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8" sheetId="1" state="visible" r:id="rId2"/>
  </sheets>
  <definedNames>
    <definedName function="false" hidden="true" localSheetId="0" name="_xlnm._FilterDatabase" vbProcedure="false">Sheet8!$A$1:$AT$2563</definedName>
    <definedName function="false" hidden="false" localSheetId="0" name="_xlnm._FilterDatabase" vbProcedure="false">Sheet8!$A$1:$AT$2563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<sst xmlns="http://schemas.openxmlformats.org/spreadsheetml/2006/main" count="61472" uniqueCount="38911">
  <si>
    <t xml:space="preserve">DDT Code</t>
  </si>
  <si>
    <t xml:space="preserve">DDT Name</t>
  </si>
  <si>
    <t xml:space="preserve">IW Code</t>
  </si>
  <si>
    <t xml:space="preserve">LOC Code</t>
  </si>
  <si>
    <t xml:space="preserve">IW Code printed on Ticket</t>
  </si>
  <si>
    <t xml:space="preserve">Coolant</t>
  </si>
  <si>
    <t xml:space="preserve">Oil Filter</t>
  </si>
  <si>
    <t xml:space="preserve">Air Filter</t>
  </si>
  <si>
    <t xml:space="preserve">Brake Fluid</t>
  </si>
  <si>
    <t xml:space="preserve">Spark Plug</t>
  </si>
  <si>
    <t xml:space="preserve">CLUTCH - BEARING</t>
  </si>
  <si>
    <t xml:space="preserve">CLUTCH - COVER ASSY</t>
  </si>
  <si>
    <t xml:space="preserve">CLUTCH - CYLINDER ASSY</t>
  </si>
  <si>
    <t xml:space="preserve">CLUTCH - DISC</t>
  </si>
  <si>
    <t xml:space="preserve">CLUTCH - SET</t>
  </si>
  <si>
    <t xml:space="preserve">Clutch Kit</t>
  </si>
  <si>
    <t xml:space="preserve">Brake Pad</t>
  </si>
  <si>
    <t xml:space="preserve">Brake Shoe</t>
  </si>
  <si>
    <t xml:space="preserve">BEARING -Wheel</t>
  </si>
  <si>
    <t xml:space="preserve">HEADLAMP</t>
  </si>
  <si>
    <t xml:space="preserve">TAIL LIGHT</t>
  </si>
  <si>
    <t xml:space="preserve"> AIR DRYING SEALER</t>
  </si>
  <si>
    <t xml:space="preserve">MASKING TAPE</t>
  </si>
  <si>
    <t xml:space="preserve">SEALENT</t>
  </si>
  <si>
    <t xml:space="preserve">RUST SMASH</t>
  </si>
  <si>
    <t xml:space="preserve">Total Tickets</t>
  </si>
  <si>
    <t xml:space="preserve">KA01</t>
  </si>
  <si>
    <t xml:space="preserve">Nema Auto Spares</t>
  </si>
  <si>
    <t xml:space="preserve">WKA0114957</t>
  </si>
  <si>
    <t xml:space="preserve">RAJ</t>
  </si>
  <si>
    <t xml:space="preserve">0114957CO-11182-24</t>
  </si>
  <si>
    <t xml:space="preserve">-</t>
  </si>
  <si>
    <t xml:space="preserve">0114957BF-11181-9</t>
  </si>
  <si>
    <t xml:space="preserve">0114957SP-11182-41</t>
  </si>
  <si>
    <t xml:space="preserve">0114957CS-11182-5</t>
  </si>
  <si>
    <t xml:space="preserve">0114957CK-11181-3</t>
  </si>
  <si>
    <t xml:space="preserve">0114957BP-11181-12</t>
  </si>
  <si>
    <t xml:space="preserve">0114957BS-11182-8</t>
  </si>
  <si>
    <t xml:space="preserve">0114957WB-11181-19</t>
  </si>
  <si>
    <t xml:space="preserve">0114957HL-11181-5</t>
  </si>
  <si>
    <t xml:space="preserve">0114957TL-11181-7</t>
  </si>
  <si>
    <t xml:space="preserve">0114957ADS-11181-1</t>
  </si>
  <si>
    <t xml:space="preserve">0114957MT-11182-1</t>
  </si>
  <si>
    <t xml:space="preserve">0114957SEA-11181-2</t>
  </si>
  <si>
    <t xml:space="preserve">0114957RS-11182-1</t>
  </si>
  <si>
    <t xml:space="preserve">WKA0114953</t>
  </si>
  <si>
    <t xml:space="preserve">0114953CO-11183-24</t>
  </si>
  <si>
    <t xml:space="preserve">0114953OF-11181-38</t>
  </si>
  <si>
    <t xml:space="preserve">0114953AF-11182-20</t>
  </si>
  <si>
    <t xml:space="preserve">0114953BF-11182-9</t>
  </si>
  <si>
    <t xml:space="preserve">0114953SP-11183-41</t>
  </si>
  <si>
    <t xml:space="preserve">0114953CB-11182-6</t>
  </si>
  <si>
    <t xml:space="preserve">0114953CS-11183-5</t>
  </si>
  <si>
    <t xml:space="preserve">0114953CK-11182-3</t>
  </si>
  <si>
    <t xml:space="preserve">0114953BP-11182-12</t>
  </si>
  <si>
    <t xml:space="preserve">0114953BS-11183-8</t>
  </si>
  <si>
    <t xml:space="preserve">0114953WB-11182-19</t>
  </si>
  <si>
    <t xml:space="preserve">0114953HL-11182-5</t>
  </si>
  <si>
    <t xml:space="preserve">0114953TL-11182-7</t>
  </si>
  <si>
    <t xml:space="preserve">0114953ADS-11182-1</t>
  </si>
  <si>
    <t xml:space="preserve">0114953MT-11183-1</t>
  </si>
  <si>
    <t xml:space="preserve">0114953SEA-11182-2</t>
  </si>
  <si>
    <t xml:space="preserve">0114953RS-11183-1</t>
  </si>
  <si>
    <t xml:space="preserve">WKA0115000</t>
  </si>
  <si>
    <t xml:space="preserve">0115000CO-11184-24</t>
  </si>
  <si>
    <t xml:space="preserve">0115000OF-11182-38</t>
  </si>
  <si>
    <t xml:space="preserve">0115000AF-11183-20</t>
  </si>
  <si>
    <t xml:space="preserve">0115000BF-11183-9</t>
  </si>
  <si>
    <t xml:space="preserve">0115000SP-11184-41</t>
  </si>
  <si>
    <t xml:space="preserve">0115000CYA-11181-2</t>
  </si>
  <si>
    <t xml:space="preserve">0115000CS-11184-5</t>
  </si>
  <si>
    <t xml:space="preserve">0115000CK-11183-3</t>
  </si>
  <si>
    <t xml:space="preserve">0115000BP-11183-12</t>
  </si>
  <si>
    <t xml:space="preserve">0115000BS-11184-8</t>
  </si>
  <si>
    <t xml:space="preserve">0115000WB-11183-19</t>
  </si>
  <si>
    <t xml:space="preserve">0115000HL-11183-5</t>
  </si>
  <si>
    <t xml:space="preserve">0115000TL-11183-7</t>
  </si>
  <si>
    <t xml:space="preserve">0115000ADS-11183-1</t>
  </si>
  <si>
    <t xml:space="preserve">0115000MT-11184-1</t>
  </si>
  <si>
    <t xml:space="preserve">0115000SEA-11183-2</t>
  </si>
  <si>
    <t xml:space="preserve">0115000RS-11184-1</t>
  </si>
  <si>
    <t xml:space="preserve">WKA0120540</t>
  </si>
  <si>
    <t xml:space="preserve">OMR</t>
  </si>
  <si>
    <t xml:space="preserve">0120540CO-11185-24</t>
  </si>
  <si>
    <t xml:space="preserve">0120540OF-11183-38</t>
  </si>
  <si>
    <t xml:space="preserve">0120540AF-11184-20</t>
  </si>
  <si>
    <t xml:space="preserve">0120540BF-11184-9</t>
  </si>
  <si>
    <t xml:space="preserve">0120540SP-11185-41</t>
  </si>
  <si>
    <t xml:space="preserve">0120540CB-11183-6</t>
  </si>
  <si>
    <t xml:space="preserve">0120540CS-11185-5</t>
  </si>
  <si>
    <t xml:space="preserve">0120540CK-11184-3</t>
  </si>
  <si>
    <t xml:space="preserve">0120540BP-11184-12</t>
  </si>
  <si>
    <t xml:space="preserve">0120540BS-11185-8</t>
  </si>
  <si>
    <t xml:space="preserve">0120540WB-11184-19</t>
  </si>
  <si>
    <t xml:space="preserve">0120540HL-11184-5</t>
  </si>
  <si>
    <t xml:space="preserve">0120540TL-11184-7</t>
  </si>
  <si>
    <t xml:space="preserve">0120540ADS-11184-1</t>
  </si>
  <si>
    <t xml:space="preserve">0120540MT-11185-1</t>
  </si>
  <si>
    <t xml:space="preserve">0120540SEA-11184-2</t>
  </si>
  <si>
    <t xml:space="preserve">0120540RS-11185-1</t>
  </si>
  <si>
    <t xml:space="preserve">WKA0114986</t>
  </si>
  <si>
    <t xml:space="preserve">0114986CO-11186-24</t>
  </si>
  <si>
    <t xml:space="preserve">0114986OF-11184-38</t>
  </si>
  <si>
    <t xml:space="preserve">0114986AF-11185-20</t>
  </si>
  <si>
    <t xml:space="preserve">0114986BF-11185-9</t>
  </si>
  <si>
    <t xml:space="preserve">0114986SP-11186-41</t>
  </si>
  <si>
    <t xml:space="preserve">0114986CB-11184-6</t>
  </si>
  <si>
    <t xml:space="preserve">0114986COA-11181-6</t>
  </si>
  <si>
    <t xml:space="preserve">0114986CD-11181-6</t>
  </si>
  <si>
    <t xml:space="preserve">0114986CS-11186-5</t>
  </si>
  <si>
    <t xml:space="preserve">0114986CK-11185-3</t>
  </si>
  <si>
    <t xml:space="preserve">0114986BP-11185-12</t>
  </si>
  <si>
    <t xml:space="preserve">0114986BS-11186-8</t>
  </si>
  <si>
    <t xml:space="preserve">0114986WB-11185-19</t>
  </si>
  <si>
    <t xml:space="preserve">0114986HL-11185-5</t>
  </si>
  <si>
    <t xml:space="preserve">0114986TL-11185-7</t>
  </si>
  <si>
    <t xml:space="preserve">0114986ADS-11185-1</t>
  </si>
  <si>
    <t xml:space="preserve">0114986MT-11186-1</t>
  </si>
  <si>
    <t xml:space="preserve">0114986SEA-11185-2</t>
  </si>
  <si>
    <t xml:space="preserve">0114986RS-11186-1</t>
  </si>
  <si>
    <t xml:space="preserve">WKA0111744</t>
  </si>
  <si>
    <t xml:space="preserve">0111744CO-11187-24</t>
  </si>
  <si>
    <t xml:space="preserve">0111744OF-11185-38</t>
  </si>
  <si>
    <t xml:space="preserve">0111744AF-11186-20</t>
  </si>
  <si>
    <t xml:space="preserve">0111744BF-11186-9</t>
  </si>
  <si>
    <t xml:space="preserve">0111744SP-11187-41</t>
  </si>
  <si>
    <t xml:space="preserve">0111744CB-11185-6</t>
  </si>
  <si>
    <t xml:space="preserve">0111744COA-11182-6</t>
  </si>
  <si>
    <t xml:space="preserve">0111744CYA-11182-2</t>
  </si>
  <si>
    <t xml:space="preserve">0111744CD-11182-6</t>
  </si>
  <si>
    <t xml:space="preserve">0111744CS-11187-5</t>
  </si>
  <si>
    <t xml:space="preserve">0111744CK-11186-3</t>
  </si>
  <si>
    <t xml:space="preserve">0111744BS-11187-8</t>
  </si>
  <si>
    <t xml:space="preserve">0111744WB-11186-19</t>
  </si>
  <si>
    <t xml:space="preserve">0111744HL-11186-5</t>
  </si>
  <si>
    <t xml:space="preserve">0111744TL-11186-7</t>
  </si>
  <si>
    <t xml:space="preserve">0111744ADS-11186-1</t>
  </si>
  <si>
    <t xml:space="preserve">0111744MT-11187-1</t>
  </si>
  <si>
    <t xml:space="preserve">0111744SEA-11186-2</t>
  </si>
  <si>
    <t xml:space="preserve">0111744RS-11187-1</t>
  </si>
  <si>
    <t xml:space="preserve">WKA0157602</t>
  </si>
  <si>
    <t xml:space="preserve">0157602CO-11188-11</t>
  </si>
  <si>
    <t xml:space="preserve">0157602OF-11186-20</t>
  </si>
  <si>
    <t xml:space="preserve">0157602AF-11187-9</t>
  </si>
  <si>
    <t xml:space="preserve">0157602BF-11187-2</t>
  </si>
  <si>
    <t xml:space="preserve">0157602SP-11188-22</t>
  </si>
  <si>
    <t xml:space="preserve">0157602CB-11186-4</t>
  </si>
  <si>
    <t xml:space="preserve">0157602COA-11183-4</t>
  </si>
  <si>
    <t xml:space="preserve">0157602CYA-11183-2</t>
  </si>
  <si>
    <t xml:space="preserve">0157602CD-11183-4</t>
  </si>
  <si>
    <t xml:space="preserve">0157602CS-11188-5</t>
  </si>
  <si>
    <t xml:space="preserve">0157602CK-11187-2</t>
  </si>
  <si>
    <t xml:space="preserve">0157602BP-11186-7</t>
  </si>
  <si>
    <t xml:space="preserve">0157602BS-11188-5</t>
  </si>
  <si>
    <t xml:space="preserve">0157602WB-11187-12</t>
  </si>
  <si>
    <t xml:space="preserve">0157602TL-11187-3</t>
  </si>
  <si>
    <t xml:space="preserve">0157602ADS-11187-1</t>
  </si>
  <si>
    <t xml:space="preserve">0157602MT-11188-1</t>
  </si>
  <si>
    <t xml:space="preserve">0157602SEA-11187-1</t>
  </si>
  <si>
    <t xml:space="preserve">0157602RS-11188-1</t>
  </si>
  <si>
    <t xml:space="preserve">WKA0114955</t>
  </si>
  <si>
    <t xml:space="preserve">0114955CO-11189-11</t>
  </si>
  <si>
    <t xml:space="preserve">0114955OF-11187-20</t>
  </si>
  <si>
    <t xml:space="preserve">0114955AF-11188-9</t>
  </si>
  <si>
    <t xml:space="preserve">0114955BF-11188-2</t>
  </si>
  <si>
    <t xml:space="preserve">0114955SP-11189-22</t>
  </si>
  <si>
    <t xml:space="preserve">0114955CB-11187-4</t>
  </si>
  <si>
    <t xml:space="preserve">0114955CYA-11184-2</t>
  </si>
  <si>
    <t xml:space="preserve">0114955CS-11189-5</t>
  </si>
  <si>
    <t xml:space="preserve">0114955CK-11188-2</t>
  </si>
  <si>
    <t xml:space="preserve">0114955BS-11189-5</t>
  </si>
  <si>
    <t xml:space="preserve">0114955WB-11188-12</t>
  </si>
  <si>
    <t xml:space="preserve">0114955TL-11188-3</t>
  </si>
  <si>
    <t xml:space="preserve">0114955ADS-11188-1</t>
  </si>
  <si>
    <t xml:space="preserve">0114955MT-11189-1</t>
  </si>
  <si>
    <t xml:space="preserve">0114955SEA-11188-1</t>
  </si>
  <si>
    <t xml:space="preserve">0114955RS-11189-1</t>
  </si>
  <si>
    <t xml:space="preserve">WKA0115710</t>
  </si>
  <si>
    <t xml:space="preserve">JHL</t>
  </si>
  <si>
    <t xml:space="preserve">0115710CO-111810-7</t>
  </si>
  <si>
    <t xml:space="preserve">0115710BF-11189-3</t>
  </si>
  <si>
    <t xml:space="preserve">0115710CB-11188-3</t>
  </si>
  <si>
    <t xml:space="preserve">0115710COA-11184-3</t>
  </si>
  <si>
    <t xml:space="preserve">0115710CD-11184-3</t>
  </si>
  <si>
    <t xml:space="preserve">0115710CS-111810-4</t>
  </si>
  <si>
    <t xml:space="preserve">0115710CK-11189-1</t>
  </si>
  <si>
    <t xml:space="preserve">0115710BS-111810-4</t>
  </si>
  <si>
    <t xml:space="preserve">0115710WB-11189-11</t>
  </si>
  <si>
    <t xml:space="preserve">0115710HL-11187-2</t>
  </si>
  <si>
    <t xml:space="preserve">0115710TL-11189-3</t>
  </si>
  <si>
    <t xml:space="preserve">0115710ADS-11189-1</t>
  </si>
  <si>
    <t xml:space="preserve">0115710MT-111810-1</t>
  </si>
  <si>
    <t xml:space="preserve">0115710SEA-11189-1</t>
  </si>
  <si>
    <t xml:space="preserve">0115710RS-111810-1</t>
  </si>
  <si>
    <t xml:space="preserve">WKA0118811</t>
  </si>
  <si>
    <t xml:space="preserve">HLY</t>
  </si>
  <si>
    <t xml:space="preserve">0118811CO-111811-7</t>
  </si>
  <si>
    <t xml:space="preserve">0118811AF-11189-8</t>
  </si>
  <si>
    <t xml:space="preserve">0118811BF-111810-3</t>
  </si>
  <si>
    <t xml:space="preserve">0118811SP-111810-25</t>
  </si>
  <si>
    <t xml:space="preserve">0118811CB-11189-3</t>
  </si>
  <si>
    <t xml:space="preserve">0118811COA-11185-3</t>
  </si>
  <si>
    <t xml:space="preserve">0118811CD-11185-3</t>
  </si>
  <si>
    <t xml:space="preserve">0118811CS-111811-4</t>
  </si>
  <si>
    <t xml:space="preserve">0118811HL-11188-2</t>
  </si>
  <si>
    <t xml:space="preserve">0118811TL-111810-3</t>
  </si>
  <si>
    <t xml:space="preserve">0118811ADS-111810-1</t>
  </si>
  <si>
    <t xml:space="preserve">0118811MT-111811-1</t>
  </si>
  <si>
    <t xml:space="preserve">0118811SEA-111810-1</t>
  </si>
  <si>
    <t xml:space="preserve">0118811RS-111811-1</t>
  </si>
  <si>
    <t xml:space="preserve">WKA0120110</t>
  </si>
  <si>
    <t xml:space="preserve">KOL</t>
  </si>
  <si>
    <t xml:space="preserve">0120110CO-111812-7</t>
  </si>
  <si>
    <t xml:space="preserve">0120110OF-11188-23</t>
  </si>
  <si>
    <t xml:space="preserve">0120110AF-111810-8</t>
  </si>
  <si>
    <t xml:space="preserve">0120110BF-111811-3</t>
  </si>
  <si>
    <t xml:space="preserve">0120110SP-111811-25</t>
  </si>
  <si>
    <t xml:space="preserve">0120110CB-111810-3</t>
  </si>
  <si>
    <t xml:space="preserve">0120110COA-11186-3</t>
  </si>
  <si>
    <t xml:space="preserve">0120110CD-11186-3</t>
  </si>
  <si>
    <t xml:space="preserve">0120110CS-111812-4</t>
  </si>
  <si>
    <t xml:space="preserve">0120110CK-111810-1</t>
  </si>
  <si>
    <t xml:space="preserve">0120110BP-11187-5</t>
  </si>
  <si>
    <t xml:space="preserve">0120110BS-111811-4</t>
  </si>
  <si>
    <t xml:space="preserve">0120110WB-111810-11</t>
  </si>
  <si>
    <t xml:space="preserve">0120110HL-11189-2</t>
  </si>
  <si>
    <t xml:space="preserve">0120110TL-111811-3</t>
  </si>
  <si>
    <t xml:space="preserve">0120110ADS-111811-1</t>
  </si>
  <si>
    <t xml:space="preserve">0120110MT-111812-1</t>
  </si>
  <si>
    <t xml:space="preserve">0120110SEA-111811-1</t>
  </si>
  <si>
    <t xml:space="preserve">WKA0114965</t>
  </si>
  <si>
    <t xml:space="preserve">0114965CO-111813-7</t>
  </si>
  <si>
    <t xml:space="preserve">0114965OF-11189-23</t>
  </si>
  <si>
    <t xml:space="preserve">0114965AF-111811-8</t>
  </si>
  <si>
    <t xml:space="preserve">0114965SP-111812-25</t>
  </si>
  <si>
    <t xml:space="preserve">0114965CS-111813-4</t>
  </si>
  <si>
    <t xml:space="preserve">0114965BP-11188-5</t>
  </si>
  <si>
    <t xml:space="preserve">0114965BS-111812-4</t>
  </si>
  <si>
    <t xml:space="preserve">0114965WB-111811-11</t>
  </si>
  <si>
    <t xml:space="preserve">0114965HL-111810-2</t>
  </si>
  <si>
    <t xml:space="preserve">0114965TL-111812-3</t>
  </si>
  <si>
    <t xml:space="preserve">0114965ADS-111812-1</t>
  </si>
  <si>
    <t xml:space="preserve">0114965MT-111813-1</t>
  </si>
  <si>
    <t xml:space="preserve">0114965SEA-111812-1</t>
  </si>
  <si>
    <t xml:space="preserve">0114965RS-111812-1</t>
  </si>
  <si>
    <t xml:space="preserve">WKA0110022</t>
  </si>
  <si>
    <t xml:space="preserve">0110022BF-111812-3</t>
  </si>
  <si>
    <t xml:space="preserve">0110022SP-111813-25</t>
  </si>
  <si>
    <t xml:space="preserve">0110022CB-111811-3</t>
  </si>
  <si>
    <t xml:space="preserve">0110022COA-11187-3</t>
  </si>
  <si>
    <t xml:space="preserve">0110022CD-11187-3</t>
  </si>
  <si>
    <t xml:space="preserve">0110022CS-111814-4</t>
  </si>
  <si>
    <t xml:space="preserve">0110022BP-11189-5</t>
  </si>
  <si>
    <t xml:space="preserve">0110022BS-111813-4</t>
  </si>
  <si>
    <t xml:space="preserve">0110022WB-111812-11</t>
  </si>
  <si>
    <t xml:space="preserve">0110022HL-111811-2</t>
  </si>
  <si>
    <t xml:space="preserve">0110022TL-111813-3</t>
  </si>
  <si>
    <t xml:space="preserve">0110022ADS-111813-1</t>
  </si>
  <si>
    <t xml:space="preserve">0110022MT-111814-1</t>
  </si>
  <si>
    <t xml:space="preserve">0110022SEA-111813-1</t>
  </si>
  <si>
    <t xml:space="preserve">0110022RS-111813-1</t>
  </si>
  <si>
    <t xml:space="preserve">WKA0114961</t>
  </si>
  <si>
    <t xml:space="preserve">0114961CO-111814-7</t>
  </si>
  <si>
    <t xml:space="preserve">0114961AF-111812-8</t>
  </si>
  <si>
    <t xml:space="preserve">0114961BF-111813-3</t>
  </si>
  <si>
    <t xml:space="preserve">0114961SP-111814-25</t>
  </si>
  <si>
    <t xml:space="preserve">0114961CS-111815-4</t>
  </si>
  <si>
    <t xml:space="preserve">0114961BS-111814-4</t>
  </si>
  <si>
    <t xml:space="preserve">0114961WB-111813-11</t>
  </si>
  <si>
    <t xml:space="preserve">0114961TL-111814-3</t>
  </si>
  <si>
    <t xml:space="preserve">0114961ADS-111814-1</t>
  </si>
  <si>
    <t xml:space="preserve">0114961MT-111815-1</t>
  </si>
  <si>
    <t xml:space="preserve">0114961SEA-111814-1</t>
  </si>
  <si>
    <t xml:space="preserve">0114961RS-111814-1</t>
  </si>
  <si>
    <t xml:space="preserve">WKA0120862</t>
  </si>
  <si>
    <t xml:space="preserve">KAM</t>
  </si>
  <si>
    <t xml:space="preserve">0120862CO-111815-7</t>
  </si>
  <si>
    <t xml:space="preserve">0120862OF-111810-23</t>
  </si>
  <si>
    <t xml:space="preserve">0120862AF-111813-8</t>
  </si>
  <si>
    <t xml:space="preserve">0120862BF-111814-3</t>
  </si>
  <si>
    <t xml:space="preserve">0120862SP-111815-25</t>
  </si>
  <si>
    <t xml:space="preserve">0120862CS-111816-4</t>
  </si>
  <si>
    <t xml:space="preserve">0120862CK-111811-1</t>
  </si>
  <si>
    <t xml:space="preserve">0120862BP-111810-5</t>
  </si>
  <si>
    <t xml:space="preserve">0120862BS-111815-4</t>
  </si>
  <si>
    <t xml:space="preserve">0120862WB-111814-11</t>
  </si>
  <si>
    <t xml:space="preserve">0120862TL-111815-3</t>
  </si>
  <si>
    <t xml:space="preserve">0120862ADS-111815-1</t>
  </si>
  <si>
    <t xml:space="preserve">0120862MT-111816-1</t>
  </si>
  <si>
    <t xml:space="preserve">0120862SEA-111815-1</t>
  </si>
  <si>
    <t xml:space="preserve">WKA0114976</t>
  </si>
  <si>
    <t xml:space="preserve">0114976CO-111816-7</t>
  </si>
  <si>
    <t xml:space="preserve">0114976OF-111811-23</t>
  </si>
  <si>
    <t xml:space="preserve">0114976AF-111814-8</t>
  </si>
  <si>
    <t xml:space="preserve">0114976BF-111815-3</t>
  </si>
  <si>
    <t xml:space="preserve">0114976SP-111816-25</t>
  </si>
  <si>
    <t xml:space="preserve">0114976CB-111812-3</t>
  </si>
  <si>
    <t xml:space="preserve">0114976COA-11188-3</t>
  </si>
  <si>
    <t xml:space="preserve">0114976CD-11188-3</t>
  </si>
  <si>
    <t xml:space="preserve">0114976CS-111817-4</t>
  </si>
  <si>
    <t xml:space="preserve">0114976BP-111811-5</t>
  </si>
  <si>
    <t xml:space="preserve">0114976BS-111816-4</t>
  </si>
  <si>
    <t xml:space="preserve">0114976WB-111815-11</t>
  </si>
  <si>
    <t xml:space="preserve">0114976HL-111812-2</t>
  </si>
  <si>
    <t xml:space="preserve">0114976TL-111816-3</t>
  </si>
  <si>
    <t xml:space="preserve">0114976MT-111817-1</t>
  </si>
  <si>
    <t xml:space="preserve">0114976SEA-111816-1</t>
  </si>
  <si>
    <t xml:space="preserve">0114976RS-111815-1</t>
  </si>
  <si>
    <t xml:space="preserve">WKA0160281</t>
  </si>
  <si>
    <t xml:space="preserve">0160281CO-111817-5</t>
  </si>
  <si>
    <t xml:space="preserve">0160281OF-111812-11</t>
  </si>
  <si>
    <t xml:space="preserve">0160281AF-111815-4</t>
  </si>
  <si>
    <t xml:space="preserve">0160281SP-111817-11</t>
  </si>
  <si>
    <t xml:space="preserve">0160281CS-111818-2</t>
  </si>
  <si>
    <t xml:space="preserve">0160281CK-111812-1</t>
  </si>
  <si>
    <t xml:space="preserve">0160281BS-111817-2</t>
  </si>
  <si>
    <t xml:space="preserve">0160281WB-111816-6</t>
  </si>
  <si>
    <t xml:space="preserve">0160281HL-111813-2</t>
  </si>
  <si>
    <t xml:space="preserve">0160281ADS-111816-1</t>
  </si>
  <si>
    <t xml:space="preserve">0160281MT-111818-1</t>
  </si>
  <si>
    <t xml:space="preserve">0160281SEA-111817-1</t>
  </si>
  <si>
    <t xml:space="preserve">0160281RS-111816-1</t>
  </si>
  <si>
    <t xml:space="preserve">WKA0115714</t>
  </si>
  <si>
    <t xml:space="preserve">0115714CO-111818-7</t>
  </si>
  <si>
    <t xml:space="preserve">0115714OF-111813-23</t>
  </si>
  <si>
    <t xml:space="preserve">0115714AF-111816-8</t>
  </si>
  <si>
    <t xml:space="preserve">0115714BF-111816-3</t>
  </si>
  <si>
    <t xml:space="preserve">0115714SP-111818-25</t>
  </si>
  <si>
    <t xml:space="preserve">0115714CB-111813-3</t>
  </si>
  <si>
    <t xml:space="preserve">0115714COA-11189-3</t>
  </si>
  <si>
    <t xml:space="preserve">0115714CD-11189-3</t>
  </si>
  <si>
    <t xml:space="preserve">0115714CS-111819-4</t>
  </si>
  <si>
    <t xml:space="preserve">0115714BP-111812-5</t>
  </si>
  <si>
    <t xml:space="preserve">0115714BS-111818-4</t>
  </si>
  <si>
    <t xml:space="preserve">0115714WB-111817-11</t>
  </si>
  <si>
    <t xml:space="preserve">0115714HL-111814-2</t>
  </si>
  <si>
    <t xml:space="preserve">0115714TL-111817-3</t>
  </si>
  <si>
    <t xml:space="preserve">0115714ADS-111817-1</t>
  </si>
  <si>
    <t xml:space="preserve">0115714MT-111819-1</t>
  </si>
  <si>
    <t xml:space="preserve">0115714SEA-111818-1</t>
  </si>
  <si>
    <t xml:space="preserve">0115714RS-111817-1</t>
  </si>
  <si>
    <t xml:space="preserve">WKA0157713</t>
  </si>
  <si>
    <t xml:space="preserve">0157713CO-111819-5</t>
  </si>
  <si>
    <t xml:space="preserve">0157713OF-111814-11</t>
  </si>
  <si>
    <t xml:space="preserve">0157713AF-111817-4</t>
  </si>
  <si>
    <t xml:space="preserve">0157713SP-111819-11</t>
  </si>
  <si>
    <t xml:space="preserve">0157713CB-111814-2</t>
  </si>
  <si>
    <t xml:space="preserve">0157713CS-111820-2</t>
  </si>
  <si>
    <t xml:space="preserve">0157713CK-111813-1</t>
  </si>
  <si>
    <t xml:space="preserve">0157713BP-111813-3</t>
  </si>
  <si>
    <t xml:space="preserve">0157713BS-111819-2</t>
  </si>
  <si>
    <t xml:space="preserve">0157713WB-111818-6</t>
  </si>
  <si>
    <t xml:space="preserve">0157713HL-111815-2</t>
  </si>
  <si>
    <t xml:space="preserve">0157713ADS-111818-1</t>
  </si>
  <si>
    <t xml:space="preserve">0157713MT-111820-1</t>
  </si>
  <si>
    <t xml:space="preserve">0157713SEA-111819-1</t>
  </si>
  <si>
    <t xml:space="preserve">0157713RS-111818-1</t>
  </si>
  <si>
    <t xml:space="preserve">WKA0125849</t>
  </si>
  <si>
    <t xml:space="preserve">0125849CO-111820-5</t>
  </si>
  <si>
    <t xml:space="preserve">0125849OF-111815-11</t>
  </si>
  <si>
    <t xml:space="preserve">0125849AF-111818-4</t>
  </si>
  <si>
    <t xml:space="preserve">0125849SP-111820-11</t>
  </si>
  <si>
    <t xml:space="preserve">0125849CB-111815-2</t>
  </si>
  <si>
    <t xml:space="preserve">0125849CS-111821-2</t>
  </si>
  <si>
    <t xml:space="preserve">0125849CK-111814-1</t>
  </si>
  <si>
    <t xml:space="preserve">0125849BS-111820-2</t>
  </si>
  <si>
    <t xml:space="preserve">0125849WB-111819-6</t>
  </si>
  <si>
    <t xml:space="preserve">0125849HL-111816-2</t>
  </si>
  <si>
    <t xml:space="preserve">0125849ADS-111819-1</t>
  </si>
  <si>
    <t xml:space="preserve">0125849MT-111821-1</t>
  </si>
  <si>
    <t xml:space="preserve">0125849RS-111819-1</t>
  </si>
  <si>
    <t xml:space="preserve">WKA0128628</t>
  </si>
  <si>
    <t xml:space="preserve">0128628CO-111821-5</t>
  </si>
  <si>
    <t xml:space="preserve">0128628OF-111816-11</t>
  </si>
  <si>
    <t xml:space="preserve">0128628AF-111819-4</t>
  </si>
  <si>
    <t xml:space="preserve">0128628BF-111817-1</t>
  </si>
  <si>
    <t xml:space="preserve">0128628SP-111821-11</t>
  </si>
  <si>
    <t xml:space="preserve">0128628CB-111816-2</t>
  </si>
  <si>
    <t xml:space="preserve">0128628CS-111822-2</t>
  </si>
  <si>
    <t xml:space="preserve">0128628BS-111821-2</t>
  </si>
  <si>
    <t xml:space="preserve">0128628WB-111820-6</t>
  </si>
  <si>
    <t xml:space="preserve">0128628HL-111817-2</t>
  </si>
  <si>
    <t xml:space="preserve">0128628TL-111818-2</t>
  </si>
  <si>
    <t xml:space="preserve">0128628ADS-111820-1</t>
  </si>
  <si>
    <t xml:space="preserve">0128628MT-111822-1</t>
  </si>
  <si>
    <t xml:space="preserve">0128628SEA-111820-1</t>
  </si>
  <si>
    <t xml:space="preserve">0128628RS-111820-1</t>
  </si>
  <si>
    <t xml:space="preserve">WKA0114942</t>
  </si>
  <si>
    <t xml:space="preserve">0114942CO-111822-5</t>
  </si>
  <si>
    <t xml:space="preserve">0114942OF-111817-11</t>
  </si>
  <si>
    <t xml:space="preserve">0114942AF-111820-4</t>
  </si>
  <si>
    <t xml:space="preserve">0114942BF-111818-1</t>
  </si>
  <si>
    <t xml:space="preserve">0114942SP-111822-11</t>
  </si>
  <si>
    <t xml:space="preserve">0114942CB-111817-2</t>
  </si>
  <si>
    <t xml:space="preserve">0114942CS-111823-2</t>
  </si>
  <si>
    <t xml:space="preserve">0114942BP-111814-3</t>
  </si>
  <si>
    <t xml:space="preserve">0114942BS-111822-2</t>
  </si>
  <si>
    <t xml:space="preserve">0114942WB-111821-6</t>
  </si>
  <si>
    <t xml:space="preserve">0114942HL-111818-2</t>
  </si>
  <si>
    <t xml:space="preserve">0114942ADS-111821-1</t>
  </si>
  <si>
    <t xml:space="preserve">0114942MT-111823-1</t>
  </si>
  <si>
    <t xml:space="preserve">0114942SEA-111821-1</t>
  </si>
  <si>
    <t xml:space="preserve">0114942RS-111821-1</t>
  </si>
  <si>
    <t xml:space="preserve">WKA0154474</t>
  </si>
  <si>
    <t xml:space="preserve">GNG</t>
  </si>
  <si>
    <t xml:space="preserve">0154474CO-111823-5</t>
  </si>
  <si>
    <t xml:space="preserve">0154474OF-111818-11</t>
  </si>
  <si>
    <t xml:space="preserve">0154474AF-111821-4</t>
  </si>
  <si>
    <t xml:space="preserve">0154474SP-111823-11</t>
  </si>
  <si>
    <t xml:space="preserve">0154474CS-111824-2</t>
  </si>
  <si>
    <t xml:space="preserve">0154474BP-111815-3</t>
  </si>
  <si>
    <t xml:space="preserve">0154474WB-111822-6</t>
  </si>
  <si>
    <t xml:space="preserve">0154474HL-111819-2</t>
  </si>
  <si>
    <t xml:space="preserve">0154474ADS-111822-1</t>
  </si>
  <si>
    <t xml:space="preserve">0154474MT-111824-1</t>
  </si>
  <si>
    <t xml:space="preserve">0154474SEA-111822-1</t>
  </si>
  <si>
    <t xml:space="preserve">0154474RS-111822-1</t>
  </si>
  <si>
    <t xml:space="preserve">WKA0132833</t>
  </si>
  <si>
    <t xml:space="preserve">0132833CO-111824-5</t>
  </si>
  <si>
    <t xml:space="preserve">0132833OF-111819-11</t>
  </si>
  <si>
    <t xml:space="preserve">0132833AF-111822-4</t>
  </si>
  <si>
    <t xml:space="preserve">0132833BF-111819-1</t>
  </si>
  <si>
    <t xml:space="preserve">0132833SP-111824-11</t>
  </si>
  <si>
    <t xml:space="preserve">0132833CS-111825-2</t>
  </si>
  <si>
    <t xml:space="preserve">0132833BP-111816-3</t>
  </si>
  <si>
    <t xml:space="preserve">0132833BS-111823-2</t>
  </si>
  <si>
    <t xml:space="preserve">0132833WB-111823-6</t>
  </si>
  <si>
    <t xml:space="preserve">0132833HL-111820-2</t>
  </si>
  <si>
    <t xml:space="preserve">0132833ADS-111823-1</t>
  </si>
  <si>
    <t xml:space="preserve">0132833MT-111825-1</t>
  </si>
  <si>
    <t xml:space="preserve">0132833SEA-111823-1</t>
  </si>
  <si>
    <t xml:space="preserve">0132833RS-111823-1</t>
  </si>
  <si>
    <t xml:space="preserve">WKA0131628</t>
  </si>
  <si>
    <t xml:space="preserve">0131628CO-111825-5</t>
  </si>
  <si>
    <t xml:space="preserve">0131628OF-111820-11</t>
  </si>
  <si>
    <t xml:space="preserve">0131628SP-111825-11</t>
  </si>
  <si>
    <t xml:space="preserve">0131628CS-111826-2</t>
  </si>
  <si>
    <t xml:space="preserve">0131628CK-111815-1</t>
  </si>
  <si>
    <t xml:space="preserve">0131628BP-111817-3</t>
  </si>
  <si>
    <t xml:space="preserve">0131628WB-111824-6</t>
  </si>
  <si>
    <t xml:space="preserve">0131628HL-111821-2</t>
  </si>
  <si>
    <t xml:space="preserve">0131628TL-111819-2</t>
  </si>
  <si>
    <t xml:space="preserve">0131628ADS-111824-1</t>
  </si>
  <si>
    <t xml:space="preserve">0131628MT-111826-1</t>
  </si>
  <si>
    <t xml:space="preserve">0131628SEA-111824-1</t>
  </si>
  <si>
    <t xml:space="preserve">0131628RS-111824-1</t>
  </si>
  <si>
    <t xml:space="preserve">WKA0156384</t>
  </si>
  <si>
    <t xml:space="preserve">0156384CO-111826-5</t>
  </si>
  <si>
    <t xml:space="preserve">0156384OF-111821-11</t>
  </si>
  <si>
    <t xml:space="preserve">0156384AF-111823-4</t>
  </si>
  <si>
    <t xml:space="preserve">0156384SP-111826-11</t>
  </si>
  <si>
    <t xml:space="preserve">0156384CB-111818-2</t>
  </si>
  <si>
    <t xml:space="preserve">0156384COA-111810-2</t>
  </si>
  <si>
    <t xml:space="preserve">0156384CYA-11185-1</t>
  </si>
  <si>
    <t xml:space="preserve">0156384CD-111810-2</t>
  </si>
  <si>
    <t xml:space="preserve">0156384CS-111827-2</t>
  </si>
  <si>
    <t xml:space="preserve">0156384CK-111816-1</t>
  </si>
  <si>
    <t xml:space="preserve">0156384BP-111818-3</t>
  </si>
  <si>
    <t xml:space="preserve">0156384BS-111824-2</t>
  </si>
  <si>
    <t xml:space="preserve">0156384WB-111825-6</t>
  </si>
  <si>
    <t xml:space="preserve">0156384HL-111822-2</t>
  </si>
  <si>
    <t xml:space="preserve">0156384TL-111820-2</t>
  </si>
  <si>
    <t xml:space="preserve">0156384ADS-111825-1</t>
  </si>
  <si>
    <t xml:space="preserve">0156384MT-111827-1</t>
  </si>
  <si>
    <t xml:space="preserve">0156384SEA-111825-1</t>
  </si>
  <si>
    <t xml:space="preserve">0156384RS-111825-1</t>
  </si>
  <si>
    <t xml:space="preserve">WKA0114980</t>
  </si>
  <si>
    <t xml:space="preserve">0114980OF-111822-11</t>
  </si>
  <si>
    <t xml:space="preserve">0114980SP-111827-11</t>
  </si>
  <si>
    <t xml:space="preserve">0114980CB-111819-2</t>
  </si>
  <si>
    <t xml:space="preserve">0114980COA-111811-2</t>
  </si>
  <si>
    <t xml:space="preserve">0114980CD-111811-2</t>
  </si>
  <si>
    <t xml:space="preserve">0114980CS-111828-2</t>
  </si>
  <si>
    <t xml:space="preserve">0114980BP-111819-3</t>
  </si>
  <si>
    <t xml:space="preserve">0114980BS-111825-2</t>
  </si>
  <si>
    <t xml:space="preserve">0114980WB-111826-6</t>
  </si>
  <si>
    <t xml:space="preserve">0114980HL-111823-2</t>
  </si>
  <si>
    <t xml:space="preserve">0114980ADS-111826-1</t>
  </si>
  <si>
    <t xml:space="preserve">0114980MT-111828-1</t>
  </si>
  <si>
    <t xml:space="preserve">0114980SEA-111826-1</t>
  </si>
  <si>
    <t xml:space="preserve">0114980RS-111826-1</t>
  </si>
  <si>
    <t xml:space="preserve">WKA0154539</t>
  </si>
  <si>
    <t xml:space="preserve">0154539CO-111827-5</t>
  </si>
  <si>
    <t xml:space="preserve">0154539COA-111812-2</t>
  </si>
  <si>
    <t xml:space="preserve">0154539CS-111829-2</t>
  </si>
  <si>
    <t xml:space="preserve">0154539BP-111820-3</t>
  </si>
  <si>
    <t xml:space="preserve">0154539WB-111827-6</t>
  </si>
  <si>
    <t xml:space="preserve">0154539HL-111824-2</t>
  </si>
  <si>
    <t xml:space="preserve">0154539TL-111821-2</t>
  </si>
  <si>
    <t xml:space="preserve">0154539ADS-111827-1</t>
  </si>
  <si>
    <t xml:space="preserve">0154539MT-111829-1</t>
  </si>
  <si>
    <t xml:space="preserve">0154539SEA-111827-1</t>
  </si>
  <si>
    <t xml:space="preserve">WKA0153094</t>
  </si>
  <si>
    <t xml:space="preserve">0153094CO-111828-5</t>
  </si>
  <si>
    <t xml:space="preserve">0153094OF-111823-11</t>
  </si>
  <si>
    <t xml:space="preserve">0153094SP-111828-11</t>
  </si>
  <si>
    <t xml:space="preserve">0153094CS-111830-2</t>
  </si>
  <si>
    <t xml:space="preserve">0153094WB-111828-6</t>
  </si>
  <si>
    <t xml:space="preserve">0153094HL-111825-2</t>
  </si>
  <si>
    <t xml:space="preserve">0153094TL-111822-2</t>
  </si>
  <si>
    <t xml:space="preserve">0153094ADS-111828-1</t>
  </si>
  <si>
    <t xml:space="preserve">0153094MT-111830-1</t>
  </si>
  <si>
    <t xml:space="preserve">0153094SEA-111828-1</t>
  </si>
  <si>
    <t xml:space="preserve">WKA0120157</t>
  </si>
  <si>
    <t xml:space="preserve">0120157CO-111829-5</t>
  </si>
  <si>
    <t xml:space="preserve">0120157OF-111824-11</t>
  </si>
  <si>
    <t xml:space="preserve">0120157AF-111824-4</t>
  </si>
  <si>
    <t xml:space="preserve">0120157SP-111829-11</t>
  </si>
  <si>
    <t xml:space="preserve">0120157CS-111831-2</t>
  </si>
  <si>
    <t xml:space="preserve">0120157CK-111817-1</t>
  </si>
  <si>
    <t xml:space="preserve">0120157BP-111821-3</t>
  </si>
  <si>
    <t xml:space="preserve">0120157BS-111826-2</t>
  </si>
  <si>
    <t xml:space="preserve">0120157WB-111829-6</t>
  </si>
  <si>
    <t xml:space="preserve">0120157HL-111826-2</t>
  </si>
  <si>
    <t xml:space="preserve">0120157ADS-111829-1</t>
  </si>
  <si>
    <t xml:space="preserve">0120157MT-111831-1</t>
  </si>
  <si>
    <t xml:space="preserve">0120157SEA-111829-1</t>
  </si>
  <si>
    <t xml:space="preserve">WKA0128632</t>
  </si>
  <si>
    <t xml:space="preserve">0128632CO-111830-5</t>
  </si>
  <si>
    <t xml:space="preserve">0128632OF-111825-11</t>
  </si>
  <si>
    <t xml:space="preserve">0128632AF-111825-4</t>
  </si>
  <si>
    <t xml:space="preserve">0128632BF-111820-1</t>
  </si>
  <si>
    <t xml:space="preserve">0128632SP-111830-11</t>
  </si>
  <si>
    <t xml:space="preserve">0128632CB-111820-2</t>
  </si>
  <si>
    <t xml:space="preserve">0128632CYA-11186-1</t>
  </si>
  <si>
    <t xml:space="preserve">0128632CS-111832-2</t>
  </si>
  <si>
    <t xml:space="preserve">0128632BP-111822-3</t>
  </si>
  <si>
    <t xml:space="preserve">0128632BS-111827-2</t>
  </si>
  <si>
    <t xml:space="preserve">0128632WB-111830-6</t>
  </si>
  <si>
    <t xml:space="preserve">0128632HL-111827-2</t>
  </si>
  <si>
    <t xml:space="preserve">0128632TL-111823-2</t>
  </si>
  <si>
    <t xml:space="preserve">0128632ADS-111830-1</t>
  </si>
  <si>
    <t xml:space="preserve">0128632MT-111832-1</t>
  </si>
  <si>
    <t xml:space="preserve">0128632SEA-111830-1</t>
  </si>
  <si>
    <t xml:space="preserve">0128632RS-111827-1</t>
  </si>
  <si>
    <t xml:space="preserve">WKA0141111</t>
  </si>
  <si>
    <t xml:space="preserve">0141111CO-111831-5</t>
  </si>
  <si>
    <t xml:space="preserve">0141111AF-111826-4</t>
  </si>
  <si>
    <t xml:space="preserve">0141111SP-111831-11</t>
  </si>
  <si>
    <t xml:space="preserve">0141111CB-111821-2</t>
  </si>
  <si>
    <t xml:space="preserve">0141111COA-111813-2</t>
  </si>
  <si>
    <t xml:space="preserve">0141111CD-111812-2</t>
  </si>
  <si>
    <t xml:space="preserve">0141111CS-111833-2</t>
  </si>
  <si>
    <t xml:space="preserve">0141111BP-111823-3</t>
  </si>
  <si>
    <t xml:space="preserve">0141111BS-111828-2</t>
  </si>
  <si>
    <t xml:space="preserve">0141111WB-111831-6</t>
  </si>
  <si>
    <t xml:space="preserve">0141111HL-111828-2</t>
  </si>
  <si>
    <t xml:space="preserve">0141111ADS-111831-1</t>
  </si>
  <si>
    <t xml:space="preserve">0141111MT-111833-1</t>
  </si>
  <si>
    <t xml:space="preserve">0141111SEA-111831-1</t>
  </si>
  <si>
    <t xml:space="preserve">0141111RS-111828-1</t>
  </si>
  <si>
    <t xml:space="preserve">WKA0163153</t>
  </si>
  <si>
    <t xml:space="preserve">0163153CO-111832-5</t>
  </si>
  <si>
    <t xml:space="preserve">0163153OF-111826-11</t>
  </si>
  <si>
    <t xml:space="preserve">0163153AF-111827-4</t>
  </si>
  <si>
    <t xml:space="preserve">0163153BF-111821-1</t>
  </si>
  <si>
    <t xml:space="preserve">0163153SP-111832-11</t>
  </si>
  <si>
    <t xml:space="preserve">0163153CB-111822-2</t>
  </si>
  <si>
    <t xml:space="preserve">0163153CS-111834-2</t>
  </si>
  <si>
    <t xml:space="preserve">0163153BP-111824-3</t>
  </si>
  <si>
    <t xml:space="preserve">0163153BS-111829-2</t>
  </si>
  <si>
    <t xml:space="preserve">0163153WB-111832-6</t>
  </si>
  <si>
    <t xml:space="preserve">0163153HL-111829-2</t>
  </si>
  <si>
    <t xml:space="preserve">0163153TL-111824-2</t>
  </si>
  <si>
    <t xml:space="preserve">0163153ADS-111832-1</t>
  </si>
  <si>
    <t xml:space="preserve">0163153MT-111834-1</t>
  </si>
  <si>
    <t xml:space="preserve">0163153SEA-111832-1</t>
  </si>
  <si>
    <t xml:space="preserve">0163153RS-111829-1</t>
  </si>
  <si>
    <t xml:space="preserve">WKA0122329</t>
  </si>
  <si>
    <t xml:space="preserve">0122329CO-111833-5</t>
  </si>
  <si>
    <t xml:space="preserve">0122329OF-111827-11</t>
  </si>
  <si>
    <t xml:space="preserve">0122329AF-111828-4</t>
  </si>
  <si>
    <t xml:space="preserve">0122329SP-111833-11</t>
  </si>
  <si>
    <t xml:space="preserve">0122329CB-111823-2</t>
  </si>
  <si>
    <t xml:space="preserve">0122329CS-111835-2</t>
  </si>
  <si>
    <t xml:space="preserve">0122329CK-111818-1</t>
  </si>
  <si>
    <t xml:space="preserve">0122329BP-111825-3</t>
  </si>
  <si>
    <t xml:space="preserve">0122329BS-111830-2</t>
  </si>
  <si>
    <t xml:space="preserve">0122329WB-111833-6</t>
  </si>
  <si>
    <t xml:space="preserve">0122329HL-111830-2</t>
  </si>
  <si>
    <t xml:space="preserve">0122329ADS-111833-1</t>
  </si>
  <si>
    <t xml:space="preserve">0122329MT-111835-1</t>
  </si>
  <si>
    <t xml:space="preserve">WKA0115004</t>
  </si>
  <si>
    <t xml:space="preserve">0115004CO-111834-5</t>
  </si>
  <si>
    <t xml:space="preserve">0115004OF-111828-11</t>
  </si>
  <si>
    <t xml:space="preserve">0115004SP-111834-11</t>
  </si>
  <si>
    <t xml:space="preserve">0115004CYA-11187-1</t>
  </si>
  <si>
    <t xml:space="preserve">0115004CS-111836-2</t>
  </si>
  <si>
    <t xml:space="preserve">0115004CK-111819-1</t>
  </si>
  <si>
    <t xml:space="preserve">0115004BS-111831-2</t>
  </si>
  <si>
    <t xml:space="preserve">0115004WB-111834-6</t>
  </si>
  <si>
    <t xml:space="preserve">0115004HL-111831-2</t>
  </si>
  <si>
    <t xml:space="preserve">0115004ADS-111834-1</t>
  </si>
  <si>
    <t xml:space="preserve">0115004MT-111836-1</t>
  </si>
  <si>
    <t xml:space="preserve">0115004SEA-111833-1</t>
  </si>
  <si>
    <t xml:space="preserve">0115004RS-111830-1</t>
  </si>
  <si>
    <t xml:space="preserve">WKA0128633</t>
  </si>
  <si>
    <t xml:space="preserve">0128633CO-111835-5</t>
  </si>
  <si>
    <t xml:space="preserve">0128633OF-111829-11</t>
  </si>
  <si>
    <t xml:space="preserve">0128633AF-111829-4</t>
  </si>
  <si>
    <t xml:space="preserve">0128633BF-111822-1</t>
  </si>
  <si>
    <t xml:space="preserve">0128633SP-111835-11</t>
  </si>
  <si>
    <t xml:space="preserve">0128633CB-111824-2</t>
  </si>
  <si>
    <t xml:space="preserve">0128633COA-111814-2</t>
  </si>
  <si>
    <t xml:space="preserve">0128633CD-111813-2</t>
  </si>
  <si>
    <t xml:space="preserve">0128633CS-111837-2</t>
  </si>
  <si>
    <t xml:space="preserve">0128633BP-111826-3</t>
  </si>
  <si>
    <t xml:space="preserve">0128633BS-111832-2</t>
  </si>
  <si>
    <t xml:space="preserve">0128633WB-111835-6</t>
  </si>
  <si>
    <t xml:space="preserve">0128633TL-111825-2</t>
  </si>
  <si>
    <t xml:space="preserve">0128633ADS-111835-1</t>
  </si>
  <si>
    <t xml:space="preserve">0128633MT-111837-1</t>
  </si>
  <si>
    <t xml:space="preserve">0128633SEA-111834-1</t>
  </si>
  <si>
    <t xml:space="preserve">0128633RS-111831-1</t>
  </si>
  <si>
    <t xml:space="preserve">WKA0125217</t>
  </si>
  <si>
    <t xml:space="preserve">0125217CO-111836-5</t>
  </si>
  <si>
    <t xml:space="preserve">0125217OF-111830-11</t>
  </si>
  <si>
    <t xml:space="preserve">0125217AF-111830-4</t>
  </si>
  <si>
    <t xml:space="preserve">0125217SP-111836-11</t>
  </si>
  <si>
    <t xml:space="preserve">0125217CB-111825-2</t>
  </si>
  <si>
    <t xml:space="preserve">0125217COA-111815-2</t>
  </si>
  <si>
    <t xml:space="preserve">0125217CD-111814-2</t>
  </si>
  <si>
    <t xml:space="preserve">0125217CS-111838-2</t>
  </si>
  <si>
    <t xml:space="preserve">0125217BP-111827-3</t>
  </si>
  <si>
    <t xml:space="preserve">0125217BS-111833-2</t>
  </si>
  <si>
    <t xml:space="preserve">0125217WB-111836-6</t>
  </si>
  <si>
    <t xml:space="preserve">0125217HL-111832-2</t>
  </si>
  <si>
    <t xml:space="preserve">0125217TL-111826-2</t>
  </si>
  <si>
    <t xml:space="preserve">0125217ADS-111836-1</t>
  </si>
  <si>
    <t xml:space="preserve">0125217MT-111838-1</t>
  </si>
  <si>
    <t xml:space="preserve">0125217SEA-111835-1</t>
  </si>
  <si>
    <t xml:space="preserve">0125217RS-111832-1</t>
  </si>
  <si>
    <t xml:space="preserve">WKA0120582</t>
  </si>
  <si>
    <t xml:space="preserve">0120582CO-111837-5</t>
  </si>
  <si>
    <t xml:space="preserve">0120582OF-111831-11</t>
  </si>
  <si>
    <t xml:space="preserve">0120582AF-111831-4</t>
  </si>
  <si>
    <t xml:space="preserve">0120582SP-111837-11</t>
  </si>
  <si>
    <t xml:space="preserve">0120582CB-111826-2</t>
  </si>
  <si>
    <t xml:space="preserve">0120582COA-111816-2</t>
  </si>
  <si>
    <t xml:space="preserve">0120582CS-111839-2</t>
  </si>
  <si>
    <t xml:space="preserve">0120582BS-111834-2</t>
  </si>
  <si>
    <t xml:space="preserve">0120582WB-111837-6</t>
  </si>
  <si>
    <t xml:space="preserve">0120582HL-111833-2</t>
  </si>
  <si>
    <t xml:space="preserve">0120582TL-111827-2</t>
  </si>
  <si>
    <t xml:space="preserve">0120582ADS-111837-1</t>
  </si>
  <si>
    <t xml:space="preserve">0120582MT-111839-1</t>
  </si>
  <si>
    <t xml:space="preserve">0120582SEA-111836-1</t>
  </si>
  <si>
    <t xml:space="preserve">WKA0120056</t>
  </si>
  <si>
    <t xml:space="preserve">0120056CO-111838-5</t>
  </si>
  <si>
    <t xml:space="preserve">0120056OF-111832-11</t>
  </si>
  <si>
    <t xml:space="preserve">0120056AF-111832-4</t>
  </si>
  <si>
    <t xml:space="preserve">0120056SP-111838-11</t>
  </si>
  <si>
    <t xml:space="preserve">0120056CS-111840-2</t>
  </si>
  <si>
    <t xml:space="preserve">0120056CK-111820-1</t>
  </si>
  <si>
    <t xml:space="preserve">0120056BS-111835-2</t>
  </si>
  <si>
    <t xml:space="preserve">0120056WB-111838-6</t>
  </si>
  <si>
    <t xml:space="preserve">0120056HL-111834-2</t>
  </si>
  <si>
    <t xml:space="preserve">0120056ADS-111838-1</t>
  </si>
  <si>
    <t xml:space="preserve">0120056MT-111840-1</t>
  </si>
  <si>
    <t xml:space="preserve">0120056SEA-111837-1</t>
  </si>
  <si>
    <t xml:space="preserve">WKA0124874</t>
  </si>
  <si>
    <t xml:space="preserve">KAO</t>
  </si>
  <si>
    <t xml:space="preserve">0124874CO-111839-5</t>
  </si>
  <si>
    <t xml:space="preserve">0124874OF-111833-11</t>
  </si>
  <si>
    <t xml:space="preserve">0124874AF-111833-4</t>
  </si>
  <si>
    <t xml:space="preserve">0124874BF-111823-1</t>
  </si>
  <si>
    <t xml:space="preserve">0124874SP-111839-11</t>
  </si>
  <si>
    <t xml:space="preserve">0124874CB-111827-2</t>
  </si>
  <si>
    <t xml:space="preserve">0124874CS-111841-2</t>
  </si>
  <si>
    <t xml:space="preserve">0124874BS-111836-2</t>
  </si>
  <si>
    <t xml:space="preserve">0124874WB-111839-6</t>
  </si>
  <si>
    <t xml:space="preserve">0124874HL-111835-2</t>
  </si>
  <si>
    <t xml:space="preserve">0124874TL-111828-2</t>
  </si>
  <si>
    <t xml:space="preserve">0124874ADS-111839-1</t>
  </si>
  <si>
    <t xml:space="preserve">0124874MT-111841-1</t>
  </si>
  <si>
    <t xml:space="preserve">0124874SEA-111838-1</t>
  </si>
  <si>
    <t xml:space="preserve">0124874RS-111833-1</t>
  </si>
  <si>
    <t xml:space="preserve">WKA0114979</t>
  </si>
  <si>
    <t xml:space="preserve">0114979CO-111840-5</t>
  </si>
  <si>
    <t xml:space="preserve">0114979OF-111834-11</t>
  </si>
  <si>
    <t xml:space="preserve">0114979AF-111834-4</t>
  </si>
  <si>
    <t xml:space="preserve">0114979SP-111840-11</t>
  </si>
  <si>
    <t xml:space="preserve">0114979CB-111828-2</t>
  </si>
  <si>
    <t xml:space="preserve">0114979CS-111842-2</t>
  </si>
  <si>
    <t xml:space="preserve">0114979BP-111828-3</t>
  </si>
  <si>
    <t xml:space="preserve">0114979BS-111837-2</t>
  </si>
  <si>
    <t xml:space="preserve">0114979WB-111840-6</t>
  </si>
  <si>
    <t xml:space="preserve">0114979HL-111836-2</t>
  </si>
  <si>
    <t xml:space="preserve">0114979TL-111829-2</t>
  </si>
  <si>
    <t xml:space="preserve">0114979ADS-111840-1</t>
  </si>
  <si>
    <t xml:space="preserve">0114979MT-111842-1</t>
  </si>
  <si>
    <t xml:space="preserve">0114979SEA-111839-1</t>
  </si>
  <si>
    <t xml:space="preserve">0114979RS-111834-1</t>
  </si>
  <si>
    <t xml:space="preserve">WKA0128638</t>
  </si>
  <si>
    <t xml:space="preserve">0128638CO-111841-5</t>
  </si>
  <si>
    <t xml:space="preserve">0128638OF-111835-11</t>
  </si>
  <si>
    <t xml:space="preserve">0128638AF-111835-4</t>
  </si>
  <si>
    <t xml:space="preserve">0128638BF-111824-1</t>
  </si>
  <si>
    <t xml:space="preserve">0128638SP-111841-11</t>
  </si>
  <si>
    <t xml:space="preserve">0128638CB-111829-2</t>
  </si>
  <si>
    <t xml:space="preserve">0128638CYA-11188-1</t>
  </si>
  <si>
    <t xml:space="preserve">0128638CS-111843-2</t>
  </si>
  <si>
    <t xml:space="preserve">0128638CK-111821-1</t>
  </si>
  <si>
    <t xml:space="preserve">0128638BP-111829-3</t>
  </si>
  <si>
    <t xml:space="preserve">0128638BS-111838-2</t>
  </si>
  <si>
    <t xml:space="preserve">0128638WB-111841-6</t>
  </si>
  <si>
    <t xml:space="preserve">0128638HL-111837-2</t>
  </si>
  <si>
    <t xml:space="preserve">0128638TL-111830-2</t>
  </si>
  <si>
    <t xml:space="preserve">0128638ADS-111841-1</t>
  </si>
  <si>
    <t xml:space="preserve">0128638MT-111843-1</t>
  </si>
  <si>
    <t xml:space="preserve">0128638SEA-111840-1</t>
  </si>
  <si>
    <t xml:space="preserve">0128638RS-111835-1</t>
  </si>
  <si>
    <t xml:space="preserve">WKA0120092</t>
  </si>
  <si>
    <t xml:space="preserve">0120092CO-111842-5</t>
  </si>
  <si>
    <t xml:space="preserve">0120092OF-111836-11</t>
  </si>
  <si>
    <t xml:space="preserve">0120092AF-111836-4</t>
  </si>
  <si>
    <t xml:space="preserve">0120092SP-111842-11</t>
  </si>
  <si>
    <t xml:space="preserve">0120092CB-111830-2</t>
  </si>
  <si>
    <t xml:space="preserve">0120092COA-111817-2</t>
  </si>
  <si>
    <t xml:space="preserve">0120092CYA-11189-1</t>
  </si>
  <si>
    <t xml:space="preserve">0120092CD-111815-2</t>
  </si>
  <si>
    <t xml:space="preserve">0120092CS-111844-2</t>
  </si>
  <si>
    <t xml:space="preserve">0120092CK-111822-1</t>
  </si>
  <si>
    <t xml:space="preserve">0120092BP-111830-3</t>
  </si>
  <si>
    <t xml:space="preserve">0120092BS-111839-2</t>
  </si>
  <si>
    <t xml:space="preserve">0120092WB-111842-6</t>
  </si>
  <si>
    <t xml:space="preserve">0120092HL-111838-2</t>
  </si>
  <si>
    <t xml:space="preserve">0120092TL-111831-2</t>
  </si>
  <si>
    <t xml:space="preserve">0120092ADS-111842-1</t>
  </si>
  <si>
    <t xml:space="preserve">0120092MT-111844-1</t>
  </si>
  <si>
    <t xml:space="preserve">0120092SEA-111841-1</t>
  </si>
  <si>
    <t xml:space="preserve">WKA0100526</t>
  </si>
  <si>
    <t xml:space="preserve">0100526CO-111843-5</t>
  </si>
  <si>
    <t xml:space="preserve">0100526OF-111837-11</t>
  </si>
  <si>
    <t xml:space="preserve">0100526SP-111843-11</t>
  </si>
  <si>
    <t xml:space="preserve">0100526COA-111818-2</t>
  </si>
  <si>
    <t xml:space="preserve">0100526CYA-111810-1</t>
  </si>
  <si>
    <t xml:space="preserve">0100526CD-111816-2</t>
  </si>
  <si>
    <t xml:space="preserve">0100526CS-111845-2</t>
  </si>
  <si>
    <t xml:space="preserve">0100526BP-111831-3</t>
  </si>
  <si>
    <t xml:space="preserve">0100526BS-111840-2</t>
  </si>
  <si>
    <t xml:space="preserve">0100526WB-111843-6</t>
  </si>
  <si>
    <t xml:space="preserve">0100526HL-111839-2</t>
  </si>
  <si>
    <t xml:space="preserve">0100526TL-111832-2</t>
  </si>
  <si>
    <t xml:space="preserve">0100526ADS-111843-1</t>
  </si>
  <si>
    <t xml:space="preserve">0100526MT-111845-1</t>
  </si>
  <si>
    <t xml:space="preserve">0100526SEA-111842-1</t>
  </si>
  <si>
    <t xml:space="preserve">WKA0119058</t>
  </si>
  <si>
    <t xml:space="preserve">0119058CO-111844-5</t>
  </si>
  <si>
    <t xml:space="preserve">0119058OF-111838-11</t>
  </si>
  <si>
    <t xml:space="preserve">0119058AF-111837-4</t>
  </si>
  <si>
    <t xml:space="preserve">0119058SP-111844-11</t>
  </si>
  <si>
    <t xml:space="preserve">0119058CB-111831-2</t>
  </si>
  <si>
    <t xml:space="preserve">0119058CS-111846-2</t>
  </si>
  <si>
    <t xml:space="preserve">0119058BP-111832-3</t>
  </si>
  <si>
    <t xml:space="preserve">0119058BS-111841-2</t>
  </si>
  <si>
    <t xml:space="preserve">0119058WB-111844-6</t>
  </si>
  <si>
    <t xml:space="preserve">0119058HL-111840-2</t>
  </si>
  <si>
    <t xml:space="preserve">0119058TL-111833-2</t>
  </si>
  <si>
    <t xml:space="preserve">0119058ADS-111844-1</t>
  </si>
  <si>
    <t xml:space="preserve">0119058MT-111846-1</t>
  </si>
  <si>
    <t xml:space="preserve">0119058SEA-111843-1</t>
  </si>
  <si>
    <t xml:space="preserve">WKA0122294</t>
  </si>
  <si>
    <t xml:space="preserve">0122294CO-111845-5</t>
  </si>
  <si>
    <t xml:space="preserve">0122294OF-111839-11</t>
  </si>
  <si>
    <t xml:space="preserve">0122294AF-111838-4</t>
  </si>
  <si>
    <t xml:space="preserve">0122294SP-111845-11</t>
  </si>
  <si>
    <t xml:space="preserve">0122294CB-111832-2</t>
  </si>
  <si>
    <t xml:space="preserve">0122294COA-111819-2</t>
  </si>
  <si>
    <t xml:space="preserve">0122294CYA-111811-1</t>
  </si>
  <si>
    <t xml:space="preserve">0122294CD-111817-2</t>
  </si>
  <si>
    <t xml:space="preserve">0122294CS-111847-2</t>
  </si>
  <si>
    <t xml:space="preserve">0122294CK-111823-1</t>
  </si>
  <si>
    <t xml:space="preserve">0122294BP-111833-3</t>
  </si>
  <si>
    <t xml:space="preserve">0122294BS-111842-2</t>
  </si>
  <si>
    <t xml:space="preserve">0122294WB-111845-6</t>
  </si>
  <si>
    <t xml:space="preserve">0122294HL-111841-2</t>
  </si>
  <si>
    <t xml:space="preserve">0122294ADS-111845-1</t>
  </si>
  <si>
    <t xml:space="preserve">0122294MT-111847-1</t>
  </si>
  <si>
    <t xml:space="preserve">0122294SEA-111844-1</t>
  </si>
  <si>
    <t xml:space="preserve">WKA0165256</t>
  </si>
  <si>
    <t xml:space="preserve">0165256CS-111848-1</t>
  </si>
  <si>
    <t xml:space="preserve">0165256CK-111824-1</t>
  </si>
  <si>
    <t xml:space="preserve">0165256ADS-111846-1</t>
  </si>
  <si>
    <t xml:space="preserve">0165256MT-111848-1</t>
  </si>
  <si>
    <t xml:space="preserve">0165256SEA-111845-1</t>
  </si>
  <si>
    <t xml:space="preserve">0165256RS-111836-1</t>
  </si>
  <si>
    <t xml:space="preserve">WKA0120644</t>
  </si>
  <si>
    <t xml:space="preserve">0120644OF-111840-4</t>
  </si>
  <si>
    <t xml:space="preserve">0120644AF-111839-2</t>
  </si>
  <si>
    <t xml:space="preserve">0120644SP-111846-4</t>
  </si>
  <si>
    <t xml:space="preserve">0120644CS-111849-1</t>
  </si>
  <si>
    <t xml:space="preserve">0120644CK-111825-1</t>
  </si>
  <si>
    <t xml:space="preserve">0120644BS-111843-1</t>
  </si>
  <si>
    <t xml:space="preserve">0120644WB-111846-2</t>
  </si>
  <si>
    <t xml:space="preserve">0120644ADS-111847-1</t>
  </si>
  <si>
    <t xml:space="preserve">0120644MT-111849-1</t>
  </si>
  <si>
    <t xml:space="preserve">0120644SEA-111846-1</t>
  </si>
  <si>
    <t xml:space="preserve">WKA0111641</t>
  </si>
  <si>
    <t xml:space="preserve">0111641CO-111846-1</t>
  </si>
  <si>
    <t xml:space="preserve">0111641SP-111847-4</t>
  </si>
  <si>
    <t xml:space="preserve">0111641CS-111850-1</t>
  </si>
  <si>
    <t xml:space="preserve">0111641ADS-111848-1</t>
  </si>
  <si>
    <t xml:space="preserve">0111641MT-111850-1</t>
  </si>
  <si>
    <t xml:space="preserve">0111641SEA-111847-1</t>
  </si>
  <si>
    <t xml:space="preserve">0111641RS-111837-1</t>
  </si>
  <si>
    <t xml:space="preserve">WKA0112804</t>
  </si>
  <si>
    <t xml:space="preserve">0112804OF-111841-4</t>
  </si>
  <si>
    <t xml:space="preserve">0112804AF-111840-2</t>
  </si>
  <si>
    <t xml:space="preserve">0112804SP-111848-4</t>
  </si>
  <si>
    <t xml:space="preserve">0112804WB-111847-2</t>
  </si>
  <si>
    <t xml:space="preserve">0112804ADS-111849-1</t>
  </si>
  <si>
    <t xml:space="preserve">0112804MT-111851-1</t>
  </si>
  <si>
    <t xml:space="preserve">0112804SEA-111848-1</t>
  </si>
  <si>
    <t xml:space="preserve">0112804RS-111838-1</t>
  </si>
  <si>
    <t xml:space="preserve">WKA0123987</t>
  </si>
  <si>
    <t xml:space="preserve">0123987CO-111847-1</t>
  </si>
  <si>
    <t xml:space="preserve">0123987OF-111842-4</t>
  </si>
  <si>
    <t xml:space="preserve">0123987BF-111825-1</t>
  </si>
  <si>
    <t xml:space="preserve">0123987SP-111849-4</t>
  </si>
  <si>
    <t xml:space="preserve">0123987CK-111826-1</t>
  </si>
  <si>
    <t xml:space="preserve">0123987WB-111848-2</t>
  </si>
  <si>
    <t xml:space="preserve">0123987ADS-111850-1</t>
  </si>
  <si>
    <t xml:space="preserve">0123987MT-111852-1</t>
  </si>
  <si>
    <t xml:space="preserve">0123987SEA-111849-1</t>
  </si>
  <si>
    <t xml:space="preserve">0123987RS-111839-1</t>
  </si>
  <si>
    <t xml:space="preserve">WKA010143230</t>
  </si>
  <si>
    <t xml:space="preserve">MAT</t>
  </si>
  <si>
    <t xml:space="preserve">0101432OF-111843-4</t>
  </si>
  <si>
    <t xml:space="preserve">0101432AF-111841-2</t>
  </si>
  <si>
    <t xml:space="preserve">0101432BF-111826-1</t>
  </si>
  <si>
    <t xml:space="preserve">0101432SP-111850-4</t>
  </si>
  <si>
    <t xml:space="preserve">0101432CS-111851-1</t>
  </si>
  <si>
    <t xml:space="preserve">0101432CK-111827-1</t>
  </si>
  <si>
    <t xml:space="preserve">0101432BS-111844-1</t>
  </si>
  <si>
    <t xml:space="preserve">0101432WB-111849-2</t>
  </si>
  <si>
    <t xml:space="preserve">0101432ADS-111851-1</t>
  </si>
  <si>
    <t xml:space="preserve">0101432MT-111853-1</t>
  </si>
  <si>
    <t xml:space="preserve">0101432SEA-111850-1</t>
  </si>
  <si>
    <t xml:space="preserve">0101432RS-111840-1</t>
  </si>
  <si>
    <t xml:space="preserve">WKA0114992</t>
  </si>
  <si>
    <t xml:space="preserve">0114992CO-111848-1</t>
  </si>
  <si>
    <t xml:space="preserve">0114992BF-111827-1</t>
  </si>
  <si>
    <t xml:space="preserve">0114992SP-111851-4</t>
  </si>
  <si>
    <t xml:space="preserve">0114992CS-111852-1</t>
  </si>
  <si>
    <t xml:space="preserve">0114992CK-111828-1</t>
  </si>
  <si>
    <t xml:space="preserve">0114992WB-111850-2</t>
  </si>
  <si>
    <t xml:space="preserve">0114992ADS-111852-1</t>
  </si>
  <si>
    <t xml:space="preserve">0114992MT-111854-1</t>
  </si>
  <si>
    <t xml:space="preserve">0114992SEA-111851-1</t>
  </si>
  <si>
    <t xml:space="preserve">0114992RS-111841-1</t>
  </si>
  <si>
    <t xml:space="preserve">WKA0152755</t>
  </si>
  <si>
    <t xml:space="preserve">0152755BF-111828-1</t>
  </si>
  <si>
    <t xml:space="preserve">0152755SP-111852-4</t>
  </si>
  <si>
    <t xml:space="preserve">0152755CS-111853-1</t>
  </si>
  <si>
    <t xml:space="preserve">0152755CK-111829-1</t>
  </si>
  <si>
    <t xml:space="preserve">0152755ADS-111853-1</t>
  </si>
  <si>
    <t xml:space="preserve">0152755MT-111855-1</t>
  </si>
  <si>
    <t xml:space="preserve">0152755SEA-111852-1</t>
  </si>
  <si>
    <t xml:space="preserve">0152755RS-111842-1</t>
  </si>
  <si>
    <t xml:space="preserve">WKA0115002</t>
  </si>
  <si>
    <t xml:space="preserve">0115002CO-111849-1</t>
  </si>
  <si>
    <t xml:space="preserve">0115002WB-111851-2</t>
  </si>
  <si>
    <t xml:space="preserve">0115002MT-111856-1</t>
  </si>
  <si>
    <t xml:space="preserve">0115002SEA-111853-1</t>
  </si>
  <si>
    <t xml:space="preserve">0115002RS-111843-1</t>
  </si>
  <si>
    <t xml:space="preserve">WKA010124883</t>
  </si>
  <si>
    <t xml:space="preserve">0101248OF-111844-4</t>
  </si>
  <si>
    <t xml:space="preserve">0101248AF-111842-2</t>
  </si>
  <si>
    <t xml:space="preserve">0101248SP-111853-4</t>
  </si>
  <si>
    <t xml:space="preserve">0101248CS-111854-1</t>
  </si>
  <si>
    <t xml:space="preserve">0101248CK-111830-1</t>
  </si>
  <si>
    <t xml:space="preserve">0101248WB-111852-2</t>
  </si>
  <si>
    <t xml:space="preserve">0101248ADS-111854-1</t>
  </si>
  <si>
    <t xml:space="preserve">0101248MT-111857-1</t>
  </si>
  <si>
    <t xml:space="preserve">0101248RS-111844-1</t>
  </si>
  <si>
    <t xml:space="preserve">WKA010143004</t>
  </si>
  <si>
    <t xml:space="preserve">0101430CO-111850-1</t>
  </si>
  <si>
    <t xml:space="preserve">0101430OF-111845-4</t>
  </si>
  <si>
    <t xml:space="preserve">0101430AF-111843-2</t>
  </si>
  <si>
    <t xml:space="preserve">0101430BF-111829-1</t>
  </si>
  <si>
    <t xml:space="preserve">0101430SP-111854-4</t>
  </si>
  <si>
    <t xml:space="preserve">0101430CYA-111812-1</t>
  </si>
  <si>
    <t xml:space="preserve">0101430CS-111855-1</t>
  </si>
  <si>
    <t xml:space="preserve">0101430CK-111831-1</t>
  </si>
  <si>
    <t xml:space="preserve">0101430BP-111834-1</t>
  </si>
  <si>
    <t xml:space="preserve">0101430BS-111845-1</t>
  </si>
  <si>
    <t xml:space="preserve">0101430WB-111853-2</t>
  </si>
  <si>
    <t xml:space="preserve">0101430ADS-111855-1</t>
  </si>
  <si>
    <t xml:space="preserve">0101430MT-111858-1</t>
  </si>
  <si>
    <t xml:space="preserve">0101430SEA-111854-1</t>
  </si>
  <si>
    <t xml:space="preserve">0101430RS-111845-1</t>
  </si>
  <si>
    <t xml:space="preserve">WKA0122315</t>
  </si>
  <si>
    <t xml:space="preserve">0122315OF-111846-4</t>
  </si>
  <si>
    <t xml:space="preserve">0122315SP-111855-4</t>
  </si>
  <si>
    <t xml:space="preserve">0122315CS-111856-1</t>
  </si>
  <si>
    <t xml:space="preserve">0122315CK-111832-1</t>
  </si>
  <si>
    <t xml:space="preserve">0122315BS-111846-1</t>
  </si>
  <si>
    <t xml:space="preserve">0122315WB-111854-2</t>
  </si>
  <si>
    <t xml:space="preserve">0122315ADS-111856-1</t>
  </si>
  <si>
    <t xml:space="preserve">0122315MT-111859-1</t>
  </si>
  <si>
    <t xml:space="preserve">0122315SEA-111855-1</t>
  </si>
  <si>
    <t xml:space="preserve">WKA0119121</t>
  </si>
  <si>
    <t xml:space="preserve">0119121BF-111830-1</t>
  </si>
  <si>
    <t xml:space="preserve">0119121CS-111857-1</t>
  </si>
  <si>
    <t xml:space="preserve">0119121CK-111833-1</t>
  </si>
  <si>
    <t xml:space="preserve">0119121WB-111855-2</t>
  </si>
  <si>
    <t xml:space="preserve">0119121ADS-111857-1</t>
  </si>
  <si>
    <t xml:space="preserve">0119121MT-111860-1</t>
  </si>
  <si>
    <t xml:space="preserve">0119121RS-111846-1</t>
  </si>
  <si>
    <t xml:space="preserve">WKA0134426</t>
  </si>
  <si>
    <t xml:space="preserve">0134426OF-111847-4</t>
  </si>
  <si>
    <t xml:space="preserve">0134426AF-111844-2</t>
  </si>
  <si>
    <t xml:space="preserve">0134426BF-111831-1</t>
  </si>
  <si>
    <t xml:space="preserve">0134426SP-111856-4</t>
  </si>
  <si>
    <t xml:space="preserve">0134426CS-111858-1</t>
  </si>
  <si>
    <t xml:space="preserve">0134426CK-111834-1</t>
  </si>
  <si>
    <t xml:space="preserve">0134426WB-111856-2</t>
  </si>
  <si>
    <t xml:space="preserve">0134426ADS-111858-1</t>
  </si>
  <si>
    <t xml:space="preserve">0134426MT-111861-1</t>
  </si>
  <si>
    <t xml:space="preserve">0134426SEA-111856-1</t>
  </si>
  <si>
    <t xml:space="preserve">0134426RS-111847-1</t>
  </si>
  <si>
    <t xml:space="preserve">WKA0149552</t>
  </si>
  <si>
    <t xml:space="preserve">0149552OF-111848-4</t>
  </si>
  <si>
    <t xml:space="preserve">0149552SP-111857-4</t>
  </si>
  <si>
    <t xml:space="preserve">0149552CS-111859-1</t>
  </si>
  <si>
    <t xml:space="preserve">0149552CK-111835-1</t>
  </si>
  <si>
    <t xml:space="preserve">0149552ADS-111859-1</t>
  </si>
  <si>
    <t xml:space="preserve">0149552MT-111862-1</t>
  </si>
  <si>
    <t xml:space="preserve">0149552SEA-111857-1</t>
  </si>
  <si>
    <t xml:space="preserve">0149552RS-111848-1</t>
  </si>
  <si>
    <t xml:space="preserve">WKA0159151</t>
  </si>
  <si>
    <t xml:space="preserve">0159151OF-111849-4</t>
  </si>
  <si>
    <t xml:space="preserve">0159151AF-111845-2</t>
  </si>
  <si>
    <t xml:space="preserve">0159151SP-111858-4</t>
  </si>
  <si>
    <t xml:space="preserve">0159151CB-111833-1</t>
  </si>
  <si>
    <t xml:space="preserve">0159151CS-111860-1</t>
  </si>
  <si>
    <t xml:space="preserve">0159151CK-111836-1</t>
  </si>
  <si>
    <t xml:space="preserve">0159151WB-111857-2</t>
  </si>
  <si>
    <t xml:space="preserve">0159151ADS-111860-1</t>
  </si>
  <si>
    <t xml:space="preserve">0159151MT-111863-1</t>
  </si>
  <si>
    <t xml:space="preserve">0159151SEA-111858-1</t>
  </si>
  <si>
    <t xml:space="preserve">WKA0105886</t>
  </si>
  <si>
    <t xml:space="preserve">0105886CO-111851-1</t>
  </si>
  <si>
    <t xml:space="preserve">0105886OF-111850-4</t>
  </si>
  <si>
    <t xml:space="preserve">0105886AF-111846-2</t>
  </si>
  <si>
    <t xml:space="preserve">0105886SP-111859-4</t>
  </si>
  <si>
    <t xml:space="preserve">0105886CYA-111813-1</t>
  </si>
  <si>
    <t xml:space="preserve">0105886CK-111837-1</t>
  </si>
  <si>
    <t xml:space="preserve">0105886WB-111858-2</t>
  </si>
  <si>
    <t xml:space="preserve">0105886ADS-111861-1</t>
  </si>
  <si>
    <t xml:space="preserve">0105886MT-111864-1</t>
  </si>
  <si>
    <t xml:space="preserve">0105886SEA-111859-1</t>
  </si>
  <si>
    <t xml:space="preserve">0105886RS-111849-1</t>
  </si>
  <si>
    <t xml:space="preserve">WKA0114950</t>
  </si>
  <si>
    <t xml:space="preserve">0114950OF-111851-4</t>
  </si>
  <si>
    <t xml:space="preserve">0114950AF-111847-2</t>
  </si>
  <si>
    <t xml:space="preserve">0114950SP-111860-4</t>
  </si>
  <si>
    <t xml:space="preserve">0114950WB-111859-2</t>
  </si>
  <si>
    <t xml:space="preserve">0114950ADS-111862-1</t>
  </si>
  <si>
    <t xml:space="preserve">0114950MT-111865-1</t>
  </si>
  <si>
    <t xml:space="preserve">0114950SEA-111860-1</t>
  </si>
  <si>
    <t xml:space="preserve">0114950RS-111850-1</t>
  </si>
  <si>
    <t xml:space="preserve">WKA0130333</t>
  </si>
  <si>
    <t xml:space="preserve">0130333OF-111852-4</t>
  </si>
  <si>
    <t xml:space="preserve">0130333SP-111861-4</t>
  </si>
  <si>
    <t xml:space="preserve">0130333CYA-111814-1</t>
  </si>
  <si>
    <t xml:space="preserve">0130333CK-111838-1</t>
  </si>
  <si>
    <t xml:space="preserve">0130333ADS-111863-1</t>
  </si>
  <si>
    <t xml:space="preserve">0130333MT-111866-1</t>
  </si>
  <si>
    <t xml:space="preserve">0130333SEA-111861-1</t>
  </si>
  <si>
    <t xml:space="preserve">0130333RS-111851-1</t>
  </si>
  <si>
    <t xml:space="preserve">WKA0125366</t>
  </si>
  <si>
    <t xml:space="preserve">0125366OF-111853-4</t>
  </si>
  <si>
    <t xml:space="preserve">0125366AF-111848-2</t>
  </si>
  <si>
    <t xml:space="preserve">0125366SP-111862-4</t>
  </si>
  <si>
    <t xml:space="preserve">0125366CS-111861-1</t>
  </si>
  <si>
    <t xml:space="preserve">0125366WB-111860-2</t>
  </si>
  <si>
    <t xml:space="preserve">0125366ADS-111864-1</t>
  </si>
  <si>
    <t xml:space="preserve">0125366MT-111867-1</t>
  </si>
  <si>
    <t xml:space="preserve">0125366SEA-111862-1</t>
  </si>
  <si>
    <t xml:space="preserve">WKA0102566</t>
  </si>
  <si>
    <t xml:space="preserve">0102566OF-111854-4</t>
  </si>
  <si>
    <t xml:space="preserve">0102566AF-111849-2</t>
  </si>
  <si>
    <t xml:space="preserve">0102566SP-111863-4</t>
  </si>
  <si>
    <t xml:space="preserve">0102566CYA-111815-1</t>
  </si>
  <si>
    <t xml:space="preserve">0102566WB-111861-2</t>
  </si>
  <si>
    <t xml:space="preserve">0102566ADS-111865-1</t>
  </si>
  <si>
    <t xml:space="preserve">0102566MT-111868-1</t>
  </si>
  <si>
    <t xml:space="preserve">0102566SEA-111863-1</t>
  </si>
  <si>
    <t xml:space="preserve">0102566RS-111852-1</t>
  </si>
  <si>
    <t xml:space="preserve">WKA0114973</t>
  </si>
  <si>
    <t xml:space="preserve">0114973BF-111832-1</t>
  </si>
  <si>
    <t xml:space="preserve">0114973SP-111864-4</t>
  </si>
  <si>
    <t xml:space="preserve">0114973CYA-111816-1</t>
  </si>
  <si>
    <t xml:space="preserve">0114973CK-111839-1</t>
  </si>
  <si>
    <t xml:space="preserve">0114973MT-111869-1</t>
  </si>
  <si>
    <t xml:space="preserve">0114973SEA-111864-1</t>
  </si>
  <si>
    <t xml:space="preserve">0114973RS-111853-1</t>
  </si>
  <si>
    <t xml:space="preserve">WKA0160279</t>
  </si>
  <si>
    <t xml:space="preserve">0160279OF-111855-4</t>
  </si>
  <si>
    <t xml:space="preserve">0160279AF-111850-2</t>
  </si>
  <si>
    <t xml:space="preserve">0160279SP-111865-4</t>
  </si>
  <si>
    <t xml:space="preserve">0160279CK-111840-1</t>
  </si>
  <si>
    <t xml:space="preserve">0160279WB-111862-2</t>
  </si>
  <si>
    <t xml:space="preserve">0160279ADS-111866-1</t>
  </si>
  <si>
    <t xml:space="preserve">0160279MT-111870-1</t>
  </si>
  <si>
    <t xml:space="preserve">0160279SEA-111865-1</t>
  </si>
  <si>
    <t xml:space="preserve">0160279RS-111854-1</t>
  </si>
  <si>
    <t xml:space="preserve">WKA0106826</t>
  </si>
  <si>
    <t xml:space="preserve">0106826OF-111856-4</t>
  </si>
  <si>
    <t xml:space="preserve">0106826AF-111851-2</t>
  </si>
  <si>
    <t xml:space="preserve">0106826SP-111866-4</t>
  </si>
  <si>
    <t xml:space="preserve">0106826CK-111841-1</t>
  </si>
  <si>
    <t xml:space="preserve">0106826WB-111863-2</t>
  </si>
  <si>
    <t xml:space="preserve">0106826ADS-111867-1</t>
  </si>
  <si>
    <t xml:space="preserve">0106826MT-111871-1</t>
  </si>
  <si>
    <t xml:space="preserve">0106826SEA-111866-1</t>
  </si>
  <si>
    <t xml:space="preserve">0106826RS-111855-1</t>
  </si>
  <si>
    <t xml:space="preserve">WKA0120134</t>
  </si>
  <si>
    <t xml:space="preserve">0120134OF-111857-4</t>
  </si>
  <si>
    <t xml:space="preserve">0120134AF-111852-2</t>
  </si>
  <si>
    <t xml:space="preserve">0120134SP-111867-4</t>
  </si>
  <si>
    <t xml:space="preserve">0120134CYA-111817-1</t>
  </si>
  <si>
    <t xml:space="preserve">0120134CS-111862-1</t>
  </si>
  <si>
    <t xml:space="preserve">0120134CK-111842-1</t>
  </si>
  <si>
    <t xml:space="preserve">0120134BP-111835-1</t>
  </si>
  <si>
    <t xml:space="preserve">0120134BS-111847-1</t>
  </si>
  <si>
    <t xml:space="preserve">0120134WB-111864-2</t>
  </si>
  <si>
    <t xml:space="preserve">0120134ADS-111868-1</t>
  </si>
  <si>
    <t xml:space="preserve">0120134MT-111872-1</t>
  </si>
  <si>
    <t xml:space="preserve">0120134SEA-111867-1</t>
  </si>
  <si>
    <t xml:space="preserve">0120134RS-111856-1</t>
  </si>
  <si>
    <t xml:space="preserve">WKA0114985</t>
  </si>
  <si>
    <t xml:space="preserve">0114985OF-111858-4</t>
  </si>
  <si>
    <t xml:space="preserve">0114985BF-111833-1</t>
  </si>
  <si>
    <t xml:space="preserve">0114985SP-111868-4</t>
  </si>
  <si>
    <t xml:space="preserve">0114985WB-111865-2</t>
  </si>
  <si>
    <t xml:space="preserve">0114985ADS-111869-1</t>
  </si>
  <si>
    <t xml:space="preserve">0114985MT-111873-1</t>
  </si>
  <si>
    <t xml:space="preserve">0114985SEA-111868-1</t>
  </si>
  <si>
    <t xml:space="preserve">0114985RS-111857-1</t>
  </si>
  <si>
    <t xml:space="preserve">WKA0114971</t>
  </si>
  <si>
    <t xml:space="preserve">0114971AF-111853-2</t>
  </si>
  <si>
    <t xml:space="preserve">0114971BF-111834-1</t>
  </si>
  <si>
    <t xml:space="preserve">0114971CK-111843-1</t>
  </si>
  <si>
    <t xml:space="preserve">0114971WB-111866-2</t>
  </si>
  <si>
    <t xml:space="preserve">0114971ADS-111870-1</t>
  </si>
  <si>
    <t xml:space="preserve">0114971MT-111874-1</t>
  </si>
  <si>
    <t xml:space="preserve">0114971SEA-111869-1</t>
  </si>
  <si>
    <t xml:space="preserve">0114971RS-111858-1</t>
  </si>
  <si>
    <t xml:space="preserve">WKA0152990</t>
  </si>
  <si>
    <t xml:space="preserve">0152990OF-111859-4</t>
  </si>
  <si>
    <t xml:space="preserve">0152990AF-111854-2</t>
  </si>
  <si>
    <t xml:space="preserve">0152990BF-111835-1</t>
  </si>
  <si>
    <t xml:space="preserve">0152990ADS-111871-1</t>
  </si>
  <si>
    <t xml:space="preserve">0152990MT-111875-1</t>
  </si>
  <si>
    <t xml:space="preserve">0152990SEA-111870-1</t>
  </si>
  <si>
    <t xml:space="preserve">0152990RS-111859-1</t>
  </si>
  <si>
    <t xml:space="preserve">WKA0148934</t>
  </si>
  <si>
    <t xml:space="preserve">0148934OF-111860-4</t>
  </si>
  <si>
    <t xml:space="preserve">0148934BF-111836-1</t>
  </si>
  <si>
    <t xml:space="preserve">0148934SP-111869-4</t>
  </si>
  <si>
    <t xml:space="preserve">0148934CK-111844-1</t>
  </si>
  <si>
    <t xml:space="preserve">0148934WB-111867-2</t>
  </si>
  <si>
    <t xml:space="preserve">0148934ADS-111872-1</t>
  </si>
  <si>
    <t xml:space="preserve">0148934MT-111876-1</t>
  </si>
  <si>
    <t xml:space="preserve">0148934SEA-111871-1</t>
  </si>
  <si>
    <t xml:space="preserve">0148934RS-111860-1</t>
  </si>
  <si>
    <t xml:space="preserve">WKA0127192</t>
  </si>
  <si>
    <t xml:space="preserve">0127192OF-111861-4</t>
  </si>
  <si>
    <t xml:space="preserve">0127192AF-111855-2</t>
  </si>
  <si>
    <t xml:space="preserve">0127192BF-111837-1</t>
  </si>
  <si>
    <t xml:space="preserve">0127192SP-111870-4</t>
  </si>
  <si>
    <t xml:space="preserve">0127192CK-111845-1</t>
  </si>
  <si>
    <t xml:space="preserve">0127192BS-111848-1</t>
  </si>
  <si>
    <t xml:space="preserve">0127192WB-111868-2</t>
  </si>
  <si>
    <t xml:space="preserve">0127192ADS-111873-1</t>
  </si>
  <si>
    <t xml:space="preserve">0127192MT-111877-1</t>
  </si>
  <si>
    <t xml:space="preserve">0127192SEA-111872-1</t>
  </si>
  <si>
    <t xml:space="preserve">0127192RS-111861-1</t>
  </si>
  <si>
    <t xml:space="preserve">WKA0110018</t>
  </si>
  <si>
    <t xml:space="preserve">BNG</t>
  </si>
  <si>
    <t xml:space="preserve">0110018SP-111871-4</t>
  </si>
  <si>
    <t xml:space="preserve">0110018CK-111846-1</t>
  </si>
  <si>
    <t xml:space="preserve">0110018ADS-111874-1</t>
  </si>
  <si>
    <t xml:space="preserve">0110018MT-111878-1</t>
  </si>
  <si>
    <t xml:space="preserve">0110018SEA-111873-1</t>
  </si>
  <si>
    <t xml:space="preserve">0110018RS-111862-1</t>
  </si>
  <si>
    <t xml:space="preserve">WKA0115720</t>
  </si>
  <si>
    <t xml:space="preserve">0115720OF-111862-4</t>
  </si>
  <si>
    <t xml:space="preserve">0115720AF-111856-2</t>
  </si>
  <si>
    <t xml:space="preserve">0115720SP-111872-4</t>
  </si>
  <si>
    <t xml:space="preserve">0115720CYA-111818-1</t>
  </si>
  <si>
    <t xml:space="preserve">0115720CK-111847-1</t>
  </si>
  <si>
    <t xml:space="preserve">0115720WB-111869-2</t>
  </si>
  <si>
    <t xml:space="preserve">0115720HL-111842-1</t>
  </si>
  <si>
    <t xml:space="preserve">0115720ADS-111875-1</t>
  </si>
  <si>
    <t xml:space="preserve">0115720MT-111879-1</t>
  </si>
  <si>
    <t xml:space="preserve">0115720RS-111863-1</t>
  </si>
  <si>
    <t xml:space="preserve">WKA0156596</t>
  </si>
  <si>
    <t xml:space="preserve">0156596OF-111863-4</t>
  </si>
  <si>
    <t xml:space="preserve">0156596AF-111857-2</t>
  </si>
  <si>
    <t xml:space="preserve">0156596SP-111873-4</t>
  </si>
  <si>
    <t xml:space="preserve">0156596CYA-111819-1</t>
  </si>
  <si>
    <t xml:space="preserve">0156596CS-111863-1</t>
  </si>
  <si>
    <t xml:space="preserve">0156596CK-111848-1</t>
  </si>
  <si>
    <t xml:space="preserve">0156596WB-111870-2</t>
  </si>
  <si>
    <t xml:space="preserve">0156596ADS-111876-1</t>
  </si>
  <si>
    <t xml:space="preserve">0156596MT-111880-1</t>
  </si>
  <si>
    <t xml:space="preserve">0156596SEA-111874-1</t>
  </si>
  <si>
    <t xml:space="preserve">WKA010144563</t>
  </si>
  <si>
    <t xml:space="preserve">0101445SP-111874-4</t>
  </si>
  <si>
    <t xml:space="preserve">0101445CS-111864-1</t>
  </si>
  <si>
    <t xml:space="preserve">0101445CK-111849-1</t>
  </si>
  <si>
    <t xml:space="preserve">0101445ADS-111877-1</t>
  </si>
  <si>
    <t xml:space="preserve">0101445MT-111881-1</t>
  </si>
  <si>
    <t xml:space="preserve">0101445SEA-111875-1</t>
  </si>
  <si>
    <t xml:space="preserve">0101445RS-111864-1</t>
  </si>
  <si>
    <t xml:space="preserve">WKA0148971</t>
  </si>
  <si>
    <t xml:space="preserve">0148971OF-111864-4</t>
  </si>
  <si>
    <t xml:space="preserve">0148971AF-111858-2</t>
  </si>
  <si>
    <t xml:space="preserve">0148971SP-111875-4</t>
  </si>
  <si>
    <t xml:space="preserve">0148971CYA-111820-1</t>
  </si>
  <si>
    <t xml:space="preserve">0148971CS-111865-1</t>
  </si>
  <si>
    <t xml:space="preserve">0148971CK-111850-1</t>
  </si>
  <si>
    <t xml:space="preserve">0148971WB-111871-2</t>
  </si>
  <si>
    <t xml:space="preserve">0148971ADS-111878-1</t>
  </si>
  <si>
    <t xml:space="preserve">0148971MT-111882-1</t>
  </si>
  <si>
    <t xml:space="preserve">0148971SEA-111876-1</t>
  </si>
  <si>
    <t xml:space="preserve">WKA0107932</t>
  </si>
  <si>
    <t xml:space="preserve">0107932OF-111865-4</t>
  </si>
  <si>
    <t xml:space="preserve">0107932AF-111859-2</t>
  </si>
  <si>
    <t xml:space="preserve">0107932SP-111876-4</t>
  </si>
  <si>
    <t xml:space="preserve">0107932CYA-111821-1</t>
  </si>
  <si>
    <t xml:space="preserve">0107932CS-111866-1</t>
  </si>
  <si>
    <t xml:space="preserve">0107932CK-111851-1</t>
  </si>
  <si>
    <t xml:space="preserve">0107932WB-111872-2</t>
  </si>
  <si>
    <t xml:space="preserve">0107932HL-111843-1</t>
  </si>
  <si>
    <t xml:space="preserve">0107932ADS-111879-1</t>
  </si>
  <si>
    <t xml:space="preserve">0107932MT-111883-1</t>
  </si>
  <si>
    <t xml:space="preserve">0107932SEA-111877-1</t>
  </si>
  <si>
    <t xml:space="preserve">0107932RS-111865-1</t>
  </si>
  <si>
    <t xml:space="preserve">WKA010125622</t>
  </si>
  <si>
    <t xml:space="preserve">0101256CO-111852-1</t>
  </si>
  <si>
    <t xml:space="preserve">0101256OF-111866-4</t>
  </si>
  <si>
    <t xml:space="preserve">0101256AF-111860-2</t>
  </si>
  <si>
    <t xml:space="preserve">0101256BF-111838-1</t>
  </si>
  <si>
    <t xml:space="preserve">0101256SP-111877-4</t>
  </si>
  <si>
    <t xml:space="preserve">0101256CB-111834-1</t>
  </si>
  <si>
    <t xml:space="preserve">0101256COA-111820-1</t>
  </si>
  <si>
    <t xml:space="preserve">0101256CYA-111822-1</t>
  </si>
  <si>
    <t xml:space="preserve">0101256CD-111818-1</t>
  </si>
  <si>
    <t xml:space="preserve">0101256CS-111867-1</t>
  </si>
  <si>
    <t xml:space="preserve">0101256CK-111852-1</t>
  </si>
  <si>
    <t xml:space="preserve">0101256BP-111836-1</t>
  </si>
  <si>
    <t xml:space="preserve">0101256BS-111849-1</t>
  </si>
  <si>
    <t xml:space="preserve">0101256WB-111873-2</t>
  </si>
  <si>
    <t xml:space="preserve">0101256ADS-111880-1</t>
  </si>
  <si>
    <t xml:space="preserve">0101256MT-111884-1</t>
  </si>
  <si>
    <t xml:space="preserve">0101256SEA-111878-1</t>
  </si>
  <si>
    <t xml:space="preserve">0101256RS-111866-1</t>
  </si>
  <si>
    <t xml:space="preserve">WKA0114969</t>
  </si>
  <si>
    <t xml:space="preserve">0114969AF-111861-2</t>
  </si>
  <si>
    <t xml:space="preserve">0114969SP-111878-4</t>
  </si>
  <si>
    <t xml:space="preserve">0114969CYA-111823-1</t>
  </si>
  <si>
    <t xml:space="preserve">0114969CS-111868-1</t>
  </si>
  <si>
    <t xml:space="preserve">0114969WB-111874-2</t>
  </si>
  <si>
    <t xml:space="preserve">0114969ADS-111881-1</t>
  </si>
  <si>
    <t xml:space="preserve">0114969MT-111885-1</t>
  </si>
  <si>
    <t xml:space="preserve">0114969SEA-111879-1</t>
  </si>
  <si>
    <t xml:space="preserve">0114969RS-111867-1</t>
  </si>
  <si>
    <t xml:space="preserve">WKA0115008</t>
  </si>
  <si>
    <t xml:space="preserve">0115008OF-111867-4</t>
  </si>
  <si>
    <t xml:space="preserve">0115008AF-111862-2</t>
  </si>
  <si>
    <t xml:space="preserve">0115008SP-111879-4</t>
  </si>
  <si>
    <t xml:space="preserve">0115008CK-111853-1</t>
  </si>
  <si>
    <t xml:space="preserve">0115008WB-111875-2</t>
  </si>
  <si>
    <t xml:space="preserve">0115008ADS-111882-1</t>
  </si>
  <si>
    <t xml:space="preserve">0115008MT-111886-1</t>
  </si>
  <si>
    <t xml:space="preserve">0115008SEA-111880-1</t>
  </si>
  <si>
    <t xml:space="preserve">0115008RS-111868-1</t>
  </si>
  <si>
    <t xml:space="preserve">WKA0130071</t>
  </si>
  <si>
    <t xml:space="preserve">0130071OF-111868-4</t>
  </si>
  <si>
    <t xml:space="preserve">0130071AF-111863-2</t>
  </si>
  <si>
    <t xml:space="preserve">0130071SP-111880-4</t>
  </si>
  <si>
    <t xml:space="preserve">0130071CYA-111824-1</t>
  </si>
  <si>
    <t xml:space="preserve">0130071WB-111876-2</t>
  </si>
  <si>
    <t xml:space="preserve">0130071ADS-111883-1</t>
  </si>
  <si>
    <t xml:space="preserve">0130071MT-111887-1</t>
  </si>
  <si>
    <t xml:space="preserve">0130071SEA-111881-1</t>
  </si>
  <si>
    <t xml:space="preserve">0130071RS-111869-1</t>
  </si>
  <si>
    <t xml:space="preserve">WKA0110078</t>
  </si>
  <si>
    <t xml:space="preserve">0110078OF-111869-4</t>
  </si>
  <si>
    <t xml:space="preserve">0110078AF-111864-2</t>
  </si>
  <si>
    <t xml:space="preserve">0110078SP-111881-4</t>
  </si>
  <si>
    <t xml:space="preserve">0110078CYA-111825-1</t>
  </si>
  <si>
    <t xml:space="preserve">0110078CS-111869-1</t>
  </si>
  <si>
    <t xml:space="preserve">0110078CK-111854-1</t>
  </si>
  <si>
    <t xml:space="preserve">0110078WB-111877-2</t>
  </si>
  <si>
    <t xml:space="preserve">0110078ADS-111884-1</t>
  </si>
  <si>
    <t xml:space="preserve">0110078MT-111888-1</t>
  </si>
  <si>
    <t xml:space="preserve">0110078SEA-111882-1</t>
  </si>
  <si>
    <t xml:space="preserve">0110078RS-111870-1</t>
  </si>
  <si>
    <t xml:space="preserve">WKA0100497</t>
  </si>
  <si>
    <t xml:space="preserve">0100497CO-111853-1</t>
  </si>
  <si>
    <t xml:space="preserve">0100497OF-111870-4</t>
  </si>
  <si>
    <t xml:space="preserve">0100497BF-111839-1</t>
  </si>
  <si>
    <t xml:space="preserve">0100497SP-111882-4</t>
  </si>
  <si>
    <t xml:space="preserve">0100497CK-111855-1</t>
  </si>
  <si>
    <t xml:space="preserve">0100497WB-111878-2</t>
  </si>
  <si>
    <t xml:space="preserve">0100497ADS-111885-1</t>
  </si>
  <si>
    <t xml:space="preserve">0100497MT-111889-1</t>
  </si>
  <si>
    <t xml:space="preserve">0100497SEA-111883-1</t>
  </si>
  <si>
    <t xml:space="preserve">0100497RS-111871-1</t>
  </si>
  <si>
    <t xml:space="preserve">WKA010126302</t>
  </si>
  <si>
    <t xml:space="preserve">0101263OF-111871-4</t>
  </si>
  <si>
    <t xml:space="preserve">0101263SP-111883-4</t>
  </si>
  <si>
    <t xml:space="preserve">0101263CS-111870-1</t>
  </si>
  <si>
    <t xml:space="preserve">0101263CK-111856-1</t>
  </si>
  <si>
    <t xml:space="preserve">0101263WB-111879-2</t>
  </si>
  <si>
    <t xml:space="preserve">0101263ADS-111886-1</t>
  </si>
  <si>
    <t xml:space="preserve">0101263MT-111890-1</t>
  </si>
  <si>
    <t xml:space="preserve">0101263SEA-111884-1</t>
  </si>
  <si>
    <t xml:space="preserve">0101263RS-111872-1</t>
  </si>
  <si>
    <t xml:space="preserve">WKA0102306</t>
  </si>
  <si>
    <t xml:space="preserve">0102306OF-111872-4</t>
  </si>
  <si>
    <t xml:space="preserve">0102306AF-111865-2</t>
  </si>
  <si>
    <t xml:space="preserve">0102306BF-111840-1</t>
  </si>
  <si>
    <t xml:space="preserve">0102306SP-111884-4</t>
  </si>
  <si>
    <t xml:space="preserve">0102306WB-111880-2</t>
  </si>
  <si>
    <t xml:space="preserve">0102306ADS-111887-1</t>
  </si>
  <si>
    <t xml:space="preserve">0102306MT-111891-1</t>
  </si>
  <si>
    <t xml:space="preserve">0102306SEA-111885-1</t>
  </si>
  <si>
    <t xml:space="preserve">0102306RS-111873-1</t>
  </si>
  <si>
    <t xml:space="preserve">WKA0152850</t>
  </si>
  <si>
    <t xml:space="preserve">0152850OF-111873-4</t>
  </si>
  <si>
    <t xml:space="preserve">0152850SP-111885-4</t>
  </si>
  <si>
    <t xml:space="preserve">0152850CS-111871-1</t>
  </si>
  <si>
    <t xml:space="preserve">0152850CK-111857-1</t>
  </si>
  <si>
    <t xml:space="preserve">0152850WB-111881-2</t>
  </si>
  <si>
    <t xml:space="preserve">0152850ADS-111888-1</t>
  </si>
  <si>
    <t xml:space="preserve">0152850MT-111892-1</t>
  </si>
  <si>
    <t xml:space="preserve">0152850SEA-111886-1</t>
  </si>
  <si>
    <t xml:space="preserve">0152850RS-111874-1</t>
  </si>
  <si>
    <t xml:space="preserve">WKA0158760</t>
  </si>
  <si>
    <t xml:space="preserve">0158760OF-111874-4</t>
  </si>
  <si>
    <t xml:space="preserve">0158760SP-111886-4</t>
  </si>
  <si>
    <t xml:space="preserve">0158760CS-111872-1</t>
  </si>
  <si>
    <t xml:space="preserve">0158760CK-111858-1</t>
  </si>
  <si>
    <t xml:space="preserve">0158760ADS-111889-1</t>
  </si>
  <si>
    <t xml:space="preserve">0158760MT-111893-1</t>
  </si>
  <si>
    <t xml:space="preserve">0158760SEA-111887-1</t>
  </si>
  <si>
    <t xml:space="preserve">0158760RS-111875-1</t>
  </si>
  <si>
    <t xml:space="preserve">WKA0101127</t>
  </si>
  <si>
    <t xml:space="preserve">0101127OF-111875-4</t>
  </si>
  <si>
    <t xml:space="preserve">0101127AF-111866-2</t>
  </si>
  <si>
    <t xml:space="preserve">0101127SP-111887-4</t>
  </si>
  <si>
    <t xml:space="preserve">0101127CS-111873-1</t>
  </si>
  <si>
    <t xml:space="preserve">0101127CK-111859-1</t>
  </si>
  <si>
    <t xml:space="preserve">0101127WB-111882-2</t>
  </si>
  <si>
    <t xml:space="preserve">0101127ADS-111890-1</t>
  </si>
  <si>
    <t xml:space="preserve">0101127MT-111894-1</t>
  </si>
  <si>
    <t xml:space="preserve">0101127SEA-111888-1</t>
  </si>
  <si>
    <t xml:space="preserve">WKA0156466</t>
  </si>
  <si>
    <t xml:space="preserve">0156466OF-111876-4</t>
  </si>
  <si>
    <t xml:space="preserve">0156466CS-111874-1</t>
  </si>
  <si>
    <t xml:space="preserve">0156466WB-111883-2</t>
  </si>
  <si>
    <t xml:space="preserve">0156466HL-111844-1</t>
  </si>
  <si>
    <t xml:space="preserve">0156466ADS-111891-1</t>
  </si>
  <si>
    <t xml:space="preserve">0156466MT-111895-1</t>
  </si>
  <si>
    <t xml:space="preserve">0156466SEA-111889-1</t>
  </si>
  <si>
    <t xml:space="preserve">WKA0119075</t>
  </si>
  <si>
    <t xml:space="preserve">0119075OF-111877-4</t>
  </si>
  <si>
    <t xml:space="preserve">0119075AF-111867-2</t>
  </si>
  <si>
    <t xml:space="preserve">0119075SP-111888-4</t>
  </si>
  <si>
    <t xml:space="preserve">0119075CYA-111826-1</t>
  </si>
  <si>
    <t xml:space="preserve">0119075CS-111875-1</t>
  </si>
  <si>
    <t xml:space="preserve">0119075BS-111850-1</t>
  </si>
  <si>
    <t xml:space="preserve">0119075WB-111884-2</t>
  </si>
  <si>
    <t xml:space="preserve">0119075ADS-111892-1</t>
  </si>
  <si>
    <t xml:space="preserve">0119075MT-111896-1</t>
  </si>
  <si>
    <t xml:space="preserve">WKA0107414</t>
  </si>
  <si>
    <t xml:space="preserve">0107414CO-111854-1</t>
  </si>
  <si>
    <t xml:space="preserve">0107414OF-111878-4</t>
  </si>
  <si>
    <t xml:space="preserve">0107414AF-111868-2</t>
  </si>
  <si>
    <t xml:space="preserve">0107414SP-111889-4</t>
  </si>
  <si>
    <t xml:space="preserve">0107414CK-111860-1</t>
  </si>
  <si>
    <t xml:space="preserve">0107414WB-111885-2</t>
  </si>
  <si>
    <t xml:space="preserve">0107414ADS-111893-1</t>
  </si>
  <si>
    <t xml:space="preserve">0107414MT-111897-1</t>
  </si>
  <si>
    <t xml:space="preserve">0107414RS-111876-1</t>
  </si>
  <si>
    <t xml:space="preserve">WKA0155904</t>
  </si>
  <si>
    <t xml:space="preserve">0155904BF-111841-1</t>
  </si>
  <si>
    <t xml:space="preserve">0155904SP-111890-4</t>
  </si>
  <si>
    <t xml:space="preserve">0155904CYA-111827-1</t>
  </si>
  <si>
    <t xml:space="preserve">0155904CS-111876-1</t>
  </si>
  <si>
    <t xml:space="preserve">0155904CK-111861-1</t>
  </si>
  <si>
    <t xml:space="preserve">0155904BS-111851-1</t>
  </si>
  <si>
    <t xml:space="preserve">0155904WB-111886-2</t>
  </si>
  <si>
    <t xml:space="preserve">0155904ADS-111894-1</t>
  </si>
  <si>
    <t xml:space="preserve">0155904MT-111898-1</t>
  </si>
  <si>
    <t xml:space="preserve">0155904SEA-111890-1</t>
  </si>
  <si>
    <t xml:space="preserve">0155904RS-111877-1</t>
  </si>
  <si>
    <t xml:space="preserve">WKA0114977</t>
  </si>
  <si>
    <t xml:space="preserve">0114977CO-111855-1</t>
  </si>
  <si>
    <t xml:space="preserve">0114977OF-111879-4</t>
  </si>
  <si>
    <t xml:space="preserve">0114977AF-111869-2</t>
  </si>
  <si>
    <t xml:space="preserve">0114977BF-111842-1</t>
  </si>
  <si>
    <t xml:space="preserve">0114977CYA-111828-1</t>
  </si>
  <si>
    <t xml:space="preserve">0114977BS-111852-1</t>
  </si>
  <si>
    <t xml:space="preserve">0114977WB-111887-2</t>
  </si>
  <si>
    <t xml:space="preserve">0114977ADS-111895-1</t>
  </si>
  <si>
    <t xml:space="preserve">0114977MT-111899-1</t>
  </si>
  <si>
    <t xml:space="preserve">0114977RS-111878-1</t>
  </si>
  <si>
    <t xml:space="preserve">WKA0114954</t>
  </si>
  <si>
    <t xml:space="preserve">0114954OF-111880-4</t>
  </si>
  <si>
    <t xml:space="preserve">0114954AF-111870-2</t>
  </si>
  <si>
    <t xml:space="preserve">0114954SP-111891-4</t>
  </si>
  <si>
    <t xml:space="preserve">0114954CYA-111829-1</t>
  </si>
  <si>
    <t xml:space="preserve">0114954WB-111888-2</t>
  </si>
  <si>
    <t xml:space="preserve">0114954ADS-111896-1</t>
  </si>
  <si>
    <t xml:space="preserve">0114954MT-1118100-1</t>
  </si>
  <si>
    <t xml:space="preserve">0114954SEA-111891-1</t>
  </si>
  <si>
    <t xml:space="preserve">WKA0122311</t>
  </si>
  <si>
    <t xml:space="preserve">0122311OF-111881-4</t>
  </si>
  <si>
    <t xml:space="preserve">0122311AF-111871-2</t>
  </si>
  <si>
    <t xml:space="preserve">0122311SP-111892-4</t>
  </si>
  <si>
    <t xml:space="preserve">0122311CS-111877-1</t>
  </si>
  <si>
    <t xml:space="preserve">0122311CK-111862-1</t>
  </si>
  <si>
    <t xml:space="preserve">0122311BP-111837-1</t>
  </si>
  <si>
    <t xml:space="preserve">0122311BS-111853-1</t>
  </si>
  <si>
    <t xml:space="preserve">0122311WB-111889-2</t>
  </si>
  <si>
    <t xml:space="preserve">0122311ADS-111897-1</t>
  </si>
  <si>
    <t xml:space="preserve">0122311MT-1118101-1</t>
  </si>
  <si>
    <t xml:space="preserve">0122311SEA-111892-1</t>
  </si>
  <si>
    <t xml:space="preserve">0122311RS-111879-1</t>
  </si>
  <si>
    <t xml:space="preserve">WKA0114998</t>
  </si>
  <si>
    <t xml:space="preserve">0114998OF-111882-4</t>
  </si>
  <si>
    <t xml:space="preserve">0114998AF-111872-2</t>
  </si>
  <si>
    <t xml:space="preserve">0114998SP-111893-4</t>
  </si>
  <si>
    <t xml:space="preserve">0114998CYA-111830-1</t>
  </si>
  <si>
    <t xml:space="preserve">0114998BS-111854-1</t>
  </si>
  <si>
    <t xml:space="preserve">0114998WB-111890-2</t>
  </si>
  <si>
    <t xml:space="preserve">0114998ADS-111898-1</t>
  </si>
  <si>
    <t xml:space="preserve">0114998MT-1118102-1</t>
  </si>
  <si>
    <t xml:space="preserve">0114998SEA-111893-1</t>
  </si>
  <si>
    <t xml:space="preserve">0114998RS-111880-1</t>
  </si>
  <si>
    <t xml:space="preserve">WKA0162734</t>
  </si>
  <si>
    <t xml:space="preserve">0162734OF-111883-4</t>
  </si>
  <si>
    <t xml:space="preserve">0162734SP-111894-4</t>
  </si>
  <si>
    <t xml:space="preserve">0162734CYA-111831-1</t>
  </si>
  <si>
    <t xml:space="preserve">0162734CK-111863-1</t>
  </si>
  <si>
    <t xml:space="preserve">0162734WB-111891-2</t>
  </si>
  <si>
    <t xml:space="preserve">0162734ADS-111899-1</t>
  </si>
  <si>
    <t xml:space="preserve">0162734MT-1118103-1</t>
  </si>
  <si>
    <t xml:space="preserve">0162734SEA-111894-1</t>
  </si>
  <si>
    <t xml:space="preserve">0162734RS-111881-1</t>
  </si>
  <si>
    <t xml:space="preserve">WKA0146731</t>
  </si>
  <si>
    <t xml:space="preserve">0146731OF-111884-4</t>
  </si>
  <si>
    <t xml:space="preserve">0146731AF-111873-2</t>
  </si>
  <si>
    <t xml:space="preserve">0146731BF-111843-1</t>
  </si>
  <si>
    <t xml:space="preserve">0146731SP-111895-4</t>
  </si>
  <si>
    <t xml:space="preserve">0146731CS-111878-1</t>
  </si>
  <si>
    <t xml:space="preserve">0146731WB-111892-2</t>
  </si>
  <si>
    <t xml:space="preserve">0146731HL-111845-1</t>
  </si>
  <si>
    <t xml:space="preserve">0146731ADS-1118100-1</t>
  </si>
  <si>
    <t xml:space="preserve">0146731MT-1118104-1</t>
  </si>
  <si>
    <t xml:space="preserve">0146731RS-111882-1</t>
  </si>
  <si>
    <t xml:space="preserve">WKA0117342</t>
  </si>
  <si>
    <t xml:space="preserve">0117342OF-111885-4</t>
  </si>
  <si>
    <t xml:space="preserve">0117342SP-111896-4</t>
  </si>
  <si>
    <t xml:space="preserve">0117342CYA-111832-1</t>
  </si>
  <si>
    <t xml:space="preserve">0117342CS-111879-1</t>
  </si>
  <si>
    <t xml:space="preserve">0117342CK-111864-1</t>
  </si>
  <si>
    <t xml:space="preserve">0117342WB-111893-2</t>
  </si>
  <si>
    <t xml:space="preserve">0117342ADS-1118101-1</t>
  </si>
  <si>
    <t xml:space="preserve">0117342MT-1118105-1</t>
  </si>
  <si>
    <t xml:space="preserve">0117342SEA-111895-1</t>
  </si>
  <si>
    <t xml:space="preserve">0117342RS-111883-1</t>
  </si>
  <si>
    <t xml:space="preserve">WKA0121471</t>
  </si>
  <si>
    <t xml:space="preserve">0121471OF-111886-4</t>
  </si>
  <si>
    <t xml:space="preserve">0121471AF-111874-2</t>
  </si>
  <si>
    <t xml:space="preserve">0121471SP-111897-4</t>
  </si>
  <si>
    <t xml:space="preserve">0121471CB-111835-1</t>
  </si>
  <si>
    <t xml:space="preserve">0121471CYA-111833-1</t>
  </si>
  <si>
    <t xml:space="preserve">0121471CS-111880-1</t>
  </si>
  <si>
    <t xml:space="preserve">0121471CK-111865-1</t>
  </si>
  <si>
    <t xml:space="preserve">0121471BP-111838-1</t>
  </si>
  <si>
    <t xml:space="preserve">0121471BS-111855-1</t>
  </si>
  <si>
    <t xml:space="preserve">0121471WB-111894-2</t>
  </si>
  <si>
    <t xml:space="preserve">0121471ADS-1118102-1</t>
  </si>
  <si>
    <t xml:space="preserve">0121471MT-1118106-1</t>
  </si>
  <si>
    <t xml:space="preserve">0121471SEA-111896-1</t>
  </si>
  <si>
    <t xml:space="preserve">WKA0100185</t>
  </si>
  <si>
    <t xml:space="preserve">0100185OF-111887-4</t>
  </si>
  <si>
    <t xml:space="preserve">0100185AF-111875-2</t>
  </si>
  <si>
    <t xml:space="preserve">0100185BF-111844-1</t>
  </si>
  <si>
    <t xml:space="preserve">0100185SP-111898-4</t>
  </si>
  <si>
    <t xml:space="preserve">0100185CYA-111834-1</t>
  </si>
  <si>
    <t xml:space="preserve">0100185CK-111866-1</t>
  </si>
  <si>
    <t xml:space="preserve">0100185WB-111895-2</t>
  </si>
  <si>
    <t xml:space="preserve">0100185MT-1118107-1</t>
  </si>
  <si>
    <t xml:space="preserve">0100185SEA-111897-1</t>
  </si>
  <si>
    <t xml:space="preserve">0100185RS-111884-1</t>
  </si>
  <si>
    <t xml:space="preserve">WKA010143404</t>
  </si>
  <si>
    <t xml:space="preserve">0101434OF-111888-4</t>
  </si>
  <si>
    <t xml:space="preserve">0101434AF-111876-2</t>
  </si>
  <si>
    <t xml:space="preserve">0101434BF-111845-1</t>
  </si>
  <si>
    <t xml:space="preserve">0101434SP-111899-4</t>
  </si>
  <si>
    <t xml:space="preserve">0101434CS-111881-1</t>
  </si>
  <si>
    <t xml:space="preserve">0101434CK-111867-1</t>
  </si>
  <si>
    <t xml:space="preserve">0101434WB-111896-2</t>
  </si>
  <si>
    <t xml:space="preserve">0101434ADS-1118103-1</t>
  </si>
  <si>
    <t xml:space="preserve">0101434MT-1118108-1</t>
  </si>
  <si>
    <t xml:space="preserve">0101434SEA-111898-1</t>
  </si>
  <si>
    <t xml:space="preserve">0101434RS-111885-1</t>
  </si>
  <si>
    <t xml:space="preserve">WKA0118852</t>
  </si>
  <si>
    <t xml:space="preserve">0118852OF-111889-4</t>
  </si>
  <si>
    <t xml:space="preserve">0118852BF-111846-1</t>
  </si>
  <si>
    <t xml:space="preserve">0118852SP-1118100-4</t>
  </si>
  <si>
    <t xml:space="preserve">0118852CYA-111835-1</t>
  </si>
  <si>
    <t xml:space="preserve">0118852CS-111882-1</t>
  </si>
  <si>
    <t xml:space="preserve">0118852WB-111897-2</t>
  </si>
  <si>
    <t xml:space="preserve">0118852ADS-1118104-1</t>
  </si>
  <si>
    <t xml:space="preserve">0118852MT-1118109-1</t>
  </si>
  <si>
    <t xml:space="preserve">0118852SEA-111899-1</t>
  </si>
  <si>
    <t xml:space="preserve">0118852RS-111886-1</t>
  </si>
  <si>
    <t xml:space="preserve">WKA0128050</t>
  </si>
  <si>
    <t xml:space="preserve">0128050OF-111890-4</t>
  </si>
  <si>
    <t xml:space="preserve">0128050AF-111877-2</t>
  </si>
  <si>
    <t xml:space="preserve">0128050SP-1118101-4</t>
  </si>
  <si>
    <t xml:space="preserve">0128050CYA-111836-1</t>
  </si>
  <si>
    <t xml:space="preserve">0128050CS-111883-1</t>
  </si>
  <si>
    <t xml:space="preserve">0128050BS-111856-1</t>
  </si>
  <si>
    <t xml:space="preserve">0128050WB-111898-2</t>
  </si>
  <si>
    <t xml:space="preserve">0128050ADS-1118105-1</t>
  </si>
  <si>
    <t xml:space="preserve">0128050MT-1118110-1</t>
  </si>
  <si>
    <t xml:space="preserve">0128050SEA-1118100-1</t>
  </si>
  <si>
    <t xml:space="preserve">0128050RS-111887-1</t>
  </si>
  <si>
    <t xml:space="preserve">WKA0133899</t>
  </si>
  <si>
    <t xml:space="preserve">0133899OF-111891-4</t>
  </si>
  <si>
    <t xml:space="preserve">0133899SP-1118102-4</t>
  </si>
  <si>
    <t xml:space="preserve">0133899WB-111899-2</t>
  </si>
  <si>
    <t xml:space="preserve">0133899ADS-1118106-1</t>
  </si>
  <si>
    <t xml:space="preserve">0133899MT-1118111-1</t>
  </si>
  <si>
    <t xml:space="preserve">0133899SEA-1118101-1</t>
  </si>
  <si>
    <t xml:space="preserve">0133899RS-111888-1</t>
  </si>
  <si>
    <t xml:space="preserve">WKA0182323</t>
  </si>
  <si>
    <t xml:space="preserve">0182323OF-111892-4</t>
  </si>
  <si>
    <t xml:space="preserve">0182323BF-111847-1</t>
  </si>
  <si>
    <t xml:space="preserve">0182323SP-1118103-4</t>
  </si>
  <si>
    <t xml:space="preserve">0182323CYA-111837-1</t>
  </si>
  <si>
    <t xml:space="preserve">0182323CK-111868-1</t>
  </si>
  <si>
    <t xml:space="preserve">0182323ADS-1118107-1</t>
  </si>
  <si>
    <t xml:space="preserve">0182323MT-1118112-1</t>
  </si>
  <si>
    <t xml:space="preserve">0182323SEA-1118102-1</t>
  </si>
  <si>
    <t xml:space="preserve">0182323RS-111889-1</t>
  </si>
  <si>
    <t xml:space="preserve">WKA010144521</t>
  </si>
  <si>
    <t xml:space="preserve">0101445OF-111893-4</t>
  </si>
  <si>
    <t xml:space="preserve">0101445AF-111878-2</t>
  </si>
  <si>
    <t xml:space="preserve">0101445BF-111848-1</t>
  </si>
  <si>
    <t xml:space="preserve">0101445SP-1118104-4</t>
  </si>
  <si>
    <t xml:space="preserve">0101445CS-111884-1</t>
  </si>
  <si>
    <t xml:space="preserve">0101445ADS-1118108-1</t>
  </si>
  <si>
    <t xml:space="preserve">0101445MT-1118113-1</t>
  </si>
  <si>
    <t xml:space="preserve">0101445SEA-1118103-1</t>
  </si>
  <si>
    <t xml:space="preserve">0101445RS-111890-1</t>
  </si>
  <si>
    <t xml:space="preserve">WKA010142847</t>
  </si>
  <si>
    <t xml:space="preserve">0101428OF-111894-4</t>
  </si>
  <si>
    <t xml:space="preserve">0101428AF-111879-2</t>
  </si>
  <si>
    <t xml:space="preserve">0101428SP-1118105-4</t>
  </si>
  <si>
    <t xml:space="preserve">0101428CS-111885-1</t>
  </si>
  <si>
    <t xml:space="preserve">0101428CK-111869-1</t>
  </si>
  <si>
    <t xml:space="preserve">0101428WB-1118100-2</t>
  </si>
  <si>
    <t xml:space="preserve">0101428ADS-1118109-1</t>
  </si>
  <si>
    <t xml:space="preserve">0101428MT-1118114-1</t>
  </si>
  <si>
    <t xml:space="preserve">0101428SEA-1118104-1</t>
  </si>
  <si>
    <t xml:space="preserve">0101428RS-111891-1</t>
  </si>
  <si>
    <t xml:space="preserve">WKA0162790</t>
  </si>
  <si>
    <t xml:space="preserve">0162790OF-111895-4</t>
  </si>
  <si>
    <t xml:space="preserve">0162790AF-111880-2</t>
  </si>
  <si>
    <t xml:space="preserve">0162790BF-111849-1</t>
  </si>
  <si>
    <t xml:space="preserve">0162790SP-1118106-4</t>
  </si>
  <si>
    <t xml:space="preserve">0162790CB-111836-1</t>
  </si>
  <si>
    <t xml:space="preserve">0162790CS-111886-1</t>
  </si>
  <si>
    <t xml:space="preserve">0162790CK-111870-1</t>
  </si>
  <si>
    <t xml:space="preserve">0162790BS-111857-1</t>
  </si>
  <si>
    <t xml:space="preserve">0162790WB-1118101-2</t>
  </si>
  <si>
    <t xml:space="preserve">0162790ADS-1118110-1</t>
  </si>
  <si>
    <t xml:space="preserve">0162790MT-1118115-1</t>
  </si>
  <si>
    <t xml:space="preserve">0162790SEA-1118105-1</t>
  </si>
  <si>
    <t xml:space="preserve">0162790RS-111892-1</t>
  </si>
  <si>
    <t xml:space="preserve">WKA0122060</t>
  </si>
  <si>
    <t xml:space="preserve">0122060CO-111856-1</t>
  </si>
  <si>
    <t xml:space="preserve">0122060OF-111896-4</t>
  </si>
  <si>
    <t xml:space="preserve">0122060AF-111881-2</t>
  </si>
  <si>
    <t xml:space="preserve">0122060SP-1118107-4</t>
  </si>
  <si>
    <t xml:space="preserve">0122060CK-111871-1</t>
  </si>
  <si>
    <t xml:space="preserve">0122060BS-111858-1</t>
  </si>
  <si>
    <t xml:space="preserve">0122060WB-1118102-2</t>
  </si>
  <si>
    <t xml:space="preserve">0122060ADS-1118111-1</t>
  </si>
  <si>
    <t xml:space="preserve">0122060MT-1118116-1</t>
  </si>
  <si>
    <t xml:space="preserve">0122060SEA-1118106-1</t>
  </si>
  <si>
    <t xml:space="preserve">0122060RS-111893-1</t>
  </si>
  <si>
    <t xml:space="preserve">WKA0137574</t>
  </si>
  <si>
    <t xml:space="preserve">0137574OF-111897-4</t>
  </si>
  <si>
    <t xml:space="preserve">0137574AF-111882-2</t>
  </si>
  <si>
    <t xml:space="preserve">0137574SP-1118108-4</t>
  </si>
  <si>
    <t xml:space="preserve">0137574CYA-111838-1</t>
  </si>
  <si>
    <t xml:space="preserve">0137574CS-111887-1</t>
  </si>
  <si>
    <t xml:space="preserve">0137574BS-111859-1</t>
  </si>
  <si>
    <t xml:space="preserve">0137574WB-1118103-2</t>
  </si>
  <si>
    <t xml:space="preserve">0137574ADS-1118112-1</t>
  </si>
  <si>
    <t xml:space="preserve">0137574MT-1118117-1</t>
  </si>
  <si>
    <t xml:space="preserve">0137574SEA-1118107-1</t>
  </si>
  <si>
    <t xml:space="preserve">0137574RS-111894-1</t>
  </si>
  <si>
    <t xml:space="preserve">WKA0152854</t>
  </si>
  <si>
    <t xml:space="preserve">0152854OF-111898-4</t>
  </si>
  <si>
    <t xml:space="preserve">0152854AF-111883-2</t>
  </si>
  <si>
    <t xml:space="preserve">0152854BF-111850-1</t>
  </si>
  <si>
    <t xml:space="preserve">0152854CYA-111839-1</t>
  </si>
  <si>
    <t xml:space="preserve">0152854ADS-1118113-1</t>
  </si>
  <si>
    <t xml:space="preserve">0152854MT-1118118-1</t>
  </si>
  <si>
    <t xml:space="preserve">0152854SEA-1118108-1</t>
  </si>
  <si>
    <t xml:space="preserve">0152854RS-111895-1</t>
  </si>
  <si>
    <t xml:space="preserve">WKA0114988</t>
  </si>
  <si>
    <t xml:space="preserve">0114988OF-111899-4</t>
  </si>
  <si>
    <t xml:space="preserve">0114988SP-1118109-4</t>
  </si>
  <si>
    <t xml:space="preserve">0114988CYA-111840-1</t>
  </si>
  <si>
    <t xml:space="preserve">0114988CS-111888-1</t>
  </si>
  <si>
    <t xml:space="preserve">0114988CK-111872-1</t>
  </si>
  <si>
    <t xml:space="preserve">0114988BS-111860-1</t>
  </si>
  <si>
    <t xml:space="preserve">0114988WB-1118104-2</t>
  </si>
  <si>
    <t xml:space="preserve">0114988ADS-1118114-1</t>
  </si>
  <si>
    <t xml:space="preserve">0114988MT-1118119-1</t>
  </si>
  <si>
    <t xml:space="preserve">0114988SEA-1118109-1</t>
  </si>
  <si>
    <t xml:space="preserve">0114988RS-111896-1</t>
  </si>
  <si>
    <t xml:space="preserve">WKA0139525</t>
  </si>
  <si>
    <t xml:space="preserve">0139525CO-111857-1</t>
  </si>
  <si>
    <t xml:space="preserve">0139525OF-1118100-4</t>
  </si>
  <si>
    <t xml:space="preserve">0139525AF-111884-2</t>
  </si>
  <si>
    <t xml:space="preserve">0139525BF-111851-1</t>
  </si>
  <si>
    <t xml:space="preserve">0139525SP-1118110-4</t>
  </si>
  <si>
    <t xml:space="preserve">0139525CB-111837-1</t>
  </si>
  <si>
    <t xml:space="preserve">0139525CYA-111841-1</t>
  </si>
  <si>
    <t xml:space="preserve">0139525CS-111889-1</t>
  </si>
  <si>
    <t xml:space="preserve">0139525CK-111873-1</t>
  </si>
  <si>
    <t xml:space="preserve">0139525WB-1118105-2</t>
  </si>
  <si>
    <t xml:space="preserve">0139525ADS-1118115-1</t>
  </si>
  <si>
    <t xml:space="preserve">0139525MT-1118120-1</t>
  </si>
  <si>
    <t xml:space="preserve">0139525SEA-1118110-1</t>
  </si>
  <si>
    <t xml:space="preserve">0139525RS-111897-1</t>
  </si>
  <si>
    <t xml:space="preserve">WKA0182446</t>
  </si>
  <si>
    <t xml:space="preserve">0182446OF-1118101-4</t>
  </si>
  <si>
    <t xml:space="preserve">0182446SP-1118111-4</t>
  </si>
  <si>
    <t xml:space="preserve">0182446CS-111890-1</t>
  </si>
  <si>
    <t xml:space="preserve">0182446CK-111874-1</t>
  </si>
  <si>
    <t xml:space="preserve">0182446ADS-1118116-1</t>
  </si>
  <si>
    <t xml:space="preserve">0182446MT-1118121-1</t>
  </si>
  <si>
    <t xml:space="preserve">0182446SEA-1118111-1</t>
  </si>
  <si>
    <t xml:space="preserve">0182446RS-111898-1</t>
  </si>
  <si>
    <t xml:space="preserve">WKA0121065</t>
  </si>
  <si>
    <t xml:space="preserve">0121065CO-111858-1</t>
  </si>
  <si>
    <t xml:space="preserve">0121065OF-1118102-4</t>
  </si>
  <si>
    <t xml:space="preserve">0121065AF-111885-2</t>
  </si>
  <si>
    <t xml:space="preserve">0121065SP-1118112-4</t>
  </si>
  <si>
    <t xml:space="preserve">0121065CYA-111842-1</t>
  </si>
  <si>
    <t xml:space="preserve">0121065CS-111891-1</t>
  </si>
  <si>
    <t xml:space="preserve">0121065BP-111839-1</t>
  </si>
  <si>
    <t xml:space="preserve">0121065WB-1118106-2</t>
  </si>
  <si>
    <t xml:space="preserve">0121065ADS-1118117-1</t>
  </si>
  <si>
    <t xml:space="preserve">0121065MT-1118122-1</t>
  </si>
  <si>
    <t xml:space="preserve">0121065RS-111899-1</t>
  </si>
  <si>
    <t xml:space="preserve">WKA0114963</t>
  </si>
  <si>
    <t xml:space="preserve">0114963OF-1118103-4</t>
  </si>
  <si>
    <t xml:space="preserve">0114963AF-111886-2</t>
  </si>
  <si>
    <t xml:space="preserve">0114963SP-1118113-4</t>
  </si>
  <si>
    <t xml:space="preserve">0114963BS-111861-1</t>
  </si>
  <si>
    <t xml:space="preserve">0114963WB-1118107-2</t>
  </si>
  <si>
    <t xml:space="preserve">0114963ADS-1118118-1</t>
  </si>
  <si>
    <t xml:space="preserve">0114963MT-1118123-1</t>
  </si>
  <si>
    <t xml:space="preserve">0114963SEA-1118112-1</t>
  </si>
  <si>
    <t xml:space="preserve">0114963RS-1118100-1</t>
  </si>
  <si>
    <t xml:space="preserve">WKA0162135</t>
  </si>
  <si>
    <t xml:space="preserve">0162135OF-1118104-4</t>
  </si>
  <si>
    <t xml:space="preserve">0162135AF-111887-2</t>
  </si>
  <si>
    <t xml:space="preserve">0162135SP-1118114-4</t>
  </si>
  <si>
    <t xml:space="preserve">0162135CS-111892-1</t>
  </si>
  <si>
    <t xml:space="preserve">0162135CK-111875-1</t>
  </si>
  <si>
    <t xml:space="preserve">0162135ADS-1118119-1</t>
  </si>
  <si>
    <t xml:space="preserve">0162135MT-1118124-1</t>
  </si>
  <si>
    <t xml:space="preserve">0162135SEA-1118113-1</t>
  </si>
  <si>
    <t xml:space="preserve">0162135RS-1118101-1</t>
  </si>
  <si>
    <t xml:space="preserve">WKA0160554</t>
  </si>
  <si>
    <t xml:space="preserve">0160554BF-111852-1</t>
  </si>
  <si>
    <t xml:space="preserve">0160554CYA-111843-1</t>
  </si>
  <si>
    <t xml:space="preserve">0160554CS-111893-1</t>
  </si>
  <si>
    <t xml:space="preserve">0160554WB-1118108-2</t>
  </si>
  <si>
    <t xml:space="preserve">0160554ADS-1118120-1</t>
  </si>
  <si>
    <t xml:space="preserve">0160554MT-1118125-1</t>
  </si>
  <si>
    <t xml:space="preserve">0160554SEA-1118114-1</t>
  </si>
  <si>
    <t xml:space="preserve">0160554RS-1118102-1</t>
  </si>
  <si>
    <t xml:space="preserve">WKA0114987</t>
  </si>
  <si>
    <t xml:space="preserve">0114987OF-1118105-4</t>
  </si>
  <si>
    <t xml:space="preserve">0114987AF-111888-2</t>
  </si>
  <si>
    <t xml:space="preserve">0114987SP-1118115-4</t>
  </si>
  <si>
    <t xml:space="preserve">0114987CS-111894-1</t>
  </si>
  <si>
    <t xml:space="preserve">0114987WB-1118109-2</t>
  </si>
  <si>
    <t xml:space="preserve">0114987ADS-1118121-1</t>
  </si>
  <si>
    <t xml:space="preserve">0114987MT-1118126-1</t>
  </si>
  <si>
    <t xml:space="preserve">0114987SEA-1118115-1</t>
  </si>
  <si>
    <t xml:space="preserve">0114987RS-1118103-1</t>
  </si>
  <si>
    <t xml:space="preserve">WKA0156461</t>
  </si>
  <si>
    <t xml:space="preserve">0156461CO-111859-1</t>
  </si>
  <si>
    <t xml:space="preserve">0156461OF-1118106-4</t>
  </si>
  <si>
    <t xml:space="preserve">0156461BF-111853-1</t>
  </si>
  <si>
    <t xml:space="preserve">0156461SP-1118116-4</t>
  </si>
  <si>
    <t xml:space="preserve">0156461CYA-111844-1</t>
  </si>
  <si>
    <t xml:space="preserve">0156461CS-111895-1</t>
  </si>
  <si>
    <t xml:space="preserve">0156461HL-111846-1</t>
  </si>
  <si>
    <t xml:space="preserve">0156461ADS-1118122-1</t>
  </si>
  <si>
    <t xml:space="preserve">0156461MT-1118127-1</t>
  </si>
  <si>
    <t xml:space="preserve">0156461SEA-1118116-1</t>
  </si>
  <si>
    <t xml:space="preserve">WKA0111679</t>
  </si>
  <si>
    <t xml:space="preserve">0111679OF-1118107-4</t>
  </si>
  <si>
    <t xml:space="preserve">0111679BF-111854-1</t>
  </si>
  <si>
    <t xml:space="preserve">0111679SP-1118117-4</t>
  </si>
  <si>
    <t xml:space="preserve">0111679CS-111896-1</t>
  </si>
  <si>
    <t xml:space="preserve">0111679CK-111876-1</t>
  </si>
  <si>
    <t xml:space="preserve">0111679WB-1118110-2</t>
  </si>
  <si>
    <t xml:space="preserve">0111679ADS-1118123-1</t>
  </si>
  <si>
    <t xml:space="preserve">0111679MT-1118128-1</t>
  </si>
  <si>
    <t xml:space="preserve">0111679SEA-1118117-1</t>
  </si>
  <si>
    <t xml:space="preserve">0111679RS-1118104-1</t>
  </si>
  <si>
    <t xml:space="preserve">WKA0187364</t>
  </si>
  <si>
    <t xml:space="preserve">0187364OF-1118108-4</t>
  </si>
  <si>
    <t xml:space="preserve">0187364BF-111855-1</t>
  </si>
  <si>
    <t xml:space="preserve">0187364SP-1118118-4</t>
  </si>
  <si>
    <t xml:space="preserve">0187364CYA-111845-1</t>
  </si>
  <si>
    <t xml:space="preserve">0187364CS-111897-1</t>
  </si>
  <si>
    <t xml:space="preserve">0187364CK-111877-1</t>
  </si>
  <si>
    <t xml:space="preserve">0187364WB-1118111-2</t>
  </si>
  <si>
    <t xml:space="preserve">0187364ADS-1118124-1</t>
  </si>
  <si>
    <t xml:space="preserve">0187364MT-1118129-1</t>
  </si>
  <si>
    <t xml:space="preserve">0187364SEA-1118118-1</t>
  </si>
  <si>
    <t xml:space="preserve">0187364RS-1118105-1</t>
  </si>
  <si>
    <t xml:space="preserve">WKA0132173</t>
  </si>
  <si>
    <t xml:space="preserve">0132173OF-1118109-4</t>
  </si>
  <si>
    <t xml:space="preserve">0132173AF-111889-2</t>
  </si>
  <si>
    <t xml:space="preserve">0132173SP-1118119-4</t>
  </si>
  <si>
    <t xml:space="preserve">0132173CYA-111846-1</t>
  </si>
  <si>
    <t xml:space="preserve">0132173CS-111898-1</t>
  </si>
  <si>
    <t xml:space="preserve">0132173CK-111878-1</t>
  </si>
  <si>
    <t xml:space="preserve">0132173BS-111862-1</t>
  </si>
  <si>
    <t xml:space="preserve">0132173WB-1118112-2</t>
  </si>
  <si>
    <t xml:space="preserve">0132173ADS-1118125-1</t>
  </si>
  <si>
    <t xml:space="preserve">0132173MT-1118130-1</t>
  </si>
  <si>
    <t xml:space="preserve">0132173SEA-1118119-1</t>
  </si>
  <si>
    <t xml:space="preserve">0132173RS-1118106-1</t>
  </si>
  <si>
    <t xml:space="preserve">WKA0132617</t>
  </si>
  <si>
    <t xml:space="preserve">0132617OF-1118110-4</t>
  </si>
  <si>
    <t xml:space="preserve">0132617AF-111890-2</t>
  </si>
  <si>
    <t xml:space="preserve">0132617SP-1118120-4</t>
  </si>
  <si>
    <t xml:space="preserve">0132617CS-111899-1</t>
  </si>
  <si>
    <t xml:space="preserve">0132617CK-111879-1</t>
  </si>
  <si>
    <t xml:space="preserve">0132617WB-1118113-2</t>
  </si>
  <si>
    <t xml:space="preserve">0132617ADS-1118126-1</t>
  </si>
  <si>
    <t xml:space="preserve">0132617MT-1118131-1</t>
  </si>
  <si>
    <t xml:space="preserve">0132617SEA-1118120-1</t>
  </si>
  <si>
    <t xml:space="preserve">WKA0117754</t>
  </si>
  <si>
    <t xml:space="preserve">0117754CO-111860-1</t>
  </si>
  <si>
    <t xml:space="preserve">0117754AF-111891-2</t>
  </si>
  <si>
    <t xml:space="preserve">0117754SP-1118121-4</t>
  </si>
  <si>
    <t xml:space="preserve">0117754CS-1118100-1</t>
  </si>
  <si>
    <t xml:space="preserve">0117754BS-111863-1</t>
  </si>
  <si>
    <t xml:space="preserve">0117754WB-1118114-2</t>
  </si>
  <si>
    <t xml:space="preserve">0117754HL-111847-1</t>
  </si>
  <si>
    <t xml:space="preserve">0117754ADS-1118127-1</t>
  </si>
  <si>
    <t xml:space="preserve">0117754MT-1118132-1</t>
  </si>
  <si>
    <t xml:space="preserve">0117754SEA-1118121-1</t>
  </si>
  <si>
    <t xml:space="preserve">0117754RS-1118107-1</t>
  </si>
  <si>
    <t xml:space="preserve">WKA0178544</t>
  </si>
  <si>
    <t xml:space="preserve">0178544OF-1118111-4</t>
  </si>
  <si>
    <t xml:space="preserve">0178544AF-111892-2</t>
  </si>
  <si>
    <t xml:space="preserve">0178544SP-1118122-4</t>
  </si>
  <si>
    <t xml:space="preserve">0178544CYA-111847-1</t>
  </si>
  <si>
    <t xml:space="preserve">0178544CS-1118101-1</t>
  </si>
  <si>
    <t xml:space="preserve">0178544CK-111880-1</t>
  </si>
  <si>
    <t xml:space="preserve">0178544BP-111840-1</t>
  </si>
  <si>
    <t xml:space="preserve">0178544WB-1118115-2</t>
  </si>
  <si>
    <t xml:space="preserve">0178544HL-111848-1</t>
  </si>
  <si>
    <t xml:space="preserve">0178544ADS-1118128-1</t>
  </si>
  <si>
    <t xml:space="preserve">0178544MT-1118133-1</t>
  </si>
  <si>
    <t xml:space="preserve">0178544SEA-1118122-1</t>
  </si>
  <si>
    <t xml:space="preserve">0178544RS-1118108-1</t>
  </si>
  <si>
    <t xml:space="preserve">WKA0118506</t>
  </si>
  <si>
    <t xml:space="preserve">0118506OF-1118112-4</t>
  </si>
  <si>
    <t xml:space="preserve">0118506AF-111893-2</t>
  </si>
  <si>
    <t xml:space="preserve">0118506BF-111856-1</t>
  </si>
  <si>
    <t xml:space="preserve">0118506SP-1118123-4</t>
  </si>
  <si>
    <t xml:space="preserve">0118506CYA-111848-1</t>
  </si>
  <si>
    <t xml:space="preserve">0118506CS-1118102-1</t>
  </si>
  <si>
    <t xml:space="preserve">0118506CK-111881-1</t>
  </si>
  <si>
    <t xml:space="preserve">0118506BP-111841-1</t>
  </si>
  <si>
    <t xml:space="preserve">0118506BS-111864-1</t>
  </si>
  <si>
    <t xml:space="preserve">0118506WB-1118116-2</t>
  </si>
  <si>
    <t xml:space="preserve">0118506ADS-1118129-1</t>
  </si>
  <si>
    <t xml:space="preserve">0118506MT-1118134-1</t>
  </si>
  <si>
    <t xml:space="preserve">0118506SEA-1118123-1</t>
  </si>
  <si>
    <t xml:space="preserve">0118506RS-1118109-1</t>
  </si>
  <si>
    <t xml:space="preserve">WKA0160932</t>
  </si>
  <si>
    <t xml:space="preserve">0160932OF-1118113-4</t>
  </si>
  <si>
    <t xml:space="preserve">0160932AF-111894-2</t>
  </si>
  <si>
    <t xml:space="preserve">0160932CYA-111849-1</t>
  </si>
  <si>
    <t xml:space="preserve">0160932CK-111882-1</t>
  </si>
  <si>
    <t xml:space="preserve">0160932BS-111865-1</t>
  </si>
  <si>
    <t xml:space="preserve">0160932WB-1118117-2</t>
  </si>
  <si>
    <t xml:space="preserve">0160932HL-111849-1</t>
  </si>
  <si>
    <t xml:space="preserve">0160932ADS-1118130-1</t>
  </si>
  <si>
    <t xml:space="preserve">0160932MT-1118135-1</t>
  </si>
  <si>
    <t xml:space="preserve">0160932SEA-1118124-1</t>
  </si>
  <si>
    <t xml:space="preserve">0160932RS-1118110-1</t>
  </si>
  <si>
    <t xml:space="preserve">WKA0103803</t>
  </si>
  <si>
    <t xml:space="preserve">0103803OF-1118114-4</t>
  </si>
  <si>
    <t xml:space="preserve">0103803AF-111895-2</t>
  </si>
  <si>
    <t xml:space="preserve">0103803SP-1118124-4</t>
  </si>
  <si>
    <t xml:space="preserve">0103803WB-1118118-2</t>
  </si>
  <si>
    <t xml:space="preserve">0103803HL-111850-1</t>
  </si>
  <si>
    <t xml:space="preserve">0103803ADS-1118131-1</t>
  </si>
  <si>
    <t xml:space="preserve">0103803MT-1118136-1</t>
  </si>
  <si>
    <t xml:space="preserve">0103803SEA-1118125-1</t>
  </si>
  <si>
    <t xml:space="preserve">0103803RS-1118111-1</t>
  </si>
  <si>
    <t xml:space="preserve">WKA0122273</t>
  </si>
  <si>
    <t xml:space="preserve">0122273OF-1118115-4</t>
  </si>
  <si>
    <t xml:space="preserve">0122273AF-111896-2</t>
  </si>
  <si>
    <t xml:space="preserve">0122273BF-111857-1</t>
  </si>
  <si>
    <t xml:space="preserve">0122273SP-1118125-4</t>
  </si>
  <si>
    <t xml:space="preserve">0122273CYA-111850-1</t>
  </si>
  <si>
    <t xml:space="preserve">0122273CS-1118103-1</t>
  </si>
  <si>
    <t xml:space="preserve">0122273CK-111883-1</t>
  </si>
  <si>
    <t xml:space="preserve">0122273BS-111866-1</t>
  </si>
  <si>
    <t xml:space="preserve">0122273WB-1118119-2</t>
  </si>
  <si>
    <t xml:space="preserve">0122273ADS-1118132-1</t>
  </si>
  <si>
    <t xml:space="preserve">0122273MT-1118137-1</t>
  </si>
  <si>
    <t xml:space="preserve">0122273SEA-1118126-1</t>
  </si>
  <si>
    <t xml:space="preserve">0122273RS-1118112-1</t>
  </si>
  <si>
    <t xml:space="preserve">WKA0126306</t>
  </si>
  <si>
    <t xml:space="preserve">0126306CO-111861-1</t>
  </si>
  <si>
    <t xml:space="preserve">0126306AF-111897-2</t>
  </si>
  <si>
    <t xml:space="preserve">0126306BF-111858-1</t>
  </si>
  <si>
    <t xml:space="preserve">0126306SP-1118126-4</t>
  </si>
  <si>
    <t xml:space="preserve">0126306CK-111884-1</t>
  </si>
  <si>
    <t xml:space="preserve">0126306BP-111842-1</t>
  </si>
  <si>
    <t xml:space="preserve">0126306WB-1118120-2</t>
  </si>
  <si>
    <t xml:space="preserve">0126306ADS-1118133-1</t>
  </si>
  <si>
    <t xml:space="preserve">0126306MT-1118138-1</t>
  </si>
  <si>
    <t xml:space="preserve">0126306SEA-1118127-1</t>
  </si>
  <si>
    <t xml:space="preserve">0126306RS-1118113-1</t>
  </si>
  <si>
    <t xml:space="preserve">WKA0120338</t>
  </si>
  <si>
    <t xml:space="preserve">0120338OF-1118116-4</t>
  </si>
  <si>
    <t xml:space="preserve">0120338AF-111898-2</t>
  </si>
  <si>
    <t xml:space="preserve">0120338SP-1118127-4</t>
  </si>
  <si>
    <t xml:space="preserve">0120338CS-1118104-1</t>
  </si>
  <si>
    <t xml:space="preserve">0120338CK-111885-1</t>
  </si>
  <si>
    <t xml:space="preserve">0120338WB-1118121-2</t>
  </si>
  <si>
    <t xml:space="preserve">0120338ADS-1118134-1</t>
  </si>
  <si>
    <t xml:space="preserve">0120338MT-1118139-1</t>
  </si>
  <si>
    <t xml:space="preserve">0120338SEA-1118128-1</t>
  </si>
  <si>
    <t xml:space="preserve">0120338RS-1118114-1</t>
  </si>
  <si>
    <t xml:space="preserve">WKA0120409</t>
  </si>
  <si>
    <t xml:space="preserve">0120409CO-111862-1</t>
  </si>
  <si>
    <t xml:space="preserve">0120409OF-1118117-4</t>
  </si>
  <si>
    <t xml:space="preserve">0120409AF-111899-2</t>
  </si>
  <si>
    <t xml:space="preserve">0120409BF-111859-1</t>
  </si>
  <si>
    <t xml:space="preserve">0120409SP-1118128-4</t>
  </si>
  <si>
    <t xml:space="preserve">0120409CB-111838-1</t>
  </si>
  <si>
    <t xml:space="preserve">0120409CYA-111851-1</t>
  </si>
  <si>
    <t xml:space="preserve">0120409CS-1118105-1</t>
  </si>
  <si>
    <t xml:space="preserve">0120409CK-111886-1</t>
  </si>
  <si>
    <t xml:space="preserve">0120409BS-111867-1</t>
  </si>
  <si>
    <t xml:space="preserve">0120409WB-1118122-2</t>
  </si>
  <si>
    <t xml:space="preserve">0120409ADS-1118135-1</t>
  </si>
  <si>
    <t xml:space="preserve">0120409MT-1118140-1</t>
  </si>
  <si>
    <t xml:space="preserve">0120409SEA-1118129-1</t>
  </si>
  <si>
    <t xml:space="preserve">0120409RS-1118115-1</t>
  </si>
  <si>
    <t xml:space="preserve">WKA0175384</t>
  </si>
  <si>
    <t xml:space="preserve">0175384OF-1118118-4</t>
  </si>
  <si>
    <t xml:space="preserve">0175384BF-111860-1</t>
  </si>
  <si>
    <t xml:space="preserve">0175384SP-1118129-4</t>
  </si>
  <si>
    <t xml:space="preserve">0175384CS-1118106-1</t>
  </si>
  <si>
    <t xml:space="preserve">0175384CK-111887-1</t>
  </si>
  <si>
    <t xml:space="preserve">0175384BS-111868-1</t>
  </si>
  <si>
    <t xml:space="preserve">0175384WB-1118123-2</t>
  </si>
  <si>
    <t xml:space="preserve">0175384ADS-1118136-1</t>
  </si>
  <si>
    <t xml:space="preserve">0175384MT-1118141-1</t>
  </si>
  <si>
    <t xml:space="preserve">0175384SEA-1118130-1</t>
  </si>
  <si>
    <t xml:space="preserve">0175384RS-1118116-1</t>
  </si>
  <si>
    <t xml:space="preserve">WKA0135750</t>
  </si>
  <si>
    <t xml:space="preserve">0135750OF-1118119-4</t>
  </si>
  <si>
    <t xml:space="preserve">0135750AF-1118100-2</t>
  </si>
  <si>
    <t xml:space="preserve">0135750BF-111861-1</t>
  </si>
  <si>
    <t xml:space="preserve">0135750SP-1118130-4</t>
  </si>
  <si>
    <t xml:space="preserve">0135750CS-1118107-1</t>
  </si>
  <si>
    <t xml:space="preserve">0135750CK-111888-1</t>
  </si>
  <si>
    <t xml:space="preserve">0135750WB-1118124-2</t>
  </si>
  <si>
    <t xml:space="preserve">0135750ADS-1118137-1</t>
  </si>
  <si>
    <t xml:space="preserve">0135750MT-1118142-1</t>
  </si>
  <si>
    <t xml:space="preserve">0135750SEA-1118131-1</t>
  </si>
  <si>
    <t xml:space="preserve">0135750RS-1118117-1</t>
  </si>
  <si>
    <t xml:space="preserve">WKA0156115</t>
  </si>
  <si>
    <t xml:space="preserve">0156115OF-1118120-4</t>
  </si>
  <si>
    <t xml:space="preserve">0156115AF-1118101-2</t>
  </si>
  <si>
    <t xml:space="preserve">0156115BF-111862-1</t>
  </si>
  <si>
    <t xml:space="preserve">0156115SP-1118131-4</t>
  </si>
  <si>
    <t xml:space="preserve">0156115CYA-111852-1</t>
  </si>
  <si>
    <t xml:space="preserve">0156115CS-1118108-1</t>
  </si>
  <si>
    <t xml:space="preserve">0156115CK-111889-1</t>
  </si>
  <si>
    <t xml:space="preserve">0156115ADS-1118138-1</t>
  </si>
  <si>
    <t xml:space="preserve">0156115MT-1118143-1</t>
  </si>
  <si>
    <t xml:space="preserve">0156115SEA-1118132-1</t>
  </si>
  <si>
    <t xml:space="preserve">0156115RS-1118118-1</t>
  </si>
  <si>
    <t xml:space="preserve">WKA0155985</t>
  </si>
  <si>
    <t xml:space="preserve">0155985OF-1118121-4</t>
  </si>
  <si>
    <t xml:space="preserve">0155985SP-1118132-4</t>
  </si>
  <si>
    <t xml:space="preserve">0155985CYA-111853-1</t>
  </si>
  <si>
    <t xml:space="preserve">0155985CK-111890-1</t>
  </si>
  <si>
    <t xml:space="preserve">0155985ADS-1118139-1</t>
  </si>
  <si>
    <t xml:space="preserve">0155985MT-1118144-1</t>
  </si>
  <si>
    <t xml:space="preserve">0155985SEA-1118133-1</t>
  </si>
  <si>
    <t xml:space="preserve">0155985RS-1118119-1</t>
  </si>
  <si>
    <t xml:space="preserve">WKA0177083</t>
  </si>
  <si>
    <t xml:space="preserve">0177083OF-1118122-4</t>
  </si>
  <si>
    <t xml:space="preserve">0177083AF-1118102-2</t>
  </si>
  <si>
    <t xml:space="preserve">0177083SP-1118133-4</t>
  </si>
  <si>
    <t xml:space="preserve">0177083CYA-111854-1</t>
  </si>
  <si>
    <t xml:space="preserve">0177083CS-1118109-1</t>
  </si>
  <si>
    <t xml:space="preserve">0177083CK-111891-1</t>
  </si>
  <si>
    <t xml:space="preserve">0177083WB-1118125-2</t>
  </si>
  <si>
    <t xml:space="preserve">0177083ADS-1118140-1</t>
  </si>
  <si>
    <t xml:space="preserve">0177083MT-1118145-1</t>
  </si>
  <si>
    <t xml:space="preserve">0177083SEA-1118134-1</t>
  </si>
  <si>
    <t xml:space="preserve">0177083RS-1118120-1</t>
  </si>
  <si>
    <t xml:space="preserve">WKA010146329</t>
  </si>
  <si>
    <t xml:space="preserve">0101463OF-1118123-4</t>
  </si>
  <si>
    <t xml:space="preserve">0101463AF-1118103-2</t>
  </si>
  <si>
    <t xml:space="preserve">0101463SP-1118134-4</t>
  </si>
  <si>
    <t xml:space="preserve">0101463CB-111839-1</t>
  </si>
  <si>
    <t xml:space="preserve">0101463CYA-111855-1</t>
  </si>
  <si>
    <t xml:space="preserve">0101463CS-1118110-1</t>
  </si>
  <si>
    <t xml:space="preserve">0101463CK-111892-1</t>
  </si>
  <si>
    <t xml:space="preserve">0101463BS-111869-1</t>
  </si>
  <si>
    <t xml:space="preserve">0101463WB-1118126-2</t>
  </si>
  <si>
    <t xml:space="preserve">0101463ADS-1118141-1</t>
  </si>
  <si>
    <t xml:space="preserve">0101463MT-1118146-1</t>
  </si>
  <si>
    <t xml:space="preserve">0101463SEA-1118135-1</t>
  </si>
  <si>
    <t xml:space="preserve">0101463RS-1118121-1</t>
  </si>
  <si>
    <t xml:space="preserve">WKA010154324</t>
  </si>
  <si>
    <t xml:space="preserve">0101543AF-1118104-2</t>
  </si>
  <si>
    <t xml:space="preserve">0101543SP-1118135-4</t>
  </si>
  <si>
    <t xml:space="preserve">0101543CYA-111856-1</t>
  </si>
  <si>
    <t xml:space="preserve">0101543CS-1118111-1</t>
  </si>
  <si>
    <t xml:space="preserve">0101543CK-111893-1</t>
  </si>
  <si>
    <t xml:space="preserve">0101543BS-111870-1</t>
  </si>
  <si>
    <t xml:space="preserve">0101543WB-1118127-2</t>
  </si>
  <si>
    <t xml:space="preserve">0101543HL-111851-1</t>
  </si>
  <si>
    <t xml:space="preserve">0101543ADS-1118142-1</t>
  </si>
  <si>
    <t xml:space="preserve">0101543MT-1118147-1</t>
  </si>
  <si>
    <t xml:space="preserve">0101543SEA-1118136-1</t>
  </si>
  <si>
    <t xml:space="preserve">0101543RS-1118122-1</t>
  </si>
  <si>
    <t xml:space="preserve">WKA0112710</t>
  </si>
  <si>
    <t xml:space="preserve">0112710AF-1118105-2</t>
  </si>
  <si>
    <t xml:space="preserve">0112710BF-111863-1</t>
  </si>
  <si>
    <t xml:space="preserve">0112710SP-1118136-4</t>
  </si>
  <si>
    <t xml:space="preserve">0112710CYA-111857-1</t>
  </si>
  <si>
    <t xml:space="preserve">0112710CK-111894-1</t>
  </si>
  <si>
    <t xml:space="preserve">0112710BS-111871-1</t>
  </si>
  <si>
    <t xml:space="preserve">0112710WB-1118128-2</t>
  </si>
  <si>
    <t xml:space="preserve">0112710ADS-1118143-1</t>
  </si>
  <si>
    <t xml:space="preserve">0112710MT-1118148-1</t>
  </si>
  <si>
    <t xml:space="preserve">0112710SEA-1118137-1</t>
  </si>
  <si>
    <t xml:space="preserve">0112710RS-1118123-1</t>
  </si>
  <si>
    <t xml:space="preserve">WKA0156760</t>
  </si>
  <si>
    <t xml:space="preserve">0156760OF-1118124-4</t>
  </si>
  <si>
    <t xml:space="preserve">0156760SP-1118137-4</t>
  </si>
  <si>
    <t xml:space="preserve">0156760CS-1118112-1</t>
  </si>
  <si>
    <t xml:space="preserve">0156760CK-111895-1</t>
  </si>
  <si>
    <t xml:space="preserve">0156760WB-1118129-2</t>
  </si>
  <si>
    <t xml:space="preserve">0156760ADS-1118144-1</t>
  </si>
  <si>
    <t xml:space="preserve">0156760MT-1118149-1</t>
  </si>
  <si>
    <t xml:space="preserve">0156760SEA-1118138-1</t>
  </si>
  <si>
    <t xml:space="preserve">0156760RS-1118124-1</t>
  </si>
  <si>
    <t xml:space="preserve">WKA0130074</t>
  </si>
  <si>
    <t xml:space="preserve">0130074OF-1118125-4</t>
  </si>
  <si>
    <t xml:space="preserve">0130074AF-1118106-2</t>
  </si>
  <si>
    <t xml:space="preserve">0130074BF-111864-1</t>
  </si>
  <si>
    <t xml:space="preserve">0130074SP-1118138-4</t>
  </si>
  <si>
    <t xml:space="preserve">0130074CS-1118113-1</t>
  </si>
  <si>
    <t xml:space="preserve">0130074CK-111896-1</t>
  </si>
  <si>
    <t xml:space="preserve">0130074WB-1118130-2</t>
  </si>
  <si>
    <t xml:space="preserve">0130074ADS-1118145-1</t>
  </si>
  <si>
    <t xml:space="preserve">0130074MT-1118150-1</t>
  </si>
  <si>
    <t xml:space="preserve">0130074RS-1118125-1</t>
  </si>
  <si>
    <t xml:space="preserve">WKA0111074</t>
  </si>
  <si>
    <t xml:space="preserve">0111074OF-1118126-4</t>
  </si>
  <si>
    <t xml:space="preserve">0111074AF-1118107-2</t>
  </si>
  <si>
    <t xml:space="preserve">0111074SP-1118139-4</t>
  </si>
  <si>
    <t xml:space="preserve">0111074CK-111897-1</t>
  </si>
  <si>
    <t xml:space="preserve">0111074BP-111843-1</t>
  </si>
  <si>
    <t xml:space="preserve">0111074BS-111872-1</t>
  </si>
  <si>
    <t xml:space="preserve">0111074WB-1118131-2</t>
  </si>
  <si>
    <t xml:space="preserve">0111074ADS-1118146-1</t>
  </si>
  <si>
    <t xml:space="preserve">0111074MT-1118151-1</t>
  </si>
  <si>
    <t xml:space="preserve">0111074SEA-1118139-1</t>
  </si>
  <si>
    <t xml:space="preserve">0111074RS-1118126-1</t>
  </si>
  <si>
    <t xml:space="preserve">WKA0155671</t>
  </si>
  <si>
    <t xml:space="preserve">0155671OF-1118127-4</t>
  </si>
  <si>
    <t xml:space="preserve">0155671AF-1118108-2</t>
  </si>
  <si>
    <t xml:space="preserve">0155671SP-1118140-4</t>
  </si>
  <si>
    <t xml:space="preserve">0155671CYA-111858-1</t>
  </si>
  <si>
    <t xml:space="preserve">0155671CS-1118114-1</t>
  </si>
  <si>
    <t xml:space="preserve">0155671BS-111873-1</t>
  </si>
  <si>
    <t xml:space="preserve">0155671WB-1118132-2</t>
  </si>
  <si>
    <t xml:space="preserve">0155671HL-111852-1</t>
  </si>
  <si>
    <t xml:space="preserve">0155671ADS-1118147-1</t>
  </si>
  <si>
    <t xml:space="preserve">0155671MT-1118152-1</t>
  </si>
  <si>
    <t xml:space="preserve">0155671SEA-1118140-1</t>
  </si>
  <si>
    <t xml:space="preserve">0155671RS-1118127-1</t>
  </si>
  <si>
    <t xml:space="preserve">WKA0132399</t>
  </si>
  <si>
    <t xml:space="preserve">0132399OF-1118128-4</t>
  </si>
  <si>
    <t xml:space="preserve">0132399AF-1118109-2</t>
  </si>
  <si>
    <t xml:space="preserve">0132399SP-1118141-4</t>
  </si>
  <si>
    <t xml:space="preserve">0132399CS-1118115-1</t>
  </si>
  <si>
    <t xml:space="preserve">0132399CK-111898-1</t>
  </si>
  <si>
    <t xml:space="preserve">0132399ADS-1118148-1</t>
  </si>
  <si>
    <t xml:space="preserve">0132399MT-1118153-1</t>
  </si>
  <si>
    <t xml:space="preserve">0132399SEA-1118141-1</t>
  </si>
  <si>
    <t xml:space="preserve">0132399RS-1118128-1</t>
  </si>
  <si>
    <t xml:space="preserve">WKA0171158</t>
  </si>
  <si>
    <t xml:space="preserve">0171158OF-1118129-4</t>
  </si>
  <si>
    <t xml:space="preserve">0171158AF-1118110-2</t>
  </si>
  <si>
    <t xml:space="preserve">0171158SP-1118142-4</t>
  </si>
  <si>
    <t xml:space="preserve">0171158BS-111874-1</t>
  </si>
  <si>
    <t xml:space="preserve">0171158WB-1118133-2</t>
  </si>
  <si>
    <t xml:space="preserve">0171158HL-111853-1</t>
  </si>
  <si>
    <t xml:space="preserve">0171158ADS-1118149-1</t>
  </si>
  <si>
    <t xml:space="preserve">0171158MT-1118154-1</t>
  </si>
  <si>
    <t xml:space="preserve">0171158SEA-1118142-1</t>
  </si>
  <si>
    <t xml:space="preserve">0171158RS-1118129-1</t>
  </si>
  <si>
    <t xml:space="preserve">WKA0112551</t>
  </si>
  <si>
    <t xml:space="preserve">0112551CO-111863-1</t>
  </si>
  <si>
    <t xml:space="preserve">0112551OF-1118130-4</t>
  </si>
  <si>
    <t xml:space="preserve">0112551AF-1118111-2</t>
  </si>
  <si>
    <t xml:space="preserve">0112551BF-111865-1</t>
  </si>
  <si>
    <t xml:space="preserve">0112551SP-1118143-4</t>
  </si>
  <si>
    <t xml:space="preserve">0112551CB-111840-1</t>
  </si>
  <si>
    <t xml:space="preserve">0112551COA-111821-1</t>
  </si>
  <si>
    <t xml:space="preserve">0112551CYA-111859-1</t>
  </si>
  <si>
    <t xml:space="preserve">0112551CD-111819-1</t>
  </si>
  <si>
    <t xml:space="preserve">0112551CS-1118116-1</t>
  </si>
  <si>
    <t xml:space="preserve">0112551CK-111899-1</t>
  </si>
  <si>
    <t xml:space="preserve">0112551BS-111875-1</t>
  </si>
  <si>
    <t xml:space="preserve">0112551WB-1118134-2</t>
  </si>
  <si>
    <t xml:space="preserve">0112551HL-111854-1</t>
  </si>
  <si>
    <t xml:space="preserve">0112551TL-111834-1</t>
  </si>
  <si>
    <t xml:space="preserve">0112551ADS-1118150-1</t>
  </si>
  <si>
    <t xml:space="preserve">0112551MT-1118155-1</t>
  </si>
  <si>
    <t xml:space="preserve">0112551SEA-1118143-1</t>
  </si>
  <si>
    <t xml:space="preserve">0112551RS-1118130-1</t>
  </si>
  <si>
    <t xml:space="preserve">WKA0114995</t>
  </si>
  <si>
    <t xml:space="preserve">0114995OF-1118131-4</t>
  </si>
  <si>
    <t xml:space="preserve">0114995AF-1118112-2</t>
  </si>
  <si>
    <t xml:space="preserve">0114995BF-111866-1</t>
  </si>
  <si>
    <t xml:space="preserve">0114995SP-1118144-4</t>
  </si>
  <si>
    <t xml:space="preserve">0114995CYA-111860-1</t>
  </si>
  <si>
    <t xml:space="preserve">0114995CS-1118117-1</t>
  </si>
  <si>
    <t xml:space="preserve">0114995CK-1118100-1</t>
  </si>
  <si>
    <t xml:space="preserve">0114995WB-1118135-2</t>
  </si>
  <si>
    <t xml:space="preserve">0114995ADS-1118151-1</t>
  </si>
  <si>
    <t xml:space="preserve">0114995MT-1118156-1</t>
  </si>
  <si>
    <t xml:space="preserve">0114995SEA-1118144-1</t>
  </si>
  <si>
    <t xml:space="preserve">0114995RS-1118131-1</t>
  </si>
  <si>
    <t xml:space="preserve">WKA0138077</t>
  </si>
  <si>
    <t xml:space="preserve">0138077CO-111864-1</t>
  </si>
  <si>
    <t xml:space="preserve">0138077OF-1118132-4</t>
  </si>
  <si>
    <t xml:space="preserve">0138077AF-1118113-2</t>
  </si>
  <si>
    <t xml:space="preserve">0138077SP-1118145-4</t>
  </si>
  <si>
    <t xml:space="preserve">0138077CS-1118118-1</t>
  </si>
  <si>
    <t xml:space="preserve">0138077CK-1118101-1</t>
  </si>
  <si>
    <t xml:space="preserve">0138077WB-1118136-2</t>
  </si>
  <si>
    <t xml:space="preserve">0138077ADS-1118152-1</t>
  </si>
  <si>
    <t xml:space="preserve">0138077MT-1118157-1</t>
  </si>
  <si>
    <t xml:space="preserve">0138077SEA-1118145-1</t>
  </si>
  <si>
    <t xml:space="preserve">0138077RS-1118132-1</t>
  </si>
  <si>
    <t xml:space="preserve">WKA0130390</t>
  </si>
  <si>
    <t xml:space="preserve">0130390CO-111865-1</t>
  </si>
  <si>
    <t xml:space="preserve">0130390OF-1118133-4</t>
  </si>
  <si>
    <t xml:space="preserve">0130390AF-1118114-2</t>
  </si>
  <si>
    <t xml:space="preserve">0130390CS-1118119-1</t>
  </si>
  <si>
    <t xml:space="preserve">0130390CK-1118102-1</t>
  </si>
  <si>
    <t xml:space="preserve">0130390BS-111876-1</t>
  </si>
  <si>
    <t xml:space="preserve">0130390WB-1118137-2</t>
  </si>
  <si>
    <t xml:space="preserve">0130390HL-111855-1</t>
  </si>
  <si>
    <t xml:space="preserve">0130390ADS-1118153-1</t>
  </si>
  <si>
    <t xml:space="preserve">0130390MT-1118158-1</t>
  </si>
  <si>
    <t xml:space="preserve">0130390SEA-1118146-1</t>
  </si>
  <si>
    <t xml:space="preserve">0130390RS-1118133-1</t>
  </si>
  <si>
    <t xml:space="preserve">WKA0136733</t>
  </si>
  <si>
    <t xml:space="preserve">0136733OF-1118134-4</t>
  </si>
  <si>
    <t xml:space="preserve">0136733AF-1118115-2</t>
  </si>
  <si>
    <t xml:space="preserve">0136733BF-111867-1</t>
  </si>
  <si>
    <t xml:space="preserve">0136733SP-1118146-4</t>
  </si>
  <si>
    <t xml:space="preserve">0136733CS-1118120-1</t>
  </si>
  <si>
    <t xml:space="preserve">0136733CK-1118103-1</t>
  </si>
  <si>
    <t xml:space="preserve">0136733BS-111877-1</t>
  </si>
  <si>
    <t xml:space="preserve">0136733WB-1118138-2</t>
  </si>
  <si>
    <t xml:space="preserve">0136733ADS-1118154-1</t>
  </si>
  <si>
    <t xml:space="preserve">0136733MT-1118159-1</t>
  </si>
  <si>
    <t xml:space="preserve">0136733SEA-1118147-1</t>
  </si>
  <si>
    <t xml:space="preserve">0136733RS-1118134-1</t>
  </si>
  <si>
    <t xml:space="preserve">WKA0155996</t>
  </si>
  <si>
    <t xml:space="preserve">0155996OF-1118135-4</t>
  </si>
  <si>
    <t xml:space="preserve">0155996AF-1118116-2</t>
  </si>
  <si>
    <t xml:space="preserve">0155996SP-1118147-4</t>
  </si>
  <si>
    <t xml:space="preserve">0155996CS-1118121-1</t>
  </si>
  <si>
    <t xml:space="preserve">0155996CK-1118104-1</t>
  </si>
  <si>
    <t xml:space="preserve">0155996WB-1118139-2</t>
  </si>
  <si>
    <t xml:space="preserve">0155996HL-111856-1</t>
  </si>
  <si>
    <t xml:space="preserve">0155996ADS-1118155-1</t>
  </si>
  <si>
    <t xml:space="preserve">0155996MT-1118160-1</t>
  </si>
  <si>
    <t xml:space="preserve">0155996SEA-1118148-1</t>
  </si>
  <si>
    <t xml:space="preserve">0155996RS-1118135-1</t>
  </si>
  <si>
    <t xml:space="preserve">WKA0168802</t>
  </si>
  <si>
    <t xml:space="preserve">0168802OF-1118136-4</t>
  </si>
  <si>
    <t xml:space="preserve">0168802AF-1118117-2</t>
  </si>
  <si>
    <t xml:space="preserve">0168802SP-1118148-4</t>
  </si>
  <si>
    <t xml:space="preserve">0168802CYA-111861-1</t>
  </si>
  <si>
    <t xml:space="preserve">0168802CK-1118105-1</t>
  </si>
  <si>
    <t xml:space="preserve">0168802WB-1118140-2</t>
  </si>
  <si>
    <t xml:space="preserve">0168802ADS-1118156-1</t>
  </si>
  <si>
    <t xml:space="preserve">0168802MT-1118161-1</t>
  </si>
  <si>
    <t xml:space="preserve">0168802RS-1118136-1</t>
  </si>
  <si>
    <t xml:space="preserve">WKA0121003</t>
  </si>
  <si>
    <t xml:space="preserve">0121003OF-1118137-4</t>
  </si>
  <si>
    <t xml:space="preserve">0121003AF-1118118-2</t>
  </si>
  <si>
    <t xml:space="preserve">0121003SP-1118149-4</t>
  </si>
  <si>
    <t xml:space="preserve">0121003WB-1118141-2</t>
  </si>
  <si>
    <t xml:space="preserve">0121003ADS-1118157-1</t>
  </si>
  <si>
    <t xml:space="preserve">0121003MT-1118162-1</t>
  </si>
  <si>
    <t xml:space="preserve">0121003SEA-1118149-1</t>
  </si>
  <si>
    <t xml:space="preserve">0121003RS-1118137-1</t>
  </si>
  <si>
    <t xml:space="preserve">WKA0156000</t>
  </si>
  <si>
    <t xml:space="preserve">0156000OF-1118138-4</t>
  </si>
  <si>
    <t xml:space="preserve">0156000AF-1118119-2</t>
  </si>
  <si>
    <t xml:space="preserve">0156000SP-1118150-4</t>
  </si>
  <si>
    <t xml:space="preserve">0156000CYA-111862-1</t>
  </si>
  <si>
    <t xml:space="preserve">0156000CS-1118122-1</t>
  </si>
  <si>
    <t xml:space="preserve">0156000ADS-1118158-1</t>
  </si>
  <si>
    <t xml:space="preserve">0156000MT-1118163-1</t>
  </si>
  <si>
    <t xml:space="preserve">0156000SEA-1118150-1</t>
  </si>
  <si>
    <t xml:space="preserve">0156000RS-1118138-1</t>
  </si>
  <si>
    <t xml:space="preserve">WKA0152911</t>
  </si>
  <si>
    <t xml:space="preserve">0152911OF-1118139-4</t>
  </si>
  <si>
    <t xml:space="preserve">0152911AF-1118120-2</t>
  </si>
  <si>
    <t xml:space="preserve">0152911SP-1118151-4</t>
  </si>
  <si>
    <t xml:space="preserve">0152911CYA-111863-1</t>
  </si>
  <si>
    <t xml:space="preserve">0152911CS-1118123-1</t>
  </si>
  <si>
    <t xml:space="preserve">0152911CK-1118106-1</t>
  </si>
  <si>
    <t xml:space="preserve">0152911WB-1118142-2</t>
  </si>
  <si>
    <t xml:space="preserve">0152911ADS-1118159-1</t>
  </si>
  <si>
    <t xml:space="preserve">0152911MT-1118164-1</t>
  </si>
  <si>
    <t xml:space="preserve">0152911SEA-1118151-1</t>
  </si>
  <si>
    <t xml:space="preserve">0152911RS-1118139-1</t>
  </si>
  <si>
    <t xml:space="preserve">WKA0152750</t>
  </si>
  <si>
    <t xml:space="preserve">0152750CO-111866-1</t>
  </si>
  <si>
    <t xml:space="preserve">0152750OF-1118140-4</t>
  </si>
  <si>
    <t xml:space="preserve">0152750BF-111868-1</t>
  </si>
  <si>
    <t xml:space="preserve">0152750SP-1118152-4</t>
  </si>
  <si>
    <t xml:space="preserve">0152750CYA-111864-1</t>
  </si>
  <si>
    <t xml:space="preserve">0152750WB-1118143-2</t>
  </si>
  <si>
    <t xml:space="preserve">0152750ADS-1118160-1</t>
  </si>
  <si>
    <t xml:space="preserve">0152750MT-1118165-1</t>
  </si>
  <si>
    <t xml:space="preserve">0152750SEA-1118152-1</t>
  </si>
  <si>
    <t xml:space="preserve">0152750RS-1118140-1</t>
  </si>
  <si>
    <t xml:space="preserve">WKA0114981</t>
  </si>
  <si>
    <t xml:space="preserve">0114981OF-1118141-4</t>
  </si>
  <si>
    <t xml:space="preserve">0114981BF-111869-1</t>
  </si>
  <si>
    <t xml:space="preserve">0114981BS-111878-1</t>
  </si>
  <si>
    <t xml:space="preserve">0114981WB-1118144-2</t>
  </si>
  <si>
    <t xml:space="preserve">0114981ADS-1118161-1</t>
  </si>
  <si>
    <t xml:space="preserve">0114981MT-1118166-1</t>
  </si>
  <si>
    <t xml:space="preserve">0114981RS-1118141-1</t>
  </si>
  <si>
    <t xml:space="preserve">WKA0160331</t>
  </si>
  <si>
    <t xml:space="preserve">0160331OF-1118142-4</t>
  </si>
  <si>
    <t xml:space="preserve">0160331AF-1118121-2</t>
  </si>
  <si>
    <t xml:space="preserve">0160331SP-1118153-4</t>
  </si>
  <si>
    <t xml:space="preserve">0160331CYA-111865-1</t>
  </si>
  <si>
    <t xml:space="preserve">0160331CS-1118124-1</t>
  </si>
  <si>
    <t xml:space="preserve">0160331CK-1118107-1</t>
  </si>
  <si>
    <t xml:space="preserve">0160331WB-1118145-2</t>
  </si>
  <si>
    <t xml:space="preserve">0160331HL-111857-1</t>
  </si>
  <si>
    <t xml:space="preserve">0160331ADS-1118162-1</t>
  </si>
  <si>
    <t xml:space="preserve">0160331MT-1118167-1</t>
  </si>
  <si>
    <t xml:space="preserve">0160331SEA-1118153-1</t>
  </si>
  <si>
    <t xml:space="preserve">0160331RS-1118142-1</t>
  </si>
  <si>
    <t xml:space="preserve">WKA0157711</t>
  </si>
  <si>
    <t xml:space="preserve">0157711CO-111867-1</t>
  </si>
  <si>
    <t xml:space="preserve">0157711OF-1118143-4</t>
  </si>
  <si>
    <t xml:space="preserve">0157711AF-1118122-2</t>
  </si>
  <si>
    <t xml:space="preserve">0157711SP-1118154-4</t>
  </si>
  <si>
    <t xml:space="preserve">0157711CS-1118125-1</t>
  </si>
  <si>
    <t xml:space="preserve">0157711BS-111879-1</t>
  </si>
  <si>
    <t xml:space="preserve">0157711WB-1118146-2</t>
  </si>
  <si>
    <t xml:space="preserve">0157711ADS-1118163-1</t>
  </si>
  <si>
    <t xml:space="preserve">0157711MT-1118168-1</t>
  </si>
  <si>
    <t xml:space="preserve">0157711SEA-1118154-1</t>
  </si>
  <si>
    <t xml:space="preserve">WKA0156735</t>
  </si>
  <si>
    <t xml:space="preserve">0156735OF-1118144-4</t>
  </si>
  <si>
    <t xml:space="preserve">0156735AF-1118123-2</t>
  </si>
  <si>
    <t xml:space="preserve">0156735BF-111870-1</t>
  </si>
  <si>
    <t xml:space="preserve">0156735SP-1118155-4</t>
  </si>
  <si>
    <t xml:space="preserve">0156735CYA-111866-1</t>
  </si>
  <si>
    <t xml:space="preserve">0156735CS-1118126-1</t>
  </si>
  <si>
    <t xml:space="preserve">0156735CK-1118108-1</t>
  </si>
  <si>
    <t xml:space="preserve">0156735BS-111880-1</t>
  </si>
  <si>
    <t xml:space="preserve">0156735WB-1118147-2</t>
  </si>
  <si>
    <t xml:space="preserve">0156735ADS-1118164-1</t>
  </si>
  <si>
    <t xml:space="preserve">0156735MT-1118169-1</t>
  </si>
  <si>
    <t xml:space="preserve">0156735SEA-1118155-1</t>
  </si>
  <si>
    <t xml:space="preserve">WKA0158071</t>
  </si>
  <si>
    <t xml:space="preserve">0158071OF-1118145-4</t>
  </si>
  <si>
    <t xml:space="preserve">0158071AF-1118124-2</t>
  </si>
  <si>
    <t xml:space="preserve">0158071SP-1118156-4</t>
  </si>
  <si>
    <t xml:space="preserve">0158071CS-1118127-1</t>
  </si>
  <si>
    <t xml:space="preserve">0158071CK-1118109-1</t>
  </si>
  <si>
    <t xml:space="preserve">0158071WB-1118148-2</t>
  </si>
  <si>
    <t xml:space="preserve">0158071ADS-1118165-1</t>
  </si>
  <si>
    <t xml:space="preserve">0158071MT-1118170-1</t>
  </si>
  <si>
    <t xml:space="preserve">0158071SEA-1118156-1</t>
  </si>
  <si>
    <t xml:space="preserve">0158071RS-1118143-1</t>
  </si>
  <si>
    <t xml:space="preserve">WKA0110074</t>
  </si>
  <si>
    <t xml:space="preserve">0110074OF-1118146-4</t>
  </si>
  <si>
    <t xml:space="preserve">0110074AF-1118125-2</t>
  </si>
  <si>
    <t xml:space="preserve">0110074BF-111871-1</t>
  </si>
  <si>
    <t xml:space="preserve">0110074SP-1118157-4</t>
  </si>
  <si>
    <t xml:space="preserve">0110074CYA-111867-1</t>
  </si>
  <si>
    <t xml:space="preserve">0110074CS-1118128-1</t>
  </si>
  <si>
    <t xml:space="preserve">0110074CK-1118110-1</t>
  </si>
  <si>
    <t xml:space="preserve">0110074WB-1118149-2</t>
  </si>
  <si>
    <t xml:space="preserve">0110074HL-111858-1</t>
  </si>
  <si>
    <t xml:space="preserve">0110074ADS-1118166-1</t>
  </si>
  <si>
    <t xml:space="preserve">0110074MT-1118171-1</t>
  </si>
  <si>
    <t xml:space="preserve">0110074SEA-1118157-1</t>
  </si>
  <si>
    <t xml:space="preserve">WKA0114996</t>
  </si>
  <si>
    <t xml:space="preserve">0114996OF-1118147-4</t>
  </si>
  <si>
    <t xml:space="preserve">0114996SP-1118158-4</t>
  </si>
  <si>
    <t xml:space="preserve">0114996CK-1118111-1</t>
  </si>
  <si>
    <t xml:space="preserve">0114996WB-1118150-2</t>
  </si>
  <si>
    <t xml:space="preserve">0114996ADS-1118167-1</t>
  </si>
  <si>
    <t xml:space="preserve">0114996MT-1118172-1</t>
  </si>
  <si>
    <t xml:space="preserve">0114996SEA-1118158-1</t>
  </si>
  <si>
    <t xml:space="preserve">0114996RS-1118144-1</t>
  </si>
  <si>
    <t xml:space="preserve">WKA010144686</t>
  </si>
  <si>
    <t xml:space="preserve">0101446OF-1118148-4</t>
  </si>
  <si>
    <t xml:space="preserve">0101446AF-1118126-2</t>
  </si>
  <si>
    <t xml:space="preserve">0101446SP-1118159-4</t>
  </si>
  <si>
    <t xml:space="preserve">0101446CS-1118129-1</t>
  </si>
  <si>
    <t xml:space="preserve">0101446CK-1118112-1</t>
  </si>
  <si>
    <t xml:space="preserve">0101446BS-111881-1</t>
  </si>
  <si>
    <t xml:space="preserve">0101446WB-1118151-2</t>
  </si>
  <si>
    <t xml:space="preserve">0101446ADS-1118168-1</t>
  </si>
  <si>
    <t xml:space="preserve">0101446MT-1118173-1</t>
  </si>
  <si>
    <t xml:space="preserve">0101446SEA-1118159-1</t>
  </si>
  <si>
    <t xml:space="preserve">0101446RS-1118145-1</t>
  </si>
  <si>
    <t xml:space="preserve">WKA0130969</t>
  </si>
  <si>
    <t xml:space="preserve">0130969OF-1118149-4</t>
  </si>
  <si>
    <t xml:space="preserve">0130969BF-111872-1</t>
  </si>
  <si>
    <t xml:space="preserve">0130969SP-1118160-4</t>
  </si>
  <si>
    <t xml:space="preserve">0130969CS-1118130-1</t>
  </si>
  <si>
    <t xml:space="preserve">0130969CK-1118113-1</t>
  </si>
  <si>
    <t xml:space="preserve">0130969BS-111882-1</t>
  </si>
  <si>
    <t xml:space="preserve">0130969WB-1118152-2</t>
  </si>
  <si>
    <t xml:space="preserve">0130969HL-111859-1</t>
  </si>
  <si>
    <t xml:space="preserve">0130969ADS-1118169-1</t>
  </si>
  <si>
    <t xml:space="preserve">0130969MT-1118174-1</t>
  </si>
  <si>
    <t xml:space="preserve">0130969SEA-1118160-1</t>
  </si>
  <si>
    <t xml:space="preserve">0130969RS-1118146-1</t>
  </si>
  <si>
    <t xml:space="preserve">WKA0115722</t>
  </si>
  <si>
    <t xml:space="preserve">0115722OF-1118150-4</t>
  </si>
  <si>
    <t xml:space="preserve">0115722AF-1118127-2</t>
  </si>
  <si>
    <t xml:space="preserve">0115722SP-1118161-4</t>
  </si>
  <si>
    <t xml:space="preserve">0115722CK-1118114-1</t>
  </si>
  <si>
    <t xml:space="preserve">0115722BS-111883-1</t>
  </si>
  <si>
    <t xml:space="preserve">0115722WB-1118153-2</t>
  </si>
  <si>
    <t xml:space="preserve">0115722ADS-1118170-1</t>
  </si>
  <si>
    <t xml:space="preserve">0115722MT-1118175-1</t>
  </si>
  <si>
    <t xml:space="preserve">0115722SEA-1118161-1</t>
  </si>
  <si>
    <t xml:space="preserve">0115722RS-1118147-1</t>
  </si>
  <si>
    <t xml:space="preserve">WKA0114378</t>
  </si>
  <si>
    <t xml:space="preserve">0114378OF-1118151-4</t>
  </si>
  <si>
    <t xml:space="preserve">0114378SP-1118162-4</t>
  </si>
  <si>
    <t xml:space="preserve">0114378CB-111841-1</t>
  </si>
  <si>
    <t xml:space="preserve">0114378CYA-111868-1</t>
  </si>
  <si>
    <t xml:space="preserve">0114378CS-1118131-1</t>
  </si>
  <si>
    <t xml:space="preserve">0114378CK-1118115-1</t>
  </si>
  <si>
    <t xml:space="preserve">0114378ADS-1118171-1</t>
  </si>
  <si>
    <t xml:space="preserve">0114378MT-1118176-1</t>
  </si>
  <si>
    <t xml:space="preserve">0114378RS-1118148-1</t>
  </si>
  <si>
    <t xml:space="preserve">WKA0137946</t>
  </si>
  <si>
    <t xml:space="preserve">0137946OF-1118152-4</t>
  </si>
  <si>
    <t xml:space="preserve">0137946AF-1118128-2</t>
  </si>
  <si>
    <t xml:space="preserve">0137946BF-111873-1</t>
  </si>
  <si>
    <t xml:space="preserve">0137946SP-1118163-4</t>
  </si>
  <si>
    <t xml:space="preserve">0137946CYA-111869-1</t>
  </si>
  <si>
    <t xml:space="preserve">0137946CS-1118132-1</t>
  </si>
  <si>
    <t xml:space="preserve">0137946CK-1118116-1</t>
  </si>
  <si>
    <t xml:space="preserve">0137946BS-111884-1</t>
  </si>
  <si>
    <t xml:space="preserve">0137946WB-1118154-2</t>
  </si>
  <si>
    <t xml:space="preserve">0137946TL-111835-1</t>
  </si>
  <si>
    <t xml:space="preserve">0137946ADS-1118172-1</t>
  </si>
  <si>
    <t xml:space="preserve">0137946MT-1118177-1</t>
  </si>
  <si>
    <t xml:space="preserve">0137946SEA-1118162-1</t>
  </si>
  <si>
    <t xml:space="preserve">WKA0154650</t>
  </si>
  <si>
    <t xml:space="preserve">0154650OF-1118153-4</t>
  </si>
  <si>
    <t xml:space="preserve">0154650AF-1118129-2</t>
  </si>
  <si>
    <t xml:space="preserve">0154650SP-1118164-4</t>
  </si>
  <si>
    <t xml:space="preserve">0154650WB-1118155-2</t>
  </si>
  <si>
    <t xml:space="preserve">0154650ADS-1118173-1</t>
  </si>
  <si>
    <t xml:space="preserve">0154650MT-1118178-1</t>
  </si>
  <si>
    <t xml:space="preserve">0154650SEA-1118163-1</t>
  </si>
  <si>
    <t xml:space="preserve">0154650RS-1118149-1</t>
  </si>
  <si>
    <t xml:space="preserve">WKA0155632</t>
  </si>
  <si>
    <t xml:space="preserve">0155632OF-1118154-4</t>
  </si>
  <si>
    <t xml:space="preserve">0155632SP-1118165-4</t>
  </si>
  <si>
    <t xml:space="preserve">0155632CYA-111870-1</t>
  </si>
  <si>
    <t xml:space="preserve">0155632CS-1118133-1</t>
  </si>
  <si>
    <t xml:space="preserve">0155632CK-1118117-1</t>
  </si>
  <si>
    <t xml:space="preserve">0155632WB-1118156-2</t>
  </si>
  <si>
    <t xml:space="preserve">0155632ADS-1118174-1</t>
  </si>
  <si>
    <t xml:space="preserve">0155632MT-1118179-1</t>
  </si>
  <si>
    <t xml:space="preserve">0155632SEA-1118164-1</t>
  </si>
  <si>
    <t xml:space="preserve">0155632RS-1118150-1</t>
  </si>
  <si>
    <t xml:space="preserve">WKA010136644</t>
  </si>
  <si>
    <t xml:space="preserve">0101366CO-111868-1</t>
  </si>
  <si>
    <t xml:space="preserve">0101366OF-1118155-4</t>
  </si>
  <si>
    <t xml:space="preserve">0101366SP-1118166-4</t>
  </si>
  <si>
    <t xml:space="preserve">0101366CYA-111871-1</t>
  </si>
  <si>
    <t xml:space="preserve">0101366CS-1118134-1</t>
  </si>
  <si>
    <t xml:space="preserve">0101366CK-1118118-1</t>
  </si>
  <si>
    <t xml:space="preserve">0101366WB-1118157-2</t>
  </si>
  <si>
    <t xml:space="preserve">0101366ADS-1118175-1</t>
  </si>
  <si>
    <t xml:space="preserve">0101366MT-1118180-1</t>
  </si>
  <si>
    <t xml:space="preserve">0101366SEA-1118165-1</t>
  </si>
  <si>
    <t xml:space="preserve">0101366RS-1118151-1</t>
  </si>
  <si>
    <t xml:space="preserve">WKA0157753</t>
  </si>
  <si>
    <t xml:space="preserve">0157753OF-1118156-4</t>
  </si>
  <si>
    <t xml:space="preserve">0157753AF-1118130-2</t>
  </si>
  <si>
    <t xml:space="preserve">0157753SP-1118167-4</t>
  </si>
  <si>
    <t xml:space="preserve">0157753CYA-111872-1</t>
  </si>
  <si>
    <t xml:space="preserve">0157753CS-1118135-1</t>
  </si>
  <si>
    <t xml:space="preserve">0157753CK-1118119-1</t>
  </si>
  <si>
    <t xml:space="preserve">0157753BS-111885-1</t>
  </si>
  <si>
    <t xml:space="preserve">0157753WB-1118158-2</t>
  </si>
  <si>
    <t xml:space="preserve">0157753ADS-1118176-1</t>
  </si>
  <si>
    <t xml:space="preserve">0157753MT-1118181-1</t>
  </si>
  <si>
    <t xml:space="preserve">0157753SEA-1118166-1</t>
  </si>
  <si>
    <t xml:space="preserve">0157753RS-1118152-1</t>
  </si>
  <si>
    <t xml:space="preserve">WKA010138444</t>
  </si>
  <si>
    <t xml:space="preserve">0101384OF-1118157-4</t>
  </si>
  <si>
    <t xml:space="preserve">0101384AF-1118131-2</t>
  </si>
  <si>
    <t xml:space="preserve">0101384BF-111874-1</t>
  </si>
  <si>
    <t xml:space="preserve">0101384SP-1118168-4</t>
  </si>
  <si>
    <t xml:space="preserve">0101384CYA-111873-1</t>
  </si>
  <si>
    <t xml:space="preserve">0101384CS-1118136-1</t>
  </si>
  <si>
    <t xml:space="preserve">0101384CK-1118120-1</t>
  </si>
  <si>
    <t xml:space="preserve">0101384WB-1118159-2</t>
  </si>
  <si>
    <t xml:space="preserve">0101384HL-111860-1</t>
  </si>
  <si>
    <t xml:space="preserve">0101384ADS-1118177-1</t>
  </si>
  <si>
    <t xml:space="preserve">0101384MT-1118182-1</t>
  </si>
  <si>
    <t xml:space="preserve">0101384SEA-1118167-1</t>
  </si>
  <si>
    <t xml:space="preserve">0101384RS-1118153-1</t>
  </si>
  <si>
    <t xml:space="preserve">WKA0155972</t>
  </si>
  <si>
    <t xml:space="preserve">0155972OF-1118158-4</t>
  </si>
  <si>
    <t xml:space="preserve">0155972AF-1118132-2</t>
  </si>
  <si>
    <t xml:space="preserve">0155972BF-111875-1</t>
  </si>
  <si>
    <t xml:space="preserve">0155972SP-1118169-4</t>
  </si>
  <si>
    <t xml:space="preserve">0155972CS-1118137-1</t>
  </si>
  <si>
    <t xml:space="preserve">0155972CK-1118121-1</t>
  </si>
  <si>
    <t xml:space="preserve">0155972WB-1118160-2</t>
  </si>
  <si>
    <t xml:space="preserve">0155972ADS-1118178-1</t>
  </si>
  <si>
    <t xml:space="preserve">0155972MT-1118183-1</t>
  </si>
  <si>
    <t xml:space="preserve">0155972SEA-1118168-1</t>
  </si>
  <si>
    <t xml:space="preserve">0155972RS-1118154-1</t>
  </si>
  <si>
    <t xml:space="preserve">WKA0123201</t>
  </si>
  <si>
    <t xml:space="preserve">0123201CO-111869-1</t>
  </si>
  <si>
    <t xml:space="preserve">0123201OF-1118159-4</t>
  </si>
  <si>
    <t xml:space="preserve">0123201AF-1118133-2</t>
  </si>
  <si>
    <t xml:space="preserve">0123201BF-111876-1</t>
  </si>
  <si>
    <t xml:space="preserve">0123201SP-1118170-4</t>
  </si>
  <si>
    <t xml:space="preserve">0123201CB-111842-1</t>
  </si>
  <si>
    <t xml:space="preserve">0123201COA-111822-1</t>
  </si>
  <si>
    <t xml:space="preserve">0123201CYA-111874-1</t>
  </si>
  <si>
    <t xml:space="preserve">0123201CD-111820-1</t>
  </si>
  <si>
    <t xml:space="preserve">0123201CS-1118138-1</t>
  </si>
  <si>
    <t xml:space="preserve">0123201CK-1118122-1</t>
  </si>
  <si>
    <t xml:space="preserve">0123201WB-1118161-2</t>
  </si>
  <si>
    <t xml:space="preserve">0123201HL-111861-1</t>
  </si>
  <si>
    <t xml:space="preserve">0123201ADS-1118179-1</t>
  </si>
  <si>
    <t xml:space="preserve">0123201MT-1118184-1</t>
  </si>
  <si>
    <t xml:space="preserve">0123201SEA-1118169-1</t>
  </si>
  <si>
    <t xml:space="preserve">0123201RS-1118155-1</t>
  </si>
  <si>
    <t xml:space="preserve">WKA0115032</t>
  </si>
  <si>
    <t xml:space="preserve">0115032CO-111870-1</t>
  </si>
  <si>
    <t xml:space="preserve">0115032OF-1118160-4</t>
  </si>
  <si>
    <t xml:space="preserve">0115032AF-1118134-2</t>
  </si>
  <si>
    <t xml:space="preserve">0115032BF-111877-1</t>
  </si>
  <si>
    <t xml:space="preserve">0115032SP-1118171-4</t>
  </si>
  <si>
    <t xml:space="preserve">0115032CYA-111875-1</t>
  </si>
  <si>
    <t xml:space="preserve">0115032CS-1118139-1</t>
  </si>
  <si>
    <t xml:space="preserve">0115032CK-1118123-1</t>
  </si>
  <si>
    <t xml:space="preserve">0115032WB-1118162-2</t>
  </si>
  <si>
    <t xml:space="preserve">0115032TL-111836-1</t>
  </si>
  <si>
    <t xml:space="preserve">0115032ADS-1118180-1</t>
  </si>
  <si>
    <t xml:space="preserve">0115032MT-1118185-1</t>
  </si>
  <si>
    <t xml:space="preserve">0115032SEA-1118170-1</t>
  </si>
  <si>
    <t xml:space="preserve">0115032RS-1118156-1</t>
  </si>
  <si>
    <t xml:space="preserve">WKA0120986</t>
  </si>
  <si>
    <t xml:space="preserve">0120986CO-111871-1</t>
  </si>
  <si>
    <t xml:space="preserve">0120986OF-1118161-4</t>
  </si>
  <si>
    <t xml:space="preserve">0120986AF-1118135-2</t>
  </si>
  <si>
    <t xml:space="preserve">0120986BF-111878-1</t>
  </si>
  <si>
    <t xml:space="preserve">0120986SP-1118172-4</t>
  </si>
  <si>
    <t xml:space="preserve">0120986CYA-111876-1</t>
  </si>
  <si>
    <t xml:space="preserve">0120986CS-1118140-1</t>
  </si>
  <si>
    <t xml:space="preserve">0120986CK-1118124-1</t>
  </si>
  <si>
    <t xml:space="preserve">0120986WB-1118163-2</t>
  </si>
  <si>
    <t xml:space="preserve">0120986ADS-1118181-1</t>
  </si>
  <si>
    <t xml:space="preserve">0120986MT-1118186-1</t>
  </si>
  <si>
    <t xml:space="preserve">0120986SEA-1118171-1</t>
  </si>
  <si>
    <t xml:space="preserve">0120986RS-1118157-1</t>
  </si>
  <si>
    <t xml:space="preserve">WKA0155290</t>
  </si>
  <si>
    <t xml:space="preserve">0155290CO-111872-1</t>
  </si>
  <si>
    <t xml:space="preserve">0155290OF-1118162-4</t>
  </si>
  <si>
    <t xml:space="preserve">0155290AF-1118136-2</t>
  </si>
  <si>
    <t xml:space="preserve">0155290BF-111879-1</t>
  </si>
  <si>
    <t xml:space="preserve">0155290SP-1118173-4</t>
  </si>
  <si>
    <t xml:space="preserve">0155290CS-1118141-1</t>
  </si>
  <si>
    <t xml:space="preserve">0155290WB-1118164-2</t>
  </si>
  <si>
    <t xml:space="preserve">0155290HL-111862-1</t>
  </si>
  <si>
    <t xml:space="preserve">0155290ADS-1118182-1</t>
  </si>
  <si>
    <t xml:space="preserve">0155290MT-1118187-1</t>
  </si>
  <si>
    <t xml:space="preserve">0155290SEA-1118172-1</t>
  </si>
  <si>
    <t xml:space="preserve">0155290RS-1118158-1</t>
  </si>
  <si>
    <t xml:space="preserve">WKA0115007</t>
  </si>
  <si>
    <t xml:space="preserve">0115007OF-1118163-4</t>
  </si>
  <si>
    <t xml:space="preserve">0115007AF-1118137-2</t>
  </si>
  <si>
    <t xml:space="preserve">0115007BF-111880-1</t>
  </si>
  <si>
    <t xml:space="preserve">0115007SP-1118174-4</t>
  </si>
  <si>
    <t xml:space="preserve">0115007CYA-111877-1</t>
  </si>
  <si>
    <t xml:space="preserve">0115007CS-1118142-1</t>
  </si>
  <si>
    <t xml:space="preserve">0115007WB-1118165-2</t>
  </si>
  <si>
    <t xml:space="preserve">0115007ADS-1118183-1</t>
  </si>
  <si>
    <t xml:space="preserve">0115007MT-1118188-1</t>
  </si>
  <si>
    <t xml:space="preserve">0115007SEA-1118173-1</t>
  </si>
  <si>
    <t xml:space="preserve">0115007RS-1118159-1</t>
  </si>
  <si>
    <t xml:space="preserve">WKA0119101</t>
  </si>
  <si>
    <t xml:space="preserve">0119101CO-111873-1</t>
  </si>
  <si>
    <t xml:space="preserve">0119101OF-1118164-4</t>
  </si>
  <si>
    <t xml:space="preserve">0119101AF-1118138-2</t>
  </si>
  <si>
    <t xml:space="preserve">0119101BF-111881-1</t>
  </si>
  <si>
    <t xml:space="preserve">0119101SP-1118175-4</t>
  </si>
  <si>
    <t xml:space="preserve">0119101CYA-111878-1</t>
  </si>
  <si>
    <t xml:space="preserve">0119101CK-1118125-1</t>
  </si>
  <si>
    <t xml:space="preserve">0119101WB-1118166-2</t>
  </si>
  <si>
    <t xml:space="preserve">0119101ADS-1118184-1</t>
  </si>
  <si>
    <t xml:space="preserve">0119101MT-1118189-1</t>
  </si>
  <si>
    <t xml:space="preserve">0119101SEA-1118174-1</t>
  </si>
  <si>
    <t xml:space="preserve">0119101RS-1118160-1</t>
  </si>
  <si>
    <t xml:space="preserve">WKA0166172</t>
  </si>
  <si>
    <t xml:space="preserve">0166172OF-1118165-4</t>
  </si>
  <si>
    <t xml:space="preserve">0166172AF-1118139-2</t>
  </si>
  <si>
    <t xml:space="preserve">0166172SP-1118176-4</t>
  </si>
  <si>
    <t xml:space="preserve">0166172CS-1118143-1</t>
  </si>
  <si>
    <t xml:space="preserve">0166172CK-1118126-1</t>
  </si>
  <si>
    <t xml:space="preserve">0166172BS-111886-1</t>
  </si>
  <si>
    <t xml:space="preserve">0166172WB-1118167-2</t>
  </si>
  <si>
    <t xml:space="preserve">0166172ADS-1118185-1</t>
  </si>
  <si>
    <t xml:space="preserve">0166172MT-1118190-1</t>
  </si>
  <si>
    <t xml:space="preserve">0166172SEA-1118175-1</t>
  </si>
  <si>
    <t xml:space="preserve">0166172RS-1118161-1</t>
  </si>
  <si>
    <t xml:space="preserve">WKA0121824</t>
  </si>
  <si>
    <t xml:space="preserve">0121824CO-111874-1</t>
  </si>
  <si>
    <t xml:space="preserve">0121824AF-1118140-2</t>
  </si>
  <si>
    <t xml:space="preserve">0121824BF-111882-1</t>
  </si>
  <si>
    <t xml:space="preserve">0121824SP-1118177-4</t>
  </si>
  <si>
    <t xml:space="preserve">0121824CB-111843-1</t>
  </si>
  <si>
    <t xml:space="preserve">0121824COA-111823-1</t>
  </si>
  <si>
    <t xml:space="preserve">0121824CYA-111879-1</t>
  </si>
  <si>
    <t xml:space="preserve">0121824CD-111821-1</t>
  </si>
  <si>
    <t xml:space="preserve">0121824CS-1118144-1</t>
  </si>
  <si>
    <t xml:space="preserve">0121824CK-1118127-1</t>
  </si>
  <si>
    <t xml:space="preserve">0121824BP-111844-1</t>
  </si>
  <si>
    <t xml:space="preserve">0121824BS-111887-1</t>
  </si>
  <si>
    <t xml:space="preserve">0121824WB-1118168-2</t>
  </si>
  <si>
    <t xml:space="preserve">0121824ADS-1118186-1</t>
  </si>
  <si>
    <t xml:space="preserve">0121824MT-1118191-1</t>
  </si>
  <si>
    <t xml:space="preserve">0121824SEA-1118176-1</t>
  </si>
  <si>
    <t xml:space="preserve">0121824RS-1118162-1</t>
  </si>
  <si>
    <t xml:space="preserve">WKA0122321</t>
  </si>
  <si>
    <t xml:space="preserve">0122321OF-1118166-4</t>
  </si>
  <si>
    <t xml:space="preserve">0122321AF-1118141-2</t>
  </si>
  <si>
    <t xml:space="preserve">0122321BF-111883-1</t>
  </si>
  <si>
    <t xml:space="preserve">0122321SP-1118178-4</t>
  </si>
  <si>
    <t xml:space="preserve">0122321COA-111824-1</t>
  </si>
  <si>
    <t xml:space="preserve">0122321CYA-111880-1</t>
  </si>
  <si>
    <t xml:space="preserve">0122321CS-1118145-1</t>
  </si>
  <si>
    <t xml:space="preserve">0122321CK-1118128-1</t>
  </si>
  <si>
    <t xml:space="preserve">0122321BP-111845-1</t>
  </si>
  <si>
    <t xml:space="preserve">0122321BS-111888-1</t>
  </si>
  <si>
    <t xml:space="preserve">0122321WB-1118169-2</t>
  </si>
  <si>
    <t xml:space="preserve">0122321HL-111863-1</t>
  </si>
  <si>
    <t xml:space="preserve">0122321TL-111837-1</t>
  </si>
  <si>
    <t xml:space="preserve">0122321ADS-1118187-1</t>
  </si>
  <si>
    <t xml:space="preserve">0122321MT-1118192-1</t>
  </si>
  <si>
    <t xml:space="preserve">0122321SEA-1118177-1</t>
  </si>
  <si>
    <t xml:space="preserve">0122321RS-1118163-1</t>
  </si>
  <si>
    <t xml:space="preserve">WKA0155984</t>
  </si>
  <si>
    <t xml:space="preserve">0155984OF-1118167-4</t>
  </si>
  <si>
    <t xml:space="preserve">0155984AF-1118142-2</t>
  </si>
  <si>
    <t xml:space="preserve">0155984SP-1118179-4</t>
  </si>
  <si>
    <t xml:space="preserve">0155984CK-1118129-1</t>
  </si>
  <si>
    <t xml:space="preserve">0155984WB-1118170-2</t>
  </si>
  <si>
    <t xml:space="preserve">0155984HL-111864-1</t>
  </si>
  <si>
    <t xml:space="preserve">0155984ADS-1118188-1</t>
  </si>
  <si>
    <t xml:space="preserve">0155984MT-1118193-1</t>
  </si>
  <si>
    <t xml:space="preserve">0155984SEA-1118178-1</t>
  </si>
  <si>
    <t xml:space="preserve">0155984RS-1118164-1</t>
  </si>
  <si>
    <t xml:space="preserve">WKA0172684</t>
  </si>
  <si>
    <t xml:space="preserve">0172684OF-1118168-4</t>
  </si>
  <si>
    <t xml:space="preserve">0172684AF-1118143-2</t>
  </si>
  <si>
    <t xml:space="preserve">0172684BF-111884-1</t>
  </si>
  <si>
    <t xml:space="preserve">0172684SP-1118180-4</t>
  </si>
  <si>
    <t xml:space="preserve">0172684WB-1118171-2</t>
  </si>
  <si>
    <t xml:space="preserve">0172684HL-111865-1</t>
  </si>
  <si>
    <t xml:space="preserve">0172684ADS-1118189-1</t>
  </si>
  <si>
    <t xml:space="preserve">0172684MT-1118194-1</t>
  </si>
  <si>
    <t xml:space="preserve">0172684SEA-1118179-1</t>
  </si>
  <si>
    <t xml:space="preserve">0172684RS-1118165-1</t>
  </si>
  <si>
    <t xml:space="preserve">WKA0121580</t>
  </si>
  <si>
    <t xml:space="preserve">0121580OF-1118169-4</t>
  </si>
  <si>
    <t xml:space="preserve">0121580AF-1118144-2</t>
  </si>
  <si>
    <t xml:space="preserve">0121580SP-1118181-4</t>
  </si>
  <si>
    <t xml:space="preserve">0121580CS-1118146-1</t>
  </si>
  <si>
    <t xml:space="preserve">0121580WB-1118172-2</t>
  </si>
  <si>
    <t xml:space="preserve">0121580HL-111866-1</t>
  </si>
  <si>
    <t xml:space="preserve">0121580ADS-1118190-1</t>
  </si>
  <si>
    <t xml:space="preserve">0121580MT-1118195-1</t>
  </si>
  <si>
    <t xml:space="preserve">0121580SEA-1118180-1</t>
  </si>
  <si>
    <t xml:space="preserve">0121580RS-1118166-1</t>
  </si>
  <si>
    <t xml:space="preserve">WKA0134809</t>
  </si>
  <si>
    <t xml:space="preserve">0134809OF-1118170-4</t>
  </si>
  <si>
    <t xml:space="preserve">0134809AF-1118145-2</t>
  </si>
  <si>
    <t xml:space="preserve">0134809SP-1118182-4</t>
  </si>
  <si>
    <t xml:space="preserve">0134809CS-1118147-1</t>
  </si>
  <si>
    <t xml:space="preserve">0134809CK-1118130-1</t>
  </si>
  <si>
    <t xml:space="preserve">0134809BP-111846-1</t>
  </si>
  <si>
    <t xml:space="preserve">0134809BS-111889-1</t>
  </si>
  <si>
    <t xml:space="preserve">0134809WB-1118173-2</t>
  </si>
  <si>
    <t xml:space="preserve">0134809HL-111867-1</t>
  </si>
  <si>
    <t xml:space="preserve">0134809TL-111838-1</t>
  </si>
  <si>
    <t xml:space="preserve">0134809ADS-1118191-1</t>
  </si>
  <si>
    <t xml:space="preserve">0134809MT-1118196-1</t>
  </si>
  <si>
    <t xml:space="preserve">0134809SEA-1118181-1</t>
  </si>
  <si>
    <t xml:space="preserve">WKA0122279</t>
  </si>
  <si>
    <t xml:space="preserve">0122279CO-111875-1</t>
  </si>
  <si>
    <t xml:space="preserve">0122279OF-1118171-4</t>
  </si>
  <si>
    <t xml:space="preserve">0122279AF-1118146-2</t>
  </si>
  <si>
    <t xml:space="preserve">0122279BF-111885-1</t>
  </si>
  <si>
    <t xml:space="preserve">0122279SP-1118183-4</t>
  </si>
  <si>
    <t xml:space="preserve">0122279CB-111844-1</t>
  </si>
  <si>
    <t xml:space="preserve">0122279CYA-111881-1</t>
  </si>
  <si>
    <t xml:space="preserve">0122279CS-1118148-1</t>
  </si>
  <si>
    <t xml:space="preserve">0122279CK-1118131-1</t>
  </si>
  <si>
    <t xml:space="preserve">0122279BP-111847-1</t>
  </si>
  <si>
    <t xml:space="preserve">0122279BS-111890-1</t>
  </si>
  <si>
    <t xml:space="preserve">0122279WB-1118174-2</t>
  </si>
  <si>
    <t xml:space="preserve">0122279ADS-1118192-1</t>
  </si>
  <si>
    <t xml:space="preserve">0122279MT-1118197-1</t>
  </si>
  <si>
    <t xml:space="preserve">0122279SEA-1118182-1</t>
  </si>
  <si>
    <t xml:space="preserve">0122279RS-1118167-1</t>
  </si>
  <si>
    <t xml:space="preserve">WKA0143092</t>
  </si>
  <si>
    <t xml:space="preserve">0143092OF-1118172-4</t>
  </si>
  <si>
    <t xml:space="preserve">0143092AF-1118147-2</t>
  </si>
  <si>
    <t xml:space="preserve">0143092BF-111886-1</t>
  </si>
  <si>
    <t xml:space="preserve">0143092SP-1118184-4</t>
  </si>
  <si>
    <t xml:space="preserve">0143092COA-111825-1</t>
  </si>
  <si>
    <t xml:space="preserve">0143092CYA-111882-1</t>
  </si>
  <si>
    <t xml:space="preserve">0143092CS-1118149-1</t>
  </si>
  <si>
    <t xml:space="preserve">0143092CK-1118132-1</t>
  </si>
  <si>
    <t xml:space="preserve">0143092BP-111848-1</t>
  </si>
  <si>
    <t xml:space="preserve">0143092WB-1118175-2</t>
  </si>
  <si>
    <t xml:space="preserve">0143092HL-111868-1</t>
  </si>
  <si>
    <t xml:space="preserve">0143092ADS-1118193-1</t>
  </si>
  <si>
    <t xml:space="preserve">0143092MT-1118198-1</t>
  </si>
  <si>
    <t xml:space="preserve">0143092SEA-1118183-1</t>
  </si>
  <si>
    <t xml:space="preserve">0143092RS-1118168-1</t>
  </si>
  <si>
    <t xml:space="preserve">WKA0199944</t>
  </si>
  <si>
    <t xml:space="preserve">0199944OF-1118173-4</t>
  </si>
  <si>
    <t xml:space="preserve">0199944AF-1118148-2</t>
  </si>
  <si>
    <t xml:space="preserve">0199944SP-1118185-4</t>
  </si>
  <si>
    <t xml:space="preserve">0199944CYA-111883-1</t>
  </si>
  <si>
    <t xml:space="preserve">0199944CS-1118150-1</t>
  </si>
  <si>
    <t xml:space="preserve">0199944CK-1118133-1</t>
  </si>
  <si>
    <t xml:space="preserve">0199944WB-1118176-2</t>
  </si>
  <si>
    <t xml:space="preserve">0199944HL-111869-1</t>
  </si>
  <si>
    <t xml:space="preserve">0199944ADS-1118194-1</t>
  </si>
  <si>
    <t xml:space="preserve">0199944MT-1118199-1</t>
  </si>
  <si>
    <t xml:space="preserve">0199944SEA-1118184-1</t>
  </si>
  <si>
    <t xml:space="preserve">0199944RS-1118169-1</t>
  </si>
  <si>
    <t xml:space="preserve">WKA0130392</t>
  </si>
  <si>
    <t xml:space="preserve">0130392CO-111876-1</t>
  </si>
  <si>
    <t xml:space="preserve">0130392OF-1118174-4</t>
  </si>
  <si>
    <t xml:space="preserve">0130392AF-1118149-2</t>
  </si>
  <si>
    <t xml:space="preserve">0130392BF-111887-1</t>
  </si>
  <si>
    <t xml:space="preserve">0130392SP-1118186-4</t>
  </si>
  <si>
    <t xml:space="preserve">0130392CYA-111884-1</t>
  </si>
  <si>
    <t xml:space="preserve">0130392CS-1118151-1</t>
  </si>
  <si>
    <t xml:space="preserve">0130392CK-1118134-1</t>
  </si>
  <si>
    <t xml:space="preserve">0130392BS-111891-1</t>
  </si>
  <si>
    <t xml:space="preserve">0130392WB-1118177-2</t>
  </si>
  <si>
    <t xml:space="preserve">0130392ADS-1118195-1</t>
  </si>
  <si>
    <t xml:space="preserve">0130392MT-1118200-1</t>
  </si>
  <si>
    <t xml:space="preserve">0130392SEA-1118185-1</t>
  </si>
  <si>
    <t xml:space="preserve">0130392RS-1118170-1</t>
  </si>
  <si>
    <t xml:space="preserve">WKA0112627</t>
  </si>
  <si>
    <t xml:space="preserve">0112627CO-111877-1</t>
  </si>
  <si>
    <t xml:space="preserve">0112627OF-1118175-4</t>
  </si>
  <si>
    <t xml:space="preserve">0112627AF-1118150-2</t>
  </si>
  <si>
    <t xml:space="preserve">0112627SP-1118187-4</t>
  </si>
  <si>
    <t xml:space="preserve">0112627CS-1118152-1</t>
  </si>
  <si>
    <t xml:space="preserve">0112627CK-1118135-1</t>
  </si>
  <si>
    <t xml:space="preserve">0112627BP-111849-1</t>
  </si>
  <si>
    <t xml:space="preserve">0112627BS-111892-1</t>
  </si>
  <si>
    <t xml:space="preserve">0112627WB-1118178-2</t>
  </si>
  <si>
    <t xml:space="preserve">0112627TL-111839-1</t>
  </si>
  <si>
    <t xml:space="preserve">0112627ADS-1118196-1</t>
  </si>
  <si>
    <t xml:space="preserve">0112627MT-1118201-1</t>
  </si>
  <si>
    <t xml:space="preserve">0112627SEA-1118186-1</t>
  </si>
  <si>
    <t xml:space="preserve">0112627RS-1118171-1</t>
  </si>
  <si>
    <t xml:space="preserve">WKA0162810</t>
  </si>
  <si>
    <t xml:space="preserve">0162810OF-1118176-4</t>
  </si>
  <si>
    <t xml:space="preserve">0162810AF-1118151-2</t>
  </si>
  <si>
    <t xml:space="preserve">0162810SP-1118188-4</t>
  </si>
  <si>
    <t xml:space="preserve">0162810CS-1118153-1</t>
  </si>
  <si>
    <t xml:space="preserve">0162810CK-1118136-1</t>
  </si>
  <si>
    <t xml:space="preserve">0162810BS-111893-1</t>
  </si>
  <si>
    <t xml:space="preserve">0162810WB-1118179-2</t>
  </si>
  <si>
    <t xml:space="preserve">0162810ADS-1118197-1</t>
  </si>
  <si>
    <t xml:space="preserve">0162810MT-1118202-1</t>
  </si>
  <si>
    <t xml:space="preserve">0162810SEA-1118187-1</t>
  </si>
  <si>
    <t xml:space="preserve">0162810RS-1118172-1</t>
  </si>
  <si>
    <t xml:space="preserve">WKA0184731</t>
  </si>
  <si>
    <t xml:space="preserve">0184731CO-111878-1</t>
  </si>
  <si>
    <t xml:space="preserve">0184731OF-1118177-4</t>
  </si>
  <si>
    <t xml:space="preserve">0184731AF-1118152-2</t>
  </si>
  <si>
    <t xml:space="preserve">0184731BF-111888-1</t>
  </si>
  <si>
    <t xml:space="preserve">0184731SP-1118189-4</t>
  </si>
  <si>
    <t xml:space="preserve">0184731CYA-111885-1</t>
  </si>
  <si>
    <t xml:space="preserve">0184731CS-1118154-1</t>
  </si>
  <si>
    <t xml:space="preserve">0184731CK-1118137-1</t>
  </si>
  <si>
    <t xml:space="preserve">0184731BS-111894-1</t>
  </si>
  <si>
    <t xml:space="preserve">0184731WB-1118180-2</t>
  </si>
  <si>
    <t xml:space="preserve">0184731HL-111870-1</t>
  </si>
  <si>
    <t xml:space="preserve">0184731ADS-1118198-1</t>
  </si>
  <si>
    <t xml:space="preserve">0184731MT-1118203-1</t>
  </si>
  <si>
    <t xml:space="preserve">0184731SEA-1118188-1</t>
  </si>
  <si>
    <t xml:space="preserve">0184731RS-1118173-1</t>
  </si>
  <si>
    <t xml:space="preserve">WKA010146721</t>
  </si>
  <si>
    <t xml:space="preserve">0101467CO-111879-1</t>
  </si>
  <si>
    <t xml:space="preserve">0101467OF-1118178-4</t>
  </si>
  <si>
    <t xml:space="preserve">0101467AF-1118153-2</t>
  </si>
  <si>
    <t xml:space="preserve">0101467BF-111889-1</t>
  </si>
  <si>
    <t xml:space="preserve">0101467SP-1118190-4</t>
  </si>
  <si>
    <t xml:space="preserve">0101467CS-1118155-1</t>
  </si>
  <si>
    <t xml:space="preserve">0101467BS-111895-1</t>
  </si>
  <si>
    <t xml:space="preserve">0101467WB-1118181-2</t>
  </si>
  <si>
    <t xml:space="preserve">0101467ADS-1118199-1</t>
  </si>
  <si>
    <t xml:space="preserve">0101467MT-1118204-1</t>
  </si>
  <si>
    <t xml:space="preserve">0101467SEA-1118189-1</t>
  </si>
  <si>
    <t xml:space="preserve">0101467RS-1118174-1</t>
  </si>
  <si>
    <t xml:space="preserve">WKA0106408</t>
  </si>
  <si>
    <t xml:space="preserve">0106408CO-111880-1</t>
  </si>
  <si>
    <t xml:space="preserve">0106408OF-1118179-4</t>
  </si>
  <si>
    <t xml:space="preserve">0106408AF-1118154-2</t>
  </si>
  <si>
    <t xml:space="preserve">0106408BF-111890-1</t>
  </si>
  <si>
    <t xml:space="preserve">0106408CB-111845-1</t>
  </si>
  <si>
    <t xml:space="preserve">0106408COA-111826-1</t>
  </si>
  <si>
    <t xml:space="preserve">0106408CYA-111886-1</t>
  </si>
  <si>
    <t xml:space="preserve">0106408CD-111822-1</t>
  </si>
  <si>
    <t xml:space="preserve">0106408CK-1118138-1</t>
  </si>
  <si>
    <t xml:space="preserve">0106408BS-111896-1</t>
  </si>
  <si>
    <t xml:space="preserve">0106408WB-1118182-2</t>
  </si>
  <si>
    <t xml:space="preserve">0106408HL-111871-1</t>
  </si>
  <si>
    <t xml:space="preserve">0106408TL-111840-1</t>
  </si>
  <si>
    <t xml:space="preserve">0106408ADS-1118200-1</t>
  </si>
  <si>
    <t xml:space="preserve">0106408MT-1118205-1</t>
  </si>
  <si>
    <t xml:space="preserve">0106408SEA-1118190-1</t>
  </si>
  <si>
    <t xml:space="preserve">0106408RS-1118175-1</t>
  </si>
  <si>
    <t xml:space="preserve">WKA0115005</t>
  </si>
  <si>
    <t xml:space="preserve">0115005OF-1118180-4</t>
  </si>
  <si>
    <t xml:space="preserve">0115005AF-1118155-2</t>
  </si>
  <si>
    <t xml:space="preserve">0115005SP-1118191-4</t>
  </si>
  <si>
    <t xml:space="preserve">0115005CS-1118156-1</t>
  </si>
  <si>
    <t xml:space="preserve">0115005CK-1118139-1</t>
  </si>
  <si>
    <t xml:space="preserve">0115005BS-111897-1</t>
  </si>
  <si>
    <t xml:space="preserve">0115005WB-1118183-2</t>
  </si>
  <si>
    <t xml:space="preserve">0115005ADS-1118201-1</t>
  </si>
  <si>
    <t xml:space="preserve">0115005MT-1118206-1</t>
  </si>
  <si>
    <t xml:space="preserve">0115005SEA-1118191-1</t>
  </si>
  <si>
    <t xml:space="preserve">0115005RS-1118176-1</t>
  </si>
  <si>
    <t xml:space="preserve">WKA010153597</t>
  </si>
  <si>
    <t xml:space="preserve">0101535OF-1118181-4</t>
  </si>
  <si>
    <t xml:space="preserve">0101535BF-111891-1</t>
  </si>
  <si>
    <t xml:space="preserve">0101535SP-1118192-4</t>
  </si>
  <si>
    <t xml:space="preserve">0101535CYA-111887-1</t>
  </si>
  <si>
    <t xml:space="preserve">0101535CK-1118140-1</t>
  </si>
  <si>
    <t xml:space="preserve">0101535WB-1118184-2</t>
  </si>
  <si>
    <t xml:space="preserve">0101535HL-111872-1</t>
  </si>
  <si>
    <t xml:space="preserve">0101535ADS-1118202-1</t>
  </si>
  <si>
    <t xml:space="preserve">0101535MT-1118207-1</t>
  </si>
  <si>
    <t xml:space="preserve">0101535SEA-1118192-1</t>
  </si>
  <si>
    <t xml:space="preserve">0101535RS-1118177-1</t>
  </si>
  <si>
    <t xml:space="preserve">WKA0160015</t>
  </si>
  <si>
    <t xml:space="preserve">0160015OF-1118182-4</t>
  </si>
  <si>
    <t xml:space="preserve">0160015AF-1118156-2</t>
  </si>
  <si>
    <t xml:space="preserve">0160015SP-1118193-4</t>
  </si>
  <si>
    <t xml:space="preserve">0160015CYA-111888-1</t>
  </si>
  <si>
    <t xml:space="preserve">0160015WB-1118185-2</t>
  </si>
  <si>
    <t xml:space="preserve">0160015ADS-1118203-1</t>
  </si>
  <si>
    <t xml:space="preserve">0160015MT-1118208-1</t>
  </si>
  <si>
    <t xml:space="preserve">0160015SEA-1118193-1</t>
  </si>
  <si>
    <t xml:space="preserve">0160015RS-1118178-1</t>
  </si>
  <si>
    <t xml:space="preserve">WKA0122287</t>
  </si>
  <si>
    <t xml:space="preserve">0122287OF-1118183-4</t>
  </si>
  <si>
    <t xml:space="preserve">0122287AF-1118157-2</t>
  </si>
  <si>
    <t xml:space="preserve">0122287SP-1118194-4</t>
  </si>
  <si>
    <t xml:space="preserve">0122287CB-111846-1</t>
  </si>
  <si>
    <t xml:space="preserve">0122287COA-111827-1</t>
  </si>
  <si>
    <t xml:space="preserve">0122287CYA-111889-1</t>
  </si>
  <si>
    <t xml:space="preserve">0122287CD-111823-1</t>
  </si>
  <si>
    <t xml:space="preserve">0122287CS-1118157-1</t>
  </si>
  <si>
    <t xml:space="preserve">0122287CK-1118141-1</t>
  </si>
  <si>
    <t xml:space="preserve">0122287WB-1118186-2</t>
  </si>
  <si>
    <t xml:space="preserve">0122287ADS-1118204-1</t>
  </si>
  <si>
    <t xml:space="preserve">0122287MT-1118209-1</t>
  </si>
  <si>
    <t xml:space="preserve">0122287SEA-1118194-1</t>
  </si>
  <si>
    <t xml:space="preserve">0122287RS-1118179-1</t>
  </si>
  <si>
    <t xml:space="preserve">WKA0139448</t>
  </si>
  <si>
    <t xml:space="preserve">0139448OF-1118184-4</t>
  </si>
  <si>
    <t xml:space="preserve">0139448AF-1118158-2</t>
  </si>
  <si>
    <t xml:space="preserve">0139448BF-111892-1</t>
  </si>
  <si>
    <t xml:space="preserve">0139448SP-1118195-4</t>
  </si>
  <si>
    <t xml:space="preserve">0139448CB-111847-1</t>
  </si>
  <si>
    <t xml:space="preserve">0139448CD-111824-1</t>
  </si>
  <si>
    <t xml:space="preserve">0139448CS-1118158-1</t>
  </si>
  <si>
    <t xml:space="preserve">0139448CK-1118142-1</t>
  </si>
  <si>
    <t xml:space="preserve">0139448BS-111898-1</t>
  </si>
  <si>
    <t xml:space="preserve">0139448WB-1118187-2</t>
  </si>
  <si>
    <t xml:space="preserve">0139448HL-111873-1</t>
  </si>
  <si>
    <t xml:space="preserve">0139448MT-1118210-1</t>
  </si>
  <si>
    <t xml:space="preserve">0139448SEA-1118195-1</t>
  </si>
  <si>
    <t xml:space="preserve">0139448RS-1118180-1</t>
  </si>
  <si>
    <t xml:space="preserve">WKA0120344</t>
  </si>
  <si>
    <t xml:space="preserve">0120344OF-1118185-4</t>
  </si>
  <si>
    <t xml:space="preserve">0120344AF-1118159-2</t>
  </si>
  <si>
    <t xml:space="preserve">0120344SP-1118196-4</t>
  </si>
  <si>
    <t xml:space="preserve">0120344CYA-111890-1</t>
  </si>
  <si>
    <t xml:space="preserve">0120344CK-1118143-1</t>
  </si>
  <si>
    <t xml:space="preserve">0120344WB-1118188-2</t>
  </si>
  <si>
    <t xml:space="preserve">0120344ADS-1118205-1</t>
  </si>
  <si>
    <t xml:space="preserve">0120344MT-1118211-1</t>
  </si>
  <si>
    <t xml:space="preserve">0120344SEA-1118196-1</t>
  </si>
  <si>
    <t xml:space="preserve">0120344RS-1118181-1</t>
  </si>
  <si>
    <t xml:space="preserve">WKA0114975</t>
  </si>
  <si>
    <t xml:space="preserve">0114975CO-111881-1</t>
  </si>
  <si>
    <t xml:space="preserve">0114975OF-1118186-4</t>
  </si>
  <si>
    <t xml:space="preserve">0114975AF-1118160-2</t>
  </si>
  <si>
    <t xml:space="preserve">0114975SP-1118197-4</t>
  </si>
  <si>
    <t xml:space="preserve">0114975CS-1118159-1</t>
  </si>
  <si>
    <t xml:space="preserve">0114975CK-1118144-1</t>
  </si>
  <si>
    <t xml:space="preserve">0114975BS-111899-1</t>
  </si>
  <si>
    <t xml:space="preserve">0114975WB-1118189-2</t>
  </si>
  <si>
    <t xml:space="preserve">0114975ADS-1118206-1</t>
  </si>
  <si>
    <t xml:space="preserve">0114975MT-1118212-1</t>
  </si>
  <si>
    <t xml:space="preserve">0114975SEA-1118197-1</t>
  </si>
  <si>
    <t xml:space="preserve">0114975RS-1118182-1</t>
  </si>
  <si>
    <t xml:space="preserve">WKA0168190</t>
  </si>
  <si>
    <t xml:space="preserve">0168190OF-1118187-4</t>
  </si>
  <si>
    <t xml:space="preserve">0168190AF-1118161-2</t>
  </si>
  <si>
    <t xml:space="preserve">0168190BF-111893-1</t>
  </si>
  <si>
    <t xml:space="preserve">0168190SP-1118198-4</t>
  </si>
  <si>
    <t xml:space="preserve">0168190CS-1118160-1</t>
  </si>
  <si>
    <t xml:space="preserve">0168190CK-1118145-1</t>
  </si>
  <si>
    <t xml:space="preserve">0168190BS-1118100-1</t>
  </si>
  <si>
    <t xml:space="preserve">0168190WB-1118190-2</t>
  </si>
  <si>
    <t xml:space="preserve">0168190ADS-1118207-1</t>
  </si>
  <si>
    <t xml:space="preserve">0168190MT-1118213-1</t>
  </si>
  <si>
    <t xml:space="preserve">0168190SEA-1118198-1</t>
  </si>
  <si>
    <t xml:space="preserve">0168190RS-1118183-1</t>
  </si>
  <si>
    <t xml:space="preserve">WKA010144286</t>
  </si>
  <si>
    <t xml:space="preserve">0101442CO-111882-1</t>
  </si>
  <si>
    <t xml:space="preserve">0101442OF-1118188-4</t>
  </si>
  <si>
    <t xml:space="preserve">0101442AF-1118162-2</t>
  </si>
  <si>
    <t xml:space="preserve">0101442BF-111894-1</t>
  </si>
  <si>
    <t xml:space="preserve">0101442SP-1118199-4</t>
  </si>
  <si>
    <t xml:space="preserve">0101442CB-111848-1</t>
  </si>
  <si>
    <t xml:space="preserve">0101442CYA-111891-1</t>
  </si>
  <si>
    <t xml:space="preserve">0101442CK-1118146-1</t>
  </si>
  <si>
    <t xml:space="preserve">0101442BS-1118101-1</t>
  </si>
  <si>
    <t xml:space="preserve">0101442WB-1118191-2</t>
  </si>
  <si>
    <t xml:space="preserve">0101442ADS-1118208-1</t>
  </si>
  <si>
    <t xml:space="preserve">0101442MT-1118214-1</t>
  </si>
  <si>
    <t xml:space="preserve">0101442SEA-1118199-1</t>
  </si>
  <si>
    <t xml:space="preserve">0101442RS-1118184-1</t>
  </si>
  <si>
    <t xml:space="preserve">WKA0114994</t>
  </si>
  <si>
    <t xml:space="preserve">0114994OF-1118189-4</t>
  </si>
  <si>
    <t xml:space="preserve">0114994AF-1118163-2</t>
  </si>
  <si>
    <t xml:space="preserve">0114994BF-111895-1</t>
  </si>
  <si>
    <t xml:space="preserve">0114994SP-1118200-4</t>
  </si>
  <si>
    <t xml:space="preserve">0114994CYA-111892-1</t>
  </si>
  <si>
    <t xml:space="preserve">0114994CK-1118147-1</t>
  </si>
  <si>
    <t xml:space="preserve">0114994WB-1118192-2</t>
  </si>
  <si>
    <t xml:space="preserve">0114994ADS-1118209-1</t>
  </si>
  <si>
    <t xml:space="preserve">0114994MT-1118215-1</t>
  </si>
  <si>
    <t xml:space="preserve">0114994SEA-1118200-1</t>
  </si>
  <si>
    <t xml:space="preserve">0114994RS-1118185-1</t>
  </si>
  <si>
    <t xml:space="preserve">WKA0107491</t>
  </si>
  <si>
    <t xml:space="preserve">0107491CO-111883-1</t>
  </si>
  <si>
    <t xml:space="preserve">0107491AF-1118164-2</t>
  </si>
  <si>
    <t xml:space="preserve">0107491BF-111896-1</t>
  </si>
  <si>
    <t xml:space="preserve">0107491SP-1118201-4</t>
  </si>
  <si>
    <t xml:space="preserve">0107491CYA-111893-1</t>
  </si>
  <si>
    <t xml:space="preserve">0107491CK-1118148-1</t>
  </si>
  <si>
    <t xml:space="preserve">0107491WB-1118193-2</t>
  </si>
  <si>
    <t xml:space="preserve">0107491HL-111874-1</t>
  </si>
  <si>
    <t xml:space="preserve">0107491ADS-1118210-1</t>
  </si>
  <si>
    <t xml:space="preserve">0107491MT-1118216-1</t>
  </si>
  <si>
    <t xml:space="preserve">0107491SEA-1118201-1</t>
  </si>
  <si>
    <t xml:space="preserve">0107491RS-1118186-1</t>
  </si>
  <si>
    <t xml:space="preserve">WKA0117456</t>
  </si>
  <si>
    <t xml:space="preserve">0117456CO-111884-1</t>
  </si>
  <si>
    <t xml:space="preserve">0117456OF-1118190-4</t>
  </si>
  <si>
    <t xml:space="preserve">0117456AF-1118165-2</t>
  </si>
  <si>
    <t xml:space="preserve">0117456BF-111897-1</t>
  </si>
  <si>
    <t xml:space="preserve">0117456SP-1118202-4</t>
  </si>
  <si>
    <t xml:space="preserve">0117456CB-111849-1</t>
  </si>
  <si>
    <t xml:space="preserve">0117456COA-111828-1</t>
  </si>
  <si>
    <t xml:space="preserve">0117456CYA-111894-1</t>
  </si>
  <si>
    <t xml:space="preserve">0117456CD-111825-1</t>
  </si>
  <si>
    <t xml:space="preserve">0117456CS-1118161-1</t>
  </si>
  <si>
    <t xml:space="preserve">0117456CK-1118149-1</t>
  </si>
  <si>
    <t xml:space="preserve">0117456BS-1118102-1</t>
  </si>
  <si>
    <t xml:space="preserve">0117456WB-1118194-2</t>
  </si>
  <si>
    <t xml:space="preserve">0117456HL-111875-1</t>
  </si>
  <si>
    <t xml:space="preserve">0117456ADS-1118211-1</t>
  </si>
  <si>
    <t xml:space="preserve">0117456MT-1118217-1</t>
  </si>
  <si>
    <t xml:space="preserve">0117456SEA-1118202-1</t>
  </si>
  <si>
    <t xml:space="preserve">0117456RS-1118187-1</t>
  </si>
  <si>
    <t xml:space="preserve">WKA0112707</t>
  </si>
  <si>
    <t xml:space="preserve">0112707CO-111885-1</t>
  </si>
  <si>
    <t xml:space="preserve">0112707AF-1118166-2</t>
  </si>
  <si>
    <t xml:space="preserve">0112707BF-111898-1</t>
  </si>
  <si>
    <t xml:space="preserve">0112707CYA-111895-1</t>
  </si>
  <si>
    <t xml:space="preserve">0112707CS-1118162-1</t>
  </si>
  <si>
    <t xml:space="preserve">0112707CK-1118150-1</t>
  </si>
  <si>
    <t xml:space="preserve">0112707BP-111850-1</t>
  </si>
  <si>
    <t xml:space="preserve">0112707BS-1118103-1</t>
  </si>
  <si>
    <t xml:space="preserve">0112707WB-1118195-2</t>
  </si>
  <si>
    <t xml:space="preserve">0112707HL-111876-1</t>
  </si>
  <si>
    <t xml:space="preserve">0112707TL-111841-1</t>
  </si>
  <si>
    <t xml:space="preserve">0112707ADS-1118212-1</t>
  </si>
  <si>
    <t xml:space="preserve">0112707MT-1118218-1</t>
  </si>
  <si>
    <t xml:space="preserve">0112707SEA-1118203-1</t>
  </si>
  <si>
    <t xml:space="preserve">0112707RS-1118188-1</t>
  </si>
  <si>
    <t xml:space="preserve">WKA0181643</t>
  </si>
  <si>
    <t xml:space="preserve">0181643CO-111886-1</t>
  </si>
  <si>
    <t xml:space="preserve">0181643OF-1118191-4</t>
  </si>
  <si>
    <t xml:space="preserve">0181643AF-1118167-2</t>
  </si>
  <si>
    <t xml:space="preserve">0181643BF-111899-1</t>
  </si>
  <si>
    <t xml:space="preserve">0181643SP-1118203-4</t>
  </si>
  <si>
    <t xml:space="preserve">0181643CB-111850-1</t>
  </si>
  <si>
    <t xml:space="preserve">0181643CS-1118163-1</t>
  </si>
  <si>
    <t xml:space="preserve">0181643CK-1118151-1</t>
  </si>
  <si>
    <t xml:space="preserve">0181643BS-1118104-1</t>
  </si>
  <si>
    <t xml:space="preserve">0181643WB-1118196-2</t>
  </si>
  <si>
    <t xml:space="preserve">0181643ADS-1118213-1</t>
  </si>
  <si>
    <t xml:space="preserve">0181643MT-1118219-1</t>
  </si>
  <si>
    <t xml:space="preserve">0181643RS-1118189-1</t>
  </si>
  <si>
    <t xml:space="preserve">WKA0123965</t>
  </si>
  <si>
    <t xml:space="preserve">0123965OF-1118192-4</t>
  </si>
  <si>
    <t xml:space="preserve">0123965AF-1118168-2</t>
  </si>
  <si>
    <t xml:space="preserve">0123965SP-1118204-4</t>
  </si>
  <si>
    <t xml:space="preserve">0123965CYA-111896-1</t>
  </si>
  <si>
    <t xml:space="preserve">0123965BS-1118105-1</t>
  </si>
  <si>
    <t xml:space="preserve">0123965WB-1118197-2</t>
  </si>
  <si>
    <t xml:space="preserve">0123965ADS-1118214-1</t>
  </si>
  <si>
    <t xml:space="preserve">0123965MT-1118220-1</t>
  </si>
  <si>
    <t xml:space="preserve">0123965SEA-1118204-1</t>
  </si>
  <si>
    <t xml:space="preserve">0123965RS-1118190-1</t>
  </si>
  <si>
    <t xml:space="preserve">WKA0146850</t>
  </si>
  <si>
    <t xml:space="preserve">0146850CO-111887-1</t>
  </si>
  <si>
    <t xml:space="preserve">0146850OF-1118193-4</t>
  </si>
  <si>
    <t xml:space="preserve">0146850AF-1118169-2</t>
  </si>
  <si>
    <t xml:space="preserve">0146850SP-1118205-4</t>
  </si>
  <si>
    <t xml:space="preserve">0146850CB-111851-1</t>
  </si>
  <si>
    <t xml:space="preserve">0146850CYA-111897-1</t>
  </si>
  <si>
    <t xml:space="preserve">0146850CS-1118164-1</t>
  </si>
  <si>
    <t xml:space="preserve">0146850CK-1118152-1</t>
  </si>
  <si>
    <t xml:space="preserve">0146850WB-1118198-2</t>
  </si>
  <si>
    <t xml:space="preserve">0146850ADS-1118215-1</t>
  </si>
  <si>
    <t xml:space="preserve">0146850MT-1118221-1</t>
  </si>
  <si>
    <t xml:space="preserve">0146850SEA-1118205-1</t>
  </si>
  <si>
    <t xml:space="preserve">0146850RS-1118191-1</t>
  </si>
  <si>
    <t xml:space="preserve">WKA010135524</t>
  </si>
  <si>
    <t xml:space="preserve">0101355OF-1118194-4</t>
  </si>
  <si>
    <t xml:space="preserve">0101355AF-1118170-2</t>
  </si>
  <si>
    <t xml:space="preserve">0101355BF-1118100-1</t>
  </si>
  <si>
    <t xml:space="preserve">0101355SP-1118206-4</t>
  </si>
  <si>
    <t xml:space="preserve">0101355CYA-111898-1</t>
  </si>
  <si>
    <t xml:space="preserve">0101355CS-1118165-1</t>
  </si>
  <si>
    <t xml:space="preserve">0101355CK-1118153-1</t>
  </si>
  <si>
    <t xml:space="preserve">0101355WB-1118199-2</t>
  </si>
  <si>
    <t xml:space="preserve">0101355ADS-1118216-1</t>
  </si>
  <si>
    <t xml:space="preserve">0101355MT-1118222-1</t>
  </si>
  <si>
    <t xml:space="preserve">0101355SEA-1118206-1</t>
  </si>
  <si>
    <t xml:space="preserve">0101355RS-1118192-1</t>
  </si>
  <si>
    <t xml:space="preserve">WKA0130512</t>
  </si>
  <si>
    <t xml:space="preserve">0130512CO-111888-1</t>
  </si>
  <si>
    <t xml:space="preserve">0130512OF-1118195-4</t>
  </si>
  <si>
    <t xml:space="preserve">0130512BF-1118101-1</t>
  </si>
  <si>
    <t xml:space="preserve">0130512SP-1118207-4</t>
  </si>
  <si>
    <t xml:space="preserve">0130512CB-111852-1</t>
  </si>
  <si>
    <t xml:space="preserve">0130512COA-111829-1</t>
  </si>
  <si>
    <t xml:space="preserve">0130512CYA-111899-1</t>
  </si>
  <si>
    <t xml:space="preserve">0130512CD-111826-1</t>
  </si>
  <si>
    <t xml:space="preserve">0130512CS-1118166-1</t>
  </si>
  <si>
    <t xml:space="preserve">0130512CK-1118154-1</t>
  </si>
  <si>
    <t xml:space="preserve">0130512BP-111851-1</t>
  </si>
  <si>
    <t xml:space="preserve">0130512BS-1118106-1</t>
  </si>
  <si>
    <t xml:space="preserve">0130512WB-1118200-2</t>
  </si>
  <si>
    <t xml:space="preserve">0130512ADS-1118217-1</t>
  </si>
  <si>
    <t xml:space="preserve">0130512MT-1118223-1</t>
  </si>
  <si>
    <t xml:space="preserve">0130512SEA-1118207-1</t>
  </si>
  <si>
    <t xml:space="preserve">0130512RS-1118193-1</t>
  </si>
  <si>
    <t xml:space="preserve">WKA0128911</t>
  </si>
  <si>
    <t xml:space="preserve">0128911OF-1118196-4</t>
  </si>
  <si>
    <t xml:space="preserve">0128911AF-1118171-2</t>
  </si>
  <si>
    <t xml:space="preserve">0128911SP-1118208-4</t>
  </si>
  <si>
    <t xml:space="preserve">0128911CB-111853-1</t>
  </si>
  <si>
    <t xml:space="preserve">0128911COA-111830-1</t>
  </si>
  <si>
    <t xml:space="preserve">0128911CYA-1118100-1</t>
  </si>
  <si>
    <t xml:space="preserve">0128911CS-1118167-1</t>
  </si>
  <si>
    <t xml:space="preserve">0128911CK-1118155-1</t>
  </si>
  <si>
    <t xml:space="preserve">0128911BS-1118107-1</t>
  </si>
  <si>
    <t xml:space="preserve">0128911WB-1118201-2</t>
  </si>
  <si>
    <t xml:space="preserve">0128911ADS-1118218-1</t>
  </si>
  <si>
    <t xml:space="preserve">0128911MT-1118224-1</t>
  </si>
  <si>
    <t xml:space="preserve">0128911RS-1118194-1</t>
  </si>
  <si>
    <t xml:space="preserve">WKA0132616</t>
  </si>
  <si>
    <t xml:space="preserve">0132616CO-111889-1</t>
  </si>
  <si>
    <t xml:space="preserve">0132616AF-1118172-2</t>
  </si>
  <si>
    <t xml:space="preserve">0132616SP-1118209-4</t>
  </si>
  <si>
    <t xml:space="preserve">0132616CK-1118156-1</t>
  </si>
  <si>
    <t xml:space="preserve">0132616BS-1118108-1</t>
  </si>
  <si>
    <t xml:space="preserve">0132616WB-1118202-2</t>
  </si>
  <si>
    <t xml:space="preserve">0132616ADS-1118219-1</t>
  </si>
  <si>
    <t xml:space="preserve">0132616MT-1118225-1</t>
  </si>
  <si>
    <t xml:space="preserve">0132616SEA-1118208-1</t>
  </si>
  <si>
    <t xml:space="preserve">0132616RS-1118195-1</t>
  </si>
  <si>
    <t xml:space="preserve">WKA0164695</t>
  </si>
  <si>
    <t xml:space="preserve">0164695CO-111890-1</t>
  </si>
  <si>
    <t xml:space="preserve">0164695OF-1118197-4</t>
  </si>
  <si>
    <t xml:space="preserve">0164695AF-1118173-2</t>
  </si>
  <si>
    <t xml:space="preserve">0164695SP-1118210-4</t>
  </si>
  <si>
    <t xml:space="preserve">0164695CYA-1118101-1</t>
  </si>
  <si>
    <t xml:space="preserve">0164695CS-1118168-1</t>
  </si>
  <si>
    <t xml:space="preserve">0164695CK-1118157-1</t>
  </si>
  <si>
    <t xml:space="preserve">0164695WB-1118203-2</t>
  </si>
  <si>
    <t xml:space="preserve">0164695ADS-1118220-1</t>
  </si>
  <si>
    <t xml:space="preserve">0164695MT-1118226-1</t>
  </si>
  <si>
    <t xml:space="preserve">0164695SEA-1118209-1</t>
  </si>
  <si>
    <t xml:space="preserve">0164695RS-1118196-1</t>
  </si>
  <si>
    <t xml:space="preserve">WKA0115014</t>
  </si>
  <si>
    <t xml:space="preserve">0115014OF-1118198-4</t>
  </si>
  <si>
    <t xml:space="preserve">0115014AF-1118174-2</t>
  </si>
  <si>
    <t xml:space="preserve">0115014BF-1118102-1</t>
  </si>
  <si>
    <t xml:space="preserve">0115014SP-1118211-4</t>
  </si>
  <si>
    <t xml:space="preserve">0115014CB-111854-1</t>
  </si>
  <si>
    <t xml:space="preserve">0115014COA-111831-1</t>
  </si>
  <si>
    <t xml:space="preserve">0115014CYA-1118102-1</t>
  </si>
  <si>
    <t xml:space="preserve">0115014CD-111827-1</t>
  </si>
  <si>
    <t xml:space="preserve">0115014CS-1118169-1</t>
  </si>
  <si>
    <t xml:space="preserve">0115014WB-1118204-2</t>
  </si>
  <si>
    <t xml:space="preserve">0115014ADS-1118221-1</t>
  </si>
  <si>
    <t xml:space="preserve">0115014MT-1118227-1</t>
  </si>
  <si>
    <t xml:space="preserve">0115014SEA-1118210-1</t>
  </si>
  <si>
    <t xml:space="preserve">0115014RS-1118197-1</t>
  </si>
  <si>
    <t xml:space="preserve">WKA0114991</t>
  </si>
  <si>
    <t xml:space="preserve">0114991OF-1118199-4</t>
  </si>
  <si>
    <t xml:space="preserve">0114991AF-1118175-2</t>
  </si>
  <si>
    <t xml:space="preserve">0114991SP-1118212-4</t>
  </si>
  <si>
    <t xml:space="preserve">0114991CYA-1118103-1</t>
  </si>
  <si>
    <t xml:space="preserve">0114991CK-1118158-1</t>
  </si>
  <si>
    <t xml:space="preserve">0114991WB-1118205-2</t>
  </si>
  <si>
    <t xml:space="preserve">0114991ADS-1118222-1</t>
  </si>
  <si>
    <t xml:space="preserve">0114991MT-1118228-1</t>
  </si>
  <si>
    <t xml:space="preserve">0114991SEA-1118211-1</t>
  </si>
  <si>
    <t xml:space="preserve">0114991RS-1118198-1</t>
  </si>
  <si>
    <t xml:space="preserve">WKA0114982</t>
  </si>
  <si>
    <t xml:space="preserve">0114982OF-1118200-4</t>
  </si>
  <si>
    <t xml:space="preserve">0114982AF-1118176-2</t>
  </si>
  <si>
    <t xml:space="preserve">0114982BF-1118103-1</t>
  </si>
  <si>
    <t xml:space="preserve">0114982SP-1118213-4</t>
  </si>
  <si>
    <t xml:space="preserve">0114982BP-111852-1</t>
  </si>
  <si>
    <t xml:space="preserve">0114982BS-1118109-1</t>
  </si>
  <si>
    <t xml:space="preserve">0114982WB-1118206-2</t>
  </si>
  <si>
    <t xml:space="preserve">0114982HL-111877-1</t>
  </si>
  <si>
    <t xml:space="preserve">0114982ADS-1118223-1</t>
  </si>
  <si>
    <t xml:space="preserve">0114982MT-1118229-1</t>
  </si>
  <si>
    <t xml:space="preserve">0114982SEA-1118212-1</t>
  </si>
  <si>
    <t xml:space="preserve">0114982RS-1118199-1</t>
  </si>
  <si>
    <t xml:space="preserve">WKA0128655</t>
  </si>
  <si>
    <t xml:space="preserve">0128655OF-1118201-4</t>
  </si>
  <si>
    <t xml:space="preserve">0128655AF-1118177-2</t>
  </si>
  <si>
    <t xml:space="preserve">0128655BF-1118104-1</t>
  </si>
  <si>
    <t xml:space="preserve">0128655SP-1118214-4</t>
  </si>
  <si>
    <t xml:space="preserve">0128655CB-111855-1</t>
  </si>
  <si>
    <t xml:space="preserve">0128655CYA-1118104-1</t>
  </si>
  <si>
    <t xml:space="preserve">0128655CS-1118170-1</t>
  </si>
  <si>
    <t xml:space="preserve">0128655CK-1118159-1</t>
  </si>
  <si>
    <t xml:space="preserve">0128655BP-111853-1</t>
  </si>
  <si>
    <t xml:space="preserve">0128655WB-1118207-2</t>
  </si>
  <si>
    <t xml:space="preserve">0128655HL-111878-1</t>
  </si>
  <si>
    <t xml:space="preserve">0128655ADS-1118224-1</t>
  </si>
  <si>
    <t xml:space="preserve">0128655MT-1118230-1</t>
  </si>
  <si>
    <t xml:space="preserve">0128655SEA-1118213-1</t>
  </si>
  <si>
    <t xml:space="preserve">WKA0118805</t>
  </si>
  <si>
    <t xml:space="preserve">0118805CO-111891-1</t>
  </si>
  <si>
    <t xml:space="preserve">0118805OF-1118202-4</t>
  </si>
  <si>
    <t xml:space="preserve">0118805AF-1118178-2</t>
  </si>
  <si>
    <t xml:space="preserve">0118805BF-1118105-1</t>
  </si>
  <si>
    <t xml:space="preserve">0118805SP-1118215-4</t>
  </si>
  <si>
    <t xml:space="preserve">0118805CB-111856-1</t>
  </si>
  <si>
    <t xml:space="preserve">0118805CYA-1118105-1</t>
  </si>
  <si>
    <t xml:space="preserve">0118805CS-1118171-1</t>
  </si>
  <si>
    <t xml:space="preserve">0118805CK-1118160-1</t>
  </si>
  <si>
    <t xml:space="preserve">0118805BP-111854-1</t>
  </si>
  <si>
    <t xml:space="preserve">0118805BS-1118110-1</t>
  </si>
  <si>
    <t xml:space="preserve">0118805WB-1118208-2</t>
  </si>
  <si>
    <t xml:space="preserve">0118805ADS-1118225-1</t>
  </si>
  <si>
    <t xml:space="preserve">0118805MT-1118231-1</t>
  </si>
  <si>
    <t xml:space="preserve">0118805SEA-1118214-1</t>
  </si>
  <si>
    <t xml:space="preserve">0118805RS-1118200-1</t>
  </si>
  <si>
    <t xml:space="preserve">WKA010119664</t>
  </si>
  <si>
    <t xml:space="preserve">0101196OF-1118203-4</t>
  </si>
  <si>
    <t xml:space="preserve">0101196AF-1118179-2</t>
  </si>
  <si>
    <t xml:space="preserve">0101196SP-1118216-4</t>
  </si>
  <si>
    <t xml:space="preserve">0101196CYA-1118106-1</t>
  </si>
  <si>
    <t xml:space="preserve">0101196CS-1118172-1</t>
  </si>
  <si>
    <t xml:space="preserve">0101196CK-1118161-1</t>
  </si>
  <si>
    <t xml:space="preserve">0101196ADS-1118226-1</t>
  </si>
  <si>
    <t xml:space="preserve">0101196MT-1118232-1</t>
  </si>
  <si>
    <t xml:space="preserve">0101196SEA-1118215-1</t>
  </si>
  <si>
    <t xml:space="preserve">0101196RS-1118201-1</t>
  </si>
  <si>
    <t xml:space="preserve">WKA010134928</t>
  </si>
  <si>
    <t xml:space="preserve">0101349OF-1118204-4</t>
  </si>
  <si>
    <t xml:space="preserve">0101349AF-1118180-2</t>
  </si>
  <si>
    <t xml:space="preserve">0101349SP-1118217-4</t>
  </si>
  <si>
    <t xml:space="preserve">0101349CS-1118173-1</t>
  </si>
  <si>
    <t xml:space="preserve">0101349CK-1118162-1</t>
  </si>
  <si>
    <t xml:space="preserve">0101349WB-1118209-2</t>
  </si>
  <si>
    <t xml:space="preserve">0101349TL-111842-1</t>
  </si>
  <si>
    <t xml:space="preserve">0101349ADS-1118227-1</t>
  </si>
  <si>
    <t xml:space="preserve">0101349MT-1118233-1</t>
  </si>
  <si>
    <t xml:space="preserve">0101349SEA-1118216-1</t>
  </si>
  <si>
    <t xml:space="preserve">0101349RS-1118202-1</t>
  </si>
  <si>
    <t xml:space="preserve">WKA0123902</t>
  </si>
  <si>
    <t xml:space="preserve">0123902CO-111892-1</t>
  </si>
  <si>
    <t xml:space="preserve">0123902OF-1118205-4</t>
  </si>
  <si>
    <t xml:space="preserve">0123902AF-1118181-2</t>
  </si>
  <si>
    <t xml:space="preserve">0123902BF-1118106-1</t>
  </si>
  <si>
    <t xml:space="preserve">0123902SP-1118218-4</t>
  </si>
  <si>
    <t xml:space="preserve">0123902CB-111857-1</t>
  </si>
  <si>
    <t xml:space="preserve">0123902CYA-1118107-1</t>
  </si>
  <si>
    <t xml:space="preserve">0123902CS-1118174-1</t>
  </si>
  <si>
    <t xml:space="preserve">0123902BS-1118111-1</t>
  </si>
  <si>
    <t xml:space="preserve">0123902WB-1118210-2</t>
  </si>
  <si>
    <t xml:space="preserve">0123902ADS-1118228-1</t>
  </si>
  <si>
    <t xml:space="preserve">0123902MT-1118234-1</t>
  </si>
  <si>
    <t xml:space="preserve">0123902SEA-1118217-1</t>
  </si>
  <si>
    <t xml:space="preserve">0123902RS-1118203-1</t>
  </si>
  <si>
    <t xml:space="preserve">WKA0130956</t>
  </si>
  <si>
    <t xml:space="preserve">0130956CO-111893-1</t>
  </si>
  <si>
    <t xml:space="preserve">0130956OF-1118206-4</t>
  </si>
  <si>
    <t xml:space="preserve">0130956AF-1118182-2</t>
  </si>
  <si>
    <t xml:space="preserve">0130956BF-1118107-1</t>
  </si>
  <si>
    <t xml:space="preserve">0130956SP-1118219-4</t>
  </si>
  <si>
    <t xml:space="preserve">0130956CB-111858-1</t>
  </si>
  <si>
    <t xml:space="preserve">0130956COA-111832-1</t>
  </si>
  <si>
    <t xml:space="preserve">0130956CYA-1118108-1</t>
  </si>
  <si>
    <t xml:space="preserve">0130956CD-111828-1</t>
  </si>
  <si>
    <t xml:space="preserve">0130956CS-1118175-1</t>
  </si>
  <si>
    <t xml:space="preserve">0130956CK-1118163-1</t>
  </si>
  <si>
    <t xml:space="preserve">0130956BS-1118112-1</t>
  </si>
  <si>
    <t xml:space="preserve">0130956WB-1118211-2</t>
  </si>
  <si>
    <t xml:space="preserve">0130956HL-111879-1</t>
  </si>
  <si>
    <t xml:space="preserve">0130956TL-111843-1</t>
  </si>
  <si>
    <t xml:space="preserve">0130956ADS-1118229-1</t>
  </si>
  <si>
    <t xml:space="preserve">0130956MT-1118235-1</t>
  </si>
  <si>
    <t xml:space="preserve">0130956SEA-1118218-1</t>
  </si>
  <si>
    <t xml:space="preserve">0130956RS-1118204-1</t>
  </si>
  <si>
    <t xml:space="preserve">WKA0102838</t>
  </si>
  <si>
    <t xml:space="preserve">0102838CO-111894-1</t>
  </si>
  <si>
    <t xml:space="preserve">0102838OF-1118207-4</t>
  </si>
  <si>
    <t xml:space="preserve">0102838AF-1118183-2</t>
  </si>
  <si>
    <t xml:space="preserve">0102838BF-1118108-1</t>
  </si>
  <si>
    <t xml:space="preserve">0102838SP-1118220-4</t>
  </si>
  <si>
    <t xml:space="preserve">0102838CS-1118176-1</t>
  </si>
  <si>
    <t xml:space="preserve">0102838CK-1118164-1</t>
  </si>
  <si>
    <t xml:space="preserve">0102838BP-111855-1</t>
  </si>
  <si>
    <t xml:space="preserve">0102838BS-1118113-1</t>
  </si>
  <si>
    <t xml:space="preserve">0102838HL-111880-1</t>
  </si>
  <si>
    <t xml:space="preserve">0102838TL-111844-1</t>
  </si>
  <si>
    <t xml:space="preserve">0102838ADS-1118230-1</t>
  </si>
  <si>
    <t xml:space="preserve">0102838MT-1118236-1</t>
  </si>
  <si>
    <t xml:space="preserve">0102838SEA-1118219-1</t>
  </si>
  <si>
    <t xml:space="preserve">0102838RS-1118205-1</t>
  </si>
  <si>
    <t xml:space="preserve">WKA0120687</t>
  </si>
  <si>
    <t xml:space="preserve">0120687OF-1118208-4</t>
  </si>
  <si>
    <t xml:space="preserve">0120687SP-1118221-4</t>
  </si>
  <si>
    <t xml:space="preserve">0120687CYA-1118109-1</t>
  </si>
  <si>
    <t xml:space="preserve">0120687CS-1118177-1</t>
  </si>
  <si>
    <t xml:space="preserve">0120687CK-1118165-1</t>
  </si>
  <si>
    <t xml:space="preserve">0120687BP-111856-1</t>
  </si>
  <si>
    <t xml:space="preserve">0120687WB-1118212-2</t>
  </si>
  <si>
    <t xml:space="preserve">0120687HL-111881-1</t>
  </si>
  <si>
    <t xml:space="preserve">0120687ADS-1118231-1</t>
  </si>
  <si>
    <t xml:space="preserve">0120687MT-1118237-1</t>
  </si>
  <si>
    <t xml:space="preserve">0120687SEA-1118220-1</t>
  </si>
  <si>
    <t xml:space="preserve">0120687RS-1118206-1</t>
  </si>
  <si>
    <t xml:space="preserve">WKA0125691</t>
  </si>
  <si>
    <t xml:space="preserve">0125691CO-111895-1</t>
  </si>
  <si>
    <t xml:space="preserve">0125691OF-1118209-4</t>
  </si>
  <si>
    <t xml:space="preserve">0125691AF-1118184-2</t>
  </si>
  <si>
    <t xml:space="preserve">0125691BF-1118109-1</t>
  </si>
  <si>
    <t xml:space="preserve">0125691SP-1118222-4</t>
  </si>
  <si>
    <t xml:space="preserve">0125691CB-111859-1</t>
  </si>
  <si>
    <t xml:space="preserve">0125691CYA-1118110-1</t>
  </si>
  <si>
    <t xml:space="preserve">0125691CS-1118178-1</t>
  </si>
  <si>
    <t xml:space="preserve">0125691CK-1118166-1</t>
  </si>
  <si>
    <t xml:space="preserve">0125691BS-1118114-1</t>
  </si>
  <si>
    <t xml:space="preserve">0125691WB-1118213-2</t>
  </si>
  <si>
    <t xml:space="preserve">0125691ADS-1118232-1</t>
  </si>
  <si>
    <t xml:space="preserve">0125691MT-1118238-1</t>
  </si>
  <si>
    <t xml:space="preserve">0125691SEA-1118221-1</t>
  </si>
  <si>
    <t xml:space="preserve">0125691RS-1118207-1</t>
  </si>
  <si>
    <t xml:space="preserve">WKA0169402</t>
  </si>
  <si>
    <t xml:space="preserve">0169402OF-1118210-4</t>
  </si>
  <si>
    <t xml:space="preserve">0169402AF-1118185-2</t>
  </si>
  <si>
    <t xml:space="preserve">0169402BF-1118110-1</t>
  </si>
  <si>
    <t xml:space="preserve">0169402SP-1118223-4</t>
  </si>
  <si>
    <t xml:space="preserve">0169402CS-1118179-1</t>
  </si>
  <si>
    <t xml:space="preserve">0169402CK-1118167-1</t>
  </si>
  <si>
    <t xml:space="preserve">0169402WB-1118214-2</t>
  </si>
  <si>
    <t xml:space="preserve">0169402HL-111882-1</t>
  </si>
  <si>
    <t xml:space="preserve">0169402ADS-1118233-1</t>
  </si>
  <si>
    <t xml:space="preserve">0169402MT-1118239-1</t>
  </si>
  <si>
    <t xml:space="preserve">0169402SEA-1118222-1</t>
  </si>
  <si>
    <t xml:space="preserve">0169402RS-1118208-1</t>
  </si>
  <si>
    <t xml:space="preserve">WKA0164474</t>
  </si>
  <si>
    <t xml:space="preserve">0164474OF-1118211-4</t>
  </si>
  <si>
    <t xml:space="preserve">0164474AF-1118186-2</t>
  </si>
  <si>
    <t xml:space="preserve">0164474SP-1118224-4</t>
  </si>
  <si>
    <t xml:space="preserve">0164474CB-111860-1</t>
  </si>
  <si>
    <t xml:space="preserve">0164474CYA-1118111-1</t>
  </si>
  <si>
    <t xml:space="preserve">0164474CS-1118180-1</t>
  </si>
  <si>
    <t xml:space="preserve">0164474CK-1118168-1</t>
  </si>
  <si>
    <t xml:space="preserve">0164474BP-111857-1</t>
  </si>
  <si>
    <t xml:space="preserve">0164474BS-1118115-1</t>
  </si>
  <si>
    <t xml:space="preserve">0164474WB-1118215-2</t>
  </si>
  <si>
    <t xml:space="preserve">0164474ADS-1118234-1</t>
  </si>
  <si>
    <t xml:space="preserve">0164474MT-1118240-1</t>
  </si>
  <si>
    <t xml:space="preserve">0164474SEA-1118223-1</t>
  </si>
  <si>
    <t xml:space="preserve">0164474RS-1118209-1</t>
  </si>
  <si>
    <t xml:space="preserve">WKA0115010</t>
  </si>
  <si>
    <t xml:space="preserve">0115010CO-111896-1</t>
  </si>
  <si>
    <t xml:space="preserve">0115010OF-1118212-4</t>
  </si>
  <si>
    <t xml:space="preserve">0115010AF-1118187-2</t>
  </si>
  <si>
    <t xml:space="preserve">0115010BF-1118111-1</t>
  </si>
  <si>
    <t xml:space="preserve">0115010SP-1118225-4</t>
  </si>
  <si>
    <t xml:space="preserve">0115010CYA-1118112-1</t>
  </si>
  <si>
    <t xml:space="preserve">0115010CS-1118181-1</t>
  </si>
  <si>
    <t xml:space="preserve">0115010WB-1118216-2</t>
  </si>
  <si>
    <t xml:space="preserve">0115010HL-111883-1</t>
  </si>
  <si>
    <t xml:space="preserve">0115010TL-111845-1</t>
  </si>
  <si>
    <t xml:space="preserve">0115010ADS-1118235-1</t>
  </si>
  <si>
    <t xml:space="preserve">0115010MT-1118241-1</t>
  </si>
  <si>
    <t xml:space="preserve">0115010SEA-1118224-1</t>
  </si>
  <si>
    <t xml:space="preserve">0115010RS-1118210-1</t>
  </si>
  <si>
    <t xml:space="preserve">WKA010149826</t>
  </si>
  <si>
    <t xml:space="preserve">0101498CO-111897-1</t>
  </si>
  <si>
    <t xml:space="preserve">0101498OF-1118213-4</t>
  </si>
  <si>
    <t xml:space="preserve">0101498AF-1118188-2</t>
  </si>
  <si>
    <t xml:space="preserve">0101498SP-1118226-4</t>
  </si>
  <si>
    <t xml:space="preserve">0101498CB-111861-1</t>
  </si>
  <si>
    <t xml:space="preserve">0101498CYA-1118113-1</t>
  </si>
  <si>
    <t xml:space="preserve">0101498CS-1118182-1</t>
  </si>
  <si>
    <t xml:space="preserve">0101498CK-1118169-1</t>
  </si>
  <si>
    <t xml:space="preserve">0101498BS-1118116-1</t>
  </si>
  <si>
    <t xml:space="preserve">0101498WB-1118217-2</t>
  </si>
  <si>
    <t xml:space="preserve">0101498HL-111884-1</t>
  </si>
  <si>
    <t xml:space="preserve">0101498TL-111846-1</t>
  </si>
  <si>
    <t xml:space="preserve">0101498ADS-1118236-1</t>
  </si>
  <si>
    <t xml:space="preserve">0101498MT-1118242-1</t>
  </si>
  <si>
    <t xml:space="preserve">0101498SEA-1118225-1</t>
  </si>
  <si>
    <t xml:space="preserve">0101498RS-1118211-1</t>
  </si>
  <si>
    <t xml:space="preserve">WKA0114966</t>
  </si>
  <si>
    <t xml:space="preserve">0114966OF-1118214-4</t>
  </si>
  <si>
    <t xml:space="preserve">0114966AF-1118189-2</t>
  </si>
  <si>
    <t xml:space="preserve">0114966SP-1118227-4</t>
  </si>
  <si>
    <t xml:space="preserve">0114966CB-111862-1</t>
  </si>
  <si>
    <t xml:space="preserve">0114966CYA-1118114-1</t>
  </si>
  <si>
    <t xml:space="preserve">0114966CS-1118183-1</t>
  </si>
  <si>
    <t xml:space="preserve">0114966CK-1118170-1</t>
  </si>
  <si>
    <t xml:space="preserve">0114966WB-1118218-2</t>
  </si>
  <si>
    <t xml:space="preserve">0114966ADS-1118237-1</t>
  </si>
  <si>
    <t xml:space="preserve">0114966MT-1118243-1</t>
  </si>
  <si>
    <t xml:space="preserve">0114966SEA-1118226-1</t>
  </si>
  <si>
    <t xml:space="preserve">0114966RS-1118212-1</t>
  </si>
  <si>
    <t xml:space="preserve">WKA0124553</t>
  </si>
  <si>
    <t xml:space="preserve">0124553CO-111898-1</t>
  </si>
  <si>
    <t xml:space="preserve">0124553OF-1118215-4</t>
  </si>
  <si>
    <t xml:space="preserve">0124553AF-1118190-2</t>
  </si>
  <si>
    <t xml:space="preserve">0124553SP-1118228-4</t>
  </si>
  <si>
    <t xml:space="preserve">0124553CB-111863-1</t>
  </si>
  <si>
    <t xml:space="preserve">0124553COA-111833-1</t>
  </si>
  <si>
    <t xml:space="preserve">0124553CD-111829-1</t>
  </si>
  <si>
    <t xml:space="preserve">0124553CS-1118184-1</t>
  </si>
  <si>
    <t xml:space="preserve">0124553BS-1118117-1</t>
  </si>
  <si>
    <t xml:space="preserve">0124553WB-1118219-2</t>
  </si>
  <si>
    <t xml:space="preserve">0124553ADS-1118238-1</t>
  </si>
  <si>
    <t xml:space="preserve">0124553MT-1118244-1</t>
  </si>
  <si>
    <t xml:space="preserve">0124553SEA-1118227-1</t>
  </si>
  <si>
    <t xml:space="preserve">0124553RS-1118213-1</t>
  </si>
  <si>
    <t xml:space="preserve">WKA0170920</t>
  </si>
  <si>
    <t xml:space="preserve">0170920OF-1118216-4</t>
  </si>
  <si>
    <t xml:space="preserve">0170920AF-1118191-2</t>
  </si>
  <si>
    <t xml:space="preserve">0170920BF-1118112-1</t>
  </si>
  <si>
    <t xml:space="preserve">0170920SP-1118229-4</t>
  </si>
  <si>
    <t xml:space="preserve">0170920CYA-1118115-1</t>
  </si>
  <si>
    <t xml:space="preserve">0170920CS-1118185-1</t>
  </si>
  <si>
    <t xml:space="preserve">0170920CK-1118171-1</t>
  </si>
  <si>
    <t xml:space="preserve">0170920BS-1118118-1</t>
  </si>
  <si>
    <t xml:space="preserve">0170920WB-1118220-2</t>
  </si>
  <si>
    <t xml:space="preserve">0170920ADS-1118239-1</t>
  </si>
  <si>
    <t xml:space="preserve">0170920MT-1118245-1</t>
  </si>
  <si>
    <t xml:space="preserve">0170920SEA-1118228-1</t>
  </si>
  <si>
    <t xml:space="preserve">0170920RS-1118214-1</t>
  </si>
  <si>
    <t xml:space="preserve">WKA010148117</t>
  </si>
  <si>
    <t xml:space="preserve">0101481CO-111899-1</t>
  </si>
  <si>
    <t xml:space="preserve">0101481OF-1118217-4</t>
  </si>
  <si>
    <t xml:space="preserve">0101481AF-1118192-2</t>
  </si>
  <si>
    <t xml:space="preserve">0101481BF-1118113-1</t>
  </si>
  <si>
    <t xml:space="preserve">0101481SP-1118230-4</t>
  </si>
  <si>
    <t xml:space="preserve">0101481CS-1118186-1</t>
  </si>
  <si>
    <t xml:space="preserve">0101481CK-1118172-1</t>
  </si>
  <si>
    <t xml:space="preserve">0101481WB-1118221-2</t>
  </si>
  <si>
    <t xml:space="preserve">0101481HL-111885-1</t>
  </si>
  <si>
    <t xml:space="preserve">0101481TL-111847-1</t>
  </si>
  <si>
    <t xml:space="preserve">0101481ADS-1118240-1</t>
  </si>
  <si>
    <t xml:space="preserve">0101481MT-1118246-1</t>
  </si>
  <si>
    <t xml:space="preserve">0101481SEA-1118229-1</t>
  </si>
  <si>
    <t xml:space="preserve">0101481RS-1118215-1</t>
  </si>
  <si>
    <t xml:space="preserve">WKA0129411</t>
  </si>
  <si>
    <t xml:space="preserve">0129411OF-1118218-4</t>
  </si>
  <si>
    <t xml:space="preserve">0129411AF-1118193-2</t>
  </si>
  <si>
    <t xml:space="preserve">0129411BF-1118114-1</t>
  </si>
  <si>
    <t xml:space="preserve">0129411SP-1118231-4</t>
  </si>
  <si>
    <t xml:space="preserve">0129411CYA-1118116-1</t>
  </si>
  <si>
    <t xml:space="preserve">0129411CS-1118187-1</t>
  </si>
  <si>
    <t xml:space="preserve">0129411CK-1118173-1</t>
  </si>
  <si>
    <t xml:space="preserve">0129411WB-1118222-2</t>
  </si>
  <si>
    <t xml:space="preserve">0129411ADS-1118241-1</t>
  </si>
  <si>
    <t xml:space="preserve">0129411MT-1118247-1</t>
  </si>
  <si>
    <t xml:space="preserve">0129411SEA-1118230-1</t>
  </si>
  <si>
    <t xml:space="preserve">0129411RS-1118216-1</t>
  </si>
  <si>
    <t xml:space="preserve">WKA0119054</t>
  </si>
  <si>
    <t xml:space="preserve">0119054CO-1118100-1</t>
  </si>
  <si>
    <t xml:space="preserve">0119054OF-1118219-4</t>
  </si>
  <si>
    <t xml:space="preserve">0119054AF-1118194-2</t>
  </si>
  <si>
    <t xml:space="preserve">0119054SP-1118232-4</t>
  </si>
  <si>
    <t xml:space="preserve">0119054CYA-1118117-1</t>
  </si>
  <si>
    <t xml:space="preserve">0119054CK-1118174-1</t>
  </si>
  <si>
    <t xml:space="preserve">0119054WB-1118223-2</t>
  </si>
  <si>
    <t xml:space="preserve">0119054HL-111886-1</t>
  </si>
  <si>
    <t xml:space="preserve">0119054ADS-1118242-1</t>
  </si>
  <si>
    <t xml:space="preserve">0119054MT-1118248-1</t>
  </si>
  <si>
    <t xml:space="preserve">0119054SEA-1118231-1</t>
  </si>
  <si>
    <t xml:space="preserve">0119054RS-1118217-1</t>
  </si>
  <si>
    <t xml:space="preserve">WKA0152757</t>
  </si>
  <si>
    <t xml:space="preserve">0152757OF-1118220-4</t>
  </si>
  <si>
    <t xml:space="preserve">0152757AF-1118195-2</t>
  </si>
  <si>
    <t xml:space="preserve">0152757BF-1118115-1</t>
  </si>
  <si>
    <t xml:space="preserve">0152757SP-1118233-4</t>
  </si>
  <si>
    <t xml:space="preserve">0152757CYA-1118118-1</t>
  </si>
  <si>
    <t xml:space="preserve">0152757BS-1118119-1</t>
  </si>
  <si>
    <t xml:space="preserve">0152757WB-1118224-2</t>
  </si>
  <si>
    <t xml:space="preserve">0152757HL-111887-1</t>
  </si>
  <si>
    <t xml:space="preserve">0152757TL-111848-1</t>
  </si>
  <si>
    <t xml:space="preserve">0152757ADS-1118243-1</t>
  </si>
  <si>
    <t xml:space="preserve">0152757MT-1118249-1</t>
  </si>
  <si>
    <t xml:space="preserve">0152757SEA-1118232-1</t>
  </si>
  <si>
    <t xml:space="preserve">0152757RS-1118218-1</t>
  </si>
  <si>
    <t xml:space="preserve">WKA010119666</t>
  </si>
  <si>
    <t xml:space="preserve">0101196OF-1118221-4</t>
  </si>
  <si>
    <t xml:space="preserve">0101196AF-1118196-2</t>
  </si>
  <si>
    <t xml:space="preserve">0101196SP-1118234-4</t>
  </si>
  <si>
    <t xml:space="preserve">0101196CYA-1118119-1</t>
  </si>
  <si>
    <t xml:space="preserve">0101196CS-1118188-1</t>
  </si>
  <si>
    <t xml:space="preserve">0101196WB-1118225-2</t>
  </si>
  <si>
    <t xml:space="preserve">0101196TL-111849-1</t>
  </si>
  <si>
    <t xml:space="preserve">0101196ADS-1118244-1</t>
  </si>
  <si>
    <t xml:space="preserve">0101196MT-1118250-1</t>
  </si>
  <si>
    <t xml:space="preserve">0101196SEA-1118233-1</t>
  </si>
  <si>
    <t xml:space="preserve">0101196RS-1118219-1</t>
  </si>
  <si>
    <t xml:space="preserve">WKA0130329</t>
  </si>
  <si>
    <t xml:space="preserve">0130329CO-1118101-1</t>
  </si>
  <si>
    <t xml:space="preserve">0130329OF-1118222-4</t>
  </si>
  <si>
    <t xml:space="preserve">0130329AF-1118197-2</t>
  </si>
  <si>
    <t xml:space="preserve">0130329BF-1118116-1</t>
  </si>
  <si>
    <t xml:space="preserve">0130329SP-1118235-4</t>
  </si>
  <si>
    <t xml:space="preserve">0130329CS-1118189-1</t>
  </si>
  <si>
    <t xml:space="preserve">0130329CK-1118175-1</t>
  </si>
  <si>
    <t xml:space="preserve">0130329BS-1118120-1</t>
  </si>
  <si>
    <t xml:space="preserve">0130329WB-1118226-2</t>
  </si>
  <si>
    <t xml:space="preserve">0130329ADS-1118245-1</t>
  </si>
  <si>
    <t xml:space="preserve">0130329MT-1118251-1</t>
  </si>
  <si>
    <t xml:space="preserve">0130329SEA-1118234-1</t>
  </si>
  <si>
    <t xml:space="preserve">0130329RS-1118220-1</t>
  </si>
  <si>
    <t xml:space="preserve">WKA010163747</t>
  </si>
  <si>
    <t xml:space="preserve">0101637CO-1118102-1</t>
  </si>
  <si>
    <t xml:space="preserve">0101637OF-1118223-4</t>
  </si>
  <si>
    <t xml:space="preserve">0101637AF-1118198-2</t>
  </si>
  <si>
    <t xml:space="preserve">0101637BF-1118117-1</t>
  </si>
  <si>
    <t xml:space="preserve">0101637SP-1118236-4</t>
  </si>
  <si>
    <t xml:space="preserve">0101637CB-111864-1</t>
  </si>
  <si>
    <t xml:space="preserve">0101637COA-111834-1</t>
  </si>
  <si>
    <t xml:space="preserve">0101637CYA-1118120-1</t>
  </si>
  <si>
    <t xml:space="preserve">0101637CD-111830-1</t>
  </si>
  <si>
    <t xml:space="preserve">0101637CS-1118190-1</t>
  </si>
  <si>
    <t xml:space="preserve">0101637CK-1118176-1</t>
  </si>
  <si>
    <t xml:space="preserve">0101637BP-111858-1</t>
  </si>
  <si>
    <t xml:space="preserve">0101637BS-1118121-1</t>
  </si>
  <si>
    <t xml:space="preserve">0101637WB-1118227-2</t>
  </si>
  <si>
    <t xml:space="preserve">0101637ADS-1118246-1</t>
  </si>
  <si>
    <t xml:space="preserve">0101637MT-1118252-1</t>
  </si>
  <si>
    <t xml:space="preserve">0101637SEA-1118235-1</t>
  </si>
  <si>
    <t xml:space="preserve">0101637RS-1118221-1</t>
  </si>
  <si>
    <t xml:space="preserve">WKA010147947</t>
  </si>
  <si>
    <t xml:space="preserve">0101479OF-1118224-4</t>
  </si>
  <si>
    <t xml:space="preserve">0101479AF-1118199-2</t>
  </si>
  <si>
    <t xml:space="preserve">0101479SP-1118237-4</t>
  </si>
  <si>
    <t xml:space="preserve">0101479CS-1118191-1</t>
  </si>
  <si>
    <t xml:space="preserve">0101479CK-1118177-1</t>
  </si>
  <si>
    <t xml:space="preserve">0101479BS-1118122-1</t>
  </si>
  <si>
    <t xml:space="preserve">0101479WB-1118228-2</t>
  </si>
  <si>
    <t xml:space="preserve">0101479ADS-1118247-1</t>
  </si>
  <si>
    <t xml:space="preserve">0101479MT-1118253-1</t>
  </si>
  <si>
    <t xml:space="preserve">0101479SEA-1118236-1</t>
  </si>
  <si>
    <t xml:space="preserve">0101479RS-1118222-1</t>
  </si>
  <si>
    <t xml:space="preserve">WKA0108599</t>
  </si>
  <si>
    <t xml:space="preserve">0108599CO-1118103-1</t>
  </si>
  <si>
    <t xml:space="preserve">0108599OF-1118225-4</t>
  </si>
  <si>
    <t xml:space="preserve">0108599AF-1118200-2</t>
  </si>
  <si>
    <t xml:space="preserve">0108599BF-1118118-1</t>
  </si>
  <si>
    <t xml:space="preserve">0108599SP-1118238-4</t>
  </si>
  <si>
    <t xml:space="preserve">0108599CS-1118192-1</t>
  </si>
  <si>
    <t xml:space="preserve">0108599CK-1118178-1</t>
  </si>
  <si>
    <t xml:space="preserve">0108599BP-111859-1</t>
  </si>
  <si>
    <t xml:space="preserve">0108599BS-1118123-1</t>
  </si>
  <si>
    <t xml:space="preserve">0108599WB-1118229-2</t>
  </si>
  <si>
    <t xml:space="preserve">0108599HL-111888-1</t>
  </si>
  <si>
    <t xml:space="preserve">0108599TL-111850-1</t>
  </si>
  <si>
    <t xml:space="preserve">0108599ADS-1118248-1</t>
  </si>
  <si>
    <t xml:space="preserve">0108599MT-1118254-1</t>
  </si>
  <si>
    <t xml:space="preserve">0108599SEA-1118237-1</t>
  </si>
  <si>
    <t xml:space="preserve">0108599RS-1118223-1</t>
  </si>
  <si>
    <t xml:space="preserve">WKA0114993</t>
  </si>
  <si>
    <t xml:space="preserve">0114993OF-1118226-4</t>
  </si>
  <si>
    <t xml:space="preserve">0114993AF-1118201-2</t>
  </si>
  <si>
    <t xml:space="preserve">0114993SP-1118239-4</t>
  </si>
  <si>
    <t xml:space="preserve">0114993CS-1118193-1</t>
  </si>
  <si>
    <t xml:space="preserve">0114993CK-1118179-1</t>
  </si>
  <si>
    <t xml:space="preserve">0114993WB-1118230-2</t>
  </si>
  <si>
    <t xml:space="preserve">0114993ADS-1118249-1</t>
  </si>
  <si>
    <t xml:space="preserve">0114993MT-1118255-1</t>
  </si>
  <si>
    <t xml:space="preserve">0114993SEA-1118238-1</t>
  </si>
  <si>
    <t xml:space="preserve">0114993RS-1118224-1</t>
  </si>
  <si>
    <t xml:space="preserve">WKA0120599</t>
  </si>
  <si>
    <t xml:space="preserve">0120599OF-1118227-4</t>
  </si>
  <si>
    <t xml:space="preserve">0120599AF-1118202-2</t>
  </si>
  <si>
    <t xml:space="preserve">0120599BF-1118119-1</t>
  </si>
  <si>
    <t xml:space="preserve">0120599SP-1118240-4</t>
  </si>
  <si>
    <t xml:space="preserve">0120599CS-1118194-1</t>
  </si>
  <si>
    <t xml:space="preserve">0120599CK-1118180-1</t>
  </si>
  <si>
    <t xml:space="preserve">0120599WB-1118231-2</t>
  </si>
  <si>
    <t xml:space="preserve">0120599HL-111889-1</t>
  </si>
  <si>
    <t xml:space="preserve">0120599ADS-1118250-1</t>
  </si>
  <si>
    <t xml:space="preserve">0120599MT-1118256-1</t>
  </si>
  <si>
    <t xml:space="preserve">0120599SEA-1118239-1</t>
  </si>
  <si>
    <t xml:space="preserve">0120599RS-1118225-1</t>
  </si>
  <si>
    <t xml:space="preserve">WKA0110026</t>
  </si>
  <si>
    <t xml:space="preserve">0110026OF-1118228-4</t>
  </si>
  <si>
    <t xml:space="preserve">0110026AF-1118203-2</t>
  </si>
  <si>
    <t xml:space="preserve">0110026BF-1118120-1</t>
  </si>
  <si>
    <t xml:space="preserve">0110026SP-1118241-4</t>
  </si>
  <si>
    <t xml:space="preserve">0110026CYA-1118121-1</t>
  </si>
  <si>
    <t xml:space="preserve">0110026BS-1118124-1</t>
  </si>
  <si>
    <t xml:space="preserve">0110026WB-1118232-2</t>
  </si>
  <si>
    <t xml:space="preserve">0110026TL-111851-1</t>
  </si>
  <si>
    <t xml:space="preserve">0110026ADS-1118251-1</t>
  </si>
  <si>
    <t xml:space="preserve">0110026MT-1118257-1</t>
  </si>
  <si>
    <t xml:space="preserve">0110026SEA-1118240-1</t>
  </si>
  <si>
    <t xml:space="preserve">0110026RS-1118226-1</t>
  </si>
  <si>
    <t xml:space="preserve">WKA0152515</t>
  </si>
  <si>
    <t xml:space="preserve">0152515BF-1118121-1</t>
  </si>
  <si>
    <t xml:space="preserve">0152515CYA-1118122-1</t>
  </si>
  <si>
    <t xml:space="preserve">0152515BS-1118125-1</t>
  </si>
  <si>
    <t xml:space="preserve">0152515ADS-1118252-1</t>
  </si>
  <si>
    <t xml:space="preserve">0152515MT-1118258-1</t>
  </si>
  <si>
    <t xml:space="preserve">0152515SEA-1118241-1</t>
  </si>
  <si>
    <t xml:space="preserve">0152515RS-1118227-1</t>
  </si>
  <si>
    <t xml:space="preserve">WKA0121292</t>
  </si>
  <si>
    <t xml:space="preserve">0121292CO-1118104-1</t>
  </si>
  <si>
    <t xml:space="preserve">0121292CYA-1118123-1</t>
  </si>
  <si>
    <t xml:space="preserve">0121292CS-1118195-1</t>
  </si>
  <si>
    <t xml:space="preserve">0121292CK-1118181-1</t>
  </si>
  <si>
    <t xml:space="preserve">0121292WB-1118233-1</t>
  </si>
  <si>
    <t xml:space="preserve">0121292ADS-1118253-1</t>
  </si>
  <si>
    <t xml:space="preserve">0121292MT-1118259-1</t>
  </si>
  <si>
    <t xml:space="preserve">0121292SEA-1118242-1</t>
  </si>
  <si>
    <t xml:space="preserve">0121292RS-1118228-1</t>
  </si>
  <si>
    <t xml:space="preserve">WKA010143527</t>
  </si>
  <si>
    <t xml:space="preserve">0101435BF-1118122-1</t>
  </si>
  <si>
    <t xml:space="preserve">0101435CYA-1118124-1</t>
  </si>
  <si>
    <t xml:space="preserve">0101435CS-1118196-1</t>
  </si>
  <si>
    <t xml:space="preserve">0101435CK-1118182-1</t>
  </si>
  <si>
    <t xml:space="preserve">0101435TL-111852-1</t>
  </si>
  <si>
    <t xml:space="preserve">0101435ADS-1118254-1</t>
  </si>
  <si>
    <t xml:space="preserve">0101435MT-1118260-1</t>
  </si>
  <si>
    <t xml:space="preserve">0101435SEA-1118243-1</t>
  </si>
  <si>
    <t xml:space="preserve">0101435RS-1118229-1</t>
  </si>
  <si>
    <t xml:space="preserve">WKA0120700</t>
  </si>
  <si>
    <t xml:space="preserve">0120700BF-1118123-1</t>
  </si>
  <si>
    <t xml:space="preserve">0120700CB-111865-1</t>
  </si>
  <si>
    <t xml:space="preserve">0120700COA-111835-1</t>
  </si>
  <si>
    <t xml:space="preserve">0120700CD-111831-1</t>
  </si>
  <si>
    <t xml:space="preserve">0120700CS-1118197-1</t>
  </si>
  <si>
    <t xml:space="preserve">0120700CK-1118183-1</t>
  </si>
  <si>
    <t xml:space="preserve">0120700BS-1118126-1</t>
  </si>
  <si>
    <t xml:space="preserve">0120700WB-1118234-1</t>
  </si>
  <si>
    <t xml:space="preserve">0120700HL-111890-1</t>
  </si>
  <si>
    <t xml:space="preserve">0120700ADS-1118255-1</t>
  </si>
  <si>
    <t xml:space="preserve">0120700MT-1118261-1</t>
  </si>
  <si>
    <t xml:space="preserve">0120700SEA-1118244-1</t>
  </si>
  <si>
    <t xml:space="preserve">0120700RS-1118230-1</t>
  </si>
  <si>
    <t xml:space="preserve">WKA0127978</t>
  </si>
  <si>
    <t xml:space="preserve">0127978ADS-1118256-1</t>
  </si>
  <si>
    <t xml:space="preserve">0127978MT-1118262-1</t>
  </si>
  <si>
    <t xml:space="preserve">0127978SEA-1118245-1</t>
  </si>
  <si>
    <t xml:space="preserve">0127978RS-1118231-1</t>
  </si>
  <si>
    <t xml:space="preserve">WKA0143296</t>
  </si>
  <si>
    <t xml:space="preserve">0143296AF-1118204-1</t>
  </si>
  <si>
    <t xml:space="preserve">0143296CYA-1118125-1</t>
  </si>
  <si>
    <t xml:space="preserve">0143296CS-1118198-1</t>
  </si>
  <si>
    <t xml:space="preserve">0143296CK-1118184-1</t>
  </si>
  <si>
    <t xml:space="preserve">0143296ADS-1118257-1</t>
  </si>
  <si>
    <t xml:space="preserve">0143296MT-1118263-1</t>
  </si>
  <si>
    <t xml:space="preserve">0143296SEA-1118246-1</t>
  </si>
  <si>
    <t xml:space="preserve">0143296RS-1118232-1</t>
  </si>
  <si>
    <t xml:space="preserve">WKA0132653</t>
  </si>
  <si>
    <t xml:space="preserve">0132653CYA-1118126-1</t>
  </si>
  <si>
    <t xml:space="preserve">0132653CS-1118199-1</t>
  </si>
  <si>
    <t xml:space="preserve">0132653CK-1118185-1</t>
  </si>
  <si>
    <t xml:space="preserve">0132653HL-111891-1</t>
  </si>
  <si>
    <t xml:space="preserve">0132653ADS-1118258-1</t>
  </si>
  <si>
    <t xml:space="preserve">0132653MT-1118264-1</t>
  </si>
  <si>
    <t xml:space="preserve">0132653SEA-1118247-1</t>
  </si>
  <si>
    <t xml:space="preserve">0132653RS-1118233-1</t>
  </si>
  <si>
    <t xml:space="preserve">WKA010152115</t>
  </si>
  <si>
    <t xml:space="preserve">0101521CK-1118186-1</t>
  </si>
  <si>
    <t xml:space="preserve">0101521BS-1118127-1</t>
  </si>
  <si>
    <t xml:space="preserve">0101521HL-111892-1</t>
  </si>
  <si>
    <t xml:space="preserve">0101521ADS-1118259-1</t>
  </si>
  <si>
    <t xml:space="preserve">0101521MT-1118265-1</t>
  </si>
  <si>
    <t xml:space="preserve">0101521SEA-1118248-1</t>
  </si>
  <si>
    <t xml:space="preserve">0101521RS-1118234-1</t>
  </si>
  <si>
    <t xml:space="preserve">WKA0122297</t>
  </si>
  <si>
    <t xml:space="preserve">0122297BF-1118124-1</t>
  </si>
  <si>
    <t xml:space="preserve">0122297SP-1118242-1</t>
  </si>
  <si>
    <t xml:space="preserve">0122297CB-111866-1</t>
  </si>
  <si>
    <t xml:space="preserve">0122297CYA-1118127-1</t>
  </si>
  <si>
    <t xml:space="preserve">0122297CS-1118200-1</t>
  </si>
  <si>
    <t xml:space="preserve">0122297CK-1118187-1</t>
  </si>
  <si>
    <t xml:space="preserve">0122297BP-111860-1</t>
  </si>
  <si>
    <t xml:space="preserve">0122297BS-1118128-1</t>
  </si>
  <si>
    <t xml:space="preserve">0122297ADS-1118260-1</t>
  </si>
  <si>
    <t xml:space="preserve">0122297MT-1118266-1</t>
  </si>
  <si>
    <t xml:space="preserve">0122297SEA-1118249-1</t>
  </si>
  <si>
    <t xml:space="preserve">0122297RS-1118235-1</t>
  </si>
  <si>
    <t xml:space="preserve">WKA010142466</t>
  </si>
  <si>
    <t xml:space="preserve">0101424OF-1118229-1</t>
  </si>
  <si>
    <t xml:space="preserve">0101424BF-1118125-1</t>
  </si>
  <si>
    <t xml:space="preserve">0101424CK-1118188-1</t>
  </si>
  <si>
    <t xml:space="preserve">0101424WB-1118235-1</t>
  </si>
  <si>
    <t xml:space="preserve">0101424TL-111853-1</t>
  </si>
  <si>
    <t xml:space="preserve">0101424ADS-1118261-1</t>
  </si>
  <si>
    <t xml:space="preserve">0101424MT-1118267-1</t>
  </si>
  <si>
    <t xml:space="preserve">0101424RS-1118236-1</t>
  </si>
  <si>
    <t xml:space="preserve">WKA010142968</t>
  </si>
  <si>
    <t xml:space="preserve">0101429AF-1118205-1</t>
  </si>
  <si>
    <t xml:space="preserve">0101429BF-1118126-1</t>
  </si>
  <si>
    <t xml:space="preserve">0101429SP-1118243-1</t>
  </si>
  <si>
    <t xml:space="preserve">0101429CB-111867-1</t>
  </si>
  <si>
    <t xml:space="preserve">0101429CYA-1118128-1</t>
  </si>
  <si>
    <t xml:space="preserve">0101429CS-1118201-1</t>
  </si>
  <si>
    <t xml:space="preserve">0101429CK-1118189-1</t>
  </si>
  <si>
    <t xml:space="preserve">0101429ADS-1118262-1</t>
  </si>
  <si>
    <t xml:space="preserve">0101429MT-1118268-1</t>
  </si>
  <si>
    <t xml:space="preserve">0101429SEA-1118250-1</t>
  </si>
  <si>
    <t xml:space="preserve">0101429RS-1118237-1</t>
  </si>
  <si>
    <t xml:space="preserve">WKA0121070</t>
  </si>
  <si>
    <t xml:space="preserve">0121070CO-1118105-1</t>
  </si>
  <si>
    <t xml:space="preserve">0121070OF-1118230-1</t>
  </si>
  <si>
    <t xml:space="preserve">0121070AF-1118206-1</t>
  </si>
  <si>
    <t xml:space="preserve">0121070BF-1118127-1</t>
  </si>
  <si>
    <t xml:space="preserve">0121070SP-1118244-1</t>
  </si>
  <si>
    <t xml:space="preserve">0121070CB-111868-1</t>
  </si>
  <si>
    <t xml:space="preserve">0121070COA-111836-1</t>
  </si>
  <si>
    <t xml:space="preserve">0121070CYA-1118129-1</t>
  </si>
  <si>
    <t xml:space="preserve">0121070CD-111832-1</t>
  </si>
  <si>
    <t xml:space="preserve">0121070CS-1118202-1</t>
  </si>
  <si>
    <t xml:space="preserve">0121070BP-111861-1</t>
  </si>
  <si>
    <t xml:space="preserve">0121070BS-1118129-1</t>
  </si>
  <si>
    <t xml:space="preserve">0121070WB-1118236-1</t>
  </si>
  <si>
    <t xml:space="preserve">0121070ADS-1118263-1</t>
  </si>
  <si>
    <t xml:space="preserve">0121070MT-1118269-1</t>
  </si>
  <si>
    <t xml:space="preserve">0121070SEA-1118251-1</t>
  </si>
  <si>
    <t xml:space="preserve">0121070RS-1118238-1</t>
  </si>
  <si>
    <t xml:space="preserve">WKA0146561</t>
  </si>
  <si>
    <t xml:space="preserve">0146561BF-1118128-1</t>
  </si>
  <si>
    <t xml:space="preserve">0146561CB-111869-1</t>
  </si>
  <si>
    <t xml:space="preserve">0146561CYA-1118130-1</t>
  </si>
  <si>
    <t xml:space="preserve">0146561CS-1118203-1</t>
  </si>
  <si>
    <t xml:space="preserve">0146561CK-1118190-1</t>
  </si>
  <si>
    <t xml:space="preserve">0146561BS-1118130-1</t>
  </si>
  <si>
    <t xml:space="preserve">0146561WB-1118237-1</t>
  </si>
  <si>
    <t xml:space="preserve">0146561HL-111893-1</t>
  </si>
  <si>
    <t xml:space="preserve">0146561ADS-1118264-1</t>
  </si>
  <si>
    <t xml:space="preserve">0146561MT-1118270-1</t>
  </si>
  <si>
    <t xml:space="preserve">0146561SEA-1118252-1</t>
  </si>
  <si>
    <t xml:space="preserve">0146561RS-1118239-1</t>
  </si>
  <si>
    <t xml:space="preserve">WKA0130042</t>
  </si>
  <si>
    <t xml:space="preserve">0130042BF-1118129-1</t>
  </si>
  <si>
    <t xml:space="preserve">0130042CS-1118204-1</t>
  </si>
  <si>
    <t xml:space="preserve">0130042CK-1118191-1</t>
  </si>
  <si>
    <t xml:space="preserve">0130042ADS-1118265-1</t>
  </si>
  <si>
    <t xml:space="preserve">0130042MT-1118271-1</t>
  </si>
  <si>
    <t xml:space="preserve">0130042SEA-1118253-1</t>
  </si>
  <si>
    <t xml:space="preserve">0130042RS-1118240-1</t>
  </si>
  <si>
    <t xml:space="preserve">WKA0119157</t>
  </si>
  <si>
    <t xml:space="preserve">0119157CO-1118106-1</t>
  </si>
  <si>
    <t xml:space="preserve">0119157BF-1118130-1</t>
  </si>
  <si>
    <t xml:space="preserve">0119157CB-111870-1</t>
  </si>
  <si>
    <t xml:space="preserve">0119157COA-111837-1</t>
  </si>
  <si>
    <t xml:space="preserve">0119157CYA-1118131-1</t>
  </si>
  <si>
    <t xml:space="preserve">0119157CD-111833-1</t>
  </si>
  <si>
    <t xml:space="preserve">0119157CS-1118205-1</t>
  </si>
  <si>
    <t xml:space="preserve">0119157BP-111862-1</t>
  </si>
  <si>
    <t xml:space="preserve">0119157BS-1118131-1</t>
  </si>
  <si>
    <t xml:space="preserve">0119157HL-111894-1</t>
  </si>
  <si>
    <t xml:space="preserve">0119157TL-111854-1</t>
  </si>
  <si>
    <t xml:space="preserve">0119157ADS-1118266-1</t>
  </si>
  <si>
    <t xml:space="preserve">0119157MT-1118272-1</t>
  </si>
  <si>
    <t xml:space="preserve">0119157SEA-1118254-1</t>
  </si>
  <si>
    <t xml:space="preserve">0119157RS-1118241-1</t>
  </si>
  <si>
    <t xml:space="preserve">WKA0115718</t>
  </si>
  <si>
    <t xml:space="preserve">0115718CO-1118107-1</t>
  </si>
  <si>
    <t xml:space="preserve">0115718BF-1118131-1</t>
  </si>
  <si>
    <t xml:space="preserve">0115718CYA-1118132-1</t>
  </si>
  <si>
    <t xml:space="preserve">0115718CS-1118206-1</t>
  </si>
  <si>
    <t xml:space="preserve">0115718CK-1118192-1</t>
  </si>
  <si>
    <t xml:space="preserve">0115718BP-111863-1</t>
  </si>
  <si>
    <t xml:space="preserve">0115718HL-111895-1</t>
  </si>
  <si>
    <t xml:space="preserve">0115718ADS-1118267-1</t>
  </si>
  <si>
    <t xml:space="preserve">0115718MT-1118273-1</t>
  </si>
  <si>
    <t xml:space="preserve">0115718SEA-1118255-1</t>
  </si>
  <si>
    <t xml:space="preserve">0115718RS-1118242-1</t>
  </si>
  <si>
    <t xml:space="preserve">WKA0112768</t>
  </si>
  <si>
    <t xml:space="preserve">0112768CO-1118108-1</t>
  </si>
  <si>
    <t xml:space="preserve">0112768BF-1118132-1</t>
  </si>
  <si>
    <t xml:space="preserve">0112768CB-111871-1</t>
  </si>
  <si>
    <t xml:space="preserve">0112768COA-111838-1</t>
  </si>
  <si>
    <t xml:space="preserve">0112768CD-111834-1</t>
  </si>
  <si>
    <t xml:space="preserve">0112768CS-1118207-1</t>
  </si>
  <si>
    <t xml:space="preserve">0112768CK-1118193-1</t>
  </si>
  <si>
    <t xml:space="preserve">0112768BP-111864-1</t>
  </si>
  <si>
    <t xml:space="preserve">0112768BS-1118132-1</t>
  </si>
  <si>
    <t xml:space="preserve">0112768HL-111896-1</t>
  </si>
  <si>
    <t xml:space="preserve">0112768TL-111855-1</t>
  </si>
  <si>
    <t xml:space="preserve">0112768ADS-1118268-1</t>
  </si>
  <si>
    <t xml:space="preserve">0112768MT-1118274-1</t>
  </si>
  <si>
    <t xml:space="preserve">0112768SEA-1118256-1</t>
  </si>
  <si>
    <t xml:space="preserve">0112768RS-1118243-1</t>
  </si>
  <si>
    <t xml:space="preserve">WKA0123129</t>
  </si>
  <si>
    <t xml:space="preserve">0123129BF-1118133-1</t>
  </si>
  <si>
    <t xml:space="preserve">0123129CYA-1118133-1</t>
  </si>
  <si>
    <t xml:space="preserve">0123129CS-1118208-1</t>
  </si>
  <si>
    <t xml:space="preserve">0123129CK-1118194-1</t>
  </si>
  <si>
    <t xml:space="preserve">0123129BS-1118133-1</t>
  </si>
  <si>
    <t xml:space="preserve">0123129HL-111897-1</t>
  </si>
  <si>
    <t xml:space="preserve">0123129TL-111856-1</t>
  </si>
  <si>
    <t xml:space="preserve">0123129ADS-1118269-1</t>
  </si>
  <si>
    <t xml:space="preserve">0123129MT-1118275-1</t>
  </si>
  <si>
    <t xml:space="preserve">0123129SEA-1118257-1</t>
  </si>
  <si>
    <t xml:space="preserve">0123129RS-1118244-1</t>
  </si>
  <si>
    <t xml:space="preserve">WKA0155973</t>
  </si>
  <si>
    <t xml:space="preserve">0155973BF-1118134-1</t>
  </si>
  <si>
    <t xml:space="preserve">0155973CS-1118209-1</t>
  </si>
  <si>
    <t xml:space="preserve">0155973WB-1118238-1</t>
  </si>
  <si>
    <t xml:space="preserve">0155973HL-111898-1</t>
  </si>
  <si>
    <t xml:space="preserve">0155973TL-111857-1</t>
  </si>
  <si>
    <t xml:space="preserve">0155973ADS-1118270-1</t>
  </si>
  <si>
    <t xml:space="preserve">0155973MT-1118276-1</t>
  </si>
  <si>
    <t xml:space="preserve">0155973SEA-1118258-1</t>
  </si>
  <si>
    <t xml:space="preserve">0155973RS-1118245-1</t>
  </si>
  <si>
    <t xml:space="preserve">WKA0155913</t>
  </si>
  <si>
    <t xml:space="preserve">0155913BF-1118135-1</t>
  </si>
  <si>
    <t xml:space="preserve">0155913CB-111872-1</t>
  </si>
  <si>
    <t xml:space="preserve">0155913CS-1118210-1</t>
  </si>
  <si>
    <t xml:space="preserve">0155913BS-1118134-1</t>
  </si>
  <si>
    <t xml:space="preserve">0155913WB-1118239-1</t>
  </si>
  <si>
    <t xml:space="preserve">0155913HL-111899-1</t>
  </si>
  <si>
    <t xml:space="preserve">0155913TL-111858-1</t>
  </si>
  <si>
    <t xml:space="preserve">0155913ADS-1118271-1</t>
  </si>
  <si>
    <t xml:space="preserve">0155913MT-1118277-1</t>
  </si>
  <si>
    <t xml:space="preserve">0155913SEA-1118259-1</t>
  </si>
  <si>
    <t xml:space="preserve">WKA0154541</t>
  </si>
  <si>
    <t xml:space="preserve">0154541BF-1118136-1</t>
  </si>
  <si>
    <t xml:space="preserve">0154541CYA-1118134-1</t>
  </si>
  <si>
    <t xml:space="preserve">0154541CS-1118211-1</t>
  </si>
  <si>
    <t xml:space="preserve">0154541WB-1118240-1</t>
  </si>
  <si>
    <t xml:space="preserve">0154541ADS-1118272-1</t>
  </si>
  <si>
    <t xml:space="preserve">0154541MT-1118278-1</t>
  </si>
  <si>
    <t xml:space="preserve">0154541SEA-1118260-1</t>
  </si>
  <si>
    <t xml:space="preserve">0154541RS-1118246-1</t>
  </si>
  <si>
    <t xml:space="preserve">WKA0115013</t>
  </si>
  <si>
    <t xml:space="preserve">0115013OF-1118231-1</t>
  </si>
  <si>
    <t xml:space="preserve">0115013BF-1118137-1</t>
  </si>
  <si>
    <t xml:space="preserve">0115013SP-1118245-1</t>
  </si>
  <si>
    <t xml:space="preserve">0115013CYA-1118135-1</t>
  </si>
  <si>
    <t xml:space="preserve">0115013CK-1118195-1</t>
  </si>
  <si>
    <t xml:space="preserve">0115013BP-111865-1</t>
  </si>
  <si>
    <t xml:space="preserve">0115013BS-1118135-1</t>
  </si>
  <si>
    <t xml:space="preserve">0115013WB-1118241-1</t>
  </si>
  <si>
    <t xml:space="preserve">0115013ADS-1118273-1</t>
  </si>
  <si>
    <t xml:space="preserve">0115013MT-1118279-1</t>
  </si>
  <si>
    <t xml:space="preserve">0115013SEA-1118261-1</t>
  </si>
  <si>
    <t xml:space="preserve">0115013RS-1118247-1</t>
  </si>
  <si>
    <t xml:space="preserve">WKA0197205</t>
  </si>
  <si>
    <t xml:space="preserve">0197205AF-1118207-1</t>
  </si>
  <si>
    <t xml:space="preserve">0197205BF-1118138-1</t>
  </si>
  <si>
    <t xml:space="preserve">0197205SP-1118246-1</t>
  </si>
  <si>
    <t xml:space="preserve">0197205CYA-1118136-1</t>
  </si>
  <si>
    <t xml:space="preserve">0197205CS-1118212-1</t>
  </si>
  <si>
    <t xml:space="preserve">0197205CK-1118196-1</t>
  </si>
  <si>
    <t xml:space="preserve">0197205WB-1118242-1</t>
  </si>
  <si>
    <t xml:space="preserve">0197205ADS-1118274-1</t>
  </si>
  <si>
    <t xml:space="preserve">0197205MT-1118280-1</t>
  </si>
  <si>
    <t xml:space="preserve">0197205SEA-1118262-1</t>
  </si>
  <si>
    <t xml:space="preserve">0197205RS-1118248-1</t>
  </si>
  <si>
    <t xml:space="preserve">WKA0154631</t>
  </si>
  <si>
    <t xml:space="preserve">0154631BF-1118139-1</t>
  </si>
  <si>
    <t xml:space="preserve">0154631SP-1118247-1</t>
  </si>
  <si>
    <t xml:space="preserve">0154631CYA-1118137-1</t>
  </si>
  <si>
    <t xml:space="preserve">0154631CS-1118213-1</t>
  </si>
  <si>
    <t xml:space="preserve">0154631WB-1118243-1</t>
  </si>
  <si>
    <t xml:space="preserve">0154631HL-1118100-1</t>
  </si>
  <si>
    <t xml:space="preserve">0154631TL-111859-1</t>
  </si>
  <si>
    <t xml:space="preserve">0154631ADS-1118275-1</t>
  </si>
  <si>
    <t xml:space="preserve">0154631MT-1118281-1</t>
  </si>
  <si>
    <t xml:space="preserve">0154631SEA-1118263-1</t>
  </si>
  <si>
    <t xml:space="preserve">0154631RS-1118249-1</t>
  </si>
  <si>
    <t xml:space="preserve">WKA010124847</t>
  </si>
  <si>
    <t xml:space="preserve">0101248CS-1118214-1</t>
  </si>
  <si>
    <t xml:space="preserve">0101248CK-1118197-1</t>
  </si>
  <si>
    <t xml:space="preserve">0101248ADS-1118276-1</t>
  </si>
  <si>
    <t xml:space="preserve">0101248MT-1118282-1</t>
  </si>
  <si>
    <t xml:space="preserve">0101248RS-1118250-1</t>
  </si>
  <si>
    <t xml:space="preserve">WKA0156114</t>
  </si>
  <si>
    <t xml:space="preserve">0156114CB-111873-1</t>
  </si>
  <si>
    <t xml:space="preserve">0156114COA-111839-1</t>
  </si>
  <si>
    <t xml:space="preserve">0156114CD-111835-1</t>
  </si>
  <si>
    <t xml:space="preserve">0156114CS-1118215-1</t>
  </si>
  <si>
    <t xml:space="preserve">0156114CK-1118198-1</t>
  </si>
  <si>
    <t xml:space="preserve">0156114BP-111866-1</t>
  </si>
  <si>
    <t xml:space="preserve">0156114BS-1118136-1</t>
  </si>
  <si>
    <t xml:space="preserve">0156114WB-1118244-1</t>
  </si>
  <si>
    <t xml:space="preserve">0156114HL-1118101-1</t>
  </si>
  <si>
    <t xml:space="preserve">0156114ADS-1118277-1</t>
  </si>
  <si>
    <t xml:space="preserve">0156114MT-1118283-1</t>
  </si>
  <si>
    <t xml:space="preserve">0156114SEA-1118264-1</t>
  </si>
  <si>
    <t xml:space="preserve">WKA0112969</t>
  </si>
  <si>
    <t xml:space="preserve">0112969CO-1118109-1</t>
  </si>
  <si>
    <t xml:space="preserve">0112969CB-111874-1</t>
  </si>
  <si>
    <t xml:space="preserve">0112969CYA-1118138-1</t>
  </si>
  <si>
    <t xml:space="preserve">0112969CS-1118216-1</t>
  </si>
  <si>
    <t xml:space="preserve">0112969CK-1118199-1</t>
  </si>
  <si>
    <t xml:space="preserve">0112969BS-1118137-1</t>
  </si>
  <si>
    <t xml:space="preserve">0112969ADS-1118278-1</t>
  </si>
  <si>
    <t xml:space="preserve">0112969MT-1118284-1</t>
  </si>
  <si>
    <t xml:space="preserve">0112969SEA-1118265-1</t>
  </si>
  <si>
    <t xml:space="preserve">0112969RS-1118251-1</t>
  </si>
  <si>
    <t xml:space="preserve">WKA0132600</t>
  </si>
  <si>
    <t xml:space="preserve">0132600CO-1118110-1</t>
  </si>
  <si>
    <t xml:space="preserve">0132600BF-1118140-1</t>
  </si>
  <si>
    <t xml:space="preserve">0132600CB-111875-1</t>
  </si>
  <si>
    <t xml:space="preserve">0132600CYA-1118139-1</t>
  </si>
  <si>
    <t xml:space="preserve">0132600CS-1118217-1</t>
  </si>
  <si>
    <t xml:space="preserve">0132600CK-1118200-1</t>
  </si>
  <si>
    <t xml:space="preserve">0132600BP-111867-1</t>
  </si>
  <si>
    <t xml:space="preserve">0132600BS-1118138-1</t>
  </si>
  <si>
    <t xml:space="preserve">0132600WB-1118245-1</t>
  </si>
  <si>
    <t xml:space="preserve">0132600ADS-1118279-1</t>
  </si>
  <si>
    <t xml:space="preserve">0132600MT-1118285-1</t>
  </si>
  <si>
    <t xml:space="preserve">0132600SEA-1118266-1</t>
  </si>
  <si>
    <t xml:space="preserve">0132600RS-1118252-1</t>
  </si>
  <si>
    <t xml:space="preserve">WKA0154902</t>
  </si>
  <si>
    <t xml:space="preserve">0154902SP-1118248-1</t>
  </si>
  <si>
    <t xml:space="preserve">0154902CYA-1118140-1</t>
  </si>
  <si>
    <t xml:space="preserve">0154902CS-1118218-1</t>
  </si>
  <si>
    <t xml:space="preserve">0154902HL-1118102-1</t>
  </si>
  <si>
    <t xml:space="preserve">0154902ADS-1118280-1</t>
  </si>
  <si>
    <t xml:space="preserve">0154902MT-1118286-1</t>
  </si>
  <si>
    <t xml:space="preserve">0154902SEA-1118267-1</t>
  </si>
  <si>
    <t xml:space="preserve">WKA0134090</t>
  </si>
  <si>
    <t xml:space="preserve">0134090CO-1118111-1</t>
  </si>
  <si>
    <t xml:space="preserve">0134090CYA-1118141-1</t>
  </si>
  <si>
    <t xml:space="preserve">0134090CS-1118219-1</t>
  </si>
  <si>
    <t xml:space="preserve">0134090CK-1118201-1</t>
  </si>
  <si>
    <t xml:space="preserve">0134090WB-1118246-1</t>
  </si>
  <si>
    <t xml:space="preserve">0134090HL-1118103-1</t>
  </si>
  <si>
    <t xml:space="preserve">0134090ADS-1118281-1</t>
  </si>
  <si>
    <t xml:space="preserve">0134090MT-1118287-1</t>
  </si>
  <si>
    <t xml:space="preserve">0134090SEA-1118268-1</t>
  </si>
  <si>
    <t xml:space="preserve">0134090RS-1118253-1</t>
  </si>
  <si>
    <t xml:space="preserve">WKA0110016</t>
  </si>
  <si>
    <t xml:space="preserve">0110016CS-1118220-1</t>
  </si>
  <si>
    <t xml:space="preserve">0110016CK-1118202-1</t>
  </si>
  <si>
    <t xml:space="preserve">0110016ADS-1118282-1</t>
  </si>
  <si>
    <t xml:space="preserve">0110016MT-1118288-1</t>
  </si>
  <si>
    <t xml:space="preserve">0110016SEA-1118269-1</t>
  </si>
  <si>
    <t xml:space="preserve">0110016RS-1118254-1</t>
  </si>
  <si>
    <t xml:space="preserve">WKA010148804</t>
  </si>
  <si>
    <t xml:space="preserve">0101488CO-1118112-1</t>
  </si>
  <si>
    <t xml:space="preserve">0101488BF-1118141-1</t>
  </si>
  <si>
    <t xml:space="preserve">0101488SP-1118249-1</t>
  </si>
  <si>
    <t xml:space="preserve">0101488CS-1118221-1</t>
  </si>
  <si>
    <t xml:space="preserve">0101488CK-1118203-1</t>
  </si>
  <si>
    <t xml:space="preserve">0101488BS-1118139-1</t>
  </si>
  <si>
    <t xml:space="preserve">0101488ADS-1118283-1</t>
  </si>
  <si>
    <t xml:space="preserve">0101488MT-1118289-1</t>
  </si>
  <si>
    <t xml:space="preserve">0101488SEA-1118270-1</t>
  </si>
  <si>
    <t xml:space="preserve">0101488RS-1118255-1</t>
  </si>
  <si>
    <t xml:space="preserve">WKA010144584</t>
  </si>
  <si>
    <t xml:space="preserve">0101445CO-1118113-1</t>
  </si>
  <si>
    <t xml:space="preserve">0101445CB-111876-1</t>
  </si>
  <si>
    <t xml:space="preserve">0101445COA-111840-1</t>
  </si>
  <si>
    <t xml:space="preserve">0101445CYA-1118142-1</t>
  </si>
  <si>
    <t xml:space="preserve">0101445CD-111836-1</t>
  </si>
  <si>
    <t xml:space="preserve">0101445CS-1118222-1</t>
  </si>
  <si>
    <t xml:space="preserve">0101445CK-1118204-1</t>
  </si>
  <si>
    <t xml:space="preserve">0101445ADS-1118284-1</t>
  </si>
  <si>
    <t xml:space="preserve">0101445MT-1118290-1</t>
  </si>
  <si>
    <t xml:space="preserve">0101445SEA-1118271-1</t>
  </si>
  <si>
    <t xml:space="preserve">0101445RS-1118256-1</t>
  </si>
  <si>
    <t xml:space="preserve">WKA010129408</t>
  </si>
  <si>
    <t xml:space="preserve">0101294CO-1118114-1</t>
  </si>
  <si>
    <t xml:space="preserve">0101294BF-1118142-1</t>
  </si>
  <si>
    <t xml:space="preserve">0101294CB-111877-1</t>
  </si>
  <si>
    <t xml:space="preserve">0101294CYA-1118143-1</t>
  </si>
  <si>
    <t xml:space="preserve">0101294CS-1118223-1</t>
  </si>
  <si>
    <t xml:space="preserve">0101294CK-1118205-1</t>
  </si>
  <si>
    <t xml:space="preserve">0101294HL-1118104-1</t>
  </si>
  <si>
    <t xml:space="preserve">0101294TL-111860-1</t>
  </si>
  <si>
    <t xml:space="preserve">0101294ADS-1118285-1</t>
  </si>
  <si>
    <t xml:space="preserve">0101294MT-1118291-1</t>
  </si>
  <si>
    <t xml:space="preserve">0101294SEA-1118272-1</t>
  </si>
  <si>
    <t xml:space="preserve">0101294RS-1118257-1</t>
  </si>
  <si>
    <t xml:space="preserve">WKA0128625</t>
  </si>
  <si>
    <t xml:space="preserve">0128625CO-1118115-1</t>
  </si>
  <si>
    <t xml:space="preserve">0128625SP-1118250-1</t>
  </si>
  <si>
    <t xml:space="preserve">0128625CB-111878-1</t>
  </si>
  <si>
    <t xml:space="preserve">0128625COA-111841-1</t>
  </si>
  <si>
    <t xml:space="preserve">0128625CYA-1118144-1</t>
  </si>
  <si>
    <t xml:space="preserve">0128625CD-111837-1</t>
  </si>
  <si>
    <t xml:space="preserve">0128625CS-1118224-1</t>
  </si>
  <si>
    <t xml:space="preserve">0128625CK-1118206-1</t>
  </si>
  <si>
    <t xml:space="preserve">0128625BP-111868-1</t>
  </si>
  <si>
    <t xml:space="preserve">0128625BS-1118140-1</t>
  </si>
  <si>
    <t xml:space="preserve">0128625WB-1118247-1</t>
  </si>
  <si>
    <t xml:space="preserve">0128625ADS-1118286-1</t>
  </si>
  <si>
    <t xml:space="preserve">0128625MT-1118292-1</t>
  </si>
  <si>
    <t xml:space="preserve">0128625SEA-1118273-1</t>
  </si>
  <si>
    <t xml:space="preserve">0128625RS-1118258-1</t>
  </si>
  <si>
    <t xml:space="preserve">WKA0131977</t>
  </si>
  <si>
    <t xml:space="preserve">0131977CO-1118116-1</t>
  </si>
  <si>
    <t xml:space="preserve">0131977BF-1118143-1</t>
  </si>
  <si>
    <t xml:space="preserve">0131977CYA-1118145-1</t>
  </si>
  <si>
    <t xml:space="preserve">0131977CS-1118225-1</t>
  </si>
  <si>
    <t xml:space="preserve">0131977CK-1118207-1</t>
  </si>
  <si>
    <t xml:space="preserve">0131977BS-1118141-1</t>
  </si>
  <si>
    <t xml:space="preserve">0131977WB-1118248-1</t>
  </si>
  <si>
    <t xml:space="preserve">0131977HL-1118105-1</t>
  </si>
  <si>
    <t xml:space="preserve">0131977ADS-1118287-1</t>
  </si>
  <si>
    <t xml:space="preserve">0131977MT-1118293-1</t>
  </si>
  <si>
    <t xml:space="preserve">0131977SEA-1118274-1</t>
  </si>
  <si>
    <t xml:space="preserve">0131977RS-1118259-1</t>
  </si>
  <si>
    <t xml:space="preserve">WKA0115016</t>
  </si>
  <si>
    <t xml:space="preserve">0115016BF-1118144-1</t>
  </si>
  <si>
    <t xml:space="preserve">0115016CK-1118208-1</t>
  </si>
  <si>
    <t xml:space="preserve">0115016BP-111869-1</t>
  </si>
  <si>
    <t xml:space="preserve">0115016WB-1118249-1</t>
  </si>
  <si>
    <t xml:space="preserve">0115016HL-1118106-1</t>
  </si>
  <si>
    <t xml:space="preserve">0115016ADS-1118288-1</t>
  </si>
  <si>
    <t xml:space="preserve">0115016MT-1118294-1</t>
  </si>
  <si>
    <t xml:space="preserve">0115016SEA-1118275-1</t>
  </si>
  <si>
    <t xml:space="preserve">0115016RS-1118260-1</t>
  </si>
  <si>
    <t xml:space="preserve">WKA010156770</t>
  </si>
  <si>
    <t xml:space="preserve">0101567CO-1118117-1</t>
  </si>
  <si>
    <t xml:space="preserve">0101567OF-1118232-1</t>
  </si>
  <si>
    <t xml:space="preserve">0101567AF-1118208-1</t>
  </si>
  <si>
    <t xml:space="preserve">0101567BF-1118145-1</t>
  </si>
  <si>
    <t xml:space="preserve">0101567SP-1118251-1</t>
  </si>
  <si>
    <t xml:space="preserve">0101567CB-111879-1</t>
  </si>
  <si>
    <t xml:space="preserve">0101567COA-111842-1</t>
  </si>
  <si>
    <t xml:space="preserve">0101567CYA-1118146-1</t>
  </si>
  <si>
    <t xml:space="preserve">0101567CD-111838-1</t>
  </si>
  <si>
    <t xml:space="preserve">0101567CS-1118226-1</t>
  </si>
  <si>
    <t xml:space="preserve">0101567CK-1118209-1</t>
  </si>
  <si>
    <t xml:space="preserve">0101567BP-111870-1</t>
  </si>
  <si>
    <t xml:space="preserve">0101567BS-1118142-1</t>
  </si>
  <si>
    <t xml:space="preserve">0101567WB-1118250-1</t>
  </si>
  <si>
    <t xml:space="preserve">0101567ADS-1118289-1</t>
  </si>
  <si>
    <t xml:space="preserve">0101567MT-1118295-1</t>
  </si>
  <si>
    <t xml:space="preserve">0101567SEA-1118276-1</t>
  </si>
  <si>
    <t xml:space="preserve">0101567RS-1118261-1</t>
  </si>
  <si>
    <t xml:space="preserve">WKA0195389</t>
  </si>
  <si>
    <t xml:space="preserve">0195389CO-1118118-1</t>
  </si>
  <si>
    <t xml:space="preserve">0195389CYA-1118147-1</t>
  </si>
  <si>
    <t xml:space="preserve">0195389CS-1118227-1</t>
  </si>
  <si>
    <t xml:space="preserve">0195389BS-1118143-1</t>
  </si>
  <si>
    <t xml:space="preserve">0195389HL-1118107-1</t>
  </si>
  <si>
    <t xml:space="preserve">0195389ADS-1118290-1</t>
  </si>
  <si>
    <t xml:space="preserve">0195389MT-1118296-1</t>
  </si>
  <si>
    <t xml:space="preserve">0195389SEA-1118277-1</t>
  </si>
  <si>
    <t xml:space="preserve">0195389RS-1118262-1</t>
  </si>
  <si>
    <t xml:space="preserve">WKA0131175</t>
  </si>
  <si>
    <t xml:space="preserve">0131175CO-1118119-1</t>
  </si>
  <si>
    <t xml:space="preserve">0131175OF-1118233-1</t>
  </si>
  <si>
    <t xml:space="preserve">0131175AF-1118209-1</t>
  </si>
  <si>
    <t xml:space="preserve">0131175BF-1118146-1</t>
  </si>
  <si>
    <t xml:space="preserve">0131175SP-1118252-1</t>
  </si>
  <si>
    <t xml:space="preserve">0131175CB-111880-1</t>
  </si>
  <si>
    <t xml:space="preserve">0131175COA-111843-1</t>
  </si>
  <si>
    <t xml:space="preserve">0131175CYA-1118148-1</t>
  </si>
  <si>
    <t xml:space="preserve">0131175CD-111839-1</t>
  </si>
  <si>
    <t xml:space="preserve">0131175CS-1118228-1</t>
  </si>
  <si>
    <t xml:space="preserve">0131175CK-1118210-1</t>
  </si>
  <si>
    <t xml:space="preserve">0131175BP-111871-1</t>
  </si>
  <si>
    <t xml:space="preserve">0131175BS-1118144-1</t>
  </si>
  <si>
    <t xml:space="preserve">0131175WB-1118251-1</t>
  </si>
  <si>
    <t xml:space="preserve">0131175HL-1118108-1</t>
  </si>
  <si>
    <t xml:space="preserve">0131175ADS-1118291-1</t>
  </si>
  <si>
    <t xml:space="preserve">0131175MT-1118297-1</t>
  </si>
  <si>
    <t xml:space="preserve">0131175SEA-1118278-1</t>
  </si>
  <si>
    <t xml:space="preserve">0131175RS-1118263-1</t>
  </si>
  <si>
    <t xml:space="preserve">WKA0197283</t>
  </si>
  <si>
    <t xml:space="preserve">0197283CO-1118120-1</t>
  </si>
  <si>
    <t xml:space="preserve">0197283BF-1118147-1</t>
  </si>
  <si>
    <t xml:space="preserve">0197283CYA-1118149-1</t>
  </si>
  <si>
    <t xml:space="preserve">0197283CS-1118229-1</t>
  </si>
  <si>
    <t xml:space="preserve">0197283CK-1118211-1</t>
  </si>
  <si>
    <t xml:space="preserve">0197283WB-1118252-1</t>
  </si>
  <si>
    <t xml:space="preserve">0197283HL-1118109-1</t>
  </si>
  <si>
    <t xml:space="preserve">0197283ADS-1118292-1</t>
  </si>
  <si>
    <t xml:space="preserve">0197283MT-1118298-1</t>
  </si>
  <si>
    <t xml:space="preserve">0197283SEA-1118279-1</t>
  </si>
  <si>
    <t xml:space="preserve">0197283RS-1118264-1</t>
  </si>
  <si>
    <t xml:space="preserve">WKA0120664</t>
  </si>
  <si>
    <t xml:space="preserve">0120664CB-111881-1</t>
  </si>
  <si>
    <t xml:space="preserve">0120664COA-111844-1</t>
  </si>
  <si>
    <t xml:space="preserve">0120664CYA-1118150-1</t>
  </si>
  <si>
    <t xml:space="preserve">0120664CD-111840-1</t>
  </si>
  <si>
    <t xml:space="preserve">0120664CS-1118230-1</t>
  </si>
  <si>
    <t xml:space="preserve">0120664WB-1118253-1</t>
  </si>
  <si>
    <t xml:space="preserve">0120664TL-111861-1</t>
  </si>
  <si>
    <t xml:space="preserve">0120664ADS-1118293-1</t>
  </si>
  <si>
    <t xml:space="preserve">0120664MT-1118299-1</t>
  </si>
  <si>
    <t xml:space="preserve">0120664SEA-1118280-1</t>
  </si>
  <si>
    <t xml:space="preserve">0120664RS-1118265-1</t>
  </si>
  <si>
    <t xml:space="preserve">WKA0123084</t>
  </si>
  <si>
    <t xml:space="preserve">0123084CO-1118121-1</t>
  </si>
  <si>
    <t xml:space="preserve">0123084BF-1118148-1</t>
  </si>
  <si>
    <t xml:space="preserve">0123084CYA-1118151-1</t>
  </si>
  <si>
    <t xml:space="preserve">0123084CS-1118231-1</t>
  </si>
  <si>
    <t xml:space="preserve">0123084CK-1118212-1</t>
  </si>
  <si>
    <t xml:space="preserve">0123084BS-1118145-1</t>
  </si>
  <si>
    <t xml:space="preserve">0123084HL-1118110-1</t>
  </si>
  <si>
    <t xml:space="preserve">0123084ADS-1118294-1</t>
  </si>
  <si>
    <t xml:space="preserve">0123084MT-1118300-1</t>
  </si>
  <si>
    <t xml:space="preserve">0123084SEA-1118281-1</t>
  </si>
  <si>
    <t xml:space="preserve">0123084RS-1118266-1</t>
  </si>
  <si>
    <t xml:space="preserve">WKA0115024</t>
  </si>
  <si>
    <t xml:space="preserve">0115024CO-1118122-1</t>
  </si>
  <si>
    <t xml:space="preserve">0115024OF-1118234-1</t>
  </si>
  <si>
    <t xml:space="preserve">0115024CB-111882-1</t>
  </si>
  <si>
    <t xml:space="preserve">0115024COA-111845-1</t>
  </si>
  <si>
    <t xml:space="preserve">0115024CYA-1118152-1</t>
  </si>
  <si>
    <t xml:space="preserve">0115024CD-111841-1</t>
  </si>
  <si>
    <t xml:space="preserve">0115024CK-1118213-1</t>
  </si>
  <si>
    <t xml:space="preserve">0115024BS-1118146-1</t>
  </si>
  <si>
    <t xml:space="preserve">0115024ADS-1118295-1</t>
  </si>
  <si>
    <t xml:space="preserve">0115024MT-1118301-1</t>
  </si>
  <si>
    <t xml:space="preserve">0115024SEA-1118282-1</t>
  </si>
  <si>
    <t xml:space="preserve">0115024RS-1118267-1</t>
  </si>
  <si>
    <t xml:space="preserve">WKA0121039</t>
  </si>
  <si>
    <t xml:space="preserve">0121039CO-1118123-1</t>
  </si>
  <si>
    <t xml:space="preserve">0121039SP-1118253-1</t>
  </si>
  <si>
    <t xml:space="preserve">0121039CYA-1118153-1</t>
  </si>
  <si>
    <t xml:space="preserve">0121039CS-1118232-1</t>
  </si>
  <si>
    <t xml:space="preserve">0121039CK-1118214-1</t>
  </si>
  <si>
    <t xml:space="preserve">0121039BS-1118147-1</t>
  </si>
  <si>
    <t xml:space="preserve">0121039ADS-1118296-1</t>
  </si>
  <si>
    <t xml:space="preserve">0121039MT-1118302-1</t>
  </si>
  <si>
    <t xml:space="preserve">0121039SEA-1118283-1</t>
  </si>
  <si>
    <t xml:space="preserve">0121039RS-1118268-1</t>
  </si>
  <si>
    <t xml:space="preserve">WKA0132258</t>
  </si>
  <si>
    <t xml:space="preserve">0132258CO-1118124-1</t>
  </si>
  <si>
    <t xml:space="preserve">0132258BF-1118149-1</t>
  </si>
  <si>
    <t xml:space="preserve">0132258CYA-1118154-1</t>
  </si>
  <si>
    <t xml:space="preserve">0132258CS-1118233-1</t>
  </si>
  <si>
    <t xml:space="preserve">0132258CK-1118215-1</t>
  </si>
  <si>
    <t xml:space="preserve">0132258BS-1118148-1</t>
  </si>
  <si>
    <t xml:space="preserve">0132258HL-1118111-1</t>
  </si>
  <si>
    <t xml:space="preserve">0132258TL-111862-1</t>
  </si>
  <si>
    <t xml:space="preserve">0132258ADS-1118297-1</t>
  </si>
  <si>
    <t xml:space="preserve">0132258MT-1118303-1</t>
  </si>
  <si>
    <t xml:space="preserve">0132258SEA-1118284-1</t>
  </si>
  <si>
    <t xml:space="preserve">0132258RS-1118269-1</t>
  </si>
  <si>
    <t xml:space="preserve">WKA0173282</t>
  </si>
  <si>
    <t xml:space="preserve">0173282CO-1118125-1</t>
  </si>
  <si>
    <t xml:space="preserve">0173282BF-1118150-1</t>
  </si>
  <si>
    <t xml:space="preserve">0173282CB-111883-1</t>
  </si>
  <si>
    <t xml:space="preserve">0173282COA-111846-1</t>
  </si>
  <si>
    <t xml:space="preserve">0173282CYA-1118155-1</t>
  </si>
  <si>
    <t xml:space="preserve">0173282CD-111842-1</t>
  </si>
  <si>
    <t xml:space="preserve">0173282CS-1118234-1</t>
  </si>
  <si>
    <t xml:space="preserve">0173282CK-1118216-1</t>
  </si>
  <si>
    <t xml:space="preserve">0173282BP-111872-1</t>
  </si>
  <si>
    <t xml:space="preserve">0173282BS-1118149-1</t>
  </si>
  <si>
    <t xml:space="preserve">0173282WB-1118254-1</t>
  </si>
  <si>
    <t xml:space="preserve">0173282ADS-1118298-1</t>
  </si>
  <si>
    <t xml:space="preserve">0173282MT-1118304-1</t>
  </si>
  <si>
    <t xml:space="preserve">0173282SEA-1118285-1</t>
  </si>
  <si>
    <t xml:space="preserve">0173282RS-1118270-1</t>
  </si>
  <si>
    <t xml:space="preserve">WKA0150951</t>
  </si>
  <si>
    <t xml:space="preserve">0150951CO-1118126-1</t>
  </si>
  <si>
    <t xml:space="preserve">0150951BF-1118151-1</t>
  </si>
  <si>
    <t xml:space="preserve">0150951CB-111884-1</t>
  </si>
  <si>
    <t xml:space="preserve">0150951COA-111847-1</t>
  </si>
  <si>
    <t xml:space="preserve">0150951CYA-1118156-1</t>
  </si>
  <si>
    <t xml:space="preserve">0150951CD-111843-1</t>
  </si>
  <si>
    <t xml:space="preserve">0150951CS-1118235-1</t>
  </si>
  <si>
    <t xml:space="preserve">0150951CK-1118217-1</t>
  </si>
  <si>
    <t xml:space="preserve">0150951BP-111873-1</t>
  </si>
  <si>
    <t xml:space="preserve">0150951WB-1118255-1</t>
  </si>
  <si>
    <t xml:space="preserve">0150951HL-1118112-1</t>
  </si>
  <si>
    <t xml:space="preserve">0150951TL-111863-1</t>
  </si>
  <si>
    <t xml:space="preserve">0150951ADS-1118299-1</t>
  </si>
  <si>
    <t xml:space="preserve">0150951MT-1118305-1</t>
  </si>
  <si>
    <t xml:space="preserve">0150951SEA-1118286-1</t>
  </si>
  <si>
    <t xml:space="preserve">0150951RS-1118271-1</t>
  </si>
  <si>
    <t xml:space="preserve">WKA010156404</t>
  </si>
  <si>
    <t xml:space="preserve">0101564CO-1118127-1</t>
  </si>
  <si>
    <t xml:space="preserve">0101564OF-1118235-1</t>
  </si>
  <si>
    <t xml:space="preserve">0101564AF-1118210-1</t>
  </si>
  <si>
    <t xml:space="preserve">0101564BF-1118152-1</t>
  </si>
  <si>
    <t xml:space="preserve">0101564SP-1118254-1</t>
  </si>
  <si>
    <t xml:space="preserve">0101564CB-111885-1</t>
  </si>
  <si>
    <t xml:space="preserve">0101564CS-1118236-1</t>
  </si>
  <si>
    <t xml:space="preserve">0101564CK-1118218-1</t>
  </si>
  <si>
    <t xml:space="preserve">0101564BS-1118150-1</t>
  </si>
  <si>
    <t xml:space="preserve">0101564MT-1118306-1</t>
  </si>
  <si>
    <t xml:space="preserve">0101564SEA-1118287-1</t>
  </si>
  <si>
    <t xml:space="preserve">0101564RS-1118272-1</t>
  </si>
  <si>
    <t xml:space="preserve">WKA0121049</t>
  </si>
  <si>
    <t xml:space="preserve">0121049CYA-1118157-1</t>
  </si>
  <si>
    <t xml:space="preserve">0121049CS-1118237-1</t>
  </si>
  <si>
    <t xml:space="preserve">0121049WB-1118256-1</t>
  </si>
  <si>
    <t xml:space="preserve">0121049HL-1118113-1</t>
  </si>
  <si>
    <t xml:space="preserve">0121049ADS-1118300-1</t>
  </si>
  <si>
    <t xml:space="preserve">0121049MT-1118307-1</t>
  </si>
  <si>
    <t xml:space="preserve">0121049SEA-1118288-1</t>
  </si>
  <si>
    <t xml:space="preserve">0121049RS-1118273-1</t>
  </si>
  <si>
    <t xml:space="preserve">WKA0149325</t>
  </si>
  <si>
    <t xml:space="preserve">0149325SP-1118255-1</t>
  </si>
  <si>
    <t xml:space="preserve">0149325CB-111886-1</t>
  </si>
  <si>
    <t xml:space="preserve">0149325CYA-1118158-1</t>
  </si>
  <si>
    <t xml:space="preserve">0149325CK-1118219-1</t>
  </si>
  <si>
    <t xml:space="preserve">0149325BS-1118151-1</t>
  </si>
  <si>
    <t xml:space="preserve">0149325ADS-1118301-1</t>
  </si>
  <si>
    <t xml:space="preserve">0149325MT-1118308-1</t>
  </si>
  <si>
    <t xml:space="preserve">0149325SEA-1118289-1</t>
  </si>
  <si>
    <t xml:space="preserve">0149325RS-1118274-1</t>
  </si>
  <si>
    <t xml:space="preserve">WKA0105887</t>
  </si>
  <si>
    <t xml:space="preserve">0105887CO-1118128-1</t>
  </si>
  <si>
    <t xml:space="preserve">0105887AF-1118211-1</t>
  </si>
  <si>
    <t xml:space="preserve">0105887BF-1118153-1</t>
  </si>
  <si>
    <t xml:space="preserve">0105887CB-111887-1</t>
  </si>
  <si>
    <t xml:space="preserve">0105887COA-111848-1</t>
  </si>
  <si>
    <t xml:space="preserve">0105887CYA-1118159-1</t>
  </si>
  <si>
    <t xml:space="preserve">0105887CD-111844-1</t>
  </si>
  <si>
    <t xml:space="preserve">0105887CS-1118238-1</t>
  </si>
  <si>
    <t xml:space="preserve">0105887CK-1118220-1</t>
  </si>
  <si>
    <t xml:space="preserve">0105887WB-1118257-1</t>
  </si>
  <si>
    <t xml:space="preserve">0105887HL-1118114-1</t>
  </si>
  <si>
    <t xml:space="preserve">0105887TL-111864-1</t>
  </si>
  <si>
    <t xml:space="preserve">0105887ADS-1118302-1</t>
  </si>
  <si>
    <t xml:space="preserve">0105887MT-1118309-1</t>
  </si>
  <si>
    <t xml:space="preserve">0105887SEA-1118290-1</t>
  </si>
  <si>
    <t xml:space="preserve">0105887RS-1118275-1</t>
  </si>
  <si>
    <t xml:space="preserve">WKA0173163</t>
  </si>
  <si>
    <t xml:space="preserve">0173163CO-1118129-1</t>
  </si>
  <si>
    <t xml:space="preserve">0173163COA-111849-1</t>
  </si>
  <si>
    <t xml:space="preserve">0173163CYA-1118160-1</t>
  </si>
  <si>
    <t xml:space="preserve">0173163CD-111845-1</t>
  </si>
  <si>
    <t xml:space="preserve">0173163CS-1118239-1</t>
  </si>
  <si>
    <t xml:space="preserve">0173163CK-1118221-1</t>
  </si>
  <si>
    <t xml:space="preserve">0173163HL-1118115-1</t>
  </si>
  <si>
    <t xml:space="preserve">0173163ADS-1118303-1</t>
  </si>
  <si>
    <t xml:space="preserve">0173163MT-1118310-1</t>
  </si>
  <si>
    <t xml:space="preserve">0173163SEA-1118291-1</t>
  </si>
  <si>
    <t xml:space="preserve">0173163RS-1118276-1</t>
  </si>
  <si>
    <t xml:space="preserve">WKA0158850</t>
  </si>
  <si>
    <t xml:space="preserve">0158850BF-1118154-1</t>
  </si>
  <si>
    <t xml:space="preserve">0158850SP-1118256-1</t>
  </si>
  <si>
    <t xml:space="preserve">0158850CB-111888-1</t>
  </si>
  <si>
    <t xml:space="preserve">0158850CYA-1118161-1</t>
  </si>
  <si>
    <t xml:space="preserve">0158850CS-1118240-1</t>
  </si>
  <si>
    <t xml:space="preserve">0158850BS-1118152-1</t>
  </si>
  <si>
    <t xml:space="preserve">0158850WB-1118258-1</t>
  </si>
  <si>
    <t xml:space="preserve">0158850HL-1118116-1</t>
  </si>
  <si>
    <t xml:space="preserve">0158850ADS-1118304-1</t>
  </si>
  <si>
    <t xml:space="preserve">0158850MT-1118311-1</t>
  </si>
  <si>
    <t xml:space="preserve">0158850SEA-1118292-1</t>
  </si>
  <si>
    <t xml:space="preserve">0158850RS-1118277-1</t>
  </si>
  <si>
    <t xml:space="preserve">WKA0132838</t>
  </si>
  <si>
    <t xml:space="preserve">0132838CO-1118130-1</t>
  </si>
  <si>
    <t xml:space="preserve">0132838BF-1118155-1</t>
  </si>
  <si>
    <t xml:space="preserve">0132838CB-111889-1</t>
  </si>
  <si>
    <t xml:space="preserve">0132838COA-111850-1</t>
  </si>
  <si>
    <t xml:space="preserve">0132838CYA-1118162-1</t>
  </si>
  <si>
    <t xml:space="preserve">0132838CD-111846-1</t>
  </si>
  <si>
    <t xml:space="preserve">0132838CS-1118241-1</t>
  </si>
  <si>
    <t xml:space="preserve">0132838CK-1118222-1</t>
  </si>
  <si>
    <t xml:space="preserve">0132838BS-1118153-1</t>
  </si>
  <si>
    <t xml:space="preserve">0132838WB-1118259-1</t>
  </si>
  <si>
    <t xml:space="preserve">0132838HL-1118117-1</t>
  </si>
  <si>
    <t xml:space="preserve">0132838ADS-1118305-1</t>
  </si>
  <si>
    <t xml:space="preserve">0132838MT-1118312-1</t>
  </si>
  <si>
    <t xml:space="preserve">0132838SEA-1118293-1</t>
  </si>
  <si>
    <t xml:space="preserve">0132838RS-1118278-1</t>
  </si>
  <si>
    <t xml:space="preserve">WKA0156351</t>
  </si>
  <si>
    <t xml:space="preserve">0156351CO-1118131-1</t>
  </si>
  <si>
    <t xml:space="preserve">0156351BF-1118156-1</t>
  </si>
  <si>
    <t xml:space="preserve">0156351CYA-1118163-1</t>
  </si>
  <si>
    <t xml:space="preserve">0156351CS-1118242-1</t>
  </si>
  <si>
    <t xml:space="preserve">0156351CK-1118223-1</t>
  </si>
  <si>
    <t xml:space="preserve">0156351ADS-1118306-1</t>
  </si>
  <si>
    <t xml:space="preserve">0156351MT-1118313-1</t>
  </si>
  <si>
    <t xml:space="preserve">0156351SEA-1118294-1</t>
  </si>
  <si>
    <t xml:space="preserve">0156351RS-1118279-1</t>
  </si>
  <si>
    <t xml:space="preserve">WKA010148476</t>
  </si>
  <si>
    <t xml:space="preserve">0101484CO-1118132-1</t>
  </si>
  <si>
    <t xml:space="preserve">0101484BF-1118157-1</t>
  </si>
  <si>
    <t xml:space="preserve">0101484CYA-1118164-1</t>
  </si>
  <si>
    <t xml:space="preserve">0101484CS-1118243-1</t>
  </si>
  <si>
    <t xml:space="preserve">0101484CK-1118224-1</t>
  </si>
  <si>
    <t xml:space="preserve">0101484BS-1118154-1</t>
  </si>
  <si>
    <t xml:space="preserve">0101484HL-1118118-1</t>
  </si>
  <si>
    <t xml:space="preserve">0101484ADS-1118307-1</t>
  </si>
  <si>
    <t xml:space="preserve">0101484MT-1118314-1</t>
  </si>
  <si>
    <t xml:space="preserve">0101484SEA-1118295-1</t>
  </si>
  <si>
    <t xml:space="preserve">0101484RS-1118280-1</t>
  </si>
  <si>
    <t xml:space="preserve">WKA0154279</t>
  </si>
  <si>
    <t xml:space="preserve">0154279BF-1118158-1</t>
  </si>
  <si>
    <t xml:space="preserve">0154279CYA-1118165-1</t>
  </si>
  <si>
    <t xml:space="preserve">0154279CS-1118244-1</t>
  </si>
  <si>
    <t xml:space="preserve">0154279CK-1118225-1</t>
  </si>
  <si>
    <t xml:space="preserve">0154279BS-1118155-1</t>
  </si>
  <si>
    <t xml:space="preserve">0154279HL-1118119-1</t>
  </si>
  <si>
    <t xml:space="preserve">0154279ADS-1118308-1</t>
  </si>
  <si>
    <t xml:space="preserve">0154279MT-1118315-1</t>
  </si>
  <si>
    <t xml:space="preserve">0154279SEA-1118296-1</t>
  </si>
  <si>
    <t xml:space="preserve">0154279RS-1118281-1</t>
  </si>
  <si>
    <t xml:space="preserve">WKA0120590</t>
  </si>
  <si>
    <t xml:space="preserve">0120590CO-1118133-1</t>
  </si>
  <si>
    <t xml:space="preserve">0120590BF-1118159-1</t>
  </si>
  <si>
    <t xml:space="preserve">0120590CYA-1118166-1</t>
  </si>
  <si>
    <t xml:space="preserve">0120590CS-1118245-1</t>
  </si>
  <si>
    <t xml:space="preserve">0120590CK-1118226-1</t>
  </si>
  <si>
    <t xml:space="preserve">0120590BP-111874-1</t>
  </si>
  <si>
    <t xml:space="preserve">0120590HL-1118120-1</t>
  </si>
  <si>
    <t xml:space="preserve">0120590ADS-1118309-1</t>
  </si>
  <si>
    <t xml:space="preserve">0120590MT-1118316-1</t>
  </si>
  <si>
    <t xml:space="preserve">0120590SEA-1118297-1</t>
  </si>
  <si>
    <t xml:space="preserve">0120590RS-1118282-1</t>
  </si>
  <si>
    <t xml:space="preserve">WKA010157349</t>
  </si>
  <si>
    <t xml:space="preserve">0101573SP-1118257-1</t>
  </si>
  <si>
    <t xml:space="preserve">0101573CB-111890-1</t>
  </si>
  <si>
    <t xml:space="preserve">0101573CYA-1118167-1</t>
  </si>
  <si>
    <t xml:space="preserve">0101573CS-1118246-1</t>
  </si>
  <si>
    <t xml:space="preserve">0101573CK-1118227-1</t>
  </si>
  <si>
    <t xml:space="preserve">0101573BS-1118156-1</t>
  </si>
  <si>
    <t xml:space="preserve">0101573HL-1118121-1</t>
  </si>
  <si>
    <t xml:space="preserve">0101573TL-111865-1</t>
  </si>
  <si>
    <t xml:space="preserve">0101573ADS-1118310-1</t>
  </si>
  <si>
    <t xml:space="preserve">0101573MT-1118317-1</t>
  </si>
  <si>
    <t xml:space="preserve">0101573SEA-1118298-1</t>
  </si>
  <si>
    <t xml:space="preserve">0101573RS-1118283-1</t>
  </si>
  <si>
    <t xml:space="preserve">WKA010143534</t>
  </si>
  <si>
    <t xml:space="preserve">0101435CO-1118134-1</t>
  </si>
  <si>
    <t xml:space="preserve">0101435BF-1118160-1</t>
  </si>
  <si>
    <t xml:space="preserve">0101435CYA-1118168-1</t>
  </si>
  <si>
    <t xml:space="preserve">0101435CS-1118247-1</t>
  </si>
  <si>
    <t xml:space="preserve">0101435CK-1118228-1</t>
  </si>
  <si>
    <t xml:space="preserve">0101435WB-1118260-1</t>
  </si>
  <si>
    <t xml:space="preserve">0101435HL-1118122-1</t>
  </si>
  <si>
    <t xml:space="preserve">0101435TL-111866-1</t>
  </si>
  <si>
    <t xml:space="preserve">0101435ADS-1118311-1</t>
  </si>
  <si>
    <t xml:space="preserve">0101435MT-1118318-1</t>
  </si>
  <si>
    <t xml:space="preserve">0101435SEA-1118299-1</t>
  </si>
  <si>
    <t xml:space="preserve">0101435RS-1118284-1</t>
  </si>
  <si>
    <t xml:space="preserve">WKA010143530</t>
  </si>
  <si>
    <t xml:space="preserve">0101435CO-1118135-1</t>
  </si>
  <si>
    <t xml:space="preserve">0101435BF-1118161-1</t>
  </si>
  <si>
    <t xml:space="preserve">0101435CB-111891-1</t>
  </si>
  <si>
    <t xml:space="preserve">0101435COA-111851-1</t>
  </si>
  <si>
    <t xml:space="preserve">0101435CD-111847-1</t>
  </si>
  <si>
    <t xml:space="preserve">0101435CS-1118248-1</t>
  </si>
  <si>
    <t xml:space="preserve">0101435CK-1118229-1</t>
  </si>
  <si>
    <t xml:space="preserve">0101435WB-1118261-1</t>
  </si>
  <si>
    <t xml:space="preserve">0101435HL-1118123-1</t>
  </si>
  <si>
    <t xml:space="preserve">0101435ADS-1118312-1</t>
  </si>
  <si>
    <t xml:space="preserve">0101435MT-1118319-1</t>
  </si>
  <si>
    <t xml:space="preserve">0101435SEA-1118300-1</t>
  </si>
  <si>
    <t xml:space="preserve">0101435RS-1118285-1</t>
  </si>
  <si>
    <t xml:space="preserve">WKA010125784</t>
  </si>
  <si>
    <t xml:space="preserve">0101257CO-1118136-1</t>
  </si>
  <si>
    <t xml:space="preserve">0101257BF-1118162-1</t>
  </si>
  <si>
    <t xml:space="preserve">0101257COA-111852-1</t>
  </si>
  <si>
    <t xml:space="preserve">0101257CYA-1118169-1</t>
  </si>
  <si>
    <t xml:space="preserve">0101257CS-1118249-1</t>
  </si>
  <si>
    <t xml:space="preserve">0101257CK-1118230-1</t>
  </si>
  <si>
    <t xml:space="preserve">0101257BP-111875-1</t>
  </si>
  <si>
    <t xml:space="preserve">0101257WB-1118262-1</t>
  </si>
  <si>
    <t xml:space="preserve">0101257HL-1118124-1</t>
  </si>
  <si>
    <t xml:space="preserve">0101257ADS-1118313-1</t>
  </si>
  <si>
    <t xml:space="preserve">0101257MT-1118320-1</t>
  </si>
  <si>
    <t xml:space="preserve">0101257SEA-1118301-1</t>
  </si>
  <si>
    <t xml:space="preserve">0101257RS-1118286-1</t>
  </si>
  <si>
    <t xml:space="preserve">WKA010143429</t>
  </si>
  <si>
    <t xml:space="preserve">0101434CO-1118137-1</t>
  </si>
  <si>
    <t xml:space="preserve">0101434BF-1118163-1</t>
  </si>
  <si>
    <t xml:space="preserve">0101434SP-1118258-1</t>
  </si>
  <si>
    <t xml:space="preserve">0101434CYA-1118170-1</t>
  </si>
  <si>
    <t xml:space="preserve">0101434CS-1118250-1</t>
  </si>
  <si>
    <t xml:space="preserve">0101434CK-1118231-1</t>
  </si>
  <si>
    <t xml:space="preserve">0101434BS-1118157-1</t>
  </si>
  <si>
    <t xml:space="preserve">0101434WB-1118263-1</t>
  </si>
  <si>
    <t xml:space="preserve">0101434TL-111867-1</t>
  </si>
  <si>
    <t xml:space="preserve">0101434ADS-1118314-1</t>
  </si>
  <si>
    <t xml:space="preserve">0101434MT-1118321-1</t>
  </si>
  <si>
    <t xml:space="preserve">0101434SEA-1118302-1</t>
  </si>
  <si>
    <t xml:space="preserve">0101434RS-1118287-1</t>
  </si>
  <si>
    <t xml:space="preserve">WKA0157630</t>
  </si>
  <si>
    <t xml:space="preserve">0157630CO-1118138-1</t>
  </si>
  <si>
    <t xml:space="preserve">0157630AF-1118212-1</t>
  </si>
  <si>
    <t xml:space="preserve">0157630CB-111892-1</t>
  </si>
  <si>
    <t xml:space="preserve">0157630CYA-1118171-1</t>
  </si>
  <si>
    <t xml:space="preserve">0157630CS-1118251-1</t>
  </si>
  <si>
    <t xml:space="preserve">0157630BS-1118158-1</t>
  </si>
  <si>
    <t xml:space="preserve">0157630WB-1118264-1</t>
  </si>
  <si>
    <t xml:space="preserve">0157630ADS-1118315-1</t>
  </si>
  <si>
    <t xml:space="preserve">0157630MT-1118322-1</t>
  </si>
  <si>
    <t xml:space="preserve">0157630SEA-1118303-1</t>
  </si>
  <si>
    <t xml:space="preserve">0157630RS-1118288-1</t>
  </si>
  <si>
    <t xml:space="preserve">WKA0110848</t>
  </si>
  <si>
    <t xml:space="preserve">0110848CO-1118139-1</t>
  </si>
  <si>
    <t xml:space="preserve">0110848BF-1118164-1</t>
  </si>
  <si>
    <t xml:space="preserve">0110848CYA-1118172-1</t>
  </si>
  <si>
    <t xml:space="preserve">0110848CS-1118252-1</t>
  </si>
  <si>
    <t xml:space="preserve">0110848CK-1118232-1</t>
  </si>
  <si>
    <t xml:space="preserve">0110848BP-111876-1</t>
  </si>
  <si>
    <t xml:space="preserve">0110848BS-1118159-1</t>
  </si>
  <si>
    <t xml:space="preserve">0110848HL-1118125-1</t>
  </si>
  <si>
    <t xml:space="preserve">0110848TL-111868-1</t>
  </si>
  <si>
    <t xml:space="preserve">0110848ADS-1118316-1</t>
  </si>
  <si>
    <t xml:space="preserve">0110848MT-1118323-1</t>
  </si>
  <si>
    <t xml:space="preserve">0110848SEA-1118304-1</t>
  </si>
  <si>
    <t xml:space="preserve">0110848RS-1118289-1</t>
  </si>
  <si>
    <t xml:space="preserve">WKA0155633</t>
  </si>
  <si>
    <t xml:space="preserve">0155633CYA-1118173-1</t>
  </si>
  <si>
    <t xml:space="preserve">0155633CS-1118253-1</t>
  </si>
  <si>
    <t xml:space="preserve">0155633CK-1118233-1</t>
  </si>
  <si>
    <t xml:space="preserve">0155633HL-1118126-1</t>
  </si>
  <si>
    <t xml:space="preserve">0155633ADS-1118317-1</t>
  </si>
  <si>
    <t xml:space="preserve">0155633MT-1118324-1</t>
  </si>
  <si>
    <t xml:space="preserve">0155633SEA-1118305-1</t>
  </si>
  <si>
    <t xml:space="preserve">0155633RS-1118290-1</t>
  </si>
  <si>
    <t xml:space="preserve">WKA0130466</t>
  </si>
  <si>
    <t xml:space="preserve">0130466CO-1118140-1</t>
  </si>
  <si>
    <t xml:space="preserve">0130466BF-1118165-1</t>
  </si>
  <si>
    <t xml:space="preserve">0130466CB-111893-1</t>
  </si>
  <si>
    <t xml:space="preserve">0130466CYA-1118174-1</t>
  </si>
  <si>
    <t xml:space="preserve">0130466CS-1118254-1</t>
  </si>
  <si>
    <t xml:space="preserve">0130466CK-1118234-1</t>
  </si>
  <si>
    <t xml:space="preserve">0130466BP-111877-1</t>
  </si>
  <si>
    <t xml:space="preserve">0130466BS-1118160-1</t>
  </si>
  <si>
    <t xml:space="preserve">0130466WB-1118265-1</t>
  </si>
  <si>
    <t xml:space="preserve">0130466HL-1118127-1</t>
  </si>
  <si>
    <t xml:space="preserve">0130466TL-111869-1</t>
  </si>
  <si>
    <t xml:space="preserve">0130466ADS-1118318-1</t>
  </si>
  <si>
    <t xml:space="preserve">0130466MT-1118325-1</t>
  </si>
  <si>
    <t xml:space="preserve">0130466SEA-1118306-1</t>
  </si>
  <si>
    <t xml:space="preserve">0130466RS-1118291-1</t>
  </si>
  <si>
    <t xml:space="preserve">WKA0145152</t>
  </si>
  <si>
    <t xml:space="preserve">0145152OF-1118236-1</t>
  </si>
  <si>
    <t xml:space="preserve">0145152CB-111894-1</t>
  </si>
  <si>
    <t xml:space="preserve">0145152COA-111853-1</t>
  </si>
  <si>
    <t xml:space="preserve">0145152CYA-1118175-1</t>
  </si>
  <si>
    <t xml:space="preserve">0145152CD-111848-1</t>
  </si>
  <si>
    <t xml:space="preserve">0145152CS-1118255-1</t>
  </si>
  <si>
    <t xml:space="preserve">0145152BS-1118161-1</t>
  </si>
  <si>
    <t xml:space="preserve">0145152ADS-1118319-1</t>
  </si>
  <si>
    <t xml:space="preserve">0145152MT-1118326-1</t>
  </si>
  <si>
    <t xml:space="preserve">0145152SEA-1118307-1</t>
  </si>
  <si>
    <t xml:space="preserve">0145152RS-1118292-1</t>
  </si>
  <si>
    <t xml:space="preserve">WKA010146211</t>
  </si>
  <si>
    <t xml:space="preserve">0101462CB-111895-1</t>
  </si>
  <si>
    <t xml:space="preserve">0101462CYA-1118176-1</t>
  </si>
  <si>
    <t xml:space="preserve">0101462CS-1118256-1</t>
  </si>
  <si>
    <t xml:space="preserve">0101462CK-1118235-1</t>
  </si>
  <si>
    <t xml:space="preserve">0101462HL-1118128-1</t>
  </si>
  <si>
    <t xml:space="preserve">0101462TL-111870-1</t>
  </si>
  <si>
    <t xml:space="preserve">0101462ADS-1118320-1</t>
  </si>
  <si>
    <t xml:space="preserve">0101462MT-1118327-1</t>
  </si>
  <si>
    <t xml:space="preserve">0101462SEA-1118308-1</t>
  </si>
  <si>
    <t xml:space="preserve">0101462RS-1118293-1</t>
  </si>
  <si>
    <t xml:space="preserve">WKA010137706</t>
  </si>
  <si>
    <t xml:space="preserve">0101377CO-1118141-1</t>
  </si>
  <si>
    <t xml:space="preserve">0101377BF-1118166-1</t>
  </si>
  <si>
    <t xml:space="preserve">0101377SP-1118259-1</t>
  </si>
  <si>
    <t xml:space="preserve">0101377CYA-1118177-1</t>
  </si>
  <si>
    <t xml:space="preserve">0101377CK-1118236-1</t>
  </si>
  <si>
    <t xml:space="preserve">0101377HL-1118129-1</t>
  </si>
  <si>
    <t xml:space="preserve">0101377ADS-1118321-1</t>
  </si>
  <si>
    <t xml:space="preserve">0101377MT-1118328-1</t>
  </si>
  <si>
    <t xml:space="preserve">0101377SEA-1118309-1</t>
  </si>
  <si>
    <t xml:space="preserve">0101377RS-1118294-1</t>
  </si>
  <si>
    <t xml:space="preserve">WKA0130021</t>
  </si>
  <si>
    <t xml:space="preserve">0130021CO-1118142-1</t>
  </si>
  <si>
    <t xml:space="preserve">0130021BF-1118167-1</t>
  </si>
  <si>
    <t xml:space="preserve">0130021CB-111896-1</t>
  </si>
  <si>
    <t xml:space="preserve">0130021COA-111854-1</t>
  </si>
  <si>
    <t xml:space="preserve">0130021CYA-1118178-1</t>
  </si>
  <si>
    <t xml:space="preserve">0130021CD-111849-1</t>
  </si>
  <si>
    <t xml:space="preserve">0130021CS-1118257-1</t>
  </si>
  <si>
    <t xml:space="preserve">0130021CK-1118237-1</t>
  </si>
  <si>
    <t xml:space="preserve">0130021BP-111878-1</t>
  </si>
  <si>
    <t xml:space="preserve">0130021BS-1118162-1</t>
  </si>
  <si>
    <t xml:space="preserve">0130021WB-1118266-1</t>
  </si>
  <si>
    <t xml:space="preserve">0130021ADS-1118322-1</t>
  </si>
  <si>
    <t xml:space="preserve">0130021MT-1118329-1</t>
  </si>
  <si>
    <t xml:space="preserve">0130021SEA-1118310-1</t>
  </si>
  <si>
    <t xml:space="preserve">0130021RS-1118295-1</t>
  </si>
  <si>
    <t xml:space="preserve">WKA0114984</t>
  </si>
  <si>
    <t xml:space="preserve">0114984CO-1118143-1</t>
  </si>
  <si>
    <t xml:space="preserve">0114984OF-1118237-1</t>
  </si>
  <si>
    <t xml:space="preserve">0114984AF-1118213-1</t>
  </si>
  <si>
    <t xml:space="preserve">0114984BF-1118168-1</t>
  </si>
  <si>
    <t xml:space="preserve">0114984CK-1118238-1</t>
  </si>
  <si>
    <t xml:space="preserve">0114984BP-111879-1</t>
  </si>
  <si>
    <t xml:space="preserve">0114984BS-1118163-1</t>
  </si>
  <si>
    <t xml:space="preserve">0114984WB-1118267-1</t>
  </si>
  <si>
    <t xml:space="preserve">0114984HL-1118130-1</t>
  </si>
  <si>
    <t xml:space="preserve">0114984TL-111871-1</t>
  </si>
  <si>
    <t xml:space="preserve">0114984ADS-1118323-1</t>
  </si>
  <si>
    <t xml:space="preserve">0114984MT-1118330-1</t>
  </si>
  <si>
    <t xml:space="preserve">0114984SEA-1118311-1</t>
  </si>
  <si>
    <t xml:space="preserve">0114984RS-1118296-1</t>
  </si>
  <si>
    <t xml:space="preserve">WKA0111478</t>
  </si>
  <si>
    <t xml:space="preserve">0111478CO-1118144-1</t>
  </si>
  <si>
    <t xml:space="preserve">0111478BF-1118169-1</t>
  </si>
  <si>
    <t xml:space="preserve">0111478COA-111855-1</t>
  </si>
  <si>
    <t xml:space="preserve">0111478CYA-1118179-1</t>
  </si>
  <si>
    <t xml:space="preserve">0111478CD-111850-1</t>
  </si>
  <si>
    <t xml:space="preserve">0111478CK-1118239-1</t>
  </si>
  <si>
    <t xml:space="preserve">0111478BP-111880-1</t>
  </si>
  <si>
    <t xml:space="preserve">0111478BS-1118164-1</t>
  </si>
  <si>
    <t xml:space="preserve">0111478WB-1118268-1</t>
  </si>
  <si>
    <t xml:space="preserve">0111478HL-1118131-1</t>
  </si>
  <si>
    <t xml:space="preserve">0111478TL-111872-1</t>
  </si>
  <si>
    <t xml:space="preserve">0111478ADS-1118324-1</t>
  </si>
  <si>
    <t xml:space="preserve">0111478MT-1118331-1</t>
  </si>
  <si>
    <t xml:space="preserve">0111478SEA-1118312-1</t>
  </si>
  <si>
    <t xml:space="preserve">0111478RS-1118297-1</t>
  </si>
  <si>
    <t xml:space="preserve">WKA010119767</t>
  </si>
  <si>
    <t xml:space="preserve">0101197CO-1118145-1</t>
  </si>
  <si>
    <t xml:space="preserve">0101197BF-1118170-1</t>
  </si>
  <si>
    <t xml:space="preserve">0101197COA-111856-1</t>
  </si>
  <si>
    <t xml:space="preserve">0101197CYA-1118180-1</t>
  </si>
  <si>
    <t xml:space="preserve">0101197CD-111851-1</t>
  </si>
  <si>
    <t xml:space="preserve">0101197CS-1118258-1</t>
  </si>
  <si>
    <t xml:space="preserve">0101197CK-1118240-1</t>
  </si>
  <si>
    <t xml:space="preserve">0101197BP-111881-1</t>
  </si>
  <si>
    <t xml:space="preserve">0101197BS-1118165-1</t>
  </si>
  <si>
    <t xml:space="preserve">0101197WB-1118269-1</t>
  </si>
  <si>
    <t xml:space="preserve">0101197HL-1118132-1</t>
  </si>
  <si>
    <t xml:space="preserve">0101197TL-111873-1</t>
  </si>
  <si>
    <t xml:space="preserve">0101197ADS-1118325-1</t>
  </si>
  <si>
    <t xml:space="preserve">0101197MT-1118332-1</t>
  </si>
  <si>
    <t xml:space="preserve">0101197SEA-1118313-1</t>
  </si>
  <si>
    <t xml:space="preserve">0101197RS-1118298-1</t>
  </si>
  <si>
    <t xml:space="preserve">WKA0137019</t>
  </si>
  <si>
    <t xml:space="preserve">0137019CO-1118146-1</t>
  </si>
  <si>
    <t xml:space="preserve">0137019BF-1118171-1</t>
  </si>
  <si>
    <t xml:space="preserve">0137019CB-111897-1</t>
  </si>
  <si>
    <t xml:space="preserve">0137019CYA-1118181-1</t>
  </si>
  <si>
    <t xml:space="preserve">0137019CS-1118259-1</t>
  </si>
  <si>
    <t xml:space="preserve">0137019CK-1118241-1</t>
  </si>
  <si>
    <t xml:space="preserve">0137019BS-1118166-1</t>
  </si>
  <si>
    <t xml:space="preserve">0137019WB-1118270-1</t>
  </si>
  <si>
    <t xml:space="preserve">0137019HL-1118133-1</t>
  </si>
  <si>
    <t xml:space="preserve">0137019TL-111874-1</t>
  </si>
  <si>
    <t xml:space="preserve">0137019ADS-1118326-1</t>
  </si>
  <si>
    <t xml:space="preserve">0137019MT-1118333-1</t>
  </si>
  <si>
    <t xml:space="preserve">0137019SEA-1118314-1</t>
  </si>
  <si>
    <t xml:space="preserve">0137019RS-1118299-1</t>
  </si>
  <si>
    <t xml:space="preserve">WKA0110186</t>
  </si>
  <si>
    <t xml:space="preserve">0110186CO-1118147-1</t>
  </si>
  <si>
    <t xml:space="preserve">0110186BF-1118172-1</t>
  </si>
  <si>
    <t xml:space="preserve">0110186COA-111857-1</t>
  </si>
  <si>
    <t xml:space="preserve">0110186CYA-1118182-1</t>
  </si>
  <si>
    <t xml:space="preserve">0110186CD-111852-1</t>
  </si>
  <si>
    <t xml:space="preserve">0110186CS-1118260-1</t>
  </si>
  <si>
    <t xml:space="preserve">0110186CK-1118242-1</t>
  </si>
  <si>
    <t xml:space="preserve">0110186BP-111882-1</t>
  </si>
  <si>
    <t xml:space="preserve">0110186BS-1118167-1</t>
  </si>
  <si>
    <t xml:space="preserve">0110186WB-1118271-1</t>
  </si>
  <si>
    <t xml:space="preserve">0110186HL-1118134-1</t>
  </si>
  <si>
    <t xml:space="preserve">0110186ADS-1118327-1</t>
  </si>
  <si>
    <t xml:space="preserve">0110186MT-1118334-1</t>
  </si>
  <si>
    <t xml:space="preserve">0110186SEA-1118315-1</t>
  </si>
  <si>
    <t xml:space="preserve">0110186RS-1118300-1</t>
  </si>
  <si>
    <t xml:space="preserve">WKA0105422</t>
  </si>
  <si>
    <t xml:space="preserve">0105422CO-1118148-1</t>
  </si>
  <si>
    <t xml:space="preserve">0105422BF-1118173-1</t>
  </si>
  <si>
    <t xml:space="preserve">0105422SP-1118260-1</t>
  </si>
  <si>
    <t xml:space="preserve">0105422CB-111898-1</t>
  </si>
  <si>
    <t xml:space="preserve">0105422CYA-1118183-1</t>
  </si>
  <si>
    <t xml:space="preserve">0105422CS-1118261-1</t>
  </si>
  <si>
    <t xml:space="preserve">0105422CK-1118243-1</t>
  </si>
  <si>
    <t xml:space="preserve">0105422BS-1118168-1</t>
  </si>
  <si>
    <t xml:space="preserve">0105422WB-1118272-1</t>
  </si>
  <si>
    <t xml:space="preserve">0105422HL-1118135-1</t>
  </si>
  <si>
    <t xml:space="preserve">0105422ADS-1118328-1</t>
  </si>
  <si>
    <t xml:space="preserve">0105422MT-1118335-1</t>
  </si>
  <si>
    <t xml:space="preserve">0105422SEA-1118316-1</t>
  </si>
  <si>
    <t xml:space="preserve">0105422RS-1118301-1</t>
  </si>
  <si>
    <t xml:space="preserve">WKA010119965</t>
  </si>
  <si>
    <t xml:space="preserve">0101199AF-1118214-1</t>
  </si>
  <si>
    <t xml:space="preserve">0101199BF-1118174-1</t>
  </si>
  <si>
    <t xml:space="preserve">0101199CB-111899-1</t>
  </si>
  <si>
    <t xml:space="preserve">0101199COA-111858-1</t>
  </si>
  <si>
    <t xml:space="preserve">0101199CYA-1118184-1</t>
  </si>
  <si>
    <t xml:space="preserve">0101199CD-111853-1</t>
  </si>
  <si>
    <t xml:space="preserve">0101199CS-1118262-1</t>
  </si>
  <si>
    <t xml:space="preserve">0101199BS-1118169-1</t>
  </si>
  <si>
    <t xml:space="preserve">0101199HL-1118136-1</t>
  </si>
  <si>
    <t xml:space="preserve">0101199TL-111875-1</t>
  </si>
  <si>
    <t xml:space="preserve">0101199ADS-1118329-1</t>
  </si>
  <si>
    <t xml:space="preserve">0101199MT-1118336-1</t>
  </si>
  <si>
    <t xml:space="preserve">0101199SEA-1118317-1</t>
  </si>
  <si>
    <t xml:space="preserve">0101199RS-1118302-1</t>
  </si>
  <si>
    <t xml:space="preserve">WKA0155063</t>
  </si>
  <si>
    <t xml:space="preserve">0155063AF-1118215-1</t>
  </si>
  <si>
    <t xml:space="preserve">0155063BF-1118175-1</t>
  </si>
  <si>
    <t xml:space="preserve">0155063CYA-1118185-1</t>
  </si>
  <si>
    <t xml:space="preserve">0155063BS-1118170-1</t>
  </si>
  <si>
    <t xml:space="preserve">0155063HL-1118137-1</t>
  </si>
  <si>
    <t xml:space="preserve">0155063TL-111876-1</t>
  </si>
  <si>
    <t xml:space="preserve">0155063ADS-1118330-1</t>
  </si>
  <si>
    <t xml:space="preserve">0155063MT-1118337-1</t>
  </si>
  <si>
    <t xml:space="preserve">0155063SEA-1118318-1</t>
  </si>
  <si>
    <t xml:space="preserve">WKA0119162</t>
  </si>
  <si>
    <t xml:space="preserve">0119162BF-1118176-1</t>
  </si>
  <si>
    <t xml:space="preserve">0119162SP-1118261-1</t>
  </si>
  <si>
    <t xml:space="preserve">0119162CB-1118100-1</t>
  </si>
  <si>
    <t xml:space="preserve">0119162COA-111859-1</t>
  </si>
  <si>
    <t xml:space="preserve">0119162CYA-1118186-1</t>
  </si>
  <si>
    <t xml:space="preserve">0119162CD-111854-1</t>
  </si>
  <si>
    <t xml:space="preserve">0119162CS-1118263-1</t>
  </si>
  <si>
    <t xml:space="preserve">0119162CK-1118244-1</t>
  </si>
  <si>
    <t xml:space="preserve">0119162BP-111883-1</t>
  </si>
  <si>
    <t xml:space="preserve">0119162BS-1118171-1</t>
  </si>
  <si>
    <t xml:space="preserve">0119162WB-1118273-1</t>
  </si>
  <si>
    <t xml:space="preserve">0119162ADS-1118331-1</t>
  </si>
  <si>
    <t xml:space="preserve">0119162MT-1118338-1</t>
  </si>
  <si>
    <t xml:space="preserve">0119162SEA-1118319-1</t>
  </si>
  <si>
    <t xml:space="preserve">0119162RS-1118303-1</t>
  </si>
  <si>
    <t xml:space="preserve">WKA010129725</t>
  </si>
  <si>
    <t xml:space="preserve">0101297CO-1118149-1</t>
  </si>
  <si>
    <t xml:space="preserve">0101297CYA-1118187-1</t>
  </si>
  <si>
    <t xml:space="preserve">0101297CS-1118264-1</t>
  </si>
  <si>
    <t xml:space="preserve">0101297CK-1118245-1</t>
  </si>
  <si>
    <t xml:space="preserve">0101297BS-1118172-1</t>
  </si>
  <si>
    <t xml:space="preserve">0101297WB-1118274-1</t>
  </si>
  <si>
    <t xml:space="preserve">0101297ADS-1118332-1</t>
  </si>
  <si>
    <t xml:space="preserve">0101297MT-1118339-1</t>
  </si>
  <si>
    <t xml:space="preserve">0101297SEA-1118320-1</t>
  </si>
  <si>
    <t xml:space="preserve">0101297RS-1118304-1</t>
  </si>
  <si>
    <t xml:space="preserve">WKA0110661</t>
  </si>
  <si>
    <t xml:space="preserve">0110661CO-1118150-1</t>
  </si>
  <si>
    <t xml:space="preserve">0110661BF-1118177-1</t>
  </si>
  <si>
    <t xml:space="preserve">0110661CB-1118101-1</t>
  </si>
  <si>
    <t xml:space="preserve">0110661COA-111860-1</t>
  </si>
  <si>
    <t xml:space="preserve">0110661CYA-1118188-1</t>
  </si>
  <si>
    <t xml:space="preserve">0110661CD-111855-1</t>
  </si>
  <si>
    <t xml:space="preserve">0110661CS-1118265-1</t>
  </si>
  <si>
    <t xml:space="preserve">0110661CK-1118246-1</t>
  </si>
  <si>
    <t xml:space="preserve">0110661BP-111884-1</t>
  </si>
  <si>
    <t xml:space="preserve">0110661BS-1118173-1</t>
  </si>
  <si>
    <t xml:space="preserve">0110661WB-1118275-1</t>
  </si>
  <si>
    <t xml:space="preserve">0110661HL-1118138-1</t>
  </si>
  <si>
    <t xml:space="preserve">0110661TL-111877-1</t>
  </si>
  <si>
    <t xml:space="preserve">0110661ADS-1118333-1</t>
  </si>
  <si>
    <t xml:space="preserve">0110661MT-1118340-1</t>
  </si>
  <si>
    <t xml:space="preserve">0110661SEA-1118321-1</t>
  </si>
  <si>
    <t xml:space="preserve">0110661RS-1118305-1</t>
  </si>
  <si>
    <t xml:space="preserve">WKA0142345</t>
  </si>
  <si>
    <t xml:space="preserve">0142345BF-1118178-1</t>
  </si>
  <si>
    <t xml:space="preserve">0142345SP-1118262-1</t>
  </si>
  <si>
    <t xml:space="preserve">0142345CYA-1118189-1</t>
  </si>
  <si>
    <t xml:space="preserve">0142345CS-1118266-1</t>
  </si>
  <si>
    <t xml:space="preserve">0142345CK-1118247-1</t>
  </si>
  <si>
    <t xml:space="preserve">0142345BS-1118174-1</t>
  </si>
  <si>
    <t xml:space="preserve">0142345WB-1118276-1</t>
  </si>
  <si>
    <t xml:space="preserve">0142345HL-1118139-1</t>
  </si>
  <si>
    <t xml:space="preserve">0142345TL-111878-1</t>
  </si>
  <si>
    <t xml:space="preserve">0142345ADS-1118334-1</t>
  </si>
  <si>
    <t xml:space="preserve">0142345MT-1118341-1</t>
  </si>
  <si>
    <t xml:space="preserve">0142345SEA-1118322-1</t>
  </si>
  <si>
    <t xml:space="preserve">0142345RS-1118306-1</t>
  </si>
  <si>
    <t xml:space="preserve">WKA010159707</t>
  </si>
  <si>
    <t xml:space="preserve">0101597OF-1118238-1</t>
  </si>
  <si>
    <t xml:space="preserve">0101597AF-1118216-1</t>
  </si>
  <si>
    <t xml:space="preserve">0101597BF-1118179-1</t>
  </si>
  <si>
    <t xml:space="preserve">0101597SP-1118263-1</t>
  </si>
  <si>
    <t xml:space="preserve">0101597CB-1118102-1</t>
  </si>
  <si>
    <t xml:space="preserve">0101597COA-111861-1</t>
  </si>
  <si>
    <t xml:space="preserve">0101597CYA-1118190-1</t>
  </si>
  <si>
    <t xml:space="preserve">0101597CS-1118267-1</t>
  </si>
  <si>
    <t xml:space="preserve">0101597CK-1118248-1</t>
  </si>
  <si>
    <t xml:space="preserve">0101597BP-111885-1</t>
  </si>
  <si>
    <t xml:space="preserve">0101597WB-1118277-1</t>
  </si>
  <si>
    <t xml:space="preserve">0101597HL-1118140-1</t>
  </si>
  <si>
    <t xml:space="preserve">0101597TL-111879-1</t>
  </si>
  <si>
    <t xml:space="preserve">0101597ADS-1118335-1</t>
  </si>
  <si>
    <t xml:space="preserve">0101597MT-1118342-1</t>
  </si>
  <si>
    <t xml:space="preserve">0101597SEA-1118323-1</t>
  </si>
  <si>
    <t xml:space="preserve">0101597RS-1118307-1</t>
  </si>
  <si>
    <t xml:space="preserve">WKA0156194</t>
  </si>
  <si>
    <t xml:space="preserve">0156194OF-1118239-1</t>
  </si>
  <si>
    <t xml:space="preserve">0156194BF-1118180-1</t>
  </si>
  <si>
    <t xml:space="preserve">0156194SP-1118264-1</t>
  </si>
  <si>
    <t xml:space="preserve">0156194CYA-1118191-1</t>
  </si>
  <si>
    <t xml:space="preserve">0156194CS-1118268-1</t>
  </si>
  <si>
    <t xml:space="preserve">0156194BS-1118175-1</t>
  </si>
  <si>
    <t xml:space="preserve">0156194WB-1118278-1</t>
  </si>
  <si>
    <t xml:space="preserve">0156194HL-1118141-1</t>
  </si>
  <si>
    <t xml:space="preserve">0156194ADS-1118336-1</t>
  </si>
  <si>
    <t xml:space="preserve">0156194MT-1118343-1</t>
  </si>
  <si>
    <t xml:space="preserve">0156194SEA-1118324-1</t>
  </si>
  <si>
    <t xml:space="preserve">WKA0115003</t>
  </si>
  <si>
    <t xml:space="preserve">0115003CO-1118151-1</t>
  </si>
  <si>
    <t xml:space="preserve">0115003BF-1118181-1</t>
  </si>
  <si>
    <t xml:space="preserve">0115003CB-1118103-1</t>
  </si>
  <si>
    <t xml:space="preserve">0115003CS-1118269-1</t>
  </si>
  <si>
    <t xml:space="preserve">0115003CK-1118249-1</t>
  </si>
  <si>
    <t xml:space="preserve">0115003BP-111886-1</t>
  </si>
  <si>
    <t xml:space="preserve">0115003HL-1118142-1</t>
  </si>
  <si>
    <t xml:space="preserve">0115003ADS-1118337-1</t>
  </si>
  <si>
    <t xml:space="preserve">0115003MT-1118344-1</t>
  </si>
  <si>
    <t xml:space="preserve">0115003SEA-1118325-1</t>
  </si>
  <si>
    <t xml:space="preserve">0115003RS-1118308-1</t>
  </si>
  <si>
    <t xml:space="preserve">WKA0149533</t>
  </si>
  <si>
    <t xml:space="preserve">0149533CYA-1118192-1</t>
  </si>
  <si>
    <t xml:space="preserve">0149533CS-1118270-1</t>
  </si>
  <si>
    <t xml:space="preserve">0149533CK-1118250-1</t>
  </si>
  <si>
    <t xml:space="preserve">0149533BS-1118176-1</t>
  </si>
  <si>
    <t xml:space="preserve">0149533ADS-1118338-1</t>
  </si>
  <si>
    <t xml:space="preserve">0149533MT-1118345-1</t>
  </si>
  <si>
    <t xml:space="preserve">0149533SEA-1118326-1</t>
  </si>
  <si>
    <t xml:space="preserve">0149533RS-1118309-1</t>
  </si>
  <si>
    <t xml:space="preserve">WKA010164124</t>
  </si>
  <si>
    <t xml:space="preserve">0101641CB-1118104-1</t>
  </si>
  <si>
    <t xml:space="preserve">0101641CS-1118271-1</t>
  </si>
  <si>
    <t xml:space="preserve">0101641CK-1118251-1</t>
  </si>
  <si>
    <t xml:space="preserve">0101641BP-111887-1</t>
  </si>
  <si>
    <t xml:space="preserve">0101641BS-1118177-1</t>
  </si>
  <si>
    <t xml:space="preserve">0101641WB-1118279-1</t>
  </si>
  <si>
    <t xml:space="preserve">0101641HL-1118143-1</t>
  </si>
  <si>
    <t xml:space="preserve">0101641TL-111880-1</t>
  </si>
  <si>
    <t xml:space="preserve">0101641ADS-1118339-1</t>
  </si>
  <si>
    <t xml:space="preserve">0101641MT-1118346-1</t>
  </si>
  <si>
    <t xml:space="preserve">0101641SEA-1118327-1</t>
  </si>
  <si>
    <t xml:space="preserve">0101641RS-1118310-1</t>
  </si>
  <si>
    <t xml:space="preserve">WKA0106829</t>
  </si>
  <si>
    <t xml:space="preserve">0106829CO-1118152-1</t>
  </si>
  <si>
    <t xml:space="preserve">0106829BF-1118182-1</t>
  </si>
  <si>
    <t xml:space="preserve">0106829CB-1118105-1</t>
  </si>
  <si>
    <t xml:space="preserve">0106829COA-111862-1</t>
  </si>
  <si>
    <t xml:space="preserve">0106829CYA-1118193-1</t>
  </si>
  <si>
    <t xml:space="preserve">0106829CD-111856-1</t>
  </si>
  <si>
    <t xml:space="preserve">0106829CS-1118272-1</t>
  </si>
  <si>
    <t xml:space="preserve">0106829CK-1118252-1</t>
  </si>
  <si>
    <t xml:space="preserve">0106829BP-111888-1</t>
  </si>
  <si>
    <t xml:space="preserve">0106829WB-1118280-1</t>
  </si>
  <si>
    <t xml:space="preserve">0106829HL-1118144-1</t>
  </si>
  <si>
    <t xml:space="preserve">0106829ADS-1118340-1</t>
  </si>
  <si>
    <t xml:space="preserve">0106829MT-1118347-1</t>
  </si>
  <si>
    <t xml:space="preserve">0106829SEA-1118328-1</t>
  </si>
  <si>
    <t xml:space="preserve">0106829RS-1118311-1</t>
  </si>
  <si>
    <t xml:space="preserve">WKA0128658</t>
  </si>
  <si>
    <t xml:space="preserve">0128658BF-1118183-1</t>
  </si>
  <si>
    <t xml:space="preserve">0128658CB-1118106-1</t>
  </si>
  <si>
    <t xml:space="preserve">0128658CYA-1118194-1</t>
  </si>
  <si>
    <t xml:space="preserve">0128658CS-1118273-1</t>
  </si>
  <si>
    <t xml:space="preserve">0128658CK-1118253-1</t>
  </si>
  <si>
    <t xml:space="preserve">0128658BP-111889-1</t>
  </si>
  <si>
    <t xml:space="preserve">0128658BS-1118178-1</t>
  </si>
  <si>
    <t xml:space="preserve">0128658WB-1118281-1</t>
  </si>
  <si>
    <t xml:space="preserve">0128658ADS-1118341-1</t>
  </si>
  <si>
    <t xml:space="preserve">0128658MT-1118348-1</t>
  </si>
  <si>
    <t xml:space="preserve">0128658SEA-1118329-1</t>
  </si>
  <si>
    <t xml:space="preserve">0128658RS-1118312-1</t>
  </si>
  <si>
    <t xml:space="preserve">WKA010132764</t>
  </si>
  <si>
    <t xml:space="preserve">0101327CB-1118107-1</t>
  </si>
  <si>
    <t xml:space="preserve">0101327COA-111863-1</t>
  </si>
  <si>
    <t xml:space="preserve">0101327CYA-1118195-1</t>
  </si>
  <si>
    <t xml:space="preserve">0101327CD-111857-1</t>
  </si>
  <si>
    <t xml:space="preserve">0101327CS-1118274-1</t>
  </si>
  <si>
    <t xml:space="preserve">0101327CK-1118254-1</t>
  </si>
  <si>
    <t xml:space="preserve">0101327ADS-1118342-1</t>
  </si>
  <si>
    <t xml:space="preserve">0101327MT-1118349-1</t>
  </si>
  <si>
    <t xml:space="preserve">0101327SEA-1118330-1</t>
  </si>
  <si>
    <t xml:space="preserve">0101327RS-1118313-1</t>
  </si>
  <si>
    <t xml:space="preserve">WKA0172682</t>
  </si>
  <si>
    <t xml:space="preserve">0172682CO-1118153-1</t>
  </si>
  <si>
    <t xml:space="preserve">0172682BF-1118184-1</t>
  </si>
  <si>
    <t xml:space="preserve">0172682CYA-1118196-1</t>
  </si>
  <si>
    <t xml:space="preserve">0172682CS-1118275-1</t>
  </si>
  <si>
    <t xml:space="preserve">0172682CK-1118255-1</t>
  </si>
  <si>
    <t xml:space="preserve">0172682BP-111890-1</t>
  </si>
  <si>
    <t xml:space="preserve">0172682HL-1118145-1</t>
  </si>
  <si>
    <t xml:space="preserve">0172682ADS-1118343-1</t>
  </si>
  <si>
    <t xml:space="preserve">0172682MT-1118350-1</t>
  </si>
  <si>
    <t xml:space="preserve">0172682SEA-1118331-1</t>
  </si>
  <si>
    <t xml:space="preserve">0172682RS-1118314-1</t>
  </si>
  <si>
    <t xml:space="preserve">WKA0130960</t>
  </si>
  <si>
    <t xml:space="preserve">0130960CO-1118154-1</t>
  </si>
  <si>
    <t xml:space="preserve">0130960BF-1118185-1</t>
  </si>
  <si>
    <t xml:space="preserve">0130960CB-1118108-1</t>
  </si>
  <si>
    <t xml:space="preserve">0130960COA-111864-1</t>
  </si>
  <si>
    <t xml:space="preserve">0130960CYA-1118197-1</t>
  </si>
  <si>
    <t xml:space="preserve">0130960CD-111858-1</t>
  </si>
  <si>
    <t xml:space="preserve">0130960CS-1118276-1</t>
  </si>
  <si>
    <t xml:space="preserve">0130960CK-1118256-1</t>
  </si>
  <si>
    <t xml:space="preserve">0130960HL-1118146-1</t>
  </si>
  <si>
    <t xml:space="preserve">0130960TL-111881-1</t>
  </si>
  <si>
    <t xml:space="preserve">0130960ADS-1118344-1</t>
  </si>
  <si>
    <t xml:space="preserve">0130960MT-1118351-1</t>
  </si>
  <si>
    <t xml:space="preserve">0130960SEA-1118332-1</t>
  </si>
  <si>
    <t xml:space="preserve">0130960RS-1118315-1</t>
  </si>
  <si>
    <t xml:space="preserve">WKA0179144</t>
  </si>
  <si>
    <t xml:space="preserve">0179144CO-1118155-1</t>
  </si>
  <si>
    <t xml:space="preserve">0179144AF-1118217-1</t>
  </si>
  <si>
    <t xml:space="preserve">0179144BF-1118186-1</t>
  </si>
  <si>
    <t xml:space="preserve">0179144SP-1118265-1</t>
  </si>
  <si>
    <t xml:space="preserve">0179144CYA-1118198-1</t>
  </si>
  <si>
    <t xml:space="preserve">0179144CS-1118277-1</t>
  </si>
  <si>
    <t xml:space="preserve">0179144CK-1118257-1</t>
  </si>
  <si>
    <t xml:space="preserve">0179144BP-111891-1</t>
  </si>
  <si>
    <t xml:space="preserve">0179144WB-1118282-1</t>
  </si>
  <si>
    <t xml:space="preserve">0179144HL-1118147-1</t>
  </si>
  <si>
    <t xml:space="preserve">0179144ADS-1118345-1</t>
  </si>
  <si>
    <t xml:space="preserve">0179144MT-1118352-1</t>
  </si>
  <si>
    <t xml:space="preserve">0179144SEA-1118333-1</t>
  </si>
  <si>
    <t xml:space="preserve">0179144RS-1118316-1</t>
  </si>
  <si>
    <t xml:space="preserve">WKA010161040</t>
  </si>
  <si>
    <t xml:space="preserve">0101610AF-1118218-1</t>
  </si>
  <si>
    <t xml:space="preserve">0101610BF-1118187-1</t>
  </si>
  <si>
    <t xml:space="preserve">0101610SP-1118266-1</t>
  </si>
  <si>
    <t xml:space="preserve">0101610CB-1118109-1</t>
  </si>
  <si>
    <t xml:space="preserve">0101610COA-111865-1</t>
  </si>
  <si>
    <t xml:space="preserve">0101610CYA-1118199-1</t>
  </si>
  <si>
    <t xml:space="preserve">0101610CS-1118278-1</t>
  </si>
  <si>
    <t xml:space="preserve">0101610CK-1118258-1</t>
  </si>
  <si>
    <t xml:space="preserve">0101610BP-111892-1</t>
  </si>
  <si>
    <t xml:space="preserve">0101610WB-1118283-1</t>
  </si>
  <si>
    <t xml:space="preserve">0101610TL-111882-1</t>
  </si>
  <si>
    <t xml:space="preserve">0101610ADS-1118346-1</t>
  </si>
  <si>
    <t xml:space="preserve">0101610MT-1118353-1</t>
  </si>
  <si>
    <t xml:space="preserve">0101610SEA-1118334-1</t>
  </si>
  <si>
    <t xml:space="preserve">0101610RS-1118317-1</t>
  </si>
  <si>
    <t xml:space="preserve">WKA0112347</t>
  </si>
  <si>
    <t xml:space="preserve">0112347CO-1118156-1</t>
  </si>
  <si>
    <t xml:space="preserve">0112347BF-1118188-1</t>
  </si>
  <si>
    <t xml:space="preserve">0112347SP-1118267-1</t>
  </si>
  <si>
    <t xml:space="preserve">0112347COA-111866-1</t>
  </si>
  <si>
    <t xml:space="preserve">0112347CYA-1118200-1</t>
  </si>
  <si>
    <t xml:space="preserve">0112347CD-111859-1</t>
  </si>
  <si>
    <t xml:space="preserve">0112347CK-1118259-1</t>
  </si>
  <si>
    <t xml:space="preserve">0112347HL-1118148-1</t>
  </si>
  <si>
    <t xml:space="preserve">0112347TL-111883-1</t>
  </si>
  <si>
    <t xml:space="preserve">0112347ADS-1118347-1</t>
  </si>
  <si>
    <t xml:space="preserve">0112347MT-1118354-1</t>
  </si>
  <si>
    <t xml:space="preserve">0112347SEA-1118335-1</t>
  </si>
  <si>
    <t xml:space="preserve">0112347RS-1118318-1</t>
  </si>
  <si>
    <t xml:space="preserve">WKA0108968</t>
  </si>
  <si>
    <t xml:space="preserve">0108968CO-1118157-1</t>
  </si>
  <si>
    <t xml:space="preserve">0108968OF-1118240-1</t>
  </si>
  <si>
    <t xml:space="preserve">0108968AF-1118219-1</t>
  </si>
  <si>
    <t xml:space="preserve">0108968BF-1118189-1</t>
  </si>
  <si>
    <t xml:space="preserve">0108968SP-1118268-1</t>
  </si>
  <si>
    <t xml:space="preserve">0108968CB-1118110-1</t>
  </si>
  <si>
    <t xml:space="preserve">0108968COA-111867-1</t>
  </si>
  <si>
    <t xml:space="preserve">0108968CYA-1118201-1</t>
  </si>
  <si>
    <t xml:space="preserve">0108968CD-111860-1</t>
  </si>
  <si>
    <t xml:space="preserve">0108968CS-1118279-1</t>
  </si>
  <si>
    <t xml:space="preserve">0108968CK-1118260-1</t>
  </si>
  <si>
    <t xml:space="preserve">0108968BP-111893-1</t>
  </si>
  <si>
    <t xml:space="preserve">0108968BS-1118179-1</t>
  </si>
  <si>
    <t xml:space="preserve">0108968WB-1118284-1</t>
  </si>
  <si>
    <t xml:space="preserve">0108968HL-1118149-1</t>
  </si>
  <si>
    <t xml:space="preserve">0108968TL-111884-1</t>
  </si>
  <si>
    <t xml:space="preserve">0108968ADS-1118348-1</t>
  </si>
  <si>
    <t xml:space="preserve">0108968MT-1118355-1</t>
  </si>
  <si>
    <t xml:space="preserve">0108968SEA-1118336-1</t>
  </si>
  <si>
    <t xml:space="preserve">0108968RS-1118319-1</t>
  </si>
  <si>
    <t xml:space="preserve">WKA0132051</t>
  </si>
  <si>
    <t xml:space="preserve">0132051BF-1118190-1</t>
  </si>
  <si>
    <t xml:space="preserve">0132051CB-1118111-1</t>
  </si>
  <si>
    <t xml:space="preserve">0132051CYA-1118202-1</t>
  </si>
  <si>
    <t xml:space="preserve">0132051CS-1118280-1</t>
  </si>
  <si>
    <t xml:space="preserve">0132051CK-1118261-1</t>
  </si>
  <si>
    <t xml:space="preserve">0132051BP-111894-1</t>
  </si>
  <si>
    <t xml:space="preserve">0132051HL-1118150-1</t>
  </si>
  <si>
    <t xml:space="preserve">0132051ADS-1118349-1</t>
  </si>
  <si>
    <t xml:space="preserve">0132051MT-1118356-1</t>
  </si>
  <si>
    <t xml:space="preserve">0132051SEA-1118337-1</t>
  </si>
  <si>
    <t xml:space="preserve">0132051RS-1118320-1</t>
  </si>
  <si>
    <t xml:space="preserve">WKA0182143</t>
  </si>
  <si>
    <t xml:space="preserve">0182143BF-1118191-1</t>
  </si>
  <si>
    <t xml:space="preserve">0182143SP-1118269-1</t>
  </si>
  <si>
    <t xml:space="preserve">0182143CB-1118112-1</t>
  </si>
  <si>
    <t xml:space="preserve">0182143CYA-1118203-1</t>
  </si>
  <si>
    <t xml:space="preserve">0182143CS-1118281-1</t>
  </si>
  <si>
    <t xml:space="preserve">0182143CK-1118262-1</t>
  </si>
  <si>
    <t xml:space="preserve">0182143BP-111895-1</t>
  </si>
  <si>
    <t xml:space="preserve">0182143BS-1118180-1</t>
  </si>
  <si>
    <t xml:space="preserve">0182143HL-1118151-1</t>
  </si>
  <si>
    <t xml:space="preserve">0182143TL-111885-1</t>
  </si>
  <si>
    <t xml:space="preserve">0182143ADS-1118350-1</t>
  </si>
  <si>
    <t xml:space="preserve">0182143MT-1118357-1</t>
  </si>
  <si>
    <t xml:space="preserve">0182143SEA-1118338-1</t>
  </si>
  <si>
    <t xml:space="preserve">0182143RS-1118321-1</t>
  </si>
  <si>
    <t xml:space="preserve">WKA010160004</t>
  </si>
  <si>
    <t xml:space="preserve">0101600CO-1118158-1</t>
  </si>
  <si>
    <t xml:space="preserve">0101600OF-1118241-1</t>
  </si>
  <si>
    <t xml:space="preserve">0101600AF-1118220-1</t>
  </si>
  <si>
    <t xml:space="preserve">0101600BF-1118192-1</t>
  </si>
  <si>
    <t xml:space="preserve">0101600SP-1118270-1</t>
  </si>
  <si>
    <t xml:space="preserve">0101600CB-1118113-1</t>
  </si>
  <si>
    <t xml:space="preserve">0101600COA-111868-1</t>
  </si>
  <si>
    <t xml:space="preserve">0101600CD-111861-1</t>
  </si>
  <si>
    <t xml:space="preserve">0101600CS-1118282-1</t>
  </si>
  <si>
    <t xml:space="preserve">0101600BP-111896-1</t>
  </si>
  <si>
    <t xml:space="preserve">0101600BS-1118181-1</t>
  </si>
  <si>
    <t xml:space="preserve">0101600WB-1118285-1</t>
  </si>
  <si>
    <t xml:space="preserve">0101600HL-1118152-1</t>
  </si>
  <si>
    <t xml:space="preserve">0101600TL-111886-1</t>
  </si>
  <si>
    <t xml:space="preserve">0101600ADS-1118351-1</t>
  </si>
  <si>
    <t xml:space="preserve">0101600MT-1118358-1</t>
  </si>
  <si>
    <t xml:space="preserve">0101600SEA-1118339-1</t>
  </si>
  <si>
    <t xml:space="preserve">0101600RS-1118322-1</t>
  </si>
  <si>
    <t xml:space="preserve">WKA010122502</t>
  </si>
  <si>
    <t xml:space="preserve">0101225BF-1118193-1</t>
  </si>
  <si>
    <t xml:space="preserve">0101225CB-1118114-1</t>
  </si>
  <si>
    <t xml:space="preserve">0101225CYA-1118204-1</t>
  </si>
  <si>
    <t xml:space="preserve">0101225CS-1118283-1</t>
  </si>
  <si>
    <t xml:space="preserve">0101225CK-1118263-1</t>
  </si>
  <si>
    <t xml:space="preserve">0101225WB-1118286-1</t>
  </si>
  <si>
    <t xml:space="preserve">0101225HL-1118153-1</t>
  </si>
  <si>
    <t xml:space="preserve">0101225TL-111887-1</t>
  </si>
  <si>
    <t xml:space="preserve">0101225ADS-1118352-1</t>
  </si>
  <si>
    <t xml:space="preserve">0101225MT-1118359-1</t>
  </si>
  <si>
    <t xml:space="preserve">0101225SEA-1118340-1</t>
  </si>
  <si>
    <t xml:space="preserve">0101225RS-1118323-1</t>
  </si>
  <si>
    <t xml:space="preserve">WKA0131420</t>
  </si>
  <si>
    <t xml:space="preserve">0131420CO-1118159-1</t>
  </si>
  <si>
    <t xml:space="preserve">0131420AF-1118221-1</t>
  </si>
  <si>
    <t xml:space="preserve">0131420BF-1118194-1</t>
  </si>
  <si>
    <t xml:space="preserve">0131420SP-1118271-1</t>
  </si>
  <si>
    <t xml:space="preserve">0131420CB-1118115-1</t>
  </si>
  <si>
    <t xml:space="preserve">0131420CYA-1118205-1</t>
  </si>
  <si>
    <t xml:space="preserve">0131420CK-1118264-1</t>
  </si>
  <si>
    <t xml:space="preserve">0131420BP-111897-1</t>
  </si>
  <si>
    <t xml:space="preserve">0131420BS-1118182-1</t>
  </si>
  <si>
    <t xml:space="preserve">0131420HL-1118154-1</t>
  </si>
  <si>
    <t xml:space="preserve">0131420TL-111888-1</t>
  </si>
  <si>
    <t xml:space="preserve">0131420ADS-1118353-1</t>
  </si>
  <si>
    <t xml:space="preserve">0131420MT-1118360-1</t>
  </si>
  <si>
    <t xml:space="preserve">0131420RS-1118324-1</t>
  </si>
  <si>
    <t xml:space="preserve">WKA0120638</t>
  </si>
  <si>
    <t xml:space="preserve">0120638CO-1118160-1</t>
  </si>
  <si>
    <t xml:space="preserve">0120638BF-1118195-1</t>
  </si>
  <si>
    <t xml:space="preserve">0120638CB-1118116-1</t>
  </si>
  <si>
    <t xml:space="preserve">0120638COA-111869-1</t>
  </si>
  <si>
    <t xml:space="preserve">0120638CD-111862-1</t>
  </si>
  <si>
    <t xml:space="preserve">0120638CS-1118284-1</t>
  </si>
  <si>
    <t xml:space="preserve">0120638CK-1118265-1</t>
  </si>
  <si>
    <t xml:space="preserve">0120638BP-111898-1</t>
  </si>
  <si>
    <t xml:space="preserve">0120638BS-1118183-1</t>
  </si>
  <si>
    <t xml:space="preserve">0120638WB-1118287-1</t>
  </si>
  <si>
    <t xml:space="preserve">0120638ADS-1118354-1</t>
  </si>
  <si>
    <t xml:space="preserve">0120638MT-1118361-1</t>
  </si>
  <si>
    <t xml:space="preserve">0120638SEA-1118341-1</t>
  </si>
  <si>
    <t xml:space="preserve">0120638RS-1118325-1</t>
  </si>
  <si>
    <t xml:space="preserve">WKA0120891</t>
  </si>
  <si>
    <t xml:space="preserve">0120891CO-1118161-1</t>
  </si>
  <si>
    <t xml:space="preserve">0120891BF-1118196-1</t>
  </si>
  <si>
    <t xml:space="preserve">0120891CB-1118117-1</t>
  </si>
  <si>
    <t xml:space="preserve">0120891CS-1118285-1</t>
  </si>
  <si>
    <t xml:space="preserve">0120891CK-1118266-1</t>
  </si>
  <si>
    <t xml:space="preserve">0120891BP-111899-1</t>
  </si>
  <si>
    <t xml:space="preserve">0120891BS-1118184-1</t>
  </si>
  <si>
    <t xml:space="preserve">0120891WB-1118288-1</t>
  </si>
  <si>
    <t xml:space="preserve">0120891HL-1118155-1</t>
  </si>
  <si>
    <t xml:space="preserve">0120891ADS-1118355-1</t>
  </si>
  <si>
    <t xml:space="preserve">0120891MT-1118362-1</t>
  </si>
  <si>
    <t xml:space="preserve">0120891SEA-1118342-1</t>
  </si>
  <si>
    <t xml:space="preserve">0120891RS-1118326-1</t>
  </si>
  <si>
    <t xml:space="preserve">WKA010159504</t>
  </si>
  <si>
    <t xml:space="preserve">0101595CO-1118162-1</t>
  </si>
  <si>
    <t xml:space="preserve">0101595OF-1118242-1</t>
  </si>
  <si>
    <t xml:space="preserve">0101595AF-1118222-1</t>
  </si>
  <si>
    <t xml:space="preserve">0101595SP-1118272-1</t>
  </si>
  <si>
    <t xml:space="preserve">0101595CB-1118118-1</t>
  </si>
  <si>
    <t xml:space="preserve">0101595COA-111870-1</t>
  </si>
  <si>
    <t xml:space="preserve">0101595CYA-1118206-1</t>
  </si>
  <si>
    <t xml:space="preserve">0101595CD-111863-1</t>
  </si>
  <si>
    <t xml:space="preserve">0101595CS-1118286-1</t>
  </si>
  <si>
    <t xml:space="preserve">0101595CK-1118267-1</t>
  </si>
  <si>
    <t xml:space="preserve">0101595BP-1118100-1</t>
  </si>
  <si>
    <t xml:space="preserve">0101595BS-1118185-1</t>
  </si>
  <si>
    <t xml:space="preserve">0101595WB-1118289-1</t>
  </si>
  <si>
    <t xml:space="preserve">0101595TL-111889-1</t>
  </si>
  <si>
    <t xml:space="preserve">0101595ADS-1118356-1</t>
  </si>
  <si>
    <t xml:space="preserve">0101595MT-1118363-1</t>
  </si>
  <si>
    <t xml:space="preserve">0101595SEA-1118343-1</t>
  </si>
  <si>
    <t xml:space="preserve">0101595RS-1118327-1</t>
  </si>
  <si>
    <t xml:space="preserve">WKA0115009</t>
  </si>
  <si>
    <t xml:space="preserve">0115009CB-1118119-1</t>
  </si>
  <si>
    <t xml:space="preserve">0115009COA-111871-1</t>
  </si>
  <si>
    <t xml:space="preserve">0115009CYA-1118207-1</t>
  </si>
  <si>
    <t xml:space="preserve">0115009CD-111864-1</t>
  </si>
  <si>
    <t xml:space="preserve">0115009CS-1118287-1</t>
  </si>
  <si>
    <t xml:space="preserve">0115009CK-1118268-1</t>
  </si>
  <si>
    <t xml:space="preserve">0115009BP-1118101-1</t>
  </si>
  <si>
    <t xml:space="preserve">0115009BS-1118186-1</t>
  </si>
  <si>
    <t xml:space="preserve">0115009WB-1118290-1</t>
  </si>
  <si>
    <t xml:space="preserve">0115009HL-1118156-1</t>
  </si>
  <si>
    <t xml:space="preserve">0115009TL-111890-1</t>
  </si>
  <si>
    <t xml:space="preserve">0115009ADS-1118357-1</t>
  </si>
  <si>
    <t xml:space="preserve">0115009MT-1118364-1</t>
  </si>
  <si>
    <t xml:space="preserve">0115009SEA-1118344-1</t>
  </si>
  <si>
    <t xml:space="preserve">0115009RS-1118328-1</t>
  </si>
  <si>
    <t xml:space="preserve">WKA0158074</t>
  </si>
  <si>
    <t xml:space="preserve">0158074CO-1118163-1</t>
  </si>
  <si>
    <t xml:space="preserve">0158074BF-1118197-1</t>
  </si>
  <si>
    <t xml:space="preserve">0158074CB-1118120-1</t>
  </si>
  <si>
    <t xml:space="preserve">0158074CS-1118288-1</t>
  </si>
  <si>
    <t xml:space="preserve">0158074CK-1118269-1</t>
  </si>
  <si>
    <t xml:space="preserve">0158074BP-1118102-1</t>
  </si>
  <si>
    <t xml:space="preserve">0158074BS-1118187-1</t>
  </si>
  <si>
    <t xml:space="preserve">0158074WB-1118291-1</t>
  </si>
  <si>
    <t xml:space="preserve">0158074HL-1118157-1</t>
  </si>
  <si>
    <t xml:space="preserve">0158074TL-111891-1</t>
  </si>
  <si>
    <t xml:space="preserve">0158074ADS-1118358-1</t>
  </si>
  <si>
    <t xml:space="preserve">0158074MT-1118365-1</t>
  </si>
  <si>
    <t xml:space="preserve">0158074SEA-1118345-1</t>
  </si>
  <si>
    <t xml:space="preserve">0158074RS-1118329-1</t>
  </si>
  <si>
    <t xml:space="preserve">WKA0111714</t>
  </si>
  <si>
    <t xml:space="preserve">0111714CO-1118164-1</t>
  </si>
  <si>
    <t xml:space="preserve">0111714BF-1118198-1</t>
  </si>
  <si>
    <t xml:space="preserve">0111714CB-1118121-1</t>
  </si>
  <si>
    <t xml:space="preserve">0111714COA-111872-1</t>
  </si>
  <si>
    <t xml:space="preserve">0111714CYA-1118208-1</t>
  </si>
  <si>
    <t xml:space="preserve">0111714CD-111865-1</t>
  </si>
  <si>
    <t xml:space="preserve">0111714CS-1118289-1</t>
  </si>
  <si>
    <t xml:space="preserve">0111714CK-1118270-1</t>
  </si>
  <si>
    <t xml:space="preserve">0111714BP-1118103-1</t>
  </si>
  <si>
    <t xml:space="preserve">0111714BS-1118188-1</t>
  </si>
  <si>
    <t xml:space="preserve">0111714WB-1118292-1</t>
  </si>
  <si>
    <t xml:space="preserve">0111714HL-1118158-1</t>
  </si>
  <si>
    <t xml:space="preserve">0111714ADS-1118359-1</t>
  </si>
  <si>
    <t xml:space="preserve">0111714MT-1118366-1</t>
  </si>
  <si>
    <t xml:space="preserve">0111714SEA-1118346-1</t>
  </si>
  <si>
    <t xml:space="preserve">0111714RS-1118330-1</t>
  </si>
  <si>
    <t xml:space="preserve">WKA0152793</t>
  </si>
  <si>
    <t xml:space="preserve">0152793CO-1118165-1</t>
  </si>
  <si>
    <t xml:space="preserve">0152793CS-1118290-1</t>
  </si>
  <si>
    <t xml:space="preserve">0152793BP-1118104-1</t>
  </si>
  <si>
    <t xml:space="preserve">0152793BS-1118189-1</t>
  </si>
  <si>
    <t xml:space="preserve">0152793WB-1118293-1</t>
  </si>
  <si>
    <t xml:space="preserve">0152793HL-1118159-1</t>
  </si>
  <si>
    <t xml:space="preserve">0152793ADS-1118360-1</t>
  </si>
  <si>
    <t xml:space="preserve">0152793MT-1118367-1</t>
  </si>
  <si>
    <t xml:space="preserve">0152793SEA-1118347-1</t>
  </si>
  <si>
    <t xml:space="preserve">0152793RS-1118331-1</t>
  </si>
  <si>
    <t xml:space="preserve">WKA0121032</t>
  </si>
  <si>
    <t xml:space="preserve">0121032CO-1118166-1</t>
  </si>
  <si>
    <t xml:space="preserve">0121032BF-1118199-1</t>
  </si>
  <si>
    <t xml:space="preserve">0121032CB-1118122-1</t>
  </si>
  <si>
    <t xml:space="preserve">0121032COA-111873-1</t>
  </si>
  <si>
    <t xml:space="preserve">0121032CYA-1118209-1</t>
  </si>
  <si>
    <t xml:space="preserve">0121032CD-111866-1</t>
  </si>
  <si>
    <t xml:space="preserve">0121032CS-1118291-1</t>
  </si>
  <si>
    <t xml:space="preserve">0121032CK-1118271-1</t>
  </si>
  <si>
    <t xml:space="preserve">0121032BP-1118105-1</t>
  </si>
  <si>
    <t xml:space="preserve">0121032WB-1118294-1</t>
  </si>
  <si>
    <t xml:space="preserve">0121032HL-1118160-1</t>
  </si>
  <si>
    <t xml:space="preserve">0121032TL-111892-1</t>
  </si>
  <si>
    <t xml:space="preserve">0121032ADS-1118361-1</t>
  </si>
  <si>
    <t xml:space="preserve">0121032MT-1118368-1</t>
  </si>
  <si>
    <t xml:space="preserve">0121032SEA-1118348-1</t>
  </si>
  <si>
    <t xml:space="preserve">0121032RS-1118332-1</t>
  </si>
  <si>
    <t xml:space="preserve">WKA010163824</t>
  </si>
  <si>
    <t xml:space="preserve">0101638OF-1118243-1</t>
  </si>
  <si>
    <t xml:space="preserve">0101638AF-1118223-1</t>
  </si>
  <si>
    <t xml:space="preserve">0101638BF-1118200-1</t>
  </si>
  <si>
    <t xml:space="preserve">0101638SP-1118273-1</t>
  </si>
  <si>
    <t xml:space="preserve">0101638CYA-1118210-1</t>
  </si>
  <si>
    <t xml:space="preserve">0101638CS-1118292-1</t>
  </si>
  <si>
    <t xml:space="preserve">0101638CK-1118272-1</t>
  </si>
  <si>
    <t xml:space="preserve">0101638BP-1118106-1</t>
  </si>
  <si>
    <t xml:space="preserve">0101638BS-1118190-1</t>
  </si>
  <si>
    <t xml:space="preserve">0101638WB-1118295-1</t>
  </si>
  <si>
    <t xml:space="preserve">0101638ADS-1118362-1</t>
  </si>
  <si>
    <t xml:space="preserve">0101638MT-1118369-1</t>
  </si>
  <si>
    <t xml:space="preserve">0101638SEA-1118349-1</t>
  </si>
  <si>
    <t xml:space="preserve">0101638RS-1118333-1</t>
  </si>
  <si>
    <t xml:space="preserve">WKA010146735</t>
  </si>
  <si>
    <t xml:space="preserve">0101467CO-1118167-1</t>
  </si>
  <si>
    <t xml:space="preserve">0101467OF-1118244-1</t>
  </si>
  <si>
    <t xml:space="preserve">0101467AF-1118224-1</t>
  </si>
  <si>
    <t xml:space="preserve">0101467BF-1118201-1</t>
  </si>
  <si>
    <t xml:space="preserve">0101467SP-1118274-1</t>
  </si>
  <si>
    <t xml:space="preserve">0101467CB-1118123-1</t>
  </si>
  <si>
    <t xml:space="preserve">0101467COA-111874-1</t>
  </si>
  <si>
    <t xml:space="preserve">0101467CYA-1118211-1</t>
  </si>
  <si>
    <t xml:space="preserve">0101467CD-111867-1</t>
  </si>
  <si>
    <t xml:space="preserve">0101467CS-1118293-1</t>
  </si>
  <si>
    <t xml:space="preserve">0101467CK-1118273-1</t>
  </si>
  <si>
    <t xml:space="preserve">0101467BP-1118107-1</t>
  </si>
  <si>
    <t xml:space="preserve">0101467BS-1118191-1</t>
  </si>
  <si>
    <t xml:space="preserve">0101467WB-1118296-1</t>
  </si>
  <si>
    <t xml:space="preserve">0101467TL-111893-1</t>
  </si>
  <si>
    <t xml:space="preserve">0101467ADS-1118363-1</t>
  </si>
  <si>
    <t xml:space="preserve">0101467MT-1118370-1</t>
  </si>
  <si>
    <t xml:space="preserve">0101467SEA-1118350-1</t>
  </si>
  <si>
    <t xml:space="preserve">0101467RS-1118334-1</t>
  </si>
  <si>
    <t xml:space="preserve">WKA0120645</t>
  </si>
  <si>
    <t xml:space="preserve">0120645CO-1118168-1</t>
  </si>
  <si>
    <t xml:space="preserve">0120645BF-1118202-1</t>
  </si>
  <si>
    <t xml:space="preserve">0120645CB-1118124-1</t>
  </si>
  <si>
    <t xml:space="preserve">0120645COA-111875-1</t>
  </si>
  <si>
    <t xml:space="preserve">0120645CYA-1118212-1</t>
  </si>
  <si>
    <t xml:space="preserve">0120645CD-111868-1</t>
  </si>
  <si>
    <t xml:space="preserve">0120645CS-1118294-1</t>
  </si>
  <si>
    <t xml:space="preserve">0120645CK-1118274-1</t>
  </si>
  <si>
    <t xml:space="preserve">0120645BP-1118108-1</t>
  </si>
  <si>
    <t xml:space="preserve">0120645BS-1118192-1</t>
  </si>
  <si>
    <t xml:space="preserve">0120645WB-1118297-1</t>
  </si>
  <si>
    <t xml:space="preserve">0120645HL-1118161-1</t>
  </si>
  <si>
    <t xml:space="preserve">0120645ADS-1118364-1</t>
  </si>
  <si>
    <t xml:space="preserve">0120645MT-1118371-1</t>
  </si>
  <si>
    <t xml:space="preserve">0120645SEA-1118351-1</t>
  </si>
  <si>
    <t xml:space="preserve">0120645RS-1118335-1</t>
  </si>
  <si>
    <t xml:space="preserve">WKA0108087</t>
  </si>
  <si>
    <t xml:space="preserve">0108087CO-1118169-1</t>
  </si>
  <si>
    <t xml:space="preserve">0108087BF-1118203-1</t>
  </si>
  <si>
    <t xml:space="preserve">0108087SP-1118275-1</t>
  </si>
  <si>
    <t xml:space="preserve">0108087CB-1118125-1</t>
  </si>
  <si>
    <t xml:space="preserve">0108087CK-1118275-1</t>
  </si>
  <si>
    <t xml:space="preserve">0108087BP-1118109-1</t>
  </si>
  <si>
    <t xml:space="preserve">0108087BS-1118193-1</t>
  </si>
  <si>
    <t xml:space="preserve">0108087WB-1118298-1</t>
  </si>
  <si>
    <t xml:space="preserve">0108087HL-1118162-1</t>
  </si>
  <si>
    <t xml:space="preserve">0108087TL-111894-1</t>
  </si>
  <si>
    <t xml:space="preserve">0108087ADS-1118365-1</t>
  </si>
  <si>
    <t xml:space="preserve">0108087MT-1118372-1</t>
  </si>
  <si>
    <t xml:space="preserve">0108087SEA-1118352-1</t>
  </si>
  <si>
    <t xml:space="preserve">0108087RS-1118336-1</t>
  </si>
  <si>
    <t xml:space="preserve">WKA0115023</t>
  </si>
  <si>
    <t xml:space="preserve">0115023CO-1118170-1</t>
  </si>
  <si>
    <t xml:space="preserve">0115023BF-1118204-1</t>
  </si>
  <si>
    <t xml:space="preserve">0115023CB-1118126-1</t>
  </si>
  <si>
    <t xml:space="preserve">0115023CYA-1118213-1</t>
  </si>
  <si>
    <t xml:space="preserve">0115023CS-1118295-1</t>
  </si>
  <si>
    <t xml:space="preserve">0115023CK-1118276-1</t>
  </si>
  <si>
    <t xml:space="preserve">0115023BS-1118194-1</t>
  </si>
  <si>
    <t xml:space="preserve">0115023WB-1118299-1</t>
  </si>
  <si>
    <t xml:space="preserve">0115023HL-1118163-1</t>
  </si>
  <si>
    <t xml:space="preserve">0115023TL-111895-1</t>
  </si>
  <si>
    <t xml:space="preserve">0115023ADS-1118366-1</t>
  </si>
  <si>
    <t xml:space="preserve">0115023MT-1118373-1</t>
  </si>
  <si>
    <t xml:space="preserve">0115023SEA-1118353-1</t>
  </si>
  <si>
    <t xml:space="preserve">0115023RS-1118337-1</t>
  </si>
  <si>
    <t xml:space="preserve">WKA0155291</t>
  </si>
  <si>
    <t xml:space="preserve">0155291CO-1118171-1</t>
  </si>
  <si>
    <t xml:space="preserve">0155291BF-1118205-1</t>
  </si>
  <si>
    <t xml:space="preserve">0155291CYA-1118214-1</t>
  </si>
  <si>
    <t xml:space="preserve">0155291BP-1118110-1</t>
  </si>
  <si>
    <t xml:space="preserve">0155291WB-1118300-1</t>
  </si>
  <si>
    <t xml:space="preserve">0155291HL-1118164-1</t>
  </si>
  <si>
    <t xml:space="preserve">0155291TL-111896-1</t>
  </si>
  <si>
    <t xml:space="preserve">0155291ADS-1118367-1</t>
  </si>
  <si>
    <t xml:space="preserve">0155291MT-1118374-1</t>
  </si>
  <si>
    <t xml:space="preserve">0155291SEA-1118354-1</t>
  </si>
  <si>
    <t xml:space="preserve">0155291RS-1118338-1</t>
  </si>
  <si>
    <t xml:space="preserve">WKA0115018</t>
  </si>
  <si>
    <t xml:space="preserve">0115018CO-1118172-1</t>
  </si>
  <si>
    <t xml:space="preserve">0115018BF-1118206-1</t>
  </si>
  <si>
    <t xml:space="preserve">0115018CB-1118127-1</t>
  </si>
  <si>
    <t xml:space="preserve">0115018COA-111876-1</t>
  </si>
  <si>
    <t xml:space="preserve">0115018CYA-1118215-1</t>
  </si>
  <si>
    <t xml:space="preserve">0115018CD-111869-1</t>
  </si>
  <si>
    <t xml:space="preserve">0115018CS-1118296-1</t>
  </si>
  <si>
    <t xml:space="preserve">0115018CK-1118277-1</t>
  </si>
  <si>
    <t xml:space="preserve">0115018BS-1118195-1</t>
  </si>
  <si>
    <t xml:space="preserve">0115018WB-1118301-1</t>
  </si>
  <si>
    <t xml:space="preserve">0115018HL-1118165-1</t>
  </si>
  <si>
    <t xml:space="preserve">0115018TL-111897-1</t>
  </si>
  <si>
    <t xml:space="preserve">0115018ADS-1118368-1</t>
  </si>
  <si>
    <t xml:space="preserve">0115018MT-1118375-1</t>
  </si>
  <si>
    <t xml:space="preserve">0115018SEA-1118355-1</t>
  </si>
  <si>
    <t xml:space="preserve">0115018RS-1118339-1</t>
  </si>
  <si>
    <t xml:space="preserve">WKA010122408</t>
  </si>
  <si>
    <t xml:space="preserve">0101224AF-1118225-1</t>
  </si>
  <si>
    <t xml:space="preserve">0101224CB-1118128-1</t>
  </si>
  <si>
    <t xml:space="preserve">0101224CYA-1118216-1</t>
  </si>
  <si>
    <t xml:space="preserve">0101224CS-1118297-1</t>
  </si>
  <si>
    <t xml:space="preserve">0101224CK-1118278-1</t>
  </si>
  <si>
    <t xml:space="preserve">0101224BP-1118111-1</t>
  </si>
  <si>
    <t xml:space="preserve">0101224BS-1118196-1</t>
  </si>
  <si>
    <t xml:space="preserve">0101224HL-1118166-1</t>
  </si>
  <si>
    <t xml:space="preserve">0101224TL-111898-1</t>
  </si>
  <si>
    <t xml:space="preserve">0101224ADS-1118369-1</t>
  </si>
  <si>
    <t xml:space="preserve">0101224MT-1118376-1</t>
  </si>
  <si>
    <t xml:space="preserve">0101224SEA-1118356-1</t>
  </si>
  <si>
    <t xml:space="preserve">0101224RS-1118340-1</t>
  </si>
  <si>
    <t xml:space="preserve">WKA0111678</t>
  </si>
  <si>
    <t xml:space="preserve">0111678CO-1118173-1</t>
  </si>
  <si>
    <t xml:space="preserve">0111678BF-1118207-1</t>
  </si>
  <si>
    <t xml:space="preserve">0111678CB-1118129-1</t>
  </si>
  <si>
    <t xml:space="preserve">0111678COA-111877-1</t>
  </si>
  <si>
    <t xml:space="preserve">0111678CYA-1118217-1</t>
  </si>
  <si>
    <t xml:space="preserve">0111678CD-111870-1</t>
  </si>
  <si>
    <t xml:space="preserve">0111678CS-1118298-1</t>
  </si>
  <si>
    <t xml:space="preserve">0111678CK-1118279-1</t>
  </si>
  <si>
    <t xml:space="preserve">0111678BP-1118112-1</t>
  </si>
  <si>
    <t xml:space="preserve">0111678BS-1118197-1</t>
  </si>
  <si>
    <t xml:space="preserve">0111678WB-1118302-1</t>
  </si>
  <si>
    <t xml:space="preserve">0111678TL-111899-1</t>
  </si>
  <si>
    <t xml:space="preserve">0111678MT-1118377-1</t>
  </si>
  <si>
    <t xml:space="preserve">0111678SEA-1118357-1</t>
  </si>
  <si>
    <t xml:space="preserve">0111678RS-1118341-1</t>
  </si>
  <si>
    <t xml:space="preserve">WKA0130327</t>
  </si>
  <si>
    <t xml:space="preserve">0130327BF-1118208-1</t>
  </si>
  <si>
    <t xml:space="preserve">0130327CB-1118130-1</t>
  </si>
  <si>
    <t xml:space="preserve">0130327COA-111878-1</t>
  </si>
  <si>
    <t xml:space="preserve">0130327CYA-1118218-1</t>
  </si>
  <si>
    <t xml:space="preserve">0130327CD-111871-1</t>
  </si>
  <si>
    <t xml:space="preserve">0130327CS-1118299-1</t>
  </si>
  <si>
    <t xml:space="preserve">0130327CK-1118280-1</t>
  </si>
  <si>
    <t xml:space="preserve">0130327BP-1118113-1</t>
  </si>
  <si>
    <t xml:space="preserve">0130327BS-1118198-1</t>
  </si>
  <si>
    <t xml:space="preserve">0130327HL-1118167-1</t>
  </si>
  <si>
    <t xml:space="preserve">0130327TL-1118100-1</t>
  </si>
  <si>
    <t xml:space="preserve">0130327ADS-1118370-1</t>
  </si>
  <si>
    <t xml:space="preserve">0130327MT-1118378-1</t>
  </si>
  <si>
    <t xml:space="preserve">0130327SEA-1118358-1</t>
  </si>
  <si>
    <t xml:space="preserve">0130327RS-1118342-1</t>
  </si>
  <si>
    <t xml:space="preserve">WKA0143610</t>
  </si>
  <si>
    <t xml:space="preserve">0143610CO-1118174-1</t>
  </si>
  <si>
    <t xml:space="preserve">0143610OF-1118245-1</t>
  </si>
  <si>
    <t xml:space="preserve">0143610AF-1118226-1</t>
  </si>
  <si>
    <t xml:space="preserve">0143610BF-1118209-1</t>
  </si>
  <si>
    <t xml:space="preserve">0143610SP-1118276-1</t>
  </si>
  <si>
    <t xml:space="preserve">0143610CB-1118131-1</t>
  </si>
  <si>
    <t xml:space="preserve">0143610COA-111879-1</t>
  </si>
  <si>
    <t xml:space="preserve">0143610CYA-1118219-1</t>
  </si>
  <si>
    <t xml:space="preserve">0143610CD-111872-1</t>
  </si>
  <si>
    <t xml:space="preserve">0143610CS-1118300-1</t>
  </si>
  <si>
    <t xml:space="preserve">0143610CK-1118281-1</t>
  </si>
  <si>
    <t xml:space="preserve">0143610BP-1118114-1</t>
  </si>
  <si>
    <t xml:space="preserve">0143610BS-1118199-1</t>
  </si>
  <si>
    <t xml:space="preserve">0143610WB-1118303-1</t>
  </si>
  <si>
    <t xml:space="preserve">0143610HL-1118168-1</t>
  </si>
  <si>
    <t xml:space="preserve">0143610TL-1118101-1</t>
  </si>
  <si>
    <t xml:space="preserve">0143610ADS-1118371-1</t>
  </si>
  <si>
    <t xml:space="preserve">0143610MT-1118379-1</t>
  </si>
  <si>
    <t xml:space="preserve">0143610SEA-1118359-1</t>
  </si>
  <si>
    <t xml:space="preserve">0143610RS-1118343-1</t>
  </si>
  <si>
    <t xml:space="preserve">WKA0150950</t>
  </si>
  <si>
    <t xml:space="preserve">0150950CO-1118175-1</t>
  </si>
  <si>
    <t xml:space="preserve">0150950BF-1118210-1</t>
  </si>
  <si>
    <t xml:space="preserve">0150950CB-1118132-1</t>
  </si>
  <si>
    <t xml:space="preserve">0150950COA-111880-1</t>
  </si>
  <si>
    <t xml:space="preserve">0150950CYA-1118220-1</t>
  </si>
  <si>
    <t xml:space="preserve">0150950CD-111873-1</t>
  </si>
  <si>
    <t xml:space="preserve">0150950CS-1118301-1</t>
  </si>
  <si>
    <t xml:space="preserve">0150950CK-1118282-1</t>
  </si>
  <si>
    <t xml:space="preserve">0150950BP-1118115-1</t>
  </si>
  <si>
    <t xml:space="preserve">0150950BS-1118200-1</t>
  </si>
  <si>
    <t xml:space="preserve">0150950WB-1118304-1</t>
  </si>
  <si>
    <t xml:space="preserve">0150950HL-1118169-1</t>
  </si>
  <si>
    <t xml:space="preserve">0150950ADS-1118372-1</t>
  </si>
  <si>
    <t xml:space="preserve">0150950MT-1118380-1</t>
  </si>
  <si>
    <t xml:space="preserve">0150950SEA-1118360-1</t>
  </si>
  <si>
    <t xml:space="preserve">0150950RS-1118344-1</t>
  </si>
  <si>
    <t xml:space="preserve">WKA010119303</t>
  </si>
  <si>
    <t xml:space="preserve">0101193CO-1118176-1</t>
  </si>
  <si>
    <t xml:space="preserve">0101193BF-1118211-1</t>
  </si>
  <si>
    <t xml:space="preserve">0101193COA-111881-1</t>
  </si>
  <si>
    <t xml:space="preserve">0101193CYA-1118221-1</t>
  </si>
  <si>
    <t xml:space="preserve">0101193CD-111874-1</t>
  </si>
  <si>
    <t xml:space="preserve">0101193CS-1118302-1</t>
  </si>
  <si>
    <t xml:space="preserve">0101193CK-1118283-1</t>
  </si>
  <si>
    <t xml:space="preserve">0101193BP-1118116-1</t>
  </si>
  <si>
    <t xml:space="preserve">0101193BS-1118201-1</t>
  </si>
  <si>
    <t xml:space="preserve">0101193HL-1118170-1</t>
  </si>
  <si>
    <t xml:space="preserve">0101193ADS-1118373-1</t>
  </si>
  <si>
    <t xml:space="preserve">0101193MT-1118381-1</t>
  </si>
  <si>
    <t xml:space="preserve">0101193SEA-1118361-1</t>
  </si>
  <si>
    <t xml:space="preserve">0101193RS-1118345-1</t>
  </si>
  <si>
    <t xml:space="preserve">WKA0111270</t>
  </si>
  <si>
    <t xml:space="preserve">0111270CO-1118177-1</t>
  </si>
  <si>
    <t xml:space="preserve">0111270BF-1118212-1</t>
  </si>
  <si>
    <t xml:space="preserve">0111270COA-111882-1</t>
  </si>
  <si>
    <t xml:space="preserve">0111270CYA-1118222-1</t>
  </si>
  <si>
    <t xml:space="preserve">0111270CD-111875-1</t>
  </si>
  <si>
    <t xml:space="preserve">0111270CS-1118303-1</t>
  </si>
  <si>
    <t xml:space="preserve">0111270CK-1118284-1</t>
  </si>
  <si>
    <t xml:space="preserve">0111270HL-1118171-1</t>
  </si>
  <si>
    <t xml:space="preserve">0111270ADS-1118374-1</t>
  </si>
  <si>
    <t xml:space="preserve">0111270MT-1118382-1</t>
  </si>
  <si>
    <t xml:space="preserve">0111270SEA-1118362-1</t>
  </si>
  <si>
    <t xml:space="preserve">0111270RS-1118346-1</t>
  </si>
  <si>
    <t xml:space="preserve">WKA010157754</t>
  </si>
  <si>
    <t xml:space="preserve">0101577AF-1118227-1</t>
  </si>
  <si>
    <t xml:space="preserve">0101577BF-1118213-1</t>
  </si>
  <si>
    <t xml:space="preserve">0101577CB-1118133-1</t>
  </si>
  <si>
    <t xml:space="preserve">0101577CS-1118304-1</t>
  </si>
  <si>
    <t xml:space="preserve">0101577CK-1118285-1</t>
  </si>
  <si>
    <t xml:space="preserve">0101577BS-1118202-1</t>
  </si>
  <si>
    <t xml:space="preserve">0101577HL-1118172-1</t>
  </si>
  <si>
    <t xml:space="preserve">0101577TL-1118102-1</t>
  </si>
  <si>
    <t xml:space="preserve">0101577ADS-1118375-1</t>
  </si>
  <si>
    <t xml:space="preserve">0101577MT-1118383-1</t>
  </si>
  <si>
    <t xml:space="preserve">0101577SEA-1118363-1</t>
  </si>
  <si>
    <t xml:space="preserve">0101577RS-1118347-1</t>
  </si>
  <si>
    <t xml:space="preserve">WKA010152188</t>
  </si>
  <si>
    <t xml:space="preserve">0101521AF-1118228-1</t>
  </si>
  <si>
    <t xml:space="preserve">0101521CYA-1118223-1</t>
  </si>
  <si>
    <t xml:space="preserve">0101521CS-1118305-1</t>
  </si>
  <si>
    <t xml:space="preserve">0101521CK-1118286-1</t>
  </si>
  <si>
    <t xml:space="preserve">0101521BS-1118203-1</t>
  </si>
  <si>
    <t xml:space="preserve">0101521HL-1118173-1</t>
  </si>
  <si>
    <t xml:space="preserve">0101521TL-1118103-1</t>
  </si>
  <si>
    <t xml:space="preserve">0101521ADS-1118376-1</t>
  </si>
  <si>
    <t xml:space="preserve">0101521MT-1118384-1</t>
  </si>
  <si>
    <t xml:space="preserve">0101521SEA-1118364-1</t>
  </si>
  <si>
    <t xml:space="preserve">0101521RS-1118348-1</t>
  </si>
  <si>
    <t xml:space="preserve">WKA010161504</t>
  </si>
  <si>
    <t xml:space="preserve">0101615CO-1118178-1</t>
  </si>
  <si>
    <t xml:space="preserve">0101615OF-1118246-1</t>
  </si>
  <si>
    <t xml:space="preserve">0101615AF-1118229-1</t>
  </si>
  <si>
    <t xml:space="preserve">0101615BF-1118214-1</t>
  </si>
  <si>
    <t xml:space="preserve">0101615SP-1118277-1</t>
  </si>
  <si>
    <t xml:space="preserve">0101615CYA-1118224-1</t>
  </si>
  <si>
    <t xml:space="preserve">0101615CS-1118306-1</t>
  </si>
  <si>
    <t xml:space="preserve">0101615CK-1118287-1</t>
  </si>
  <si>
    <t xml:space="preserve">0101615BS-1118204-1</t>
  </si>
  <si>
    <t xml:space="preserve">0101615WB-1118305-1</t>
  </si>
  <si>
    <t xml:space="preserve">0101615HL-1118174-1</t>
  </si>
  <si>
    <t xml:space="preserve">0101615ADS-1118377-1</t>
  </si>
  <si>
    <t xml:space="preserve">0101615MT-1118385-1</t>
  </si>
  <si>
    <t xml:space="preserve">0101615SEA-1118365-1</t>
  </si>
  <si>
    <t xml:space="preserve">0101615RS-1118349-1</t>
  </si>
  <si>
    <t xml:space="preserve">WKA010121302</t>
  </si>
  <si>
    <t xml:space="preserve">0101213OF-1118247-1</t>
  </si>
  <si>
    <t xml:space="preserve">0101213AF-1118230-1</t>
  </si>
  <si>
    <t xml:space="preserve">0101213BF-1118215-1</t>
  </si>
  <si>
    <t xml:space="preserve">0101213SP-1118278-1</t>
  </si>
  <si>
    <t xml:space="preserve">0101213CS-1118307-1</t>
  </si>
  <si>
    <t xml:space="preserve">0101213CK-1118288-1</t>
  </si>
  <si>
    <t xml:space="preserve">0101213BS-1118205-1</t>
  </si>
  <si>
    <t xml:space="preserve">0101213HL-1118175-1</t>
  </si>
  <si>
    <t xml:space="preserve">0101213TL-1118104-1</t>
  </si>
  <si>
    <t xml:space="preserve">0101213ADS-1118378-1</t>
  </si>
  <si>
    <t xml:space="preserve">0101213MT-1118386-1</t>
  </si>
  <si>
    <t xml:space="preserve">0101213SEA-1118366-1</t>
  </si>
  <si>
    <t xml:space="preserve">0101213RS-1118350-1</t>
  </si>
  <si>
    <t xml:space="preserve">WKA0113473</t>
  </si>
  <si>
    <t xml:space="preserve">0113473BF-1118216-1</t>
  </si>
  <si>
    <t xml:space="preserve">0113473SP-1118279-1</t>
  </si>
  <si>
    <t xml:space="preserve">0113473CB-1118134-1</t>
  </si>
  <si>
    <t xml:space="preserve">0113473COA-111883-1</t>
  </si>
  <si>
    <t xml:space="preserve">0113473CYA-1118225-1</t>
  </si>
  <si>
    <t xml:space="preserve">0113473CD-111876-1</t>
  </si>
  <si>
    <t xml:space="preserve">0113473CS-1118308-1</t>
  </si>
  <si>
    <t xml:space="preserve">0113473CK-1118289-1</t>
  </si>
  <si>
    <t xml:space="preserve">0113473BS-1118206-1</t>
  </si>
  <si>
    <t xml:space="preserve">0113473HL-1118176-1</t>
  </si>
  <si>
    <t xml:space="preserve">0113473TL-1118105-1</t>
  </si>
  <si>
    <t xml:space="preserve">0113473ADS-1118379-1</t>
  </si>
  <si>
    <t xml:space="preserve">0113473MT-1118387-1</t>
  </si>
  <si>
    <t xml:space="preserve">0113473SEA-1118367-1</t>
  </si>
  <si>
    <t xml:space="preserve">0113473RS-1118351-1</t>
  </si>
  <si>
    <t xml:space="preserve">WKA0114974</t>
  </si>
  <si>
    <t xml:space="preserve">0114974OF-1118248-1</t>
  </si>
  <si>
    <t xml:space="preserve">0114974AF-1118231-1</t>
  </si>
  <si>
    <t xml:space="preserve">0114974BF-1118217-1</t>
  </si>
  <si>
    <t xml:space="preserve">0114974SP-1118280-1</t>
  </si>
  <si>
    <t xml:space="preserve">0114974CB-1118135-1</t>
  </si>
  <si>
    <t xml:space="preserve">0114974COA-111884-1</t>
  </si>
  <si>
    <t xml:space="preserve">0114974CD-111877-1</t>
  </si>
  <si>
    <t xml:space="preserve">0114974CS-1118309-1</t>
  </si>
  <si>
    <t xml:space="preserve">0114974CK-1118290-1</t>
  </si>
  <si>
    <t xml:space="preserve">0114974BP-1118117-1</t>
  </si>
  <si>
    <t xml:space="preserve">0114974BS-1118207-1</t>
  </si>
  <si>
    <t xml:space="preserve">0114974WB-1118306-1</t>
  </si>
  <si>
    <t xml:space="preserve">0114974HL-1118177-1</t>
  </si>
  <si>
    <t xml:space="preserve">0114974TL-1118106-1</t>
  </si>
  <si>
    <t xml:space="preserve">0114974ADS-1118380-1</t>
  </si>
  <si>
    <t xml:space="preserve">0114974MT-1118388-1</t>
  </si>
  <si>
    <t xml:space="preserve">0114974SEA-1118368-1</t>
  </si>
  <si>
    <t xml:space="preserve">0114974RS-1118352-1</t>
  </si>
  <si>
    <t xml:space="preserve">WKA0112453</t>
  </si>
  <si>
    <t xml:space="preserve">0112453CO-1118179-1</t>
  </si>
  <si>
    <t xml:space="preserve">0112453BF-1118218-1</t>
  </si>
  <si>
    <t xml:space="preserve">0112453CB-1118136-1</t>
  </si>
  <si>
    <t xml:space="preserve">0112453COA-111885-1</t>
  </si>
  <si>
    <t xml:space="preserve">0112453CYA-1118226-1</t>
  </si>
  <si>
    <t xml:space="preserve">0112453CD-111878-1</t>
  </si>
  <si>
    <t xml:space="preserve">0112453CS-1118310-1</t>
  </si>
  <si>
    <t xml:space="preserve">0112453CK-1118291-1</t>
  </si>
  <si>
    <t xml:space="preserve">0112453BP-1118118-1</t>
  </si>
  <si>
    <t xml:space="preserve">0112453BS-1118208-1</t>
  </si>
  <si>
    <t xml:space="preserve">0112453WB-1118307-1</t>
  </si>
  <si>
    <t xml:space="preserve">0112453HL-1118178-1</t>
  </si>
  <si>
    <t xml:space="preserve">0112453TL-1118107-1</t>
  </si>
  <si>
    <t xml:space="preserve">0112453ADS-1118381-1</t>
  </si>
  <si>
    <t xml:space="preserve">0112453MT-1118389-1</t>
  </si>
  <si>
    <t xml:space="preserve">0112453SEA-1118369-1</t>
  </si>
  <si>
    <t xml:space="preserve">0112453RS-1118353-1</t>
  </si>
  <si>
    <t xml:space="preserve">WKA010128684</t>
  </si>
  <si>
    <t xml:space="preserve">0101286CO-1118180-1</t>
  </si>
  <si>
    <t xml:space="preserve">0101286OF-1118249-1</t>
  </si>
  <si>
    <t xml:space="preserve">0101286AF-1118232-1</t>
  </si>
  <si>
    <t xml:space="preserve">0101286BF-1118219-1</t>
  </si>
  <si>
    <t xml:space="preserve">0101286SP-1118281-1</t>
  </si>
  <si>
    <t xml:space="preserve">0101286CB-1118137-1</t>
  </si>
  <si>
    <t xml:space="preserve">0101286COA-111886-1</t>
  </si>
  <si>
    <t xml:space="preserve">0101286CYA-1118227-1</t>
  </si>
  <si>
    <t xml:space="preserve">0101286CD-111879-1</t>
  </si>
  <si>
    <t xml:space="preserve">0101286CS-1118311-1</t>
  </si>
  <si>
    <t xml:space="preserve">0101286CK-1118292-1</t>
  </si>
  <si>
    <t xml:space="preserve">0101286BP-1118119-1</t>
  </si>
  <si>
    <t xml:space="preserve">0101286BS-1118209-1</t>
  </si>
  <si>
    <t xml:space="preserve">0101286WB-1118308-1</t>
  </si>
  <si>
    <t xml:space="preserve">0101286HL-1118179-1</t>
  </si>
  <si>
    <t xml:space="preserve">0101286TL-1118108-1</t>
  </si>
  <si>
    <t xml:space="preserve">0101286ADS-1118382-1</t>
  </si>
  <si>
    <t xml:space="preserve">0101286MT-1118390-1</t>
  </si>
  <si>
    <t xml:space="preserve">0101286SEA-1118370-1</t>
  </si>
  <si>
    <t xml:space="preserve">0101286RS-1118354-1</t>
  </si>
  <si>
    <t xml:space="preserve">WKA0112803</t>
  </si>
  <si>
    <t xml:space="preserve">0112803CO-1118181-1</t>
  </si>
  <si>
    <t xml:space="preserve">0112803BF-1118220-1</t>
  </si>
  <si>
    <t xml:space="preserve">0112803SP-1118282-1</t>
  </si>
  <si>
    <t xml:space="preserve">0112803CB-1118138-1</t>
  </si>
  <si>
    <t xml:space="preserve">0112803CYA-1118228-1</t>
  </si>
  <si>
    <t xml:space="preserve">0112803CS-1118312-1</t>
  </si>
  <si>
    <t xml:space="preserve">0112803CK-1118293-1</t>
  </si>
  <si>
    <t xml:space="preserve">0112803BP-1118120-1</t>
  </si>
  <si>
    <t xml:space="preserve">0112803BS-1118210-1</t>
  </si>
  <si>
    <t xml:space="preserve">0112803WB-1118309-1</t>
  </si>
  <si>
    <t xml:space="preserve">0112803HL-1118180-1</t>
  </si>
  <si>
    <t xml:space="preserve">0112803TL-1118109-1</t>
  </si>
  <si>
    <t xml:space="preserve">0112803ADS-1118383-1</t>
  </si>
  <si>
    <t xml:space="preserve">0112803MT-1118391-1</t>
  </si>
  <si>
    <t xml:space="preserve">0112803SEA-1118371-1</t>
  </si>
  <si>
    <t xml:space="preserve">0112803RS-1118355-1</t>
  </si>
  <si>
    <t xml:space="preserve">WKA010164267</t>
  </si>
  <si>
    <t xml:space="preserve">0101642CO-1118182-1</t>
  </si>
  <si>
    <t xml:space="preserve">0101642OF-1118250-1</t>
  </si>
  <si>
    <t xml:space="preserve">0101642AF-1118233-1</t>
  </si>
  <si>
    <t xml:space="preserve">0101642BF-1118221-1</t>
  </si>
  <si>
    <t xml:space="preserve">0101642SP-1118283-1</t>
  </si>
  <si>
    <t xml:space="preserve">0101642CB-1118139-1</t>
  </si>
  <si>
    <t xml:space="preserve">0101642COA-111887-1</t>
  </si>
  <si>
    <t xml:space="preserve">0101642CYA-1118229-1</t>
  </si>
  <si>
    <t xml:space="preserve">0101642CD-111880-1</t>
  </si>
  <si>
    <t xml:space="preserve">0101642CS-1118313-1</t>
  </si>
  <si>
    <t xml:space="preserve">0101642CK-1118294-1</t>
  </si>
  <si>
    <t xml:space="preserve">0101642BP-1118121-1</t>
  </si>
  <si>
    <t xml:space="preserve">0101642BS-1118211-1</t>
  </si>
  <si>
    <t xml:space="preserve">0101642HL-1118181-1</t>
  </si>
  <si>
    <t xml:space="preserve">0101642TL-1118110-1</t>
  </si>
  <si>
    <t xml:space="preserve">0101642ADS-1118384-1</t>
  </si>
  <si>
    <t xml:space="preserve">0101642MT-1118392-1</t>
  </si>
  <si>
    <t xml:space="preserve">0101642SEA-1118372-1</t>
  </si>
  <si>
    <t xml:space="preserve">0101642RS-1118356-1</t>
  </si>
  <si>
    <t xml:space="preserve">WKA010126622</t>
  </si>
  <si>
    <t xml:space="preserve">0101266CO-1118183-1</t>
  </si>
  <si>
    <t xml:space="preserve">0101266OF-1118251-1</t>
  </si>
  <si>
    <t xml:space="preserve">0101266BF-1118222-1</t>
  </si>
  <si>
    <t xml:space="preserve">0101266CB-1118140-1</t>
  </si>
  <si>
    <t xml:space="preserve">0101266COA-111888-1</t>
  </si>
  <si>
    <t xml:space="preserve">0101266CYA-1118230-1</t>
  </si>
  <si>
    <t xml:space="preserve">0101266CD-111881-1</t>
  </si>
  <si>
    <t xml:space="preserve">0101266CS-1118314-1</t>
  </si>
  <si>
    <t xml:space="preserve">0101266CK-1118295-1</t>
  </si>
  <si>
    <t xml:space="preserve">0101266BS-1118212-1</t>
  </si>
  <si>
    <t xml:space="preserve">0101266WB-1118310-1</t>
  </si>
  <si>
    <t xml:space="preserve">0101266HL-1118182-1</t>
  </si>
  <si>
    <t xml:space="preserve">0101266TL-1118111-1</t>
  </si>
  <si>
    <t xml:space="preserve">0101266ADS-1118385-1</t>
  </si>
  <si>
    <t xml:space="preserve">0101266MT-1118393-1</t>
  </si>
  <si>
    <t xml:space="preserve">0101266SEA-1118373-1</t>
  </si>
  <si>
    <t xml:space="preserve">0101266RS-1118357-1</t>
  </si>
  <si>
    <t xml:space="preserve">WKA0112721</t>
  </si>
  <si>
    <t xml:space="preserve">0112721CO-1118184-1</t>
  </si>
  <si>
    <t xml:space="preserve">0112721BF-1118223-1</t>
  </si>
  <si>
    <t xml:space="preserve">0112721CB-1118141-1</t>
  </si>
  <si>
    <t xml:space="preserve">0112721COA-111889-1</t>
  </si>
  <si>
    <t xml:space="preserve">0112721CYA-1118231-1</t>
  </si>
  <si>
    <t xml:space="preserve">0112721CD-111882-1</t>
  </si>
  <si>
    <t xml:space="preserve">0112721CS-1118315-1</t>
  </si>
  <si>
    <t xml:space="preserve">0112721CK-1118296-1</t>
  </si>
  <si>
    <t xml:space="preserve">0112721BP-1118122-1</t>
  </si>
  <si>
    <t xml:space="preserve">0112721BS-1118213-1</t>
  </si>
  <si>
    <t xml:space="preserve">0112721WB-1118311-1</t>
  </si>
  <si>
    <t xml:space="preserve">0112721HL-1118183-1</t>
  </si>
  <si>
    <t xml:space="preserve">0112721TL-1118112-1</t>
  </si>
  <si>
    <t xml:space="preserve">0112721ADS-1118386-1</t>
  </si>
  <si>
    <t xml:space="preserve">0112721MT-1118394-1</t>
  </si>
  <si>
    <t xml:space="preserve">0112721SEA-1118374-1</t>
  </si>
  <si>
    <t xml:space="preserve">0112721RS-1118358-1</t>
  </si>
  <si>
    <t xml:space="preserve">WKA0154277</t>
  </si>
  <si>
    <t xml:space="preserve">0154277CO-1118185-1</t>
  </si>
  <si>
    <t xml:space="preserve">0154277OF-1118252-1</t>
  </si>
  <si>
    <t xml:space="preserve">0154277AF-1118234-1</t>
  </si>
  <si>
    <t xml:space="preserve">0154277BF-1118224-1</t>
  </si>
  <si>
    <t xml:space="preserve">0154277SP-1118284-1</t>
  </si>
  <si>
    <t xml:space="preserve">0154277CB-1118142-1</t>
  </si>
  <si>
    <t xml:space="preserve">0154277COA-111890-1</t>
  </si>
  <si>
    <t xml:space="preserve">0154277CYA-1118232-1</t>
  </si>
  <si>
    <t xml:space="preserve">0154277CD-111883-1</t>
  </si>
  <si>
    <t xml:space="preserve">0154277CS-1118316-1</t>
  </si>
  <si>
    <t xml:space="preserve">0154277CK-1118297-1</t>
  </si>
  <si>
    <t xml:space="preserve">0154277BP-1118123-1</t>
  </si>
  <si>
    <t xml:space="preserve">0154277BS-1118214-1</t>
  </si>
  <si>
    <t xml:space="preserve">0154277WB-1118312-1</t>
  </si>
  <si>
    <t xml:space="preserve">0154277HL-1118184-1</t>
  </si>
  <si>
    <t xml:space="preserve">0154277TL-1118113-1</t>
  </si>
  <si>
    <t xml:space="preserve">0154277ADS-1118387-1</t>
  </si>
  <si>
    <t xml:space="preserve">0154277MT-1118395-1</t>
  </si>
  <si>
    <t xml:space="preserve">0154277SEA-1118375-1</t>
  </si>
  <si>
    <t xml:space="preserve">0154277RS-1118359-1</t>
  </si>
  <si>
    <t xml:space="preserve">WKA010165396</t>
  </si>
  <si>
    <t xml:space="preserve">0101653CO-1118186-1</t>
  </si>
  <si>
    <t xml:space="preserve">0101653OF-1118253-1</t>
  </si>
  <si>
    <t xml:space="preserve">0101653AF-1118235-1</t>
  </si>
  <si>
    <t xml:space="preserve">0101653BF-1118225-1</t>
  </si>
  <si>
    <t xml:space="preserve">0101653SP-1118285-1</t>
  </si>
  <si>
    <t xml:space="preserve">0101653CB-1118143-1</t>
  </si>
  <si>
    <t xml:space="preserve">0101653COA-111891-1</t>
  </si>
  <si>
    <t xml:space="preserve">0101653CYA-1118233-1</t>
  </si>
  <si>
    <t xml:space="preserve">0101653CD-111884-1</t>
  </si>
  <si>
    <t xml:space="preserve">0101653CS-1118317-1</t>
  </si>
  <si>
    <t xml:space="preserve">0101653CK-1118298-1</t>
  </si>
  <si>
    <t xml:space="preserve">0101653BP-1118124-1</t>
  </si>
  <si>
    <t xml:space="preserve">0101653BS-1118215-1</t>
  </si>
  <si>
    <t xml:space="preserve">0101653WB-1118313-1</t>
  </si>
  <si>
    <t xml:space="preserve">0101653TL-1118114-1</t>
  </si>
  <si>
    <t xml:space="preserve">0101653ADS-1118388-1</t>
  </si>
  <si>
    <t xml:space="preserve">0101653MT-1118396-1</t>
  </si>
  <si>
    <t xml:space="preserve">0101653SEA-1118376-1</t>
  </si>
  <si>
    <t xml:space="preserve">0101653RS-1118360-1</t>
  </si>
  <si>
    <t xml:space="preserve">WKA010161288</t>
  </si>
  <si>
    <t xml:space="preserve">0101612CO-1118187-1</t>
  </si>
  <si>
    <t xml:space="preserve">0101612OF-1118254-1</t>
  </si>
  <si>
    <t xml:space="preserve">0101612AF-1118236-1</t>
  </si>
  <si>
    <t xml:space="preserve">0101612BF-1118226-1</t>
  </si>
  <si>
    <t xml:space="preserve">0101612SP-1118286-1</t>
  </si>
  <si>
    <t xml:space="preserve">0101612CB-1118144-1</t>
  </si>
  <si>
    <t xml:space="preserve">0101612COA-111892-1</t>
  </si>
  <si>
    <t xml:space="preserve">0101612CYA-1118234-1</t>
  </si>
  <si>
    <t xml:space="preserve">0101612CD-111885-1</t>
  </si>
  <si>
    <t xml:space="preserve">0101612CS-1118318-1</t>
  </si>
  <si>
    <t xml:space="preserve">0101612CK-1118299-1</t>
  </si>
  <si>
    <t xml:space="preserve">0101612BP-1118125-1</t>
  </si>
  <si>
    <t xml:space="preserve">0101612BS-1118216-1</t>
  </si>
  <si>
    <t xml:space="preserve">0101612WB-1118314-1</t>
  </si>
  <si>
    <t xml:space="preserve">0101612HL-1118185-1</t>
  </si>
  <si>
    <t xml:space="preserve">0101612TL-1118115-1</t>
  </si>
  <si>
    <t xml:space="preserve">0101612ADS-1118389-1</t>
  </si>
  <si>
    <t xml:space="preserve">0101612MT-1118397-1</t>
  </si>
  <si>
    <t xml:space="preserve">0101612SEA-1118377-1</t>
  </si>
  <si>
    <t xml:space="preserve">0101612RS-1118361-1</t>
  </si>
  <si>
    <t xml:space="preserve">WKA010131944</t>
  </si>
  <si>
    <t xml:space="preserve">0101319CO-1118188-1</t>
  </si>
  <si>
    <t xml:space="preserve">0101319AF-1118237-1</t>
  </si>
  <si>
    <t xml:space="preserve">0101319BF-1118227-1</t>
  </si>
  <si>
    <t xml:space="preserve">0101319CB-1118145-1</t>
  </si>
  <si>
    <t xml:space="preserve">0101319COA-111893-1</t>
  </si>
  <si>
    <t xml:space="preserve">0101319CYA-1118235-1</t>
  </si>
  <si>
    <t xml:space="preserve">0101319CD-111886-1</t>
  </si>
  <si>
    <t xml:space="preserve">0101319CS-1118319-1</t>
  </si>
  <si>
    <t xml:space="preserve">0101319CK-1118300-1</t>
  </si>
  <si>
    <t xml:space="preserve">0101319BP-1118126-1</t>
  </si>
  <si>
    <t xml:space="preserve">0101319BS-1118217-1</t>
  </si>
  <si>
    <t xml:space="preserve">0101319WB-1118315-1</t>
  </si>
  <si>
    <t xml:space="preserve">0101319HL-1118186-1</t>
  </si>
  <si>
    <t xml:space="preserve">0101319TL-1118116-1</t>
  </si>
  <si>
    <t xml:space="preserve">0101319ADS-1118390-1</t>
  </si>
  <si>
    <t xml:space="preserve">0101319MT-1118398-1</t>
  </si>
  <si>
    <t xml:space="preserve">0101319SEA-1118378-1</t>
  </si>
  <si>
    <t xml:space="preserve">0101319RS-1118362-1</t>
  </si>
  <si>
    <t xml:space="preserve">WKA0122090</t>
  </si>
  <si>
    <t xml:space="preserve">0122090CO-1118189-1</t>
  </si>
  <si>
    <t xml:space="preserve">0122090OF-1118255-1</t>
  </si>
  <si>
    <t xml:space="preserve">0122090BF-1118228-1</t>
  </si>
  <si>
    <t xml:space="preserve">0122090CB-1118146-1</t>
  </si>
  <si>
    <t xml:space="preserve">0122090COA-111894-1</t>
  </si>
  <si>
    <t xml:space="preserve">0122090CYA-1118236-1</t>
  </si>
  <si>
    <t xml:space="preserve">0122090CD-111887-1</t>
  </si>
  <si>
    <t xml:space="preserve">0122090CS-1118320-1</t>
  </si>
  <si>
    <t xml:space="preserve">0122090CK-1118301-1</t>
  </si>
  <si>
    <t xml:space="preserve">0122090BP-1118127-1</t>
  </si>
  <si>
    <t xml:space="preserve">0122090BS-1118218-1</t>
  </si>
  <si>
    <t xml:space="preserve">0122090WB-1118316-1</t>
  </si>
  <si>
    <t xml:space="preserve">0122090HL-1118187-1</t>
  </si>
  <si>
    <t xml:space="preserve">0122090ADS-1118391-1</t>
  </si>
  <si>
    <t xml:space="preserve">0122090MT-1118399-1</t>
  </si>
  <si>
    <t xml:space="preserve">0122090SEA-1118379-1</t>
  </si>
  <si>
    <t xml:space="preserve">0122090RS-1118363-1</t>
  </si>
  <si>
    <t xml:space="preserve">WKA010119386</t>
  </si>
  <si>
    <t xml:space="preserve">0101193CO-1118190-1</t>
  </si>
  <si>
    <t xml:space="preserve">0101193OF-1118256-1</t>
  </si>
  <si>
    <t xml:space="preserve">0101193AF-1118238-1</t>
  </si>
  <si>
    <t xml:space="preserve">0101193BF-1118229-1</t>
  </si>
  <si>
    <t xml:space="preserve">0101193SP-1118287-1</t>
  </si>
  <si>
    <t xml:space="preserve">0101193CB-1118147-1</t>
  </si>
  <si>
    <t xml:space="preserve">0101193CYA-1118237-1</t>
  </si>
  <si>
    <t xml:space="preserve">0101193CS-1118321-1</t>
  </si>
  <si>
    <t xml:space="preserve">0101193CK-1118302-1</t>
  </si>
  <si>
    <t xml:space="preserve">0101193BP-1118128-1</t>
  </si>
  <si>
    <t xml:space="preserve">0101193BS-1118219-1</t>
  </si>
  <si>
    <t xml:space="preserve">0101193WB-1118317-1</t>
  </si>
  <si>
    <t xml:space="preserve">0101193HL-1118188-1</t>
  </si>
  <si>
    <t xml:space="preserve">0101193TL-1118117-1</t>
  </si>
  <si>
    <t xml:space="preserve">0101193ADS-1118392-1</t>
  </si>
  <si>
    <t xml:space="preserve">0101193MT-1118400-1</t>
  </si>
  <si>
    <t xml:space="preserve">0101193SEA-1118380-1</t>
  </si>
  <si>
    <t xml:space="preserve">0101193RS-1118364-1</t>
  </si>
  <si>
    <t xml:space="preserve">WKA0120576</t>
  </si>
  <si>
    <t xml:space="preserve">0120576CO-1118191-1</t>
  </si>
  <si>
    <t xml:space="preserve">0120576OF-1118257-1</t>
  </si>
  <si>
    <t xml:space="preserve">0120576AF-1118239-1</t>
  </si>
  <si>
    <t xml:space="preserve">0120576BF-1118230-1</t>
  </si>
  <si>
    <t xml:space="preserve">0120576SP-1118288-1</t>
  </si>
  <si>
    <t xml:space="preserve">0120576CB-1118148-1</t>
  </si>
  <si>
    <t xml:space="preserve">0120576COA-111895-1</t>
  </si>
  <si>
    <t xml:space="preserve">0120576CYA-1118238-1</t>
  </si>
  <si>
    <t xml:space="preserve">0120576CD-111888-1</t>
  </si>
  <si>
    <t xml:space="preserve">0120576CS-1118322-1</t>
  </si>
  <si>
    <t xml:space="preserve">0120576CK-1118303-1</t>
  </si>
  <si>
    <t xml:space="preserve">0120576BP-1118129-1</t>
  </si>
  <si>
    <t xml:space="preserve">0120576BS-1118220-1</t>
  </si>
  <si>
    <t xml:space="preserve">0120576WB-1118318-1</t>
  </si>
  <si>
    <t xml:space="preserve">0120576HL-1118189-1</t>
  </si>
  <si>
    <t xml:space="preserve">0120576TL-1118118-1</t>
  </si>
  <si>
    <t xml:space="preserve">0120576ADS-1118393-1</t>
  </si>
  <si>
    <t xml:space="preserve">0120576MT-1118401-1</t>
  </si>
  <si>
    <t xml:space="preserve">0120576SEA-1118381-1</t>
  </si>
  <si>
    <t xml:space="preserve">0120576RS-1118365-1</t>
  </si>
  <si>
    <t xml:space="preserve">WKA010168292</t>
  </si>
  <si>
    <t xml:space="preserve">0101682CO-1118192-1</t>
  </si>
  <si>
    <t xml:space="preserve">0101682OF-1118258-1</t>
  </si>
  <si>
    <t xml:space="preserve">0101682AF-1118240-1</t>
  </si>
  <si>
    <t xml:space="preserve">0101682BF-1118231-1</t>
  </si>
  <si>
    <t xml:space="preserve">0101682SP-1118289-1</t>
  </si>
  <si>
    <t xml:space="preserve">0101682CB-1118149-1</t>
  </si>
  <si>
    <t xml:space="preserve">0101682COA-111896-1</t>
  </si>
  <si>
    <t xml:space="preserve">0101682CYA-1118239-1</t>
  </si>
  <si>
    <t xml:space="preserve">0101682CD-111889-1</t>
  </si>
  <si>
    <t xml:space="preserve">0101682CS-1118323-1</t>
  </si>
  <si>
    <t xml:space="preserve">0101682CK-1118304-1</t>
  </si>
  <si>
    <t xml:space="preserve">0101682BP-1118130-1</t>
  </si>
  <si>
    <t xml:space="preserve">0101682BS-1118221-1</t>
  </si>
  <si>
    <t xml:space="preserve">0101682WB-1118319-1</t>
  </si>
  <si>
    <t xml:space="preserve">0101682HL-1118190-1</t>
  </si>
  <si>
    <t xml:space="preserve">0101682TL-1118119-1</t>
  </si>
  <si>
    <t xml:space="preserve">0101682ADS-1118394-1</t>
  </si>
  <si>
    <t xml:space="preserve">0101682MT-1118402-1</t>
  </si>
  <si>
    <t xml:space="preserve">0101682SEA-1118382-1</t>
  </si>
  <si>
    <t xml:space="preserve">0101682RS-1118366-1</t>
  </si>
  <si>
    <t xml:space="preserve">WKA010120003</t>
  </si>
  <si>
    <t xml:space="preserve">0101200OF-1118259-1</t>
  </si>
  <si>
    <t xml:space="preserve">0101200BF-1118232-1</t>
  </si>
  <si>
    <t xml:space="preserve">0101200SP-1118290-1</t>
  </si>
  <si>
    <t xml:space="preserve">0101200CB-1118150-1</t>
  </si>
  <si>
    <t xml:space="preserve">0101200COA-111897-1</t>
  </si>
  <si>
    <t xml:space="preserve">0101200CYA-1118240-1</t>
  </si>
  <si>
    <t xml:space="preserve">0101200CD-111890-1</t>
  </si>
  <si>
    <t xml:space="preserve">0101200CS-1118324-1</t>
  </si>
  <si>
    <t xml:space="preserve">0101200CK-1118305-1</t>
  </si>
  <si>
    <t xml:space="preserve">0101200BS-1118222-1</t>
  </si>
  <si>
    <t xml:space="preserve">0101200WB-1118320-1</t>
  </si>
  <si>
    <t xml:space="preserve">0101200HL-1118191-1</t>
  </si>
  <si>
    <t xml:space="preserve">0101200TL-1118120-1</t>
  </si>
  <si>
    <t xml:space="preserve">0101200ADS-1118395-1</t>
  </si>
  <si>
    <t xml:space="preserve">0101200MT-1118403-1</t>
  </si>
  <si>
    <t xml:space="preserve">0101200SEA-1118383-1</t>
  </si>
  <si>
    <t xml:space="preserve">0101200RS-1118367-1</t>
  </si>
  <si>
    <t xml:space="preserve">WKA0111376</t>
  </si>
  <si>
    <t xml:space="preserve">0111376CO-1118193-1</t>
  </si>
  <si>
    <t xml:space="preserve">0111376OF-1118260-1</t>
  </si>
  <si>
    <t xml:space="preserve">0111376AF-1118241-1</t>
  </si>
  <si>
    <t xml:space="preserve">0111376BF-1118233-1</t>
  </si>
  <si>
    <t xml:space="preserve">0111376SP-1118291-1</t>
  </si>
  <si>
    <t xml:space="preserve">0111376CB-1118151-1</t>
  </si>
  <si>
    <t xml:space="preserve">0111376COA-111898-1</t>
  </si>
  <si>
    <t xml:space="preserve">0111376CYA-1118241-1</t>
  </si>
  <si>
    <t xml:space="preserve">0111376CD-111891-1</t>
  </si>
  <si>
    <t xml:space="preserve">0111376CS-1118325-1</t>
  </si>
  <si>
    <t xml:space="preserve">0111376CK-1118306-1</t>
  </si>
  <si>
    <t xml:space="preserve">0111376BP-1118131-1</t>
  </si>
  <si>
    <t xml:space="preserve">0111376BS-1118223-1</t>
  </si>
  <si>
    <t xml:space="preserve">0111376WB-1118321-1</t>
  </si>
  <si>
    <t xml:space="preserve">0111376HL-1118192-1</t>
  </si>
  <si>
    <t xml:space="preserve">0111376TL-1118121-1</t>
  </si>
  <si>
    <t xml:space="preserve">0111376ADS-1118396-1</t>
  </si>
  <si>
    <t xml:space="preserve">0111376MT-1118404-1</t>
  </si>
  <si>
    <t xml:space="preserve">0111376SEA-1118384-1</t>
  </si>
  <si>
    <t xml:space="preserve">0111376RS-1118368-1</t>
  </si>
  <si>
    <t xml:space="preserve">WKA010161286</t>
  </si>
  <si>
    <t xml:space="preserve">0101612CO-1118194-1</t>
  </si>
  <si>
    <t xml:space="preserve">0101612OF-1118261-1</t>
  </si>
  <si>
    <t xml:space="preserve">0101612AF-1118242-1</t>
  </si>
  <si>
    <t xml:space="preserve">0101612BF-1118234-1</t>
  </si>
  <si>
    <t xml:space="preserve">0101612SP-1118292-1</t>
  </si>
  <si>
    <t xml:space="preserve">0101612CB-1118152-1</t>
  </si>
  <si>
    <t xml:space="preserve">0101612COA-111899-1</t>
  </si>
  <si>
    <t xml:space="preserve">0101612CYA-1118242-1</t>
  </si>
  <si>
    <t xml:space="preserve">0101612CD-111892-1</t>
  </si>
  <si>
    <t xml:space="preserve">0101612CS-1118326-1</t>
  </si>
  <si>
    <t xml:space="preserve">0101612CK-1118307-1</t>
  </si>
  <si>
    <t xml:space="preserve">0101612BP-1118132-1</t>
  </si>
  <si>
    <t xml:space="preserve">0101612BS-1118224-1</t>
  </si>
  <si>
    <t xml:space="preserve">0101612WB-1118322-1</t>
  </si>
  <si>
    <t xml:space="preserve">0101612HL-1118193-1</t>
  </si>
  <si>
    <t xml:space="preserve">0101612TL-1118122-1</t>
  </si>
  <si>
    <t xml:space="preserve">0101612ADS-1118397-1</t>
  </si>
  <si>
    <t xml:space="preserve">0101612MT-1118405-1</t>
  </si>
  <si>
    <t xml:space="preserve">0101612SEA-1118385-1</t>
  </si>
  <si>
    <t xml:space="preserve">0101612RS-1118369-1</t>
  </si>
  <si>
    <t xml:space="preserve">WKA010122503</t>
  </si>
  <si>
    <t xml:space="preserve">0101225CO-1118195-1</t>
  </si>
  <si>
    <t xml:space="preserve">0101225OF-1118262-1</t>
  </si>
  <si>
    <t xml:space="preserve">0101225AF-1118243-1</t>
  </si>
  <si>
    <t xml:space="preserve">0101225BF-1118235-1</t>
  </si>
  <si>
    <t xml:space="preserve">0101225SP-1118293-1</t>
  </si>
  <si>
    <t xml:space="preserve">0101225CB-1118153-1</t>
  </si>
  <si>
    <t xml:space="preserve">0101225COA-1118100-1</t>
  </si>
  <si>
    <t xml:space="preserve">0101225CYA-1118243-1</t>
  </si>
  <si>
    <t xml:space="preserve">0101225CD-111893-1</t>
  </si>
  <si>
    <t xml:space="preserve">0101225CS-1118327-1</t>
  </si>
  <si>
    <t xml:space="preserve">0101225CK-1118308-1</t>
  </si>
  <si>
    <t xml:space="preserve">0101225BP-1118133-1</t>
  </si>
  <si>
    <t xml:space="preserve">0101225BS-1118225-1</t>
  </si>
  <si>
    <t xml:space="preserve">0101225WB-1118323-1</t>
  </si>
  <si>
    <t xml:space="preserve">0101225HL-1118194-1</t>
  </si>
  <si>
    <t xml:space="preserve">0101225TL-1118123-1</t>
  </si>
  <si>
    <t xml:space="preserve">0101225ADS-1118398-1</t>
  </si>
  <si>
    <t xml:space="preserve">0101225MT-1118406-1</t>
  </si>
  <si>
    <t xml:space="preserve">0101225SEA-1118386-1</t>
  </si>
  <si>
    <t xml:space="preserve">0101225RS-1118370-1</t>
  </si>
  <si>
    <t xml:space="preserve">WKA0107375</t>
  </si>
  <si>
    <t xml:space="preserve">0107375CO-1118196-1</t>
  </si>
  <si>
    <t xml:space="preserve">0107375BF-1118236-1</t>
  </si>
  <si>
    <t xml:space="preserve">0107375CB-1118154-1</t>
  </si>
  <si>
    <t xml:space="preserve">0107375COA-1118101-1</t>
  </si>
  <si>
    <t xml:space="preserve">0107375CYA-1118244-1</t>
  </si>
  <si>
    <t xml:space="preserve">0107375CD-111894-1</t>
  </si>
  <si>
    <t xml:space="preserve">0107375CS-1118328-1</t>
  </si>
  <si>
    <t xml:space="preserve">0107375CK-1118309-1</t>
  </si>
  <si>
    <t xml:space="preserve">0107375BP-1118134-1</t>
  </si>
  <si>
    <t xml:space="preserve">0107375BS-1118226-1</t>
  </si>
  <si>
    <t xml:space="preserve">0107375WB-1118324-1</t>
  </si>
  <si>
    <t xml:space="preserve">0107375HL-1118195-1</t>
  </si>
  <si>
    <t xml:space="preserve">0107375TL-1118124-1</t>
  </si>
  <si>
    <t xml:space="preserve">0107375ADS-1118399-1</t>
  </si>
  <si>
    <t xml:space="preserve">0107375MT-1118407-1</t>
  </si>
  <si>
    <t xml:space="preserve">0107375SEA-1118387-1</t>
  </si>
  <si>
    <t xml:space="preserve">0107375RS-1118371-1</t>
  </si>
  <si>
    <t xml:space="preserve">WKA0121087</t>
  </si>
  <si>
    <t xml:space="preserve">0121087CO-1118197-1</t>
  </si>
  <si>
    <t xml:space="preserve">0121087OF-1118263-1</t>
  </si>
  <si>
    <t xml:space="preserve">0121087AF-1118244-1</t>
  </si>
  <si>
    <t xml:space="preserve">0121087BF-1118237-1</t>
  </si>
  <si>
    <t xml:space="preserve">0121087SP-1118294-1</t>
  </si>
  <si>
    <t xml:space="preserve">0121087CB-1118155-1</t>
  </si>
  <si>
    <t xml:space="preserve">0121087COA-1118102-1</t>
  </si>
  <si>
    <t xml:space="preserve">0121087CYA-1118245-1</t>
  </si>
  <si>
    <t xml:space="preserve">0121087CD-111895-1</t>
  </si>
  <si>
    <t xml:space="preserve">0121087CS-1118329-1</t>
  </si>
  <si>
    <t xml:space="preserve">0121087CK-1118310-1</t>
  </si>
  <si>
    <t xml:space="preserve">0121087BP-1118135-1</t>
  </si>
  <si>
    <t xml:space="preserve">0121087BS-1118227-1</t>
  </si>
  <si>
    <t xml:space="preserve">0121087WB-1118325-1</t>
  </si>
  <si>
    <t xml:space="preserve">0121087HL-1118196-1</t>
  </si>
  <si>
    <t xml:space="preserve">0121087TL-1118125-1</t>
  </si>
  <si>
    <t xml:space="preserve">0121087ADS-1118400-1</t>
  </si>
  <si>
    <t xml:space="preserve">0121087MT-1118408-1</t>
  </si>
  <si>
    <t xml:space="preserve">0121087SEA-1118388-1</t>
  </si>
  <si>
    <t xml:space="preserve">0121087RS-1118372-1</t>
  </si>
  <si>
    <t xml:space="preserve">WKA010147806</t>
  </si>
  <si>
    <t xml:space="preserve">0101478CO-1118198-1</t>
  </si>
  <si>
    <t xml:space="preserve">0101478AF-1118245-1</t>
  </si>
  <si>
    <t xml:space="preserve">0101478BF-1118238-1</t>
  </si>
  <si>
    <t xml:space="preserve">0101478SP-1118295-1</t>
  </si>
  <si>
    <t xml:space="preserve">0101478COA-1118103-1</t>
  </si>
  <si>
    <t xml:space="preserve">0101478CYA-1118246-1</t>
  </si>
  <si>
    <t xml:space="preserve">0101478CD-111896-1</t>
  </si>
  <si>
    <t xml:space="preserve">0101478CS-1118330-1</t>
  </si>
  <si>
    <t xml:space="preserve">0101478CK-1118311-1</t>
  </si>
  <si>
    <t xml:space="preserve">0101478BP-1118136-1</t>
  </si>
  <si>
    <t xml:space="preserve">0101478BS-1118228-1</t>
  </si>
  <si>
    <t xml:space="preserve">0101478WB-1118326-1</t>
  </si>
  <si>
    <t xml:space="preserve">0101478HL-1118197-1</t>
  </si>
  <si>
    <t xml:space="preserve">0101478TL-1118126-1</t>
  </si>
  <si>
    <t xml:space="preserve">0101478ADS-1118401-1</t>
  </si>
  <si>
    <t xml:space="preserve">0101478MT-1118409-1</t>
  </si>
  <si>
    <t xml:space="preserve">0101478SEA-1118389-1</t>
  </si>
  <si>
    <t xml:space="preserve">0101478RS-1118373-1</t>
  </si>
  <si>
    <t xml:space="preserve">WKA010147808</t>
  </si>
  <si>
    <t xml:space="preserve">0101478CO-1118199-1</t>
  </si>
  <si>
    <t xml:space="preserve">0101478OF-1118264-1</t>
  </si>
  <si>
    <t xml:space="preserve">0101478AF-1118246-1</t>
  </si>
  <si>
    <t xml:space="preserve">0101478BF-1118239-1</t>
  </si>
  <si>
    <t xml:space="preserve">0101478SP-1118296-1</t>
  </si>
  <si>
    <t xml:space="preserve">0101478CB-1118156-1</t>
  </si>
  <si>
    <t xml:space="preserve">0101478COA-1118104-1</t>
  </si>
  <si>
    <t xml:space="preserve">0101478CYA-1118247-1</t>
  </si>
  <si>
    <t xml:space="preserve">0101478CD-111897-1</t>
  </si>
  <si>
    <t xml:space="preserve">0101478CS-1118331-1</t>
  </si>
  <si>
    <t xml:space="preserve">0101478CK-1118312-1</t>
  </si>
  <si>
    <t xml:space="preserve">0101478BP-1118137-1</t>
  </si>
  <si>
    <t xml:space="preserve">0101478BS-1118229-1</t>
  </si>
  <si>
    <t xml:space="preserve">0101478WB-1118327-1</t>
  </si>
  <si>
    <t xml:space="preserve">0101478HL-1118198-1</t>
  </si>
  <si>
    <t xml:space="preserve">0101478TL-1118127-1</t>
  </si>
  <si>
    <t xml:space="preserve">0101478ADS-1118402-1</t>
  </si>
  <si>
    <t xml:space="preserve">0101478MT-1118410-1</t>
  </si>
  <si>
    <t xml:space="preserve">0101478SEA-1118390-1</t>
  </si>
  <si>
    <t xml:space="preserve">0101478RS-1118374-1</t>
  </si>
  <si>
    <t xml:space="preserve">WKA0119328</t>
  </si>
  <si>
    <t xml:space="preserve">0119328CO-1118200-1</t>
  </si>
  <si>
    <t xml:space="preserve">0119328OF-1118265-1</t>
  </si>
  <si>
    <t xml:space="preserve">0119328AF-1118247-1</t>
  </si>
  <si>
    <t xml:space="preserve">0119328BF-1118240-1</t>
  </si>
  <si>
    <t xml:space="preserve">0119328SP-1118297-1</t>
  </si>
  <si>
    <t xml:space="preserve">0119328CB-1118157-1</t>
  </si>
  <si>
    <t xml:space="preserve">0119328COA-1118105-1</t>
  </si>
  <si>
    <t xml:space="preserve">0119328CYA-1118248-1</t>
  </si>
  <si>
    <t xml:space="preserve">0119328CS-1118332-1</t>
  </si>
  <si>
    <t xml:space="preserve">0119328CK-1118313-1</t>
  </si>
  <si>
    <t xml:space="preserve">0119328BP-1118138-1</t>
  </si>
  <si>
    <t xml:space="preserve">0119328BS-1118230-1</t>
  </si>
  <si>
    <t xml:space="preserve">0119328WB-1118328-1</t>
  </si>
  <si>
    <t xml:space="preserve">0119328HL-1118199-1</t>
  </si>
  <si>
    <t xml:space="preserve">0119328TL-1118128-1</t>
  </si>
  <si>
    <t xml:space="preserve">0119328ADS-1118403-1</t>
  </si>
  <si>
    <t xml:space="preserve">0119328MT-1118411-1</t>
  </si>
  <si>
    <t xml:space="preserve">0119328SEA-1118391-1</t>
  </si>
  <si>
    <t xml:space="preserve">0119328RS-1118375-1</t>
  </si>
  <si>
    <t xml:space="preserve">WKA0155091</t>
  </si>
  <si>
    <t xml:space="preserve">0155091CO-1118201-1</t>
  </si>
  <si>
    <t xml:space="preserve">0155091OF-1118266-1</t>
  </si>
  <si>
    <t xml:space="preserve">0155091AF-1118248-1</t>
  </si>
  <si>
    <t xml:space="preserve">0155091BF-1118241-1</t>
  </si>
  <si>
    <t xml:space="preserve">0155091SP-1118298-1</t>
  </si>
  <si>
    <t xml:space="preserve">0155091CB-1118158-1</t>
  </si>
  <si>
    <t xml:space="preserve">0155091COA-1118106-1</t>
  </si>
  <si>
    <t xml:space="preserve">0155091CYA-1118249-1</t>
  </si>
  <si>
    <t xml:space="preserve">0155091CD-111898-1</t>
  </si>
  <si>
    <t xml:space="preserve">0155091CS-1118333-1</t>
  </si>
  <si>
    <t xml:space="preserve">0155091CK-1118314-1</t>
  </si>
  <si>
    <t xml:space="preserve">0155091BP-1118139-1</t>
  </si>
  <si>
    <t xml:space="preserve">0155091BS-1118231-1</t>
  </si>
  <si>
    <t xml:space="preserve">0155091WB-1118329-1</t>
  </si>
  <si>
    <t xml:space="preserve">0155091HL-1118200-1</t>
  </si>
  <si>
    <t xml:space="preserve">0155091TL-1118129-1</t>
  </si>
  <si>
    <t xml:space="preserve">0155091ADS-1118404-1</t>
  </si>
  <si>
    <t xml:space="preserve">0155091MT-1118412-1</t>
  </si>
  <si>
    <t xml:space="preserve">0155091SEA-1118392-1</t>
  </si>
  <si>
    <t xml:space="preserve">0155091RS-1118376-1</t>
  </si>
  <si>
    <t xml:space="preserve">WKA010163991</t>
  </si>
  <si>
    <t xml:space="preserve">0101639CO-1118202-1</t>
  </si>
  <si>
    <t xml:space="preserve">0101639OF-1118267-1</t>
  </si>
  <si>
    <t xml:space="preserve">0101639AF-1118249-1</t>
  </si>
  <si>
    <t xml:space="preserve">0101639BF-1118242-1</t>
  </si>
  <si>
    <t xml:space="preserve">0101639SP-1118299-1</t>
  </si>
  <si>
    <t xml:space="preserve">0101639CB-1118159-1</t>
  </si>
  <si>
    <t xml:space="preserve">0101639COA-1118107-1</t>
  </si>
  <si>
    <t xml:space="preserve">0101639CYA-1118250-1</t>
  </si>
  <si>
    <t xml:space="preserve">0101639CD-111899-1</t>
  </si>
  <si>
    <t xml:space="preserve">0101639CS-1118334-1</t>
  </si>
  <si>
    <t xml:space="preserve">0101639CK-1118315-1</t>
  </si>
  <si>
    <t xml:space="preserve">0101639BP-1118140-1</t>
  </si>
  <si>
    <t xml:space="preserve">0101639BS-1118232-1</t>
  </si>
  <si>
    <t xml:space="preserve">0101639WB-1118330-1</t>
  </si>
  <si>
    <t xml:space="preserve">0101639HL-1118201-1</t>
  </si>
  <si>
    <t xml:space="preserve">0101639TL-1118130-1</t>
  </si>
  <si>
    <t xml:space="preserve">0101639ADS-1118405-1</t>
  </si>
  <si>
    <t xml:space="preserve">0101639MT-1118413-1</t>
  </si>
  <si>
    <t xml:space="preserve">0101639SEA-1118393-1</t>
  </si>
  <si>
    <t xml:space="preserve">0101639RS-1118377-1</t>
  </si>
  <si>
    <t xml:space="preserve">WKA0172623</t>
  </si>
  <si>
    <t xml:space="preserve">0172623CO-1118203-1</t>
  </si>
  <si>
    <t xml:space="preserve">0172623OF-1118268-1</t>
  </si>
  <si>
    <t xml:space="preserve">0172623AF-1118250-1</t>
  </si>
  <si>
    <t xml:space="preserve">0172623BF-1118243-1</t>
  </si>
  <si>
    <t xml:space="preserve">0172623SP-1118300-1</t>
  </si>
  <si>
    <t xml:space="preserve">0172623CB-1118160-1</t>
  </si>
  <si>
    <t xml:space="preserve">0172623COA-1118108-1</t>
  </si>
  <si>
    <t xml:space="preserve">0172623CYA-1118251-1</t>
  </si>
  <si>
    <t xml:space="preserve">0172623CD-1118100-1</t>
  </si>
  <si>
    <t xml:space="preserve">0172623CS-1118335-1</t>
  </si>
  <si>
    <t xml:space="preserve">0172623CK-1118316-1</t>
  </si>
  <si>
    <t xml:space="preserve">0172623BP-1118141-1</t>
  </si>
  <si>
    <t xml:space="preserve">0172623BS-1118233-1</t>
  </si>
  <si>
    <t xml:space="preserve">0172623WB-1118331-1</t>
  </si>
  <si>
    <t xml:space="preserve">0172623HL-1118202-1</t>
  </si>
  <si>
    <t xml:space="preserve">0172623TL-1118131-1</t>
  </si>
  <si>
    <t xml:space="preserve">0172623ADS-1118406-1</t>
  </si>
  <si>
    <t xml:space="preserve">0172623MT-1118414-1</t>
  </si>
  <si>
    <t xml:space="preserve">0172623SEA-1118394-1</t>
  </si>
  <si>
    <t xml:space="preserve">0172623RS-1118378-1</t>
  </si>
  <si>
    <t xml:space="preserve">WKA0110706</t>
  </si>
  <si>
    <t xml:space="preserve">0110706CO-1118204-1</t>
  </si>
  <si>
    <t xml:space="preserve">0110706OF-1118269-1</t>
  </si>
  <si>
    <t xml:space="preserve">0110706AF-1118251-1</t>
  </si>
  <si>
    <t xml:space="preserve">0110706BF-1118244-1</t>
  </si>
  <si>
    <t xml:space="preserve">0110706SP-1118301-1</t>
  </si>
  <si>
    <t xml:space="preserve">0110706CB-1118161-1</t>
  </si>
  <si>
    <t xml:space="preserve">0110706COA-1118109-1</t>
  </si>
  <si>
    <t xml:space="preserve">0110706CYA-1118252-1</t>
  </si>
  <si>
    <t xml:space="preserve">0110706CD-1118101-1</t>
  </si>
  <si>
    <t xml:space="preserve">0110706CS-1118336-1</t>
  </si>
  <si>
    <t xml:space="preserve">0110706CK-1118317-1</t>
  </si>
  <si>
    <t xml:space="preserve">0110706BP-1118142-1</t>
  </si>
  <si>
    <t xml:space="preserve">0110706BS-1118234-1</t>
  </si>
  <si>
    <t xml:space="preserve">0110706WB-1118332-1</t>
  </si>
  <si>
    <t xml:space="preserve">0110706HL-1118203-1</t>
  </si>
  <si>
    <t xml:space="preserve">0110706TL-1118132-1</t>
  </si>
  <si>
    <t xml:space="preserve">0110706ADS-1118407-1</t>
  </si>
  <si>
    <t xml:space="preserve">0110706MT-1118415-1</t>
  </si>
  <si>
    <t xml:space="preserve">0110706SEA-1118395-1</t>
  </si>
  <si>
    <t xml:space="preserve">0110706RS-1118379-1</t>
  </si>
  <si>
    <t xml:space="preserve">KA02</t>
  </si>
  <si>
    <t xml:space="preserve">Essarr Automotives</t>
  </si>
  <si>
    <t xml:space="preserve">WKA0219068</t>
  </si>
  <si>
    <t xml:space="preserve">KER</t>
  </si>
  <si>
    <t xml:space="preserve">0219068CO-1118205-36</t>
  </si>
  <si>
    <t xml:space="preserve">0219068OF-1118270-136</t>
  </si>
  <si>
    <t xml:space="preserve">0219068AF-1118252-76</t>
  </si>
  <si>
    <t xml:space="preserve">0219068BF-1118245-43</t>
  </si>
  <si>
    <t xml:space="preserve">0219068SP-1118302-69</t>
  </si>
  <si>
    <t xml:space="preserve">0219068CB-1118162-17</t>
  </si>
  <si>
    <t xml:space="preserve">0219068COA-1118110-13</t>
  </si>
  <si>
    <t xml:space="preserve">0219068CD-1118102-14</t>
  </si>
  <si>
    <t xml:space="preserve">0219068CS-1118337-5</t>
  </si>
  <si>
    <t xml:space="preserve">0219068CK-1118318-3</t>
  </si>
  <si>
    <t xml:space="preserve">0219068BP-1118143-40</t>
  </si>
  <si>
    <t xml:space="preserve">0219068BS-1118235-15</t>
  </si>
  <si>
    <t xml:space="preserve">0219068WB-1118333-41</t>
  </si>
  <si>
    <t xml:space="preserve">0219068HL-1118204-13</t>
  </si>
  <si>
    <t xml:space="preserve">0219068TL-1118133-13</t>
  </si>
  <si>
    <t xml:space="preserve">0219068ADS-1118408-1</t>
  </si>
  <si>
    <t xml:space="preserve">0219068MT-1118416-1</t>
  </si>
  <si>
    <t xml:space="preserve">0219068SEA-1118396-4</t>
  </si>
  <si>
    <t xml:space="preserve">0219068RS-1118380-2</t>
  </si>
  <si>
    <t xml:space="preserve">WKA0208751</t>
  </si>
  <si>
    <t xml:space="preserve">YED</t>
  </si>
  <si>
    <t xml:space="preserve">0208751CO-1118206-24</t>
  </si>
  <si>
    <t xml:space="preserve">0208751OF-1118271-38</t>
  </si>
  <si>
    <t xml:space="preserve">0208751BF-1118246-9</t>
  </si>
  <si>
    <t xml:space="preserve">0208751SP-1118303-41</t>
  </si>
  <si>
    <t xml:space="preserve">0208751CS-1118338-5</t>
  </si>
  <si>
    <t xml:space="preserve">0208751CK-1118319-3</t>
  </si>
  <si>
    <t xml:space="preserve">0208751BS-1118236-8</t>
  </si>
  <si>
    <t xml:space="preserve">0208751WB-1118334-19</t>
  </si>
  <si>
    <t xml:space="preserve">0208751TL-1118134-7</t>
  </si>
  <si>
    <t xml:space="preserve">0208751ADS-1118409-1</t>
  </si>
  <si>
    <t xml:space="preserve">0208751MT-1118417-1</t>
  </si>
  <si>
    <t xml:space="preserve">0208751SEA-1118397-2</t>
  </si>
  <si>
    <t xml:space="preserve">0208751RS-1118381-1</t>
  </si>
  <si>
    <t xml:space="preserve">WKA0218307</t>
  </si>
  <si>
    <t xml:space="preserve">0218307OF-1118272-38</t>
  </si>
  <si>
    <t xml:space="preserve">0218307BF-1118247-9</t>
  </si>
  <si>
    <t xml:space="preserve">0218307SP-1118304-41</t>
  </si>
  <si>
    <t xml:space="preserve">0218307CB-1118163-6</t>
  </si>
  <si>
    <t xml:space="preserve">0218307COA-1118111-6</t>
  </si>
  <si>
    <t xml:space="preserve">0218307CD-1118103-6</t>
  </si>
  <si>
    <t xml:space="preserve">0218307CS-1118339-5</t>
  </si>
  <si>
    <t xml:space="preserve">0218307CK-1118320-3</t>
  </si>
  <si>
    <t xml:space="preserve">0218307BS-1118237-8</t>
  </si>
  <si>
    <t xml:space="preserve">0218307WB-1118335-19</t>
  </si>
  <si>
    <t xml:space="preserve">0218307TL-1118135-7</t>
  </si>
  <si>
    <t xml:space="preserve">0218307ADS-1118410-1</t>
  </si>
  <si>
    <t xml:space="preserve">0218307MT-1118418-1</t>
  </si>
  <si>
    <t xml:space="preserve">0218307SEA-1118398-2</t>
  </si>
  <si>
    <t xml:space="preserve">0218307RS-1118382-1</t>
  </si>
  <si>
    <t xml:space="preserve">WKA0222159</t>
  </si>
  <si>
    <t xml:space="preserve">KNT</t>
  </si>
  <si>
    <t xml:space="preserve">0222159CO-1118207-24</t>
  </si>
  <si>
    <t xml:space="preserve">0222159OF-1118273-38</t>
  </si>
  <si>
    <t xml:space="preserve">0222159AF-1118253-20</t>
  </si>
  <si>
    <t xml:space="preserve">0222159BF-1118248-9</t>
  </si>
  <si>
    <t xml:space="preserve">0222159SP-1118305-41</t>
  </si>
  <si>
    <t xml:space="preserve">0222159CB-1118164-6</t>
  </si>
  <si>
    <t xml:space="preserve">0222159COA-1118112-6</t>
  </si>
  <si>
    <t xml:space="preserve">0222159CD-1118104-6</t>
  </si>
  <si>
    <t xml:space="preserve">0222159CS-1118340-5</t>
  </si>
  <si>
    <t xml:space="preserve">0222159CK-1118321-3</t>
  </si>
  <si>
    <t xml:space="preserve">0222159BP-1118144-12</t>
  </si>
  <si>
    <t xml:space="preserve">0222159BS-1118238-8</t>
  </si>
  <si>
    <t xml:space="preserve">0222159WB-1118336-19</t>
  </si>
  <si>
    <t xml:space="preserve">0222159TL-1118136-7</t>
  </si>
  <si>
    <t xml:space="preserve">0222159ADS-1118411-1</t>
  </si>
  <si>
    <t xml:space="preserve">0222159MT-1118419-1</t>
  </si>
  <si>
    <t xml:space="preserve">WKA0218429</t>
  </si>
  <si>
    <t xml:space="preserve">BOM</t>
  </si>
  <si>
    <t xml:space="preserve">0218429OF-1118274-38</t>
  </si>
  <si>
    <t xml:space="preserve">0218429AF-1118254-20</t>
  </si>
  <si>
    <t xml:space="preserve">0218429BF-1118249-9</t>
  </si>
  <si>
    <t xml:space="preserve">0218429SP-1118306-41</t>
  </si>
  <si>
    <t xml:space="preserve">0218429CB-1118165-6</t>
  </si>
  <si>
    <t xml:space="preserve">0218429COA-1118113-6</t>
  </si>
  <si>
    <t xml:space="preserve">0218429CYA-1118253-2</t>
  </si>
  <si>
    <t xml:space="preserve">0218429CD-1118105-6</t>
  </si>
  <si>
    <t xml:space="preserve">0218429CS-1118341-5</t>
  </si>
  <si>
    <t xml:space="preserve">0218429CK-1118322-3</t>
  </si>
  <si>
    <t xml:space="preserve">0218429BS-1118239-8</t>
  </si>
  <si>
    <t xml:space="preserve">0218429WB-1118337-19</t>
  </si>
  <si>
    <t xml:space="preserve">0218429HL-1118205-5</t>
  </si>
  <si>
    <t xml:space="preserve">0218429TL-1118137-7</t>
  </si>
  <si>
    <t xml:space="preserve">0218429ADS-1118412-1</t>
  </si>
  <si>
    <t xml:space="preserve">0218429MT-1118420-1</t>
  </si>
  <si>
    <t xml:space="preserve">0218429SEA-1118399-2</t>
  </si>
  <si>
    <t xml:space="preserve">0218429RS-1118383-1</t>
  </si>
  <si>
    <t xml:space="preserve">WKA0236291</t>
  </si>
  <si>
    <t xml:space="preserve">0236291CO-1118208-24</t>
  </si>
  <si>
    <t xml:space="preserve">0236291OF-1118275-38</t>
  </si>
  <si>
    <t xml:space="preserve">0236291AF-1118255-20</t>
  </si>
  <si>
    <t xml:space="preserve">0236291BF-1118250-9</t>
  </si>
  <si>
    <t xml:space="preserve">0236291SP-1118307-41</t>
  </si>
  <si>
    <t xml:space="preserve">0236291CB-1118166-6</t>
  </si>
  <si>
    <t xml:space="preserve">0236291COA-1118114-6</t>
  </si>
  <si>
    <t xml:space="preserve">0236291CYA-1118254-2</t>
  </si>
  <si>
    <t xml:space="preserve">0236291CD-1118106-6</t>
  </si>
  <si>
    <t xml:space="preserve">0236291CS-1118342-5</t>
  </si>
  <si>
    <t xml:space="preserve">0236291CK-1118323-3</t>
  </si>
  <si>
    <t xml:space="preserve">0236291BP-1118145-12</t>
  </si>
  <si>
    <t xml:space="preserve">0236291BS-1118240-8</t>
  </si>
  <si>
    <t xml:space="preserve">0236291WB-1118338-19</t>
  </si>
  <si>
    <t xml:space="preserve">0236291HL-1118206-5</t>
  </si>
  <si>
    <t xml:space="preserve">0236291TL-1118138-7</t>
  </si>
  <si>
    <t xml:space="preserve">0236291ADS-1118413-1</t>
  </si>
  <si>
    <t xml:space="preserve">0236291MT-1118421-1</t>
  </si>
  <si>
    <t xml:space="preserve">0236291SEA-1118400-2</t>
  </si>
  <si>
    <t xml:space="preserve">0236291RS-1118384-1</t>
  </si>
  <si>
    <t xml:space="preserve">WKA0208978</t>
  </si>
  <si>
    <t xml:space="preserve">0208978CO-1118209-24</t>
  </si>
  <si>
    <t xml:space="preserve">0208978OF-1118276-38</t>
  </si>
  <si>
    <t xml:space="preserve">0208978AF-1118256-20</t>
  </si>
  <si>
    <t xml:space="preserve">0208978BF-1118251-9</t>
  </si>
  <si>
    <t xml:space="preserve">0208978SP-1118308-41</t>
  </si>
  <si>
    <t xml:space="preserve">0208978CB-1118167-6</t>
  </si>
  <si>
    <t xml:space="preserve">0208978COA-1118115-6</t>
  </si>
  <si>
    <t xml:space="preserve">0208978CYA-1118255-2</t>
  </si>
  <si>
    <t xml:space="preserve">0208978CD-1118107-6</t>
  </si>
  <si>
    <t xml:space="preserve">0208978CS-1118343-5</t>
  </si>
  <si>
    <t xml:space="preserve">0208978CK-1118324-3</t>
  </si>
  <si>
    <t xml:space="preserve">0208978BP-1118146-12</t>
  </si>
  <si>
    <t xml:space="preserve">0208978BS-1118241-8</t>
  </si>
  <si>
    <t xml:space="preserve">0208978WB-1118339-19</t>
  </si>
  <si>
    <t xml:space="preserve">0208978HL-1118207-5</t>
  </si>
  <si>
    <t xml:space="preserve">0208978TL-1118139-7</t>
  </si>
  <si>
    <t xml:space="preserve">0208978ADS-1118414-1</t>
  </si>
  <si>
    <t xml:space="preserve">0208978MT-1118422-1</t>
  </si>
  <si>
    <t xml:space="preserve">0208978SEA-1118401-2</t>
  </si>
  <si>
    <t xml:space="preserve">0208978RS-1118385-1</t>
  </si>
  <si>
    <t xml:space="preserve">WKA0206825</t>
  </si>
  <si>
    <t xml:space="preserve">0206825CO-1118210-24</t>
  </si>
  <si>
    <t xml:space="preserve">0206825OF-1118277-38</t>
  </si>
  <si>
    <t xml:space="preserve">0206825AF-1118257-20</t>
  </si>
  <si>
    <t xml:space="preserve">0206825BF-1118252-9</t>
  </si>
  <si>
    <t xml:space="preserve">0206825SP-1118309-41</t>
  </si>
  <si>
    <t xml:space="preserve">0206825CB-1118168-6</t>
  </si>
  <si>
    <t xml:space="preserve">0206825COA-1118116-6</t>
  </si>
  <si>
    <t xml:space="preserve">0206825CYA-1118256-2</t>
  </si>
  <si>
    <t xml:space="preserve">0206825CD-1118108-6</t>
  </si>
  <si>
    <t xml:space="preserve">0206825CS-1118344-5</t>
  </si>
  <si>
    <t xml:space="preserve">0206825CK-1118325-3</t>
  </si>
  <si>
    <t xml:space="preserve">0206825BP-1118147-12</t>
  </si>
  <si>
    <t xml:space="preserve">0206825BS-1118242-8</t>
  </si>
  <si>
    <t xml:space="preserve">0206825WB-1118340-19</t>
  </si>
  <si>
    <t xml:space="preserve">0206825HL-1118208-5</t>
  </si>
  <si>
    <t xml:space="preserve">0206825TL-1118140-7</t>
  </si>
  <si>
    <t xml:space="preserve">0206825ADS-1118415-1</t>
  </si>
  <si>
    <t xml:space="preserve">0206825MT-1118423-1</t>
  </si>
  <si>
    <t xml:space="preserve">0206825SEA-1118402-2</t>
  </si>
  <si>
    <t xml:space="preserve">0206825RS-1118386-1</t>
  </si>
  <si>
    <t xml:space="preserve">WKA0260429</t>
  </si>
  <si>
    <t xml:space="preserve">BRG</t>
  </si>
  <si>
    <t xml:space="preserve">0260429CO-1118211-24</t>
  </si>
  <si>
    <t xml:space="preserve">0260429OF-1118278-38</t>
  </si>
  <si>
    <t xml:space="preserve">0260429AF-1118258-20</t>
  </si>
  <si>
    <t xml:space="preserve">0260429BF-1118253-9</t>
  </si>
  <si>
    <t xml:space="preserve">0260429SP-1118310-41</t>
  </si>
  <si>
    <t xml:space="preserve">0260429CB-1118169-6</t>
  </si>
  <si>
    <t xml:space="preserve">0260429COA-1118117-6</t>
  </si>
  <si>
    <t xml:space="preserve">0260429CYA-1118257-2</t>
  </si>
  <si>
    <t xml:space="preserve">0260429CD-1118109-6</t>
  </si>
  <si>
    <t xml:space="preserve">0260429CS-1118345-5</t>
  </si>
  <si>
    <t xml:space="preserve">0260429CK-1118326-3</t>
  </si>
  <si>
    <t xml:space="preserve">0260429BP-1118148-12</t>
  </si>
  <si>
    <t xml:space="preserve">0260429BS-1118243-8</t>
  </si>
  <si>
    <t xml:space="preserve">0260429WB-1118341-19</t>
  </si>
  <si>
    <t xml:space="preserve">0260429HL-1118209-5</t>
  </si>
  <si>
    <t xml:space="preserve">0260429TL-1118141-7</t>
  </si>
  <si>
    <t xml:space="preserve">0260429MT-1118424-1</t>
  </si>
  <si>
    <t xml:space="preserve">0260429RS-1118387-1</t>
  </si>
  <si>
    <t xml:space="preserve">WKA0207123</t>
  </si>
  <si>
    <t xml:space="preserve">0207123CO-1118212-24</t>
  </si>
  <si>
    <t xml:space="preserve">0207123OF-1118279-38</t>
  </si>
  <si>
    <t xml:space="preserve">0207123AF-1118259-20</t>
  </si>
  <si>
    <t xml:space="preserve">0207123BF-1118254-9</t>
  </si>
  <si>
    <t xml:space="preserve">0207123SP-1118311-41</t>
  </si>
  <si>
    <t xml:space="preserve">0207123CB-1118170-6</t>
  </si>
  <si>
    <t xml:space="preserve">0207123COA-1118118-6</t>
  </si>
  <si>
    <t xml:space="preserve">0207123CYA-1118258-2</t>
  </si>
  <si>
    <t xml:space="preserve">0207123CD-1118110-6</t>
  </si>
  <si>
    <t xml:space="preserve">0207123CS-1118346-5</t>
  </si>
  <si>
    <t xml:space="preserve">0207123CK-1118327-3</t>
  </si>
  <si>
    <t xml:space="preserve">0207123BP-1118149-12</t>
  </si>
  <si>
    <t xml:space="preserve">0207123BS-1118244-8</t>
  </si>
  <si>
    <t xml:space="preserve">0207123WB-1118342-19</t>
  </si>
  <si>
    <t xml:space="preserve">0207123HL-1118210-5</t>
  </si>
  <si>
    <t xml:space="preserve">0207123TL-1118142-7</t>
  </si>
  <si>
    <t xml:space="preserve">0207123ADS-1118416-1</t>
  </si>
  <si>
    <t xml:space="preserve">0207123MT-1118425-1</t>
  </si>
  <si>
    <t xml:space="preserve">0207123SEA-1118403-2</t>
  </si>
  <si>
    <t xml:space="preserve">0207123RS-1118388-1</t>
  </si>
  <si>
    <t xml:space="preserve">WKA0210390</t>
  </si>
  <si>
    <t xml:space="preserve">0210390CO-1118213-11</t>
  </si>
  <si>
    <t xml:space="preserve">0210390OF-1118280-20</t>
  </si>
  <si>
    <t xml:space="preserve">0210390SP-1118312-22</t>
  </si>
  <si>
    <t xml:space="preserve">0210390CYA-1118259-2</t>
  </si>
  <si>
    <t xml:space="preserve">0210390CS-1118347-5</t>
  </si>
  <si>
    <t xml:space="preserve">0210390CK-1118328-2</t>
  </si>
  <si>
    <t xml:space="preserve">0210390BP-1118150-7</t>
  </si>
  <si>
    <t xml:space="preserve">0210390BS-1118245-5</t>
  </si>
  <si>
    <t xml:space="preserve">0210390WB-1118343-12</t>
  </si>
  <si>
    <t xml:space="preserve">0210390ADS-1118417-1</t>
  </si>
  <si>
    <t xml:space="preserve">0210390MT-1118426-1</t>
  </si>
  <si>
    <t xml:space="preserve">0210390SEA-1118404-1</t>
  </si>
  <si>
    <t xml:space="preserve">WKA0218641</t>
  </si>
  <si>
    <t xml:space="preserve">0218641CO-1118214-11</t>
  </si>
  <si>
    <t xml:space="preserve">0218641OF-1118281-20</t>
  </si>
  <si>
    <t xml:space="preserve">0218641AF-1118260-9</t>
  </si>
  <si>
    <t xml:space="preserve">0218641BF-1118255-2</t>
  </si>
  <si>
    <t xml:space="preserve">0218641SP-1118313-22</t>
  </si>
  <si>
    <t xml:space="preserve">0218641CB-1118171-4</t>
  </si>
  <si>
    <t xml:space="preserve">0218641CYA-1118260-2</t>
  </si>
  <si>
    <t xml:space="preserve">0218641CS-1118348-5</t>
  </si>
  <si>
    <t xml:space="preserve">0218641CK-1118329-2</t>
  </si>
  <si>
    <t xml:space="preserve">0218641BP-1118151-7</t>
  </si>
  <si>
    <t xml:space="preserve">0218641BS-1118246-5</t>
  </si>
  <si>
    <t xml:space="preserve">0218641WB-1118344-12</t>
  </si>
  <si>
    <t xml:space="preserve">0218641ADS-1118418-1</t>
  </si>
  <si>
    <t xml:space="preserve">0218641MT-1118427-1</t>
  </si>
  <si>
    <t xml:space="preserve">0218641SEA-1118405-1</t>
  </si>
  <si>
    <t xml:space="preserve">0218641RS-1118389-1</t>
  </si>
  <si>
    <t xml:space="preserve">WKA0219874</t>
  </si>
  <si>
    <t xml:space="preserve">0219874CO-1118215-11</t>
  </si>
  <si>
    <t xml:space="preserve">0219874OF-1118282-20</t>
  </si>
  <si>
    <t xml:space="preserve">0219874AF-1118261-9</t>
  </si>
  <si>
    <t xml:space="preserve">0219874BF-1118256-2</t>
  </si>
  <si>
    <t xml:space="preserve">0219874SP-1118314-22</t>
  </si>
  <si>
    <t xml:space="preserve">0219874CB-1118172-4</t>
  </si>
  <si>
    <t xml:space="preserve">0219874COA-1118119-4</t>
  </si>
  <si>
    <t xml:space="preserve">0219874CYA-1118261-2</t>
  </si>
  <si>
    <t xml:space="preserve">0219874CD-1118111-4</t>
  </si>
  <si>
    <t xml:space="preserve">0219874CS-1118349-5</t>
  </si>
  <si>
    <t xml:space="preserve">0219874BP-1118152-7</t>
  </si>
  <si>
    <t xml:space="preserve">0219874BS-1118247-5</t>
  </si>
  <si>
    <t xml:space="preserve">0219874WB-1118345-12</t>
  </si>
  <si>
    <t xml:space="preserve">0219874TL-1118143-3</t>
  </si>
  <si>
    <t xml:space="preserve">0219874ADS-1118419-1</t>
  </si>
  <si>
    <t xml:space="preserve">0219874MT-1118428-1</t>
  </si>
  <si>
    <t xml:space="preserve">0219874SEA-1118406-1</t>
  </si>
  <si>
    <t xml:space="preserve">WKA0220038</t>
  </si>
  <si>
    <t xml:space="preserve">0220038CO-1118216-11</t>
  </si>
  <si>
    <t xml:space="preserve">0220038OF-1118283-20</t>
  </si>
  <si>
    <t xml:space="preserve">0220038AF-1118262-9</t>
  </si>
  <si>
    <t xml:space="preserve">0220038BF-1118257-2</t>
  </si>
  <si>
    <t xml:space="preserve">0220038SP-1118315-22</t>
  </si>
  <si>
    <t xml:space="preserve">0220038CB-1118173-4</t>
  </si>
  <si>
    <t xml:space="preserve">0220038COA-1118120-4</t>
  </si>
  <si>
    <t xml:space="preserve">0220038CYA-1118262-2</t>
  </si>
  <si>
    <t xml:space="preserve">0220038CD-1118112-4</t>
  </si>
  <si>
    <t xml:space="preserve">0220038CS-1118350-5</t>
  </si>
  <si>
    <t xml:space="preserve">0220038BP-1118153-7</t>
  </si>
  <si>
    <t xml:space="preserve">0220038BS-1118248-5</t>
  </si>
  <si>
    <t xml:space="preserve">0220038WB-1118346-12</t>
  </si>
  <si>
    <t xml:space="preserve">0220038TL-1118144-3</t>
  </si>
  <si>
    <t xml:space="preserve">0220038ADS-1118420-1</t>
  </si>
  <si>
    <t xml:space="preserve">0220038MT-1118429-1</t>
  </si>
  <si>
    <t xml:space="preserve">0220038SEA-1118407-1</t>
  </si>
  <si>
    <t xml:space="preserve">WKA0221437</t>
  </si>
  <si>
    <t xml:space="preserve">0221437CO-1118217-11</t>
  </si>
  <si>
    <t xml:space="preserve">0221437OF-1118284-20</t>
  </si>
  <si>
    <t xml:space="preserve">0221437AF-1118263-9</t>
  </si>
  <si>
    <t xml:space="preserve">0221437SP-1118316-22</t>
  </si>
  <si>
    <t xml:space="preserve">0221437CB-1118174-4</t>
  </si>
  <si>
    <t xml:space="preserve">0221437COA-1118121-4</t>
  </si>
  <si>
    <t xml:space="preserve">0221437CYA-1118263-2</t>
  </si>
  <si>
    <t xml:space="preserve">0221437CD-1118113-4</t>
  </si>
  <si>
    <t xml:space="preserve">0221437CS-1118351-5</t>
  </si>
  <si>
    <t xml:space="preserve">0221437BS-1118249-5</t>
  </si>
  <si>
    <t xml:space="preserve">0221437WB-1118347-12</t>
  </si>
  <si>
    <t xml:space="preserve">0221437HL-1118211-2</t>
  </si>
  <si>
    <t xml:space="preserve">0221437TL-1118145-3</t>
  </si>
  <si>
    <t xml:space="preserve">0221437ADS-1118421-1</t>
  </si>
  <si>
    <t xml:space="preserve">0221437MT-1118430-1</t>
  </si>
  <si>
    <t xml:space="preserve">0221437SEA-1118408-1</t>
  </si>
  <si>
    <t xml:space="preserve">WKA0209188</t>
  </si>
  <si>
    <t xml:space="preserve">0209188AF-1118264-9</t>
  </si>
  <si>
    <t xml:space="preserve">0209188BF-1118258-2</t>
  </si>
  <si>
    <t xml:space="preserve">0209188SP-1118317-22</t>
  </si>
  <si>
    <t xml:space="preserve">0209188CB-1118175-4</t>
  </si>
  <si>
    <t xml:space="preserve">0209188COA-1118122-4</t>
  </si>
  <si>
    <t xml:space="preserve">0209188CYA-1118264-2</t>
  </si>
  <si>
    <t xml:space="preserve">0209188CD-1118114-4</t>
  </si>
  <si>
    <t xml:space="preserve">0209188CS-1118352-5</t>
  </si>
  <si>
    <t xml:space="preserve">0209188CK-1118330-2</t>
  </si>
  <si>
    <t xml:space="preserve">0209188BP-1118154-7</t>
  </si>
  <si>
    <t xml:space="preserve">0209188BS-1118250-5</t>
  </si>
  <si>
    <t xml:space="preserve">0209188WB-1118348-12</t>
  </si>
  <si>
    <t xml:space="preserve">0209188HL-1118212-2</t>
  </si>
  <si>
    <t xml:space="preserve">0209188ADS-1118422-1</t>
  </si>
  <si>
    <t xml:space="preserve">0209188MT-1118431-1</t>
  </si>
  <si>
    <t xml:space="preserve">0209188RS-1118390-1</t>
  </si>
  <si>
    <t xml:space="preserve">WKA0219661</t>
  </si>
  <si>
    <t xml:space="preserve">0219661CO-1118218-11</t>
  </si>
  <si>
    <t xml:space="preserve">0219661OF-1118285-20</t>
  </si>
  <si>
    <t xml:space="preserve">0219661AF-1118265-9</t>
  </si>
  <si>
    <t xml:space="preserve">0219661BF-1118259-2</t>
  </si>
  <si>
    <t xml:space="preserve">0219661SP-1118318-22</t>
  </si>
  <si>
    <t xml:space="preserve">0219661CB-1118176-4</t>
  </si>
  <si>
    <t xml:space="preserve">0219661COA-1118123-4</t>
  </si>
  <si>
    <t xml:space="preserve">0219661CYA-1118265-2</t>
  </si>
  <si>
    <t xml:space="preserve">0219661CD-1118115-4</t>
  </si>
  <si>
    <t xml:space="preserve">0219661CS-1118353-5</t>
  </si>
  <si>
    <t xml:space="preserve">0219661CK-1118331-2</t>
  </si>
  <si>
    <t xml:space="preserve">0219661BP-1118155-7</t>
  </si>
  <si>
    <t xml:space="preserve">0219661BS-1118251-5</t>
  </si>
  <si>
    <t xml:space="preserve">0219661WB-1118349-12</t>
  </si>
  <si>
    <t xml:space="preserve">0219661HL-1118213-2</t>
  </si>
  <si>
    <t xml:space="preserve">0219661TL-1118146-3</t>
  </si>
  <si>
    <t xml:space="preserve">0219661ADS-1118423-1</t>
  </si>
  <si>
    <t xml:space="preserve">0219661MT-1118432-1</t>
  </si>
  <si>
    <t xml:space="preserve">0219661RS-1118391-1</t>
  </si>
  <si>
    <t xml:space="preserve">WKA0226019</t>
  </si>
  <si>
    <t xml:space="preserve">0226019CO-1118219-7</t>
  </si>
  <si>
    <t xml:space="preserve">0226019OF-1118286-23</t>
  </si>
  <si>
    <t xml:space="preserve">0226019AF-1118266-8</t>
  </si>
  <si>
    <t xml:space="preserve">0226019BF-1118260-3</t>
  </si>
  <si>
    <t xml:space="preserve">0226019CS-1118354-4</t>
  </si>
  <si>
    <t xml:space="preserve">0226019BP-1118156-5</t>
  </si>
  <si>
    <t xml:space="preserve">0226019BS-1118252-4</t>
  </si>
  <si>
    <t xml:space="preserve">0226019WB-1118350-11</t>
  </si>
  <si>
    <t xml:space="preserve">0226019TL-1118147-3</t>
  </si>
  <si>
    <t xml:space="preserve">0226019ADS-1118424-1</t>
  </si>
  <si>
    <t xml:space="preserve">0226019MT-1118433-1</t>
  </si>
  <si>
    <t xml:space="preserve">0226019SEA-1118409-1</t>
  </si>
  <si>
    <t xml:space="preserve">0226019RS-1118392-1</t>
  </si>
  <si>
    <t xml:space="preserve">WKA0207027</t>
  </si>
  <si>
    <t xml:space="preserve">0207027CO-1118220-7</t>
  </si>
  <si>
    <t xml:space="preserve">0207027OF-1118287-23</t>
  </si>
  <si>
    <t xml:space="preserve">0207027AF-1118267-8</t>
  </si>
  <si>
    <t xml:space="preserve">0207027BF-1118261-3</t>
  </si>
  <si>
    <t xml:space="preserve">0207027SP-1118319-25</t>
  </si>
  <si>
    <t xml:space="preserve">0207027CB-1118177-3</t>
  </si>
  <si>
    <t xml:space="preserve">0207027COA-1118124-3</t>
  </si>
  <si>
    <t xml:space="preserve">0207027CD-1118116-3</t>
  </si>
  <si>
    <t xml:space="preserve">0207027CS-1118355-4</t>
  </si>
  <si>
    <t xml:space="preserve">0207027CK-1118332-1</t>
  </si>
  <si>
    <t xml:space="preserve">0207027BP-1118157-5</t>
  </si>
  <si>
    <t xml:space="preserve">0207027BS-1118253-4</t>
  </si>
  <si>
    <t xml:space="preserve">0207027WB-1118351-11</t>
  </si>
  <si>
    <t xml:space="preserve">0207027ADS-1118425-1</t>
  </si>
  <si>
    <t xml:space="preserve">0207027MT-1118434-1</t>
  </si>
  <si>
    <t xml:space="preserve">0207027SEA-1118410-1</t>
  </si>
  <si>
    <t xml:space="preserve">WKA0220123</t>
  </si>
  <si>
    <t xml:space="preserve">0220123OF-1118288-23</t>
  </si>
  <si>
    <t xml:space="preserve">0220123AF-1118268-8</t>
  </si>
  <si>
    <t xml:space="preserve">0220123BF-1118262-3</t>
  </si>
  <si>
    <t xml:space="preserve">0220123SP-1118320-25</t>
  </si>
  <si>
    <t xml:space="preserve">0220123CB-1118178-3</t>
  </si>
  <si>
    <t xml:space="preserve">0220123COA-1118125-3</t>
  </si>
  <si>
    <t xml:space="preserve">0220123CD-1118117-3</t>
  </si>
  <si>
    <t xml:space="preserve">0220123CS-1118356-4</t>
  </si>
  <si>
    <t xml:space="preserve">0220123BS-1118254-4</t>
  </si>
  <si>
    <t xml:space="preserve">0220123WB-1118352-11</t>
  </si>
  <si>
    <t xml:space="preserve">0220123HL-1118214-2</t>
  </si>
  <si>
    <t xml:space="preserve">0220123TL-1118148-3</t>
  </si>
  <si>
    <t xml:space="preserve">0220123ADS-1118426-1</t>
  </si>
  <si>
    <t xml:space="preserve">0220123MT-1118435-1</t>
  </si>
  <si>
    <t xml:space="preserve">WKA020135964</t>
  </si>
  <si>
    <t xml:space="preserve">0201359CO-1118221-7</t>
  </si>
  <si>
    <t xml:space="preserve">0201359OF-1118289-23</t>
  </si>
  <si>
    <t xml:space="preserve">0201359AF-1118269-8</t>
  </si>
  <si>
    <t xml:space="preserve">0201359BF-1118263-3</t>
  </si>
  <si>
    <t xml:space="preserve">0201359SP-1118321-25</t>
  </si>
  <si>
    <t xml:space="preserve">0201359CB-1118179-3</t>
  </si>
  <si>
    <t xml:space="preserve">0201359CS-1118357-4</t>
  </si>
  <si>
    <t xml:space="preserve">0201359BP-1118158-5</t>
  </si>
  <si>
    <t xml:space="preserve">0201359BS-1118255-4</t>
  </si>
  <si>
    <t xml:space="preserve">0201359WB-1118353-11</t>
  </si>
  <si>
    <t xml:space="preserve">0201359HL-1118215-2</t>
  </si>
  <si>
    <t xml:space="preserve">0201359TL-1118149-3</t>
  </si>
  <si>
    <t xml:space="preserve">0201359MT-1118436-1</t>
  </si>
  <si>
    <t xml:space="preserve">0201359SEA-1118411-1</t>
  </si>
  <si>
    <t xml:space="preserve">WKA0218530</t>
  </si>
  <si>
    <t xml:space="preserve">0218530CO-1118222-7</t>
  </si>
  <si>
    <t xml:space="preserve">0218530OF-1118290-23</t>
  </si>
  <si>
    <t xml:space="preserve">0218530AF-1118270-8</t>
  </si>
  <si>
    <t xml:space="preserve">0218530SP-1118322-25</t>
  </si>
  <si>
    <t xml:space="preserve">0218530CB-1118180-3</t>
  </si>
  <si>
    <t xml:space="preserve">0218530COA-1118126-3</t>
  </si>
  <si>
    <t xml:space="preserve">0218530CD-1118118-3</t>
  </si>
  <si>
    <t xml:space="preserve">0218530CS-1118358-4</t>
  </si>
  <si>
    <t xml:space="preserve">0218530BS-1118256-4</t>
  </si>
  <si>
    <t xml:space="preserve">0218530WB-1118354-11</t>
  </si>
  <si>
    <t xml:space="preserve">0218530HL-1118216-2</t>
  </si>
  <si>
    <t xml:space="preserve">0218530TL-1118150-3</t>
  </si>
  <si>
    <t xml:space="preserve">0218530ADS-1118427-1</t>
  </si>
  <si>
    <t xml:space="preserve">0218530MT-1118437-1</t>
  </si>
  <si>
    <t xml:space="preserve">0218530RS-1118393-1</t>
  </si>
  <si>
    <t xml:space="preserve">WKA020147888</t>
  </si>
  <si>
    <t xml:space="preserve">0201478CO-1118223-7</t>
  </si>
  <si>
    <t xml:space="preserve">0201478OF-1118291-23</t>
  </si>
  <si>
    <t xml:space="preserve">0201478BF-1118264-3</t>
  </si>
  <si>
    <t xml:space="preserve">0201478SP-1118323-25</t>
  </si>
  <si>
    <t xml:space="preserve">0201478CB-1118181-3</t>
  </si>
  <si>
    <t xml:space="preserve">0201478COA-1118127-3</t>
  </si>
  <si>
    <t xml:space="preserve">0201478CD-1118119-3</t>
  </si>
  <si>
    <t xml:space="preserve">0201478CS-1118359-4</t>
  </si>
  <si>
    <t xml:space="preserve">0201478CK-1118333-1</t>
  </si>
  <si>
    <t xml:space="preserve">0201478BP-1118159-5</t>
  </si>
  <si>
    <t xml:space="preserve">0201478BS-1118257-4</t>
  </si>
  <si>
    <t xml:space="preserve">0201478WB-1118355-11</t>
  </si>
  <si>
    <t xml:space="preserve">0201478HL-1118217-2</t>
  </si>
  <si>
    <t xml:space="preserve">0201478TL-1118151-3</t>
  </si>
  <si>
    <t xml:space="preserve">0201478ADS-1118428-1</t>
  </si>
  <si>
    <t xml:space="preserve">0201478MT-1118438-1</t>
  </si>
  <si>
    <t xml:space="preserve">0201478RS-1118394-1</t>
  </si>
  <si>
    <t xml:space="preserve">WKA0219850</t>
  </si>
  <si>
    <t xml:space="preserve">0219850CO-1118224-7</t>
  </si>
  <si>
    <t xml:space="preserve">0219850OF-1118292-23</t>
  </si>
  <si>
    <t xml:space="preserve">0219850AF-1118271-8</t>
  </si>
  <si>
    <t xml:space="preserve">0219850BF-1118265-3</t>
  </si>
  <si>
    <t xml:space="preserve">0219850SP-1118324-25</t>
  </si>
  <si>
    <t xml:space="preserve">0219850CB-1118182-3</t>
  </si>
  <si>
    <t xml:space="preserve">0219850COA-1118128-3</t>
  </si>
  <si>
    <t xml:space="preserve">0219850CD-1118120-3</t>
  </si>
  <si>
    <t xml:space="preserve">0219850CS-1118360-4</t>
  </si>
  <si>
    <t xml:space="preserve">0219850BP-1118160-5</t>
  </si>
  <si>
    <t xml:space="preserve">0219850BS-1118258-4</t>
  </si>
  <si>
    <t xml:space="preserve">0219850WB-1118356-11</t>
  </si>
  <si>
    <t xml:space="preserve">0219850HL-1118218-2</t>
  </si>
  <si>
    <t xml:space="preserve">0219850TL-1118152-3</t>
  </si>
  <si>
    <t xml:space="preserve">0219850ADS-1118429-1</t>
  </si>
  <si>
    <t xml:space="preserve">0219850MT-1118439-1</t>
  </si>
  <si>
    <t xml:space="preserve">0219850RS-1118395-1</t>
  </si>
  <si>
    <t xml:space="preserve">WKA0228370</t>
  </si>
  <si>
    <t xml:space="preserve">KEN</t>
  </si>
  <si>
    <t xml:space="preserve">0228370CO-1118225-7</t>
  </si>
  <si>
    <t xml:space="preserve">0228370OF-1118293-23</t>
  </si>
  <si>
    <t xml:space="preserve">0228370AF-1118272-8</t>
  </si>
  <si>
    <t xml:space="preserve">0228370BF-1118266-3</t>
  </si>
  <si>
    <t xml:space="preserve">0228370SP-1118325-25</t>
  </si>
  <si>
    <t xml:space="preserve">0228370CB-1118183-3</t>
  </si>
  <si>
    <t xml:space="preserve">0228370COA-1118129-3</t>
  </si>
  <si>
    <t xml:space="preserve">0228370CS-1118361-4</t>
  </si>
  <si>
    <t xml:space="preserve">0228370BP-1118161-5</t>
  </si>
  <si>
    <t xml:space="preserve">0228370BS-1118259-4</t>
  </si>
  <si>
    <t xml:space="preserve">0228370WB-1118357-11</t>
  </si>
  <si>
    <t xml:space="preserve">0228370HL-1118219-2</t>
  </si>
  <si>
    <t xml:space="preserve">0228370TL-1118153-3</t>
  </si>
  <si>
    <t xml:space="preserve">0228370ADS-1118430-1</t>
  </si>
  <si>
    <t xml:space="preserve">0228370MT-1118440-1</t>
  </si>
  <si>
    <t xml:space="preserve">0228370SEA-1118412-1</t>
  </si>
  <si>
    <t xml:space="preserve">WKA0208954</t>
  </si>
  <si>
    <t xml:space="preserve">0208954CO-1118226-7</t>
  </si>
  <si>
    <t xml:space="preserve">0208954OF-1118294-23</t>
  </si>
  <si>
    <t xml:space="preserve">0208954BF-1118267-3</t>
  </si>
  <si>
    <t xml:space="preserve">0208954SP-1118326-25</t>
  </si>
  <si>
    <t xml:space="preserve">0208954CB-1118184-3</t>
  </si>
  <si>
    <t xml:space="preserve">0208954CS-1118362-4</t>
  </si>
  <si>
    <t xml:space="preserve">0208954BP-1118162-5</t>
  </si>
  <si>
    <t xml:space="preserve">0208954BS-1118260-4</t>
  </si>
  <si>
    <t xml:space="preserve">0208954WB-1118358-11</t>
  </si>
  <si>
    <t xml:space="preserve">0208954HL-1118220-2</t>
  </si>
  <si>
    <t xml:space="preserve">0208954TL-1118154-3</t>
  </si>
  <si>
    <t xml:space="preserve">0208954ADS-1118431-1</t>
  </si>
  <si>
    <t xml:space="preserve">0208954MT-1118441-1</t>
  </si>
  <si>
    <t xml:space="preserve">0208954SEA-1118413-1</t>
  </si>
  <si>
    <t xml:space="preserve">0208954RS-1118396-1</t>
  </si>
  <si>
    <t xml:space="preserve">WKA0234910</t>
  </si>
  <si>
    <t xml:space="preserve">CHD</t>
  </si>
  <si>
    <t xml:space="preserve">0234910CO-1118227-7</t>
  </si>
  <si>
    <t xml:space="preserve">0234910OF-1118295-23</t>
  </si>
  <si>
    <t xml:space="preserve">0234910AF-1118273-8</t>
  </si>
  <si>
    <t xml:space="preserve">0234910BF-1118268-3</t>
  </si>
  <si>
    <t xml:space="preserve">0234910SP-1118327-25</t>
  </si>
  <si>
    <t xml:space="preserve">0234910CB-1118185-3</t>
  </si>
  <si>
    <t xml:space="preserve">0234910COA-1118130-3</t>
  </si>
  <si>
    <t xml:space="preserve">0234910CD-1118121-3</t>
  </si>
  <si>
    <t xml:space="preserve">0234910CS-1118363-4</t>
  </si>
  <si>
    <t xml:space="preserve">0234910BP-1118163-5</t>
  </si>
  <si>
    <t xml:space="preserve">0234910BS-1118261-4</t>
  </si>
  <si>
    <t xml:space="preserve">0234910WB-1118359-11</t>
  </si>
  <si>
    <t xml:space="preserve">0234910HL-1118221-2</t>
  </si>
  <si>
    <t xml:space="preserve">0234910TL-1118155-3</t>
  </si>
  <si>
    <t xml:space="preserve">0234910ADS-1118432-1</t>
  </si>
  <si>
    <t xml:space="preserve">0234910MT-1118442-1</t>
  </si>
  <si>
    <t xml:space="preserve">0234910SEA-1118414-1</t>
  </si>
  <si>
    <t xml:space="preserve">0234910RS-1118397-1</t>
  </si>
  <si>
    <t xml:space="preserve">WKA0224636</t>
  </si>
  <si>
    <t xml:space="preserve">0224636CO-1118228-7</t>
  </si>
  <si>
    <t xml:space="preserve">0224636OF-1118296-23</t>
  </si>
  <si>
    <t xml:space="preserve">0224636AF-1118274-8</t>
  </si>
  <si>
    <t xml:space="preserve">0224636BF-1118269-3</t>
  </si>
  <si>
    <t xml:space="preserve">0224636SP-1118328-25</t>
  </si>
  <si>
    <t xml:space="preserve">0224636CB-1118186-3</t>
  </si>
  <si>
    <t xml:space="preserve">0224636COA-1118131-3</t>
  </si>
  <si>
    <t xml:space="preserve">0224636CD-1118122-3</t>
  </si>
  <si>
    <t xml:space="preserve">0224636CS-1118364-4</t>
  </si>
  <si>
    <t xml:space="preserve">0224636CK-1118334-1</t>
  </si>
  <si>
    <t xml:space="preserve">0224636BP-1118164-5</t>
  </si>
  <si>
    <t xml:space="preserve">0224636BS-1118262-4</t>
  </si>
  <si>
    <t xml:space="preserve">0224636WB-1118360-11</t>
  </si>
  <si>
    <t xml:space="preserve">0224636TL-1118156-3</t>
  </si>
  <si>
    <t xml:space="preserve">0224636ADS-1118433-1</t>
  </si>
  <si>
    <t xml:space="preserve">0224636MT-1118443-1</t>
  </si>
  <si>
    <t xml:space="preserve">0224636SEA-1118415-1</t>
  </si>
  <si>
    <t xml:space="preserve">0224636RS-1118398-1</t>
  </si>
  <si>
    <t xml:space="preserve">WKA0293204</t>
  </si>
  <si>
    <t xml:space="preserve">0293204CO-1118229-7</t>
  </si>
  <si>
    <t xml:space="preserve">0293204OF-1118297-23</t>
  </si>
  <si>
    <t xml:space="preserve">0293204AF-1118275-8</t>
  </si>
  <si>
    <t xml:space="preserve">0293204BF-1118270-3</t>
  </si>
  <si>
    <t xml:space="preserve">0293204SP-1118329-25</t>
  </si>
  <si>
    <t xml:space="preserve">0293204CB-1118187-3</t>
  </si>
  <si>
    <t xml:space="preserve">0293204CS-1118365-4</t>
  </si>
  <si>
    <t xml:space="preserve">0293204CK-1118335-1</t>
  </si>
  <si>
    <t xml:space="preserve">0293204BP-1118165-5</t>
  </si>
  <si>
    <t xml:space="preserve">0293204BS-1118263-4</t>
  </si>
  <si>
    <t xml:space="preserve">0293204WB-1118361-11</t>
  </si>
  <si>
    <t xml:space="preserve">0293204HL-1118222-2</t>
  </si>
  <si>
    <t xml:space="preserve">0293204TL-1118157-3</t>
  </si>
  <si>
    <t xml:space="preserve">0293204ADS-1118434-1</t>
  </si>
  <si>
    <t xml:space="preserve">0293204MT-1118444-1</t>
  </si>
  <si>
    <t xml:space="preserve">0293204RS-1118399-1</t>
  </si>
  <si>
    <t xml:space="preserve">WKA0219933</t>
  </si>
  <si>
    <t xml:space="preserve">0219933CO-1118230-7</t>
  </si>
  <si>
    <t xml:space="preserve">0219933OF-1118298-23</t>
  </si>
  <si>
    <t xml:space="preserve">0219933AF-1118276-8</t>
  </si>
  <si>
    <t xml:space="preserve">0219933BF-1118271-3</t>
  </si>
  <si>
    <t xml:space="preserve">0219933CB-1118188-3</t>
  </si>
  <si>
    <t xml:space="preserve">0219933COA-1118132-3</t>
  </si>
  <si>
    <t xml:space="preserve">0219933CD-1118123-3</t>
  </si>
  <si>
    <t xml:space="preserve">0219933CS-1118366-4</t>
  </si>
  <si>
    <t xml:space="preserve">0219933BP-1118166-5</t>
  </si>
  <si>
    <t xml:space="preserve">0219933BS-1118264-4</t>
  </si>
  <si>
    <t xml:space="preserve">0219933WB-1118362-11</t>
  </si>
  <si>
    <t xml:space="preserve">0219933HL-1118223-2</t>
  </si>
  <si>
    <t xml:space="preserve">0219933TL-1118158-3</t>
  </si>
  <si>
    <t xml:space="preserve">0219933ADS-1118435-1</t>
  </si>
  <si>
    <t xml:space="preserve">0219933MT-1118445-1</t>
  </si>
  <si>
    <t xml:space="preserve">0219933SEA-1118416-1</t>
  </si>
  <si>
    <t xml:space="preserve">WKA0221354</t>
  </si>
  <si>
    <t xml:space="preserve">0221354CO-1118231-7</t>
  </si>
  <si>
    <t xml:space="preserve">0221354OF-1118299-23</t>
  </si>
  <si>
    <t xml:space="preserve">0221354AF-1118277-8</t>
  </si>
  <si>
    <t xml:space="preserve">0221354BF-1118272-3</t>
  </si>
  <si>
    <t xml:space="preserve">0221354SP-1118330-25</t>
  </si>
  <si>
    <t xml:space="preserve">0221354CB-1118189-3</t>
  </si>
  <si>
    <t xml:space="preserve">0221354COA-1118133-3</t>
  </si>
  <si>
    <t xml:space="preserve">0221354CD-1118124-3</t>
  </si>
  <si>
    <t xml:space="preserve">0221354CS-1118367-4</t>
  </si>
  <si>
    <t xml:space="preserve">0221354CK-1118336-1</t>
  </si>
  <si>
    <t xml:space="preserve">0221354BP-1118167-5</t>
  </si>
  <si>
    <t xml:space="preserve">0221354BS-1118265-4</t>
  </si>
  <si>
    <t xml:space="preserve">0221354WB-1118363-11</t>
  </si>
  <si>
    <t xml:space="preserve">0221354HL-1118224-2</t>
  </si>
  <si>
    <t xml:space="preserve">0221354TL-1118159-3</t>
  </si>
  <si>
    <t xml:space="preserve">0221354ADS-1118436-1</t>
  </si>
  <si>
    <t xml:space="preserve">0221354MT-1118446-1</t>
  </si>
  <si>
    <t xml:space="preserve">0221354SEA-1118417-1</t>
  </si>
  <si>
    <t xml:space="preserve">0221354RS-1118400-1</t>
  </si>
  <si>
    <t xml:space="preserve">WKA0218699</t>
  </si>
  <si>
    <t xml:space="preserve">0218699CO-1118232-5</t>
  </si>
  <si>
    <t xml:space="preserve">0218699OF-1118300-11</t>
  </si>
  <si>
    <t xml:space="preserve">0218699SP-1118331-11</t>
  </si>
  <si>
    <t xml:space="preserve">0218699COA-1118134-2</t>
  </si>
  <si>
    <t xml:space="preserve">0218699CD-1118125-2</t>
  </si>
  <si>
    <t xml:space="preserve">0218699BP-1118168-3</t>
  </si>
  <si>
    <t xml:space="preserve">0218699WB-1118364-6</t>
  </si>
  <si>
    <t xml:space="preserve">0218699HL-1118225-2</t>
  </si>
  <si>
    <t xml:space="preserve">0218699ADS-1118437-1</t>
  </si>
  <si>
    <t xml:space="preserve">0218699MT-1118447-1</t>
  </si>
  <si>
    <t xml:space="preserve">0218699SEA-1118418-1</t>
  </si>
  <si>
    <t xml:space="preserve">WKA0209186</t>
  </si>
  <si>
    <t xml:space="preserve">0209186AF-1118278-4</t>
  </si>
  <si>
    <t xml:space="preserve">0209186SP-1118332-11</t>
  </si>
  <si>
    <t xml:space="preserve">0209186CB-1118190-2</t>
  </si>
  <si>
    <t xml:space="preserve">0209186COA-1118135-2</t>
  </si>
  <si>
    <t xml:space="preserve">0209186CD-1118126-2</t>
  </si>
  <si>
    <t xml:space="preserve">0209186CS-1118368-2</t>
  </si>
  <si>
    <t xml:space="preserve">0209186CK-1118337-1</t>
  </si>
  <si>
    <t xml:space="preserve">0209186BP-1118169-3</t>
  </si>
  <si>
    <t xml:space="preserve">0209186BS-1118266-2</t>
  </si>
  <si>
    <t xml:space="preserve">0209186WB-1118365-6</t>
  </si>
  <si>
    <t xml:space="preserve">0209186HL-1118226-2</t>
  </si>
  <si>
    <t xml:space="preserve">0209186ADS-1118438-1</t>
  </si>
  <si>
    <t xml:space="preserve">0209186MT-1118448-1</t>
  </si>
  <si>
    <t xml:space="preserve">0209186SEA-1118419-1</t>
  </si>
  <si>
    <t xml:space="preserve">0209186RS-1118401-1</t>
  </si>
  <si>
    <t xml:space="preserve">WKA0218268</t>
  </si>
  <si>
    <t xml:space="preserve">ANE</t>
  </si>
  <si>
    <t xml:space="preserve">0218268OF-1118301-11</t>
  </si>
  <si>
    <t xml:space="preserve">0218268SP-1118333-11</t>
  </si>
  <si>
    <t xml:space="preserve">0218268CB-1118191-2</t>
  </si>
  <si>
    <t xml:space="preserve">0218268CS-1118369-2</t>
  </si>
  <si>
    <t xml:space="preserve">0218268CK-1118338-1</t>
  </si>
  <si>
    <t xml:space="preserve">0218268BS-1118267-2</t>
  </si>
  <si>
    <t xml:space="preserve">0218268WB-1118366-6</t>
  </si>
  <si>
    <t xml:space="preserve">0218268HL-1118227-2</t>
  </si>
  <si>
    <t xml:space="preserve">0218268ADS-1118439-1</t>
  </si>
  <si>
    <t xml:space="preserve">0218268MT-1118449-1</t>
  </si>
  <si>
    <t xml:space="preserve">0218268SEA-1118420-1</t>
  </si>
  <si>
    <t xml:space="preserve">0218268RS-1118402-1</t>
  </si>
  <si>
    <t xml:space="preserve">WKA020125087</t>
  </si>
  <si>
    <t xml:space="preserve">0201250CO-1118233-5</t>
  </si>
  <si>
    <t xml:space="preserve">0201250OF-1118302-11</t>
  </si>
  <si>
    <t xml:space="preserve">0201250AF-1118279-4</t>
  </si>
  <si>
    <t xml:space="preserve">0201250SP-1118334-11</t>
  </si>
  <si>
    <t xml:space="preserve">0201250CB-1118192-2</t>
  </si>
  <si>
    <t xml:space="preserve">0201250CS-1118370-2</t>
  </si>
  <si>
    <t xml:space="preserve">0201250BS-1118268-2</t>
  </si>
  <si>
    <t xml:space="preserve">0201250WB-1118367-6</t>
  </si>
  <si>
    <t xml:space="preserve">0201250HL-1118228-2</t>
  </si>
  <si>
    <t xml:space="preserve">0201250ADS-1118440-1</t>
  </si>
  <si>
    <t xml:space="preserve">0201250MT-1118450-1</t>
  </si>
  <si>
    <t xml:space="preserve">0201250SEA-1118421-1</t>
  </si>
  <si>
    <t xml:space="preserve">0201250RS-1118403-1</t>
  </si>
  <si>
    <t xml:space="preserve">WKA0208947</t>
  </si>
  <si>
    <t xml:space="preserve">0208947CO-1118234-5</t>
  </si>
  <si>
    <t xml:space="preserve">0208947OF-1118303-11</t>
  </si>
  <si>
    <t xml:space="preserve">0208947AF-1118280-4</t>
  </si>
  <si>
    <t xml:space="preserve">0208947BF-1118273-1</t>
  </si>
  <si>
    <t xml:space="preserve">0208947SP-1118335-11</t>
  </si>
  <si>
    <t xml:space="preserve">0208947CB-1118193-2</t>
  </si>
  <si>
    <t xml:space="preserve">0208947CYA-1118266-1</t>
  </si>
  <si>
    <t xml:space="preserve">0208947CS-1118371-2</t>
  </si>
  <si>
    <t xml:space="preserve">0208947CK-1118339-1</t>
  </si>
  <si>
    <t xml:space="preserve">0208947BS-1118269-2</t>
  </si>
  <si>
    <t xml:space="preserve">0208947WB-1118368-6</t>
  </si>
  <si>
    <t xml:space="preserve">0208947HL-1118229-2</t>
  </si>
  <si>
    <t xml:space="preserve">0208947ADS-1118441-1</t>
  </si>
  <si>
    <t xml:space="preserve">0208947MT-1118451-1</t>
  </si>
  <si>
    <t xml:space="preserve">0208947SEA-1118422-1</t>
  </si>
  <si>
    <t xml:space="preserve">0208947RS-1118404-1</t>
  </si>
  <si>
    <t xml:space="preserve">WKA0209780</t>
  </si>
  <si>
    <t xml:space="preserve">0209780CB-1118194-2</t>
  </si>
  <si>
    <t xml:space="preserve">0209780COA-1118136-2</t>
  </si>
  <si>
    <t xml:space="preserve">0209780CYA-1118267-1</t>
  </si>
  <si>
    <t xml:space="preserve">0209780CD-1118127-2</t>
  </si>
  <si>
    <t xml:space="preserve">0209780CS-1118372-2</t>
  </si>
  <si>
    <t xml:space="preserve">0209780CK-1118340-1</t>
  </si>
  <si>
    <t xml:space="preserve">0209780BS-1118270-2</t>
  </si>
  <si>
    <t xml:space="preserve">0209780WB-1118369-6</t>
  </si>
  <si>
    <t xml:space="preserve">0209780HL-1118230-2</t>
  </si>
  <si>
    <t xml:space="preserve">0209780TL-1118160-2</t>
  </si>
  <si>
    <t xml:space="preserve">0209780ADS-1118442-1</t>
  </si>
  <si>
    <t xml:space="preserve">0209780MT-1118452-1</t>
  </si>
  <si>
    <t xml:space="preserve">0209780SEA-1118423-1</t>
  </si>
  <si>
    <t xml:space="preserve">0209780RS-1118405-1</t>
  </si>
  <si>
    <t xml:space="preserve">WKA0208752</t>
  </si>
  <si>
    <t xml:space="preserve">0208752CO-1118235-5</t>
  </si>
  <si>
    <t xml:space="preserve">0208752BF-1118274-1</t>
  </si>
  <si>
    <t xml:space="preserve">0208752SP-1118336-11</t>
  </si>
  <si>
    <t xml:space="preserve">0208752CB-1118195-2</t>
  </si>
  <si>
    <t xml:space="preserve">0208752CS-1118373-2</t>
  </si>
  <si>
    <t xml:space="preserve">0208752CK-1118341-1</t>
  </si>
  <si>
    <t xml:space="preserve">0208752WB-1118370-6</t>
  </si>
  <si>
    <t xml:space="preserve">0208752ADS-1118443-1</t>
  </si>
  <si>
    <t xml:space="preserve">0208752MT-1118453-1</t>
  </si>
  <si>
    <t xml:space="preserve">0208752SEA-1118424-1</t>
  </si>
  <si>
    <t xml:space="preserve">0208752RS-1118406-1</t>
  </si>
  <si>
    <t xml:space="preserve">WKA0207823</t>
  </si>
  <si>
    <t xml:space="preserve">0207823OF-1118304-11</t>
  </si>
  <si>
    <t xml:space="preserve">0207823AF-1118281-4</t>
  </si>
  <si>
    <t xml:space="preserve">0207823SP-1118337-11</t>
  </si>
  <si>
    <t xml:space="preserve">0207823CB-1118196-2</t>
  </si>
  <si>
    <t xml:space="preserve">0207823CS-1118374-2</t>
  </si>
  <si>
    <t xml:space="preserve">0207823CK-1118342-1</t>
  </si>
  <si>
    <t xml:space="preserve">0207823WB-1118371-6</t>
  </si>
  <si>
    <t xml:space="preserve">0207823HL-1118231-2</t>
  </si>
  <si>
    <t xml:space="preserve">0207823TL-1118161-2</t>
  </si>
  <si>
    <t xml:space="preserve">0207823ADS-1118444-1</t>
  </si>
  <si>
    <t xml:space="preserve">0207823MT-1118454-1</t>
  </si>
  <si>
    <t xml:space="preserve">0207823SEA-1118425-1</t>
  </si>
  <si>
    <t xml:space="preserve">0207823RS-1118407-1</t>
  </si>
  <si>
    <t xml:space="preserve">WKA0221341</t>
  </si>
  <si>
    <t xml:space="preserve">0221341CO-1118236-5</t>
  </si>
  <si>
    <t xml:space="preserve">0221341OF-1118305-11</t>
  </si>
  <si>
    <t xml:space="preserve">0221341AF-1118282-4</t>
  </si>
  <si>
    <t xml:space="preserve">0221341SP-1118338-11</t>
  </si>
  <si>
    <t xml:space="preserve">0221341CB-1118197-2</t>
  </si>
  <si>
    <t xml:space="preserve">0221341CS-1118375-2</t>
  </si>
  <si>
    <t xml:space="preserve">0221341CK-1118343-1</t>
  </si>
  <si>
    <t xml:space="preserve">0221341BP-1118170-3</t>
  </si>
  <si>
    <t xml:space="preserve">0221341BS-1118271-2</t>
  </si>
  <si>
    <t xml:space="preserve">0221341WB-1118372-6</t>
  </si>
  <si>
    <t xml:space="preserve">0221341HL-1118232-2</t>
  </si>
  <si>
    <t xml:space="preserve">0221341TL-1118162-2</t>
  </si>
  <si>
    <t xml:space="preserve">0221341ADS-1118445-1</t>
  </si>
  <si>
    <t xml:space="preserve">0221341MT-1118455-1</t>
  </si>
  <si>
    <t xml:space="preserve">0221341SEA-1118426-1</t>
  </si>
  <si>
    <t xml:space="preserve">WKA0208916</t>
  </si>
  <si>
    <t xml:space="preserve">0208916CO-1118237-5</t>
  </si>
  <si>
    <t xml:space="preserve">0208916OF-1118306-11</t>
  </si>
  <si>
    <t xml:space="preserve">0208916AF-1118283-4</t>
  </si>
  <si>
    <t xml:space="preserve">0208916BF-1118275-1</t>
  </si>
  <si>
    <t xml:space="preserve">0208916SP-1118339-11</t>
  </si>
  <si>
    <t xml:space="preserve">0208916CB-1118198-2</t>
  </si>
  <si>
    <t xml:space="preserve">0208916CYA-1118268-1</t>
  </si>
  <si>
    <t xml:space="preserve">0208916CS-1118376-2</t>
  </si>
  <si>
    <t xml:space="preserve">0208916CK-1118344-1</t>
  </si>
  <si>
    <t xml:space="preserve">0208916BP-1118171-3</t>
  </si>
  <si>
    <t xml:space="preserve">0208916BS-1118272-2</t>
  </si>
  <si>
    <t xml:space="preserve">0208916WB-1118373-6</t>
  </si>
  <si>
    <t xml:space="preserve">0208916HL-1118233-2</t>
  </si>
  <si>
    <t xml:space="preserve">0208916TL-1118163-2</t>
  </si>
  <si>
    <t xml:space="preserve">0208916ADS-1118446-1</t>
  </si>
  <si>
    <t xml:space="preserve">0208916MT-1118456-1</t>
  </si>
  <si>
    <t xml:space="preserve">0208916SEA-1118427-1</t>
  </si>
  <si>
    <t xml:space="preserve">0208916RS-1118408-1</t>
  </si>
  <si>
    <t xml:space="preserve">WKA0209281</t>
  </si>
  <si>
    <t xml:space="preserve">0209281CO-1118238-5</t>
  </si>
  <si>
    <t xml:space="preserve">0209281OF-1118307-11</t>
  </si>
  <si>
    <t xml:space="preserve">0209281SP-1118340-11</t>
  </si>
  <si>
    <t xml:space="preserve">0209281CS-1118377-2</t>
  </si>
  <si>
    <t xml:space="preserve">0209281CK-1118345-1</t>
  </si>
  <si>
    <t xml:space="preserve">0209281BS-1118273-2</t>
  </si>
  <si>
    <t xml:space="preserve">0209281WB-1118374-6</t>
  </si>
  <si>
    <t xml:space="preserve">0209281HL-1118234-2</t>
  </si>
  <si>
    <t xml:space="preserve">0209281TL-1118164-2</t>
  </si>
  <si>
    <t xml:space="preserve">0209281ADS-1118447-1</t>
  </si>
  <si>
    <t xml:space="preserve">0209281MT-1118457-1</t>
  </si>
  <si>
    <t xml:space="preserve">0209281SEA-1118428-1</t>
  </si>
  <si>
    <t xml:space="preserve">0209281RS-1118409-1</t>
  </si>
  <si>
    <t xml:space="preserve">WKA020125244</t>
  </si>
  <si>
    <t xml:space="preserve">0201252CO-1118239-5</t>
  </si>
  <si>
    <t xml:space="preserve">0201252OF-1118308-11</t>
  </si>
  <si>
    <t xml:space="preserve">0201252AF-1118284-4</t>
  </si>
  <si>
    <t xml:space="preserve">0201252BF-1118276-1</t>
  </si>
  <si>
    <t xml:space="preserve">0201252SP-1118341-11</t>
  </si>
  <si>
    <t xml:space="preserve">0201252CB-1118199-2</t>
  </si>
  <si>
    <t xml:space="preserve">0201252COA-1118137-2</t>
  </si>
  <si>
    <t xml:space="preserve">0201252CD-1118128-2</t>
  </si>
  <si>
    <t xml:space="preserve">0201252CS-1118378-2</t>
  </si>
  <si>
    <t xml:space="preserve">0201252CK-1118346-1</t>
  </si>
  <si>
    <t xml:space="preserve">0201252BP-1118172-3</t>
  </si>
  <si>
    <t xml:space="preserve">0201252BS-1118274-2</t>
  </si>
  <si>
    <t xml:space="preserve">0201252WB-1118375-6</t>
  </si>
  <si>
    <t xml:space="preserve">0201252TL-1118165-2</t>
  </si>
  <si>
    <t xml:space="preserve">0201252ADS-1118448-1</t>
  </si>
  <si>
    <t xml:space="preserve">0201252MT-1118458-1</t>
  </si>
  <si>
    <t xml:space="preserve">0201252SEA-1118429-1</t>
  </si>
  <si>
    <t xml:space="preserve">0201252RS-1118410-1</t>
  </si>
  <si>
    <t xml:space="preserve">WKA0220923</t>
  </si>
  <si>
    <t xml:space="preserve">0220923CO-1118240-5</t>
  </si>
  <si>
    <t xml:space="preserve">0220923OF-1118309-11</t>
  </si>
  <si>
    <t xml:space="preserve">0220923AF-1118285-4</t>
  </si>
  <si>
    <t xml:space="preserve">0220923SP-1118342-11</t>
  </si>
  <si>
    <t xml:space="preserve">0220923CB-1118200-2</t>
  </si>
  <si>
    <t xml:space="preserve">0220923COA-1118138-2</t>
  </si>
  <si>
    <t xml:space="preserve">0220923CD-1118129-2</t>
  </si>
  <si>
    <t xml:space="preserve">0220923CS-1118379-2</t>
  </si>
  <si>
    <t xml:space="preserve">0220923BS-1118275-2</t>
  </si>
  <si>
    <t xml:space="preserve">0220923WB-1118376-6</t>
  </si>
  <si>
    <t xml:space="preserve">0220923HL-1118235-2</t>
  </si>
  <si>
    <t xml:space="preserve">0220923TL-1118166-2</t>
  </si>
  <si>
    <t xml:space="preserve">0220923ADS-1118449-1</t>
  </si>
  <si>
    <t xml:space="preserve">0220923MT-1118459-1</t>
  </si>
  <si>
    <t xml:space="preserve">0220923SEA-1118430-1</t>
  </si>
  <si>
    <t xml:space="preserve">0220923RS-1118411-1</t>
  </si>
  <si>
    <t xml:space="preserve">WKA0234895</t>
  </si>
  <si>
    <t xml:space="preserve">0234895CO-1118241-5</t>
  </si>
  <si>
    <t xml:space="preserve">0234895OF-1118310-11</t>
  </si>
  <si>
    <t xml:space="preserve">0234895AF-1118286-4</t>
  </si>
  <si>
    <t xml:space="preserve">0234895SP-1118343-11</t>
  </si>
  <si>
    <t xml:space="preserve">0234895CB-1118201-2</t>
  </si>
  <si>
    <t xml:space="preserve">0234895COA-1118139-2</t>
  </si>
  <si>
    <t xml:space="preserve">0234895CD-1118130-2</t>
  </si>
  <si>
    <t xml:space="preserve">0234895CS-1118380-2</t>
  </si>
  <si>
    <t xml:space="preserve">0234895CK-1118347-1</t>
  </si>
  <si>
    <t xml:space="preserve">0234895BP-1118173-3</t>
  </si>
  <si>
    <t xml:space="preserve">0234895BS-1118276-2</t>
  </si>
  <si>
    <t xml:space="preserve">0234895WB-1118377-6</t>
  </si>
  <si>
    <t xml:space="preserve">0234895TL-1118167-2</t>
  </si>
  <si>
    <t xml:space="preserve">0234895ADS-1118450-1</t>
  </si>
  <si>
    <t xml:space="preserve">0234895MT-1118460-1</t>
  </si>
  <si>
    <t xml:space="preserve">0234895RS-1118412-1</t>
  </si>
  <si>
    <t xml:space="preserve">WKA0229945</t>
  </si>
  <si>
    <t xml:space="preserve">0229945OF-1118311-11</t>
  </si>
  <si>
    <t xml:space="preserve">0229945SP-1118344-11</t>
  </si>
  <si>
    <t xml:space="preserve">0229945CB-1118202-2</t>
  </si>
  <si>
    <t xml:space="preserve">0229945COA-1118140-2</t>
  </si>
  <si>
    <t xml:space="preserve">0229945CD-1118131-2</t>
  </si>
  <si>
    <t xml:space="preserve">0229945CS-1118381-2</t>
  </si>
  <si>
    <t xml:space="preserve">0229945BP-1118174-3</t>
  </si>
  <si>
    <t xml:space="preserve">0229945BS-1118277-2</t>
  </si>
  <si>
    <t xml:space="preserve">0229945WB-1118378-6</t>
  </si>
  <si>
    <t xml:space="preserve">0229945HL-1118236-2</t>
  </si>
  <si>
    <t xml:space="preserve">0229945TL-1118168-2</t>
  </si>
  <si>
    <t xml:space="preserve">0229945ADS-1118451-1</t>
  </si>
  <si>
    <t xml:space="preserve">0229945MT-1118461-1</t>
  </si>
  <si>
    <t xml:space="preserve">0229945SEA-1118431-1</t>
  </si>
  <si>
    <t xml:space="preserve">0229945RS-1118413-1</t>
  </si>
  <si>
    <t xml:space="preserve">WKA0219833</t>
  </si>
  <si>
    <t xml:space="preserve">0219833CO-1118242-5</t>
  </si>
  <si>
    <t xml:space="preserve">0219833OF-1118312-11</t>
  </si>
  <si>
    <t xml:space="preserve">0219833SP-1118345-11</t>
  </si>
  <si>
    <t xml:space="preserve">0219833CS-1118382-2</t>
  </si>
  <si>
    <t xml:space="preserve">0219833CK-1118348-1</t>
  </si>
  <si>
    <t xml:space="preserve">0219833BP-1118175-3</t>
  </si>
  <si>
    <t xml:space="preserve">0219833BS-1118278-2</t>
  </si>
  <si>
    <t xml:space="preserve">0219833WB-1118379-6</t>
  </si>
  <si>
    <t xml:space="preserve">0219833HL-1118237-2</t>
  </si>
  <si>
    <t xml:space="preserve">0219833ADS-1118452-1</t>
  </si>
  <si>
    <t xml:space="preserve">0219833MT-1118462-1</t>
  </si>
  <si>
    <t xml:space="preserve">0219833SEA-1118432-1</t>
  </si>
  <si>
    <t xml:space="preserve">WKA020126122</t>
  </si>
  <si>
    <t xml:space="preserve">0201261CO-1118243-5</t>
  </si>
  <si>
    <t xml:space="preserve">0201261BF-1118277-1</t>
  </si>
  <si>
    <t xml:space="preserve">0201261SP-1118346-11</t>
  </si>
  <si>
    <t xml:space="preserve">0201261CS-1118383-2</t>
  </si>
  <si>
    <t xml:space="preserve">0201261CK-1118349-1</t>
  </si>
  <si>
    <t xml:space="preserve">0201261BP-1118176-3</t>
  </si>
  <si>
    <t xml:space="preserve">0201261BS-1118279-2</t>
  </si>
  <si>
    <t xml:space="preserve">0201261WB-1118380-6</t>
  </si>
  <si>
    <t xml:space="preserve">0201261HL-1118238-2</t>
  </si>
  <si>
    <t xml:space="preserve">0201261TL-1118169-2</t>
  </si>
  <si>
    <t xml:space="preserve">0201261ADS-1118453-1</t>
  </si>
  <si>
    <t xml:space="preserve">0201261MT-1118463-1</t>
  </si>
  <si>
    <t xml:space="preserve">0201261SEA-1118433-1</t>
  </si>
  <si>
    <t xml:space="preserve">0201261RS-1118414-1</t>
  </si>
  <si>
    <t xml:space="preserve">WKA0256745</t>
  </si>
  <si>
    <t xml:space="preserve">0256745CO-1118244-5</t>
  </si>
  <si>
    <t xml:space="preserve">0256745OF-1118313-11</t>
  </si>
  <si>
    <t xml:space="preserve">0256745AF-1118287-4</t>
  </si>
  <si>
    <t xml:space="preserve">0256745SP-1118347-11</t>
  </si>
  <si>
    <t xml:space="preserve">0256745CS-1118384-2</t>
  </si>
  <si>
    <t xml:space="preserve">0256745WB-1118381-6</t>
  </si>
  <si>
    <t xml:space="preserve">0256745HL-1118239-2</t>
  </si>
  <si>
    <t xml:space="preserve">0256745TL-1118170-2</t>
  </si>
  <si>
    <t xml:space="preserve">0256745ADS-1118454-1</t>
  </si>
  <si>
    <t xml:space="preserve">0256745MT-1118464-1</t>
  </si>
  <si>
    <t xml:space="preserve">0256745SEA-1118434-1</t>
  </si>
  <si>
    <t xml:space="preserve">0256745RS-1118415-1</t>
  </si>
  <si>
    <t xml:space="preserve">WKA0209177</t>
  </si>
  <si>
    <t xml:space="preserve">0209177CO-1118245-5</t>
  </si>
  <si>
    <t xml:space="preserve">0209177OF-1118314-11</t>
  </si>
  <si>
    <t xml:space="preserve">0209177AF-1118288-4</t>
  </si>
  <si>
    <t xml:space="preserve">0209177SP-1118348-11</t>
  </si>
  <si>
    <t xml:space="preserve">0209177CB-1118203-2</t>
  </si>
  <si>
    <t xml:space="preserve">0209177CS-1118385-2</t>
  </si>
  <si>
    <t xml:space="preserve">0209177BP-1118177-3</t>
  </si>
  <si>
    <t xml:space="preserve">0209177BS-1118280-2</t>
  </si>
  <si>
    <t xml:space="preserve">0209177WB-1118382-6</t>
  </si>
  <si>
    <t xml:space="preserve">0209177HL-1118240-2</t>
  </si>
  <si>
    <t xml:space="preserve">0209177TL-1118171-2</t>
  </si>
  <si>
    <t xml:space="preserve">0209177ADS-1118455-1</t>
  </si>
  <si>
    <t xml:space="preserve">0209177MT-1118465-1</t>
  </si>
  <si>
    <t xml:space="preserve">0209177RS-1118416-1</t>
  </si>
  <si>
    <t xml:space="preserve">WKA0254892</t>
  </si>
  <si>
    <t xml:space="preserve">0254892CO-1118246-5</t>
  </si>
  <si>
    <t xml:space="preserve">0254892OF-1118315-11</t>
  </si>
  <si>
    <t xml:space="preserve">0254892SP-1118349-11</t>
  </si>
  <si>
    <t xml:space="preserve">0254892CS-1118386-2</t>
  </si>
  <si>
    <t xml:space="preserve">0254892CK-1118350-1</t>
  </si>
  <si>
    <t xml:space="preserve">0254892BS-1118281-2</t>
  </si>
  <si>
    <t xml:space="preserve">0254892WB-1118383-6</t>
  </si>
  <si>
    <t xml:space="preserve">0254892HL-1118241-2</t>
  </si>
  <si>
    <t xml:space="preserve">0254892TL-1118172-2</t>
  </si>
  <si>
    <t xml:space="preserve">0254892ADS-1118456-1</t>
  </si>
  <si>
    <t xml:space="preserve">0254892MT-1118466-1</t>
  </si>
  <si>
    <t xml:space="preserve">0254892RS-1118417-1</t>
  </si>
  <si>
    <t xml:space="preserve">WKA0220956</t>
  </si>
  <si>
    <t xml:space="preserve">0220956CO-1118247-5</t>
  </si>
  <si>
    <t xml:space="preserve">0220956OF-1118316-11</t>
  </si>
  <si>
    <t xml:space="preserve">0220956BF-1118278-1</t>
  </si>
  <si>
    <t xml:space="preserve">0220956SP-1118350-11</t>
  </si>
  <si>
    <t xml:space="preserve">0220956CB-1118204-2</t>
  </si>
  <si>
    <t xml:space="preserve">0220956CS-1118387-2</t>
  </si>
  <si>
    <t xml:space="preserve">0220956CK-1118351-1</t>
  </si>
  <si>
    <t xml:space="preserve">0220956BP-1118178-3</t>
  </si>
  <si>
    <t xml:space="preserve">0220956BS-1118282-2</t>
  </si>
  <si>
    <t xml:space="preserve">0220956WB-1118384-6</t>
  </si>
  <si>
    <t xml:space="preserve">0220956HL-1118242-2</t>
  </si>
  <si>
    <t xml:space="preserve">0220956TL-1118173-2</t>
  </si>
  <si>
    <t xml:space="preserve">0220956ADS-1118457-1</t>
  </si>
  <si>
    <t xml:space="preserve">0220956MT-1118467-1</t>
  </si>
  <si>
    <t xml:space="preserve">0220956SEA-1118435-1</t>
  </si>
  <si>
    <t xml:space="preserve">WKA020152484</t>
  </si>
  <si>
    <t xml:space="preserve">0201524CO-1118248-5</t>
  </si>
  <si>
    <t xml:space="preserve">0201524OF-1118317-11</t>
  </si>
  <si>
    <t xml:space="preserve">0201524AF-1118289-4</t>
  </si>
  <si>
    <t xml:space="preserve">0201524BF-1118279-1</t>
  </si>
  <si>
    <t xml:space="preserve">0201524SP-1118351-11</t>
  </si>
  <si>
    <t xml:space="preserve">0201524CB-1118205-2</t>
  </si>
  <si>
    <t xml:space="preserve">0201524CS-1118388-2</t>
  </si>
  <si>
    <t xml:space="preserve">0201524CK-1118352-1</t>
  </si>
  <si>
    <t xml:space="preserve">0201524BP-1118179-3</t>
  </si>
  <si>
    <t xml:space="preserve">0201524BS-1118283-2</t>
  </si>
  <si>
    <t xml:space="preserve">0201524WB-1118385-6</t>
  </si>
  <si>
    <t xml:space="preserve">0201524HL-1118243-2</t>
  </si>
  <si>
    <t xml:space="preserve">0201524ADS-1118458-1</t>
  </si>
  <si>
    <t xml:space="preserve">0201524MT-1118468-1</t>
  </si>
  <si>
    <t xml:space="preserve">0201524SEA-1118436-1</t>
  </si>
  <si>
    <t xml:space="preserve">0201524RS-1118418-1</t>
  </si>
  <si>
    <t xml:space="preserve">WKA0250061</t>
  </si>
  <si>
    <t xml:space="preserve">0250061CO-1118249-5</t>
  </si>
  <si>
    <t xml:space="preserve">0250061OF-1118318-11</t>
  </si>
  <si>
    <t xml:space="preserve">0250061AF-1118290-4</t>
  </si>
  <si>
    <t xml:space="preserve">0250061SP-1118352-11</t>
  </si>
  <si>
    <t xml:space="preserve">0250061CB-1118206-2</t>
  </si>
  <si>
    <t xml:space="preserve">0250061COA-1118141-2</t>
  </si>
  <si>
    <t xml:space="preserve">0250061CYA-1118269-1</t>
  </si>
  <si>
    <t xml:space="preserve">0250061CD-1118132-2</t>
  </si>
  <si>
    <t xml:space="preserve">0250061CS-1118389-2</t>
  </si>
  <si>
    <t xml:space="preserve">0250061BP-1118180-3</t>
  </si>
  <si>
    <t xml:space="preserve">0250061BS-1118284-2</t>
  </si>
  <si>
    <t xml:space="preserve">0250061WB-1118386-6</t>
  </si>
  <si>
    <t xml:space="preserve">0250061HL-1118244-2</t>
  </si>
  <si>
    <t xml:space="preserve">0250061TL-1118174-2</t>
  </si>
  <si>
    <t xml:space="preserve">0250061ADS-1118459-1</t>
  </si>
  <si>
    <t xml:space="preserve">0250061MT-1118469-1</t>
  </si>
  <si>
    <t xml:space="preserve">0250061RS-1118419-1</t>
  </si>
  <si>
    <t xml:space="preserve">WKA0290785</t>
  </si>
  <si>
    <t xml:space="preserve">0290785CO-1118250-5</t>
  </si>
  <si>
    <t xml:space="preserve">0290785OF-1118319-11</t>
  </si>
  <si>
    <t xml:space="preserve">0290785AF-1118291-4</t>
  </si>
  <si>
    <t xml:space="preserve">0290785SP-1118353-11</t>
  </si>
  <si>
    <t xml:space="preserve">0290785CB-1118207-2</t>
  </si>
  <si>
    <t xml:space="preserve">0290785COA-1118142-2</t>
  </si>
  <si>
    <t xml:space="preserve">0290785CD-1118133-2</t>
  </si>
  <si>
    <t xml:space="preserve">0290785CS-1118390-2</t>
  </si>
  <si>
    <t xml:space="preserve">0290785BS-1118285-2</t>
  </si>
  <si>
    <t xml:space="preserve">0290785WB-1118387-6</t>
  </si>
  <si>
    <t xml:space="preserve">0290785HL-1118245-2</t>
  </si>
  <si>
    <t xml:space="preserve">0290785TL-1118175-2</t>
  </si>
  <si>
    <t xml:space="preserve">0290785ADS-1118460-1</t>
  </si>
  <si>
    <t xml:space="preserve">0290785MT-1118470-1</t>
  </si>
  <si>
    <t xml:space="preserve">0290785SEA-1118437-1</t>
  </si>
  <si>
    <t xml:space="preserve">0290785RS-1118420-1</t>
  </si>
  <si>
    <t xml:space="preserve">WKA0208298</t>
  </si>
  <si>
    <t xml:space="preserve">CUR</t>
  </si>
  <si>
    <t xml:space="preserve">0208298CO-1118251-5</t>
  </si>
  <si>
    <t xml:space="preserve">0208298OF-1118320-11</t>
  </si>
  <si>
    <t xml:space="preserve">0208298AF-1118292-4</t>
  </si>
  <si>
    <t xml:space="preserve">0208298SP-1118354-11</t>
  </si>
  <si>
    <t xml:space="preserve">0208298CB-1118208-2</t>
  </si>
  <si>
    <t xml:space="preserve">0208298CS-1118391-2</t>
  </si>
  <si>
    <t xml:space="preserve">0208298CK-1118353-1</t>
  </si>
  <si>
    <t xml:space="preserve">0208298BP-1118181-3</t>
  </si>
  <si>
    <t xml:space="preserve">0208298BS-1118286-2</t>
  </si>
  <si>
    <t xml:space="preserve">0208298WB-1118388-6</t>
  </si>
  <si>
    <t xml:space="preserve">0208298HL-1118246-2</t>
  </si>
  <si>
    <t xml:space="preserve">0208298TL-1118176-2</t>
  </si>
  <si>
    <t xml:space="preserve">0208298ADS-1118461-1</t>
  </si>
  <si>
    <t xml:space="preserve">0208298MT-1118471-1</t>
  </si>
  <si>
    <t xml:space="preserve">0208298SEA-1118438-1</t>
  </si>
  <si>
    <t xml:space="preserve">0208298RS-1118421-1</t>
  </si>
  <si>
    <t xml:space="preserve">WKA0208280</t>
  </si>
  <si>
    <t xml:space="preserve">0208280CO-1118252-5</t>
  </si>
  <si>
    <t xml:space="preserve">0208280OF-1118321-11</t>
  </si>
  <si>
    <t xml:space="preserve">0208280AF-1118293-4</t>
  </si>
  <si>
    <t xml:space="preserve">0208280SP-1118355-11</t>
  </si>
  <si>
    <t xml:space="preserve">0208280CB-1118209-2</t>
  </si>
  <si>
    <t xml:space="preserve">0208280CS-1118392-2</t>
  </si>
  <si>
    <t xml:space="preserve">0208280CK-1118354-1</t>
  </si>
  <si>
    <t xml:space="preserve">0208280BP-1118182-3</t>
  </si>
  <si>
    <t xml:space="preserve">0208280BS-1118287-2</t>
  </si>
  <si>
    <t xml:space="preserve">0208280WB-1118389-6</t>
  </si>
  <si>
    <t xml:space="preserve">0208280HL-1118247-2</t>
  </si>
  <si>
    <t xml:space="preserve">0208280TL-1118177-2</t>
  </si>
  <si>
    <t xml:space="preserve">0208280ADS-1118462-1</t>
  </si>
  <si>
    <t xml:space="preserve">0208280MT-1118472-1</t>
  </si>
  <si>
    <t xml:space="preserve">0208280SEA-1118439-1</t>
  </si>
  <si>
    <t xml:space="preserve">0208280RS-1118422-1</t>
  </si>
  <si>
    <t xml:space="preserve">WKA0227153</t>
  </si>
  <si>
    <t xml:space="preserve">0227153CO-1118253-5</t>
  </si>
  <si>
    <t xml:space="preserve">0227153BF-1118280-1</t>
  </si>
  <si>
    <t xml:space="preserve">0227153SP-1118356-11</t>
  </si>
  <si>
    <t xml:space="preserve">0227153COA-1118143-2</t>
  </si>
  <si>
    <t xml:space="preserve">0227153CD-1118134-2</t>
  </si>
  <si>
    <t xml:space="preserve">0227153CS-1118393-2</t>
  </si>
  <si>
    <t xml:space="preserve">0227153BP-1118183-3</t>
  </si>
  <si>
    <t xml:space="preserve">0227153BS-1118288-2</t>
  </si>
  <si>
    <t xml:space="preserve">0227153WB-1118390-6</t>
  </si>
  <si>
    <t xml:space="preserve">0227153HL-1118248-2</t>
  </si>
  <si>
    <t xml:space="preserve">0227153TL-1118178-2</t>
  </si>
  <si>
    <t xml:space="preserve">0227153ADS-1118463-1</t>
  </si>
  <si>
    <t xml:space="preserve">0227153MT-1118473-1</t>
  </si>
  <si>
    <t xml:space="preserve">0227153RS-1118423-1</t>
  </si>
  <si>
    <t xml:space="preserve">WKA0222951</t>
  </si>
  <si>
    <t xml:space="preserve">0222951CO-1118254-5</t>
  </si>
  <si>
    <t xml:space="preserve">0222951AF-1118294-4</t>
  </si>
  <si>
    <t xml:space="preserve">0222951BF-1118281-1</t>
  </si>
  <si>
    <t xml:space="preserve">0222951SP-1118357-11</t>
  </si>
  <si>
    <t xml:space="preserve">0222951CS-1118394-2</t>
  </si>
  <si>
    <t xml:space="preserve">0222951CK-1118355-1</t>
  </si>
  <si>
    <t xml:space="preserve">0222951BP-1118184-3</t>
  </si>
  <si>
    <t xml:space="preserve">0222951BS-1118289-2</t>
  </si>
  <si>
    <t xml:space="preserve">0222951WB-1118391-6</t>
  </si>
  <si>
    <t xml:space="preserve">0222951HL-1118249-2</t>
  </si>
  <si>
    <t xml:space="preserve">0222951ADS-1118464-1</t>
  </si>
  <si>
    <t xml:space="preserve">0222951MT-1118474-1</t>
  </si>
  <si>
    <t xml:space="preserve">0222951RS-1118424-1</t>
  </si>
  <si>
    <t xml:space="preserve">WKA0293604</t>
  </si>
  <si>
    <t xml:space="preserve">0293604CO-1118255-5</t>
  </si>
  <si>
    <t xml:space="preserve">0293604OF-1118322-11</t>
  </si>
  <si>
    <t xml:space="preserve">0293604AF-1118295-4</t>
  </si>
  <si>
    <t xml:space="preserve">0293604SP-1118358-11</t>
  </si>
  <si>
    <t xml:space="preserve">0293604CB-1118210-2</t>
  </si>
  <si>
    <t xml:space="preserve">0293604COA-1118144-2</t>
  </si>
  <si>
    <t xml:space="preserve">0293604CD-1118135-2</t>
  </si>
  <si>
    <t xml:space="preserve">0293604CS-1118395-2</t>
  </si>
  <si>
    <t xml:space="preserve">0293604BP-1118185-3</t>
  </si>
  <si>
    <t xml:space="preserve">0293604BS-1118290-2</t>
  </si>
  <si>
    <t xml:space="preserve">0293604WB-1118392-6</t>
  </si>
  <si>
    <t xml:space="preserve">0293604HL-1118250-2</t>
  </si>
  <si>
    <t xml:space="preserve">0293604TL-1118179-2</t>
  </si>
  <si>
    <t xml:space="preserve">0293604ADS-1118465-1</t>
  </si>
  <si>
    <t xml:space="preserve">0293604MT-1118475-1</t>
  </si>
  <si>
    <t xml:space="preserve">0293604SEA-1118440-1</t>
  </si>
  <si>
    <t xml:space="preserve">0293604RS-1118425-1</t>
  </si>
  <si>
    <t xml:space="preserve">WKA0288843</t>
  </si>
  <si>
    <t xml:space="preserve">0288843CO-1118256-5</t>
  </si>
  <si>
    <t xml:space="preserve">0288843OF-1118323-11</t>
  </si>
  <si>
    <t xml:space="preserve">0288843AF-1118296-4</t>
  </si>
  <si>
    <t xml:space="preserve">0288843BF-1118282-1</t>
  </si>
  <si>
    <t xml:space="preserve">0288843SP-1118359-11</t>
  </si>
  <si>
    <t xml:space="preserve">0288843CB-1118211-2</t>
  </si>
  <si>
    <t xml:space="preserve">0288843COA-1118145-2</t>
  </si>
  <si>
    <t xml:space="preserve">0288843CYA-1118270-1</t>
  </si>
  <si>
    <t xml:space="preserve">0288843CD-1118136-2</t>
  </si>
  <si>
    <t xml:space="preserve">0288843CS-1118396-2</t>
  </si>
  <si>
    <t xml:space="preserve">0288843CK-1118356-1</t>
  </si>
  <si>
    <t xml:space="preserve">0288843BP-1118186-3</t>
  </si>
  <si>
    <t xml:space="preserve">0288843BS-1118291-2</t>
  </si>
  <si>
    <t xml:space="preserve">0288843WB-1118393-6</t>
  </si>
  <si>
    <t xml:space="preserve">0288843HL-1118251-2</t>
  </si>
  <si>
    <t xml:space="preserve">0288843TL-1118180-2</t>
  </si>
  <si>
    <t xml:space="preserve">0288843ADS-1118466-1</t>
  </si>
  <si>
    <t xml:space="preserve">0288843MT-1118476-1</t>
  </si>
  <si>
    <t xml:space="preserve">0288843SEA-1118441-1</t>
  </si>
  <si>
    <t xml:space="preserve">0288843RS-1118426-1</t>
  </si>
  <si>
    <t xml:space="preserve">WKA0211736</t>
  </si>
  <si>
    <t xml:space="preserve">0211736CO-1118257-5</t>
  </si>
  <si>
    <t xml:space="preserve">0211736OF-1118324-11</t>
  </si>
  <si>
    <t xml:space="preserve">0211736AF-1118297-4</t>
  </si>
  <si>
    <t xml:space="preserve">0211736SP-1118360-11</t>
  </si>
  <si>
    <t xml:space="preserve">0211736COA-1118146-2</t>
  </si>
  <si>
    <t xml:space="preserve">0211736CD-1118137-2</t>
  </si>
  <si>
    <t xml:space="preserve">0211736CS-1118397-2</t>
  </si>
  <si>
    <t xml:space="preserve">0211736BP-1118187-3</t>
  </si>
  <si>
    <t xml:space="preserve">0211736BS-1118292-2</t>
  </si>
  <si>
    <t xml:space="preserve">0211736WB-1118394-6</t>
  </si>
  <si>
    <t xml:space="preserve">0211736HL-1118252-2</t>
  </si>
  <si>
    <t xml:space="preserve">0211736TL-1118181-2</t>
  </si>
  <si>
    <t xml:space="preserve">0211736ADS-1118467-1</t>
  </si>
  <si>
    <t xml:space="preserve">0211736MT-1118477-1</t>
  </si>
  <si>
    <t xml:space="preserve">0211736SEA-1118442-1</t>
  </si>
  <si>
    <t xml:space="preserve">WKA0218662</t>
  </si>
  <si>
    <t xml:space="preserve">0218662CO-1118258-5</t>
  </si>
  <si>
    <t xml:space="preserve">0218662OF-1118325-11</t>
  </si>
  <si>
    <t xml:space="preserve">0218662AF-1118298-4</t>
  </si>
  <si>
    <t xml:space="preserve">0218662SP-1118361-11</t>
  </si>
  <si>
    <t xml:space="preserve">0218662COA-1118147-2</t>
  </si>
  <si>
    <t xml:space="preserve">0218662CD-1118138-2</t>
  </si>
  <si>
    <t xml:space="preserve">0218662CS-1118398-2</t>
  </si>
  <si>
    <t xml:space="preserve">0218662CK-1118357-1</t>
  </si>
  <si>
    <t xml:space="preserve">0218662BP-1118188-3</t>
  </si>
  <si>
    <t xml:space="preserve">0218662BS-1118293-2</t>
  </si>
  <si>
    <t xml:space="preserve">0218662WB-1118395-6</t>
  </si>
  <si>
    <t xml:space="preserve">0218662HL-1118253-2</t>
  </si>
  <si>
    <t xml:space="preserve">0218662ADS-1118468-1</t>
  </si>
  <si>
    <t xml:space="preserve">0218662MT-1118478-1</t>
  </si>
  <si>
    <t xml:space="preserve">0218662RS-1118427-1</t>
  </si>
  <si>
    <t xml:space="preserve">WKA0277163</t>
  </si>
  <si>
    <t xml:space="preserve">0277163CO-1118259-5</t>
  </si>
  <si>
    <t xml:space="preserve">0277163OF-1118326-11</t>
  </si>
  <si>
    <t xml:space="preserve">0277163AF-1118299-4</t>
  </si>
  <si>
    <t xml:space="preserve">0277163SP-1118362-11</t>
  </si>
  <si>
    <t xml:space="preserve">0277163CB-1118212-2</t>
  </si>
  <si>
    <t xml:space="preserve">0277163COA-1118148-2</t>
  </si>
  <si>
    <t xml:space="preserve">0277163CD-1118139-2</t>
  </si>
  <si>
    <t xml:space="preserve">0277163CS-1118399-2</t>
  </si>
  <si>
    <t xml:space="preserve">0277163BP-1118189-3</t>
  </si>
  <si>
    <t xml:space="preserve">0277163BS-1118294-2</t>
  </si>
  <si>
    <t xml:space="preserve">0277163WB-1118396-6</t>
  </si>
  <si>
    <t xml:space="preserve">0277163HL-1118254-2</t>
  </si>
  <si>
    <t xml:space="preserve">0277163TL-1118182-2</t>
  </si>
  <si>
    <t xml:space="preserve">0277163ADS-1118469-1</t>
  </si>
  <si>
    <t xml:space="preserve">0277163MT-1118479-1</t>
  </si>
  <si>
    <t xml:space="preserve">0277163SEA-1118443-1</t>
  </si>
  <si>
    <t xml:space="preserve">WKA0206694</t>
  </si>
  <si>
    <t xml:space="preserve">0206694CO-1118260-5</t>
  </si>
  <si>
    <t xml:space="preserve">0206694OF-1118327-11</t>
  </si>
  <si>
    <t xml:space="preserve">0206694AF-1118300-4</t>
  </si>
  <si>
    <t xml:space="preserve">0206694BF-1118283-1</t>
  </si>
  <si>
    <t xml:space="preserve">0206694SP-1118363-11</t>
  </si>
  <si>
    <t xml:space="preserve">0206694CB-1118213-2</t>
  </si>
  <si>
    <t xml:space="preserve">0206694COA-1118149-2</t>
  </si>
  <si>
    <t xml:space="preserve">0206694CD-1118140-2</t>
  </si>
  <si>
    <t xml:space="preserve">0206694CS-1118400-2</t>
  </si>
  <si>
    <t xml:space="preserve">0206694CK-1118358-1</t>
  </si>
  <si>
    <t xml:space="preserve">0206694BP-1118190-3</t>
  </si>
  <si>
    <t xml:space="preserve">0206694BS-1118295-2</t>
  </si>
  <si>
    <t xml:space="preserve">0206694WB-1118397-6</t>
  </si>
  <si>
    <t xml:space="preserve">0206694HL-1118255-2</t>
  </si>
  <si>
    <t xml:space="preserve">0206694ADS-1118470-1</t>
  </si>
  <si>
    <t xml:space="preserve">0206694MT-1118480-1</t>
  </si>
  <si>
    <t xml:space="preserve">0206694SEA-1118444-1</t>
  </si>
  <si>
    <t xml:space="preserve">0206694RS-1118428-1</t>
  </si>
  <si>
    <t xml:space="preserve">WKA0238725</t>
  </si>
  <si>
    <t xml:space="preserve">0238725CO-1118261-5</t>
  </si>
  <si>
    <t xml:space="preserve">0238725OF-1118328-11</t>
  </si>
  <si>
    <t xml:space="preserve">0238725AF-1118301-4</t>
  </si>
  <si>
    <t xml:space="preserve">0238725SP-1118364-11</t>
  </si>
  <si>
    <t xml:space="preserve">0238725CB-1118214-2</t>
  </si>
  <si>
    <t xml:space="preserve">0238725COA-1118150-2</t>
  </si>
  <si>
    <t xml:space="preserve">0238725CD-1118141-2</t>
  </si>
  <si>
    <t xml:space="preserve">0238725CS-1118401-2</t>
  </si>
  <si>
    <t xml:space="preserve">0238725CK-1118359-1</t>
  </si>
  <si>
    <t xml:space="preserve">0238725BP-1118191-3</t>
  </si>
  <si>
    <t xml:space="preserve">0238725WB-1118398-6</t>
  </si>
  <si>
    <t xml:space="preserve">0238725HL-1118256-2</t>
  </si>
  <si>
    <t xml:space="preserve">0238725TL-1118183-2</t>
  </si>
  <si>
    <t xml:space="preserve">0238725ADS-1118471-1</t>
  </si>
  <si>
    <t xml:space="preserve">0238725MT-1118481-1</t>
  </si>
  <si>
    <t xml:space="preserve">0238725SEA-1118445-1</t>
  </si>
  <si>
    <t xml:space="preserve">0238725RS-1118429-1</t>
  </si>
  <si>
    <t xml:space="preserve">WKA0208754</t>
  </si>
  <si>
    <t xml:space="preserve">0208754CO-1118262-5</t>
  </si>
  <si>
    <t xml:space="preserve">0208754OF-1118329-11</t>
  </si>
  <si>
    <t xml:space="preserve">0208754AF-1118302-4</t>
  </si>
  <si>
    <t xml:space="preserve">0208754SP-1118365-11</t>
  </si>
  <si>
    <t xml:space="preserve">0208754CYA-1118271-1</t>
  </si>
  <si>
    <t xml:space="preserve">0208754CS-1118402-2</t>
  </si>
  <si>
    <t xml:space="preserve">0208754BP-1118192-3</t>
  </si>
  <si>
    <t xml:space="preserve">0208754BS-1118296-2</t>
  </si>
  <si>
    <t xml:space="preserve">0208754WB-1118399-6</t>
  </si>
  <si>
    <t xml:space="preserve">0208754HL-1118257-2</t>
  </si>
  <si>
    <t xml:space="preserve">0208754TL-1118184-2</t>
  </si>
  <si>
    <t xml:space="preserve">0208754ADS-1118472-1</t>
  </si>
  <si>
    <t xml:space="preserve">0208754MT-1118482-1</t>
  </si>
  <si>
    <t xml:space="preserve">0208754SEA-1118446-1</t>
  </si>
  <si>
    <t xml:space="preserve">0208754RS-1118430-1</t>
  </si>
  <si>
    <t xml:space="preserve">WKA0232115</t>
  </si>
  <si>
    <t xml:space="preserve">0232115CO-1118263-5</t>
  </si>
  <si>
    <t xml:space="preserve">0232115OF-1118330-11</t>
  </si>
  <si>
    <t xml:space="preserve">0232115BF-1118284-1</t>
  </si>
  <si>
    <t xml:space="preserve">0232115CB-1118215-2</t>
  </si>
  <si>
    <t xml:space="preserve">0232115CS-1118403-2</t>
  </si>
  <si>
    <t xml:space="preserve">0232115CK-1118360-1</t>
  </si>
  <si>
    <t xml:space="preserve">0232115BS-1118297-2</t>
  </si>
  <si>
    <t xml:space="preserve">0232115WB-1118400-6</t>
  </si>
  <si>
    <t xml:space="preserve">0232115HL-1118258-2</t>
  </si>
  <si>
    <t xml:space="preserve">0232115TL-1118185-2</t>
  </si>
  <si>
    <t xml:space="preserve">0232115ADS-1118473-1</t>
  </si>
  <si>
    <t xml:space="preserve">0232115MT-1118483-1</t>
  </si>
  <si>
    <t xml:space="preserve">0232115SEA-1118447-1</t>
  </si>
  <si>
    <t xml:space="preserve">0232115RS-1118431-1</t>
  </si>
  <si>
    <t xml:space="preserve">WKA0260393</t>
  </si>
  <si>
    <t xml:space="preserve">0260393CO-1118264-5</t>
  </si>
  <si>
    <t xml:space="preserve">0260393OF-1118331-11</t>
  </si>
  <si>
    <t xml:space="preserve">0260393AF-1118303-4</t>
  </si>
  <si>
    <t xml:space="preserve">0260393SP-1118366-11</t>
  </si>
  <si>
    <t xml:space="preserve">0260393CB-1118216-2</t>
  </si>
  <si>
    <t xml:space="preserve">0260393COA-1118151-2</t>
  </si>
  <si>
    <t xml:space="preserve">0260393CD-1118142-2</t>
  </si>
  <si>
    <t xml:space="preserve">0260393CS-1118404-2</t>
  </si>
  <si>
    <t xml:space="preserve">0260393BP-1118193-3</t>
  </si>
  <si>
    <t xml:space="preserve">0260393BS-1118298-2</t>
  </si>
  <si>
    <t xml:space="preserve">0260393WB-1118401-6</t>
  </si>
  <si>
    <t xml:space="preserve">0260393TL-1118186-2</t>
  </si>
  <si>
    <t xml:space="preserve">0260393ADS-1118474-1</t>
  </si>
  <si>
    <t xml:space="preserve">0260393MT-1118484-1</t>
  </si>
  <si>
    <t xml:space="preserve">WKA0209736</t>
  </si>
  <si>
    <t xml:space="preserve">0209736CO-1118265-5</t>
  </si>
  <si>
    <t xml:space="preserve">0209736OF-1118332-11</t>
  </si>
  <si>
    <t xml:space="preserve">0209736AF-1118304-4</t>
  </si>
  <si>
    <t xml:space="preserve">0209736SP-1118367-11</t>
  </si>
  <si>
    <t xml:space="preserve">0209736CS-1118405-2</t>
  </si>
  <si>
    <t xml:space="preserve">0209736BP-1118194-3</t>
  </si>
  <si>
    <t xml:space="preserve">0209736BS-1118299-2</t>
  </si>
  <si>
    <t xml:space="preserve">0209736WB-1118402-6</t>
  </si>
  <si>
    <t xml:space="preserve">0209736HL-1118259-2</t>
  </si>
  <si>
    <t xml:space="preserve">0209736TL-1118187-2</t>
  </si>
  <si>
    <t xml:space="preserve">0209736ADS-1118475-1</t>
  </si>
  <si>
    <t xml:space="preserve">0209736MT-1118485-1</t>
  </si>
  <si>
    <t xml:space="preserve">0209736SEA-1118448-1</t>
  </si>
  <si>
    <t xml:space="preserve">0209736RS-1118432-1</t>
  </si>
  <si>
    <t xml:space="preserve">WKA0250054</t>
  </si>
  <si>
    <t xml:space="preserve">0250054CO-1118266-5</t>
  </si>
  <si>
    <t xml:space="preserve">0250054OF-1118333-11</t>
  </si>
  <si>
    <t xml:space="preserve">0250054AF-1118305-4</t>
  </si>
  <si>
    <t xml:space="preserve">0250054BF-1118285-1</t>
  </si>
  <si>
    <t xml:space="preserve">0250054SP-1118368-11</t>
  </si>
  <si>
    <t xml:space="preserve">0250054CB-1118217-2</t>
  </si>
  <si>
    <t xml:space="preserve">0250054COA-1118152-2</t>
  </si>
  <si>
    <t xml:space="preserve">0250054CYA-1118272-1</t>
  </si>
  <si>
    <t xml:space="preserve">0250054CD-1118143-2</t>
  </si>
  <si>
    <t xml:space="preserve">0250054CS-1118406-2</t>
  </si>
  <si>
    <t xml:space="preserve">0250054BP-1118195-3</t>
  </si>
  <si>
    <t xml:space="preserve">0250054BS-1118300-2</t>
  </si>
  <si>
    <t xml:space="preserve">0250054WB-1118403-6</t>
  </si>
  <si>
    <t xml:space="preserve">0250054HL-1118260-2</t>
  </si>
  <si>
    <t xml:space="preserve">0250054TL-1118188-2</t>
  </si>
  <si>
    <t xml:space="preserve">0250054ADS-1118476-1</t>
  </si>
  <si>
    <t xml:space="preserve">0250054MT-1118486-1</t>
  </si>
  <si>
    <t xml:space="preserve">0250054SEA-1118449-1</t>
  </si>
  <si>
    <t xml:space="preserve">0250054RS-1118433-1</t>
  </si>
  <si>
    <t xml:space="preserve">WKA0223704</t>
  </si>
  <si>
    <t xml:space="preserve">0223704CO-1118267-1</t>
  </si>
  <si>
    <t xml:space="preserve">0223704OF-1118334-4</t>
  </si>
  <si>
    <t xml:space="preserve">0223704AF-1118306-2</t>
  </si>
  <si>
    <t xml:space="preserve">0223704BF-1118286-1</t>
  </si>
  <si>
    <t xml:space="preserve">0223704SP-1118369-4</t>
  </si>
  <si>
    <t xml:space="preserve">0223704BS-1118301-1</t>
  </si>
  <si>
    <t xml:space="preserve">0223704ADS-1118477-1</t>
  </si>
  <si>
    <t xml:space="preserve">0223704MT-1118487-1</t>
  </si>
  <si>
    <t xml:space="preserve">0223704SEA-1118450-1</t>
  </si>
  <si>
    <t xml:space="preserve">0223704RS-1118434-1</t>
  </si>
  <si>
    <t xml:space="preserve">WKA020147066</t>
  </si>
  <si>
    <t xml:space="preserve">0201470CO-1118268-1</t>
  </si>
  <si>
    <t xml:space="preserve">0201470OF-1118335-4</t>
  </si>
  <si>
    <t xml:space="preserve">0201470AF-1118307-2</t>
  </si>
  <si>
    <t xml:space="preserve">0201470BF-1118287-1</t>
  </si>
  <si>
    <t xml:space="preserve">0201470SP-1118370-4</t>
  </si>
  <si>
    <t xml:space="preserve">0201470COA-1118153-1</t>
  </si>
  <si>
    <t xml:space="preserve">0201470CD-1118144-1</t>
  </si>
  <si>
    <t xml:space="preserve">0201470WB-1118404-2</t>
  </si>
  <si>
    <t xml:space="preserve">0201470ADS-1118478-1</t>
  </si>
  <si>
    <t xml:space="preserve">0201470MT-1118488-1</t>
  </si>
  <si>
    <t xml:space="preserve">0201470SEA-1118451-1</t>
  </si>
  <si>
    <t xml:space="preserve">0201470RS-1118435-1</t>
  </si>
  <si>
    <t xml:space="preserve">WKA0208962</t>
  </si>
  <si>
    <t xml:space="preserve">0208962OF-1118336-4</t>
  </si>
  <si>
    <t xml:space="preserve">0208962AF-1118308-2</t>
  </si>
  <si>
    <t xml:space="preserve">0208962SP-1118371-4</t>
  </si>
  <si>
    <t xml:space="preserve">0208962CS-1118407-1</t>
  </si>
  <si>
    <t xml:space="preserve">0208962CK-1118361-1</t>
  </si>
  <si>
    <t xml:space="preserve">0208962WB-1118405-2</t>
  </si>
  <si>
    <t xml:space="preserve">0208962ADS-1118479-1</t>
  </si>
  <si>
    <t xml:space="preserve">0208962MT-1118489-1</t>
  </si>
  <si>
    <t xml:space="preserve">0208962SEA-1118452-1</t>
  </si>
  <si>
    <t xml:space="preserve">0208962RS-1118436-1</t>
  </si>
  <si>
    <t xml:space="preserve">WKA0266290</t>
  </si>
  <si>
    <t xml:space="preserve">VKN</t>
  </si>
  <si>
    <t xml:space="preserve">0266290OF-1118337-4</t>
  </si>
  <si>
    <t xml:space="preserve">0266290CYA-1118273-1</t>
  </si>
  <si>
    <t xml:space="preserve">0266290CS-1118408-1</t>
  </si>
  <si>
    <t xml:space="preserve">0266290CK-1118362-1</t>
  </si>
  <si>
    <t xml:space="preserve">0266290ADS-1118480-1</t>
  </si>
  <si>
    <t xml:space="preserve">0266290MT-1118490-1</t>
  </si>
  <si>
    <t xml:space="preserve">WKA0209181</t>
  </si>
  <si>
    <t xml:space="preserve">0209181SP-1118372-4</t>
  </si>
  <si>
    <t xml:space="preserve">0209181CK-1118363-1</t>
  </si>
  <si>
    <t xml:space="preserve">0209181WB-1118406-2</t>
  </si>
  <si>
    <t xml:space="preserve">0209181HL-1118261-1</t>
  </si>
  <si>
    <t xml:space="preserve">0209181ADS-1118481-1</t>
  </si>
  <si>
    <t xml:space="preserve">0209181MT-1118491-1</t>
  </si>
  <si>
    <t xml:space="preserve">WKA0207556</t>
  </si>
  <si>
    <t xml:space="preserve">0207556CO-1118269-1</t>
  </si>
  <si>
    <t xml:space="preserve">0207556BP-1118196-1</t>
  </si>
  <si>
    <t xml:space="preserve">0207556ADS-1118482-1</t>
  </si>
  <si>
    <t xml:space="preserve">0207556MT-1118492-1</t>
  </si>
  <si>
    <t xml:space="preserve">0207556SEA-1118453-1</t>
  </si>
  <si>
    <t xml:space="preserve">0207556RS-1118437-1</t>
  </si>
  <si>
    <t xml:space="preserve">WKA020142872</t>
  </si>
  <si>
    <t xml:space="preserve">0201428SP-1118373-4</t>
  </si>
  <si>
    <t xml:space="preserve">0201428CK-1118364-1</t>
  </si>
  <si>
    <t xml:space="preserve">0201428ADS-1118483-1</t>
  </si>
  <si>
    <t xml:space="preserve">0201428MT-1118493-1</t>
  </si>
  <si>
    <t xml:space="preserve">0201428SEA-1118454-1</t>
  </si>
  <si>
    <t xml:space="preserve">WKA0208188</t>
  </si>
  <si>
    <t xml:space="preserve">0208188OF-1118338-4</t>
  </si>
  <si>
    <t xml:space="preserve">0208188SP-1118374-4</t>
  </si>
  <si>
    <t xml:space="preserve">0208188CYA-1118274-1</t>
  </si>
  <si>
    <t xml:space="preserve">0208188CK-1118365-1</t>
  </si>
  <si>
    <t xml:space="preserve">0208188WB-1118407-2</t>
  </si>
  <si>
    <t xml:space="preserve">0208188TL-1118189-1</t>
  </si>
  <si>
    <t xml:space="preserve">0208188ADS-1118484-1</t>
  </si>
  <si>
    <t xml:space="preserve">0208188MT-1118494-1</t>
  </si>
  <si>
    <t xml:space="preserve">0208188SEA-1118455-1</t>
  </si>
  <si>
    <t xml:space="preserve">0208188RS-1118438-1</t>
  </si>
  <si>
    <t xml:space="preserve">WKA020125083</t>
  </si>
  <si>
    <t xml:space="preserve">0201250SP-1118375-4</t>
  </si>
  <si>
    <t xml:space="preserve">0201250BS-1118302-1</t>
  </si>
  <si>
    <t xml:space="preserve">0201250WB-1118408-2</t>
  </si>
  <si>
    <t xml:space="preserve">0201250ADS-1118485-1</t>
  </si>
  <si>
    <t xml:space="preserve">0201250MT-1118495-1</t>
  </si>
  <si>
    <t xml:space="preserve">0201250SEA-1118456-1</t>
  </si>
  <si>
    <t xml:space="preserve">WKA0222780</t>
  </si>
  <si>
    <t xml:space="preserve">0222780AF-1118309-2</t>
  </si>
  <si>
    <t xml:space="preserve">0222780SP-1118376-4</t>
  </si>
  <si>
    <t xml:space="preserve">0222780CK-1118366-1</t>
  </si>
  <si>
    <t xml:space="preserve">0222780BS-1118303-1</t>
  </si>
  <si>
    <t xml:space="preserve">0222780WB-1118409-2</t>
  </si>
  <si>
    <t xml:space="preserve">0222780ADS-1118486-1</t>
  </si>
  <si>
    <t xml:space="preserve">0222780MT-1118496-1</t>
  </si>
  <si>
    <t xml:space="preserve">0222780SEA-1118457-1</t>
  </si>
  <si>
    <t xml:space="preserve">0222780RS-1118439-1</t>
  </si>
  <si>
    <t xml:space="preserve">WKA0206701</t>
  </si>
  <si>
    <t xml:space="preserve">0206701OF-1118339-4</t>
  </si>
  <si>
    <t xml:space="preserve">0206701BF-1118288-1</t>
  </si>
  <si>
    <t xml:space="preserve">0206701SP-1118377-4</t>
  </si>
  <si>
    <t xml:space="preserve">0206701CB-1118218-1</t>
  </si>
  <si>
    <t xml:space="preserve">0206701COA-1118154-1</t>
  </si>
  <si>
    <t xml:space="preserve">0206701CYA-1118275-1</t>
  </si>
  <si>
    <t xml:space="preserve">0206701CK-1118367-1</t>
  </si>
  <si>
    <t xml:space="preserve">0206701WB-1118410-2</t>
  </si>
  <si>
    <t xml:space="preserve">0206701TL-1118190-1</t>
  </si>
  <si>
    <t xml:space="preserve">0206701ADS-1118487-1</t>
  </si>
  <si>
    <t xml:space="preserve">0206701MT-1118497-1</t>
  </si>
  <si>
    <t xml:space="preserve">0206701SEA-1118458-1</t>
  </si>
  <si>
    <t xml:space="preserve">0206701RS-1118440-1</t>
  </si>
  <si>
    <t xml:space="preserve">WKA0224779</t>
  </si>
  <si>
    <t xml:space="preserve">0224779OF-1118340-4</t>
  </si>
  <si>
    <t xml:space="preserve">0224779SP-1118378-4</t>
  </si>
  <si>
    <t xml:space="preserve">0224779CYA-1118276-1</t>
  </si>
  <si>
    <t xml:space="preserve">0224779CS-1118409-1</t>
  </si>
  <si>
    <t xml:space="preserve">0224779ADS-1118488-1</t>
  </si>
  <si>
    <t xml:space="preserve">0224779MT-1118498-1</t>
  </si>
  <si>
    <t xml:space="preserve">0224779SEA-1118459-1</t>
  </si>
  <si>
    <t xml:space="preserve">0224779RS-1118441-1</t>
  </si>
  <si>
    <t xml:space="preserve">WKA0229692</t>
  </si>
  <si>
    <t xml:space="preserve">0229692BF-1118289-1</t>
  </si>
  <si>
    <t xml:space="preserve">0229692CYA-1118277-1</t>
  </si>
  <si>
    <t xml:space="preserve">0229692CK-1118368-1</t>
  </si>
  <si>
    <t xml:space="preserve">0229692WB-1118411-2</t>
  </si>
  <si>
    <t xml:space="preserve">0229692ADS-1118489-1</t>
  </si>
  <si>
    <t xml:space="preserve">0229692MT-1118499-1</t>
  </si>
  <si>
    <t xml:space="preserve">0229692SEA-1118460-1</t>
  </si>
  <si>
    <t xml:space="preserve">0229692RS-1118442-1</t>
  </si>
  <si>
    <t xml:space="preserve">WKA0275026</t>
  </si>
  <si>
    <t xml:space="preserve">0275026CK-1118369-1</t>
  </si>
  <si>
    <t xml:space="preserve">0275026WB-1118412-2</t>
  </si>
  <si>
    <t xml:space="preserve">0275026ADS-1118490-1</t>
  </si>
  <si>
    <t xml:space="preserve">0275026MT-1118500-1</t>
  </si>
  <si>
    <t xml:space="preserve">0275026SEA-1118461-1</t>
  </si>
  <si>
    <t xml:space="preserve">WKA0209739</t>
  </si>
  <si>
    <t xml:space="preserve">0209739OF-1118341-4</t>
  </si>
  <si>
    <t xml:space="preserve">0209739SP-1118379-4</t>
  </si>
  <si>
    <t xml:space="preserve">0209739CYA-1118278-1</t>
  </si>
  <si>
    <t xml:space="preserve">0209739CK-1118370-1</t>
  </si>
  <si>
    <t xml:space="preserve">0209739ADS-1118491-1</t>
  </si>
  <si>
    <t xml:space="preserve">0209739MT-1118501-1</t>
  </si>
  <si>
    <t xml:space="preserve">0209739RS-1118443-1</t>
  </si>
  <si>
    <t xml:space="preserve">WKA0263093</t>
  </si>
  <si>
    <t xml:space="preserve">0263093OF-1118342-4</t>
  </si>
  <si>
    <t xml:space="preserve">0263093AF-1118310-2</t>
  </si>
  <si>
    <t xml:space="preserve">0263093BF-1118290-1</t>
  </si>
  <si>
    <t xml:space="preserve">0263093SP-1118380-4</t>
  </si>
  <si>
    <t xml:space="preserve">0263093CYA-1118279-1</t>
  </si>
  <si>
    <t xml:space="preserve">0263093BP-1118197-1</t>
  </si>
  <si>
    <t xml:space="preserve">0263093HL-1118262-1</t>
  </si>
  <si>
    <t xml:space="preserve">0263093TL-1118191-1</t>
  </si>
  <si>
    <t xml:space="preserve">0263093ADS-1118492-1</t>
  </si>
  <si>
    <t xml:space="preserve">0263093MT-1118502-1</t>
  </si>
  <si>
    <t xml:space="preserve">0263093SEA-1118462-1</t>
  </si>
  <si>
    <t xml:space="preserve">0263093RS-1118444-1</t>
  </si>
  <si>
    <t xml:space="preserve">WKA0266753</t>
  </si>
  <si>
    <t xml:space="preserve">0266753CO-1118270-1</t>
  </si>
  <si>
    <t xml:space="preserve">0266753OF-1118343-4</t>
  </si>
  <si>
    <t xml:space="preserve">0266753BF-1118291-1</t>
  </si>
  <si>
    <t xml:space="preserve">0266753CK-1118371-1</t>
  </si>
  <si>
    <t xml:space="preserve">0266753WB-1118413-2</t>
  </si>
  <si>
    <t xml:space="preserve">0266753ADS-1118493-1</t>
  </si>
  <si>
    <t xml:space="preserve">0266753MT-1118503-1</t>
  </si>
  <si>
    <t xml:space="preserve">0266753SEA-1118463-1</t>
  </si>
  <si>
    <t xml:space="preserve">0266753RS-1118445-1</t>
  </si>
  <si>
    <t xml:space="preserve">WKA0207106</t>
  </si>
  <si>
    <t xml:space="preserve">0207106OF-1118344-4</t>
  </si>
  <si>
    <t xml:space="preserve">0207106AF-1118311-2</t>
  </si>
  <si>
    <t xml:space="preserve">0207106SP-1118381-4</t>
  </si>
  <si>
    <t xml:space="preserve">0207106CS-1118410-1</t>
  </si>
  <si>
    <t xml:space="preserve">0207106CK-1118372-1</t>
  </si>
  <si>
    <t xml:space="preserve">0207106WB-1118414-2</t>
  </si>
  <si>
    <t xml:space="preserve">0207106ADS-1118494-1</t>
  </si>
  <si>
    <t xml:space="preserve">0207106MT-1118504-1</t>
  </si>
  <si>
    <t xml:space="preserve">0207106SEA-1118464-1</t>
  </si>
  <si>
    <t xml:space="preserve">0207106RS-1118446-1</t>
  </si>
  <si>
    <t xml:space="preserve">WKA0209288</t>
  </si>
  <si>
    <t xml:space="preserve">0209288OF-1118345-4</t>
  </si>
  <si>
    <t xml:space="preserve">0209288AF-1118312-2</t>
  </si>
  <si>
    <t xml:space="preserve">0209288SP-1118382-4</t>
  </si>
  <si>
    <t xml:space="preserve">0209288CK-1118373-1</t>
  </si>
  <si>
    <t xml:space="preserve">0209288WB-1118415-2</t>
  </si>
  <si>
    <t xml:space="preserve">0209288ADS-1118495-1</t>
  </si>
  <si>
    <t xml:space="preserve">0209288MT-1118505-1</t>
  </si>
  <si>
    <t xml:space="preserve">0209288SEA-1118465-1</t>
  </si>
  <si>
    <t xml:space="preserve">0209288RS-1118447-1</t>
  </si>
  <si>
    <t xml:space="preserve">WKA0232544</t>
  </si>
  <si>
    <t xml:space="preserve">0232544OF-1118346-4</t>
  </si>
  <si>
    <t xml:space="preserve">0232544SP-1118383-4</t>
  </si>
  <si>
    <t xml:space="preserve">0232544CK-1118374-1</t>
  </si>
  <si>
    <t xml:space="preserve">0232544WB-1118416-2</t>
  </si>
  <si>
    <t xml:space="preserve">0232544HL-1118263-1</t>
  </si>
  <si>
    <t xml:space="preserve">0232544ADS-1118496-1</t>
  </si>
  <si>
    <t xml:space="preserve">0232544MT-1118506-1</t>
  </si>
  <si>
    <t xml:space="preserve">0232544SEA-1118466-1</t>
  </si>
  <si>
    <t xml:space="preserve">WKA0250401</t>
  </si>
  <si>
    <t xml:space="preserve">0250401OF-1118347-4</t>
  </si>
  <si>
    <t xml:space="preserve">0250401AF-1118313-2</t>
  </si>
  <si>
    <t xml:space="preserve">0250401BF-1118292-1</t>
  </si>
  <si>
    <t xml:space="preserve">0250401SP-1118384-4</t>
  </si>
  <si>
    <t xml:space="preserve">0250401CYA-1118280-1</t>
  </si>
  <si>
    <t xml:space="preserve">0250401CK-1118375-1</t>
  </si>
  <si>
    <t xml:space="preserve">0250401BP-1118198-1</t>
  </si>
  <si>
    <t xml:space="preserve">0250401BS-1118304-1</t>
  </si>
  <si>
    <t xml:space="preserve">0250401WB-1118417-2</t>
  </si>
  <si>
    <t xml:space="preserve">0250401ADS-1118497-1</t>
  </si>
  <si>
    <t xml:space="preserve">0250401MT-1118507-1</t>
  </si>
  <si>
    <t xml:space="preserve">0250401SEA-1118467-1</t>
  </si>
  <si>
    <t xml:space="preserve">0250401RS-1118448-1</t>
  </si>
  <si>
    <t xml:space="preserve">WKA0232403</t>
  </si>
  <si>
    <t xml:space="preserve">0232403OF-1118348-4</t>
  </si>
  <si>
    <t xml:space="preserve">0232403AF-1118314-2</t>
  </si>
  <si>
    <t xml:space="preserve">0232403SP-1118385-4</t>
  </si>
  <si>
    <t xml:space="preserve">0232403CK-1118376-1</t>
  </si>
  <si>
    <t xml:space="preserve">0232403WB-1118418-2</t>
  </si>
  <si>
    <t xml:space="preserve">0232403ADS-1118498-1</t>
  </si>
  <si>
    <t xml:space="preserve">0232403MT-1118508-1</t>
  </si>
  <si>
    <t xml:space="preserve">0232403SEA-1118468-1</t>
  </si>
  <si>
    <t xml:space="preserve">0232403RS-1118449-1</t>
  </si>
  <si>
    <t xml:space="preserve">WKA0206824</t>
  </si>
  <si>
    <t xml:space="preserve">0206824OF-1118349-4</t>
  </si>
  <si>
    <t xml:space="preserve">0206824SP-1118386-4</t>
  </si>
  <si>
    <t xml:space="preserve">0206824CK-1118377-1</t>
  </si>
  <si>
    <t xml:space="preserve">0206824WB-1118419-2</t>
  </si>
  <si>
    <t xml:space="preserve">0206824ADS-1118499-1</t>
  </si>
  <si>
    <t xml:space="preserve">0206824MT-1118509-1</t>
  </si>
  <si>
    <t xml:space="preserve">0206824SEA-1118469-1</t>
  </si>
  <si>
    <t xml:space="preserve">WKA0210223</t>
  </si>
  <si>
    <t xml:space="preserve">0210223CO-1118271-1</t>
  </si>
  <si>
    <t xml:space="preserve">0210223OF-1118350-4</t>
  </si>
  <si>
    <t xml:space="preserve">0210223SP-1118387-4</t>
  </si>
  <si>
    <t xml:space="preserve">0210223CS-1118411-1</t>
  </si>
  <si>
    <t xml:space="preserve">0210223WB-1118420-2</t>
  </si>
  <si>
    <t xml:space="preserve">0210223ADS-1118500-1</t>
  </si>
  <si>
    <t xml:space="preserve">0210223MT-1118510-1</t>
  </si>
  <si>
    <t xml:space="preserve">0210223SEA-1118470-1</t>
  </si>
  <si>
    <t xml:space="preserve">0210223RS-1118450-1</t>
  </si>
  <si>
    <t xml:space="preserve">WKA0219282</t>
  </si>
  <si>
    <t xml:space="preserve">0219282CO-1118272-1</t>
  </si>
  <si>
    <t xml:space="preserve">0219282OF-1118351-4</t>
  </si>
  <si>
    <t xml:space="preserve">0219282BF-1118293-1</t>
  </si>
  <si>
    <t xml:space="preserve">0219282SP-1118388-4</t>
  </si>
  <si>
    <t xml:space="preserve">0219282CK-1118378-1</t>
  </si>
  <si>
    <t xml:space="preserve">0219282BS-1118305-1</t>
  </si>
  <si>
    <t xml:space="preserve">0219282WB-1118421-2</t>
  </si>
  <si>
    <t xml:space="preserve">0219282ADS-1118501-1</t>
  </si>
  <si>
    <t xml:space="preserve">0219282MT-1118511-1</t>
  </si>
  <si>
    <t xml:space="preserve">0219282SEA-1118471-1</t>
  </si>
  <si>
    <t xml:space="preserve">0219282RS-1118451-1</t>
  </si>
  <si>
    <t xml:space="preserve">WKA0264530</t>
  </si>
  <si>
    <t xml:space="preserve">0264530SP-1118389-4</t>
  </si>
  <si>
    <t xml:space="preserve">0264530CK-1118379-1</t>
  </si>
  <si>
    <t xml:space="preserve">0264530HL-1118264-1</t>
  </si>
  <si>
    <t xml:space="preserve">0264530ADS-1118502-1</t>
  </si>
  <si>
    <t xml:space="preserve">0264530MT-1118512-1</t>
  </si>
  <si>
    <t xml:space="preserve">0264530RS-1118452-1</t>
  </si>
  <si>
    <t xml:space="preserve">WKA0295464</t>
  </si>
  <si>
    <t xml:space="preserve">0295464OF-1118352-4</t>
  </si>
  <si>
    <t xml:space="preserve">0295464AF-1118315-2</t>
  </si>
  <si>
    <t xml:space="preserve">0295464BF-1118294-1</t>
  </si>
  <si>
    <t xml:space="preserve">0295464SP-1118390-4</t>
  </si>
  <si>
    <t xml:space="preserve">0295464CYA-1118281-1</t>
  </si>
  <si>
    <t xml:space="preserve">0295464WB-1118422-2</t>
  </si>
  <si>
    <t xml:space="preserve">0295464ADS-1118503-1</t>
  </si>
  <si>
    <t xml:space="preserve">0295464MT-1118513-1</t>
  </si>
  <si>
    <t xml:space="preserve">0295464SEA-1118472-1</t>
  </si>
  <si>
    <t xml:space="preserve">0295464RS-1118453-1</t>
  </si>
  <si>
    <t xml:space="preserve">WKA0271857</t>
  </si>
  <si>
    <t xml:space="preserve">0271857OF-1118353-4</t>
  </si>
  <si>
    <t xml:space="preserve">0271857AF-1118316-2</t>
  </si>
  <si>
    <t xml:space="preserve">0271857SP-1118391-4</t>
  </si>
  <si>
    <t xml:space="preserve">0271857CK-1118380-1</t>
  </si>
  <si>
    <t xml:space="preserve">0271857WB-1118423-2</t>
  </si>
  <si>
    <t xml:space="preserve">0271857TL-1118192-1</t>
  </si>
  <si>
    <t xml:space="preserve">0271857ADS-1118504-1</t>
  </si>
  <si>
    <t xml:space="preserve">0271857MT-1118514-1</t>
  </si>
  <si>
    <t xml:space="preserve">0271857SEA-1118473-1</t>
  </si>
  <si>
    <t xml:space="preserve">0271857RS-1118454-1</t>
  </si>
  <si>
    <t xml:space="preserve">WKA0206218</t>
  </si>
  <si>
    <t xml:space="preserve">0206218CO-1118273-1</t>
  </si>
  <si>
    <t xml:space="preserve">0206218OF-1118354-4</t>
  </si>
  <si>
    <t xml:space="preserve">0206218BF-1118295-1</t>
  </si>
  <si>
    <t xml:space="preserve">0206218CS-1118412-1</t>
  </si>
  <si>
    <t xml:space="preserve">0206218CK-1118381-1</t>
  </si>
  <si>
    <t xml:space="preserve">0206218WB-1118424-2</t>
  </si>
  <si>
    <t xml:space="preserve">0206218ADS-1118505-1</t>
  </si>
  <si>
    <t xml:space="preserve">0206218MT-1118515-1</t>
  </si>
  <si>
    <t xml:space="preserve">0206218RS-1118455-1</t>
  </si>
  <si>
    <t xml:space="preserve">WKA0207811</t>
  </si>
  <si>
    <t xml:space="preserve">0207811CO-1118274-1</t>
  </si>
  <si>
    <t xml:space="preserve">0207811OF-1118355-4</t>
  </si>
  <si>
    <t xml:space="preserve">0207811AF-1118317-2</t>
  </si>
  <si>
    <t xml:space="preserve">0207811SP-1118392-4</t>
  </si>
  <si>
    <t xml:space="preserve">0207811CYA-1118282-1</t>
  </si>
  <si>
    <t xml:space="preserve">0207811CS-1118413-1</t>
  </si>
  <si>
    <t xml:space="preserve">0207811CK-1118382-1</t>
  </si>
  <si>
    <t xml:space="preserve">0207811ADS-1118506-1</t>
  </si>
  <si>
    <t xml:space="preserve">0207811MT-1118516-1</t>
  </si>
  <si>
    <t xml:space="preserve">0207811RS-1118456-1</t>
  </si>
  <si>
    <t xml:space="preserve">WKA0209255</t>
  </si>
  <si>
    <t xml:space="preserve">0209255OF-1118356-4</t>
  </si>
  <si>
    <t xml:space="preserve">0209255SP-1118393-4</t>
  </si>
  <si>
    <t xml:space="preserve">0209255CYA-1118283-1</t>
  </si>
  <si>
    <t xml:space="preserve">0209255CK-1118383-1</t>
  </si>
  <si>
    <t xml:space="preserve">0209255ADS-1118507-1</t>
  </si>
  <si>
    <t xml:space="preserve">0209255MT-1118517-1</t>
  </si>
  <si>
    <t xml:space="preserve">0209255SEA-1118474-1</t>
  </si>
  <si>
    <t xml:space="preserve">0209255RS-1118457-1</t>
  </si>
  <si>
    <t xml:space="preserve">WKA0211073</t>
  </si>
  <si>
    <t xml:space="preserve">0211073OF-1118357-4</t>
  </si>
  <si>
    <t xml:space="preserve">0211073SP-1118394-4</t>
  </si>
  <si>
    <t xml:space="preserve">0211073CK-1118384-1</t>
  </si>
  <si>
    <t xml:space="preserve">0211073ADS-1118508-1</t>
  </si>
  <si>
    <t xml:space="preserve">0211073MT-1118518-1</t>
  </si>
  <si>
    <t xml:space="preserve">WKA0209164</t>
  </si>
  <si>
    <t xml:space="preserve">0209164CYA-1118284-1</t>
  </si>
  <si>
    <t xml:space="preserve">0209164CS-1118414-1</t>
  </si>
  <si>
    <t xml:space="preserve">0209164ADS-1118509-1</t>
  </si>
  <si>
    <t xml:space="preserve">0209164MT-1118519-1</t>
  </si>
  <si>
    <t xml:space="preserve">0209164SEA-1118475-1</t>
  </si>
  <si>
    <t xml:space="preserve">0209164RS-1118458-1</t>
  </si>
  <si>
    <t xml:space="preserve">WKA0276646</t>
  </si>
  <si>
    <t xml:space="preserve">0276646OF-1118358-4</t>
  </si>
  <si>
    <t xml:space="preserve">0276646AF-1118318-2</t>
  </si>
  <si>
    <t xml:space="preserve">0276646SP-1118395-4</t>
  </si>
  <si>
    <t xml:space="preserve">0276646CYA-1118285-1</t>
  </si>
  <si>
    <t xml:space="preserve">0276646CK-1118385-1</t>
  </si>
  <si>
    <t xml:space="preserve">0276646BP-1118199-1</t>
  </si>
  <si>
    <t xml:space="preserve">0276646BS-1118306-1</t>
  </si>
  <si>
    <t xml:space="preserve">0276646WB-1118425-2</t>
  </si>
  <si>
    <t xml:space="preserve">0276646ADS-1118510-1</t>
  </si>
  <si>
    <t xml:space="preserve">0276646MT-1118520-1</t>
  </si>
  <si>
    <t xml:space="preserve">0276646RS-1118459-1</t>
  </si>
  <si>
    <t xml:space="preserve">WKA0208952</t>
  </si>
  <si>
    <t xml:space="preserve">0208952CO-1118275-1</t>
  </si>
  <si>
    <t xml:space="preserve">0208952OF-1118359-4</t>
  </si>
  <si>
    <t xml:space="preserve">0208952SP-1118396-4</t>
  </si>
  <si>
    <t xml:space="preserve">0208952CS-1118415-1</t>
  </si>
  <si>
    <t xml:space="preserve">0208952CK-1118386-1</t>
  </si>
  <si>
    <t xml:space="preserve">0208952WB-1118426-2</t>
  </si>
  <si>
    <t xml:space="preserve">0208952ADS-1118511-1</t>
  </si>
  <si>
    <t xml:space="preserve">0208952MT-1118521-1</t>
  </si>
  <si>
    <t xml:space="preserve">0208952SEA-1118476-1</t>
  </si>
  <si>
    <t xml:space="preserve">0208952RS-1118460-1</t>
  </si>
  <si>
    <t xml:space="preserve">WKA0209179</t>
  </si>
  <si>
    <t xml:space="preserve">0209179CO-1118276-1</t>
  </si>
  <si>
    <t xml:space="preserve">0209179OF-1118360-4</t>
  </si>
  <si>
    <t xml:space="preserve">0209179AF-1118319-2</t>
  </si>
  <si>
    <t xml:space="preserve">0209179BF-1118296-1</t>
  </si>
  <si>
    <t xml:space="preserve">0209179SP-1118397-4</t>
  </si>
  <si>
    <t xml:space="preserve">0209179CYA-1118286-1</t>
  </si>
  <si>
    <t xml:space="preserve">0209179CS-1118416-1</t>
  </si>
  <si>
    <t xml:space="preserve">0209179BS-1118307-1</t>
  </si>
  <si>
    <t xml:space="preserve">0209179WB-1118427-2</t>
  </si>
  <si>
    <t xml:space="preserve">0209179ADS-1118512-1</t>
  </si>
  <si>
    <t xml:space="preserve">0209179MT-1118522-1</t>
  </si>
  <si>
    <t xml:space="preserve">0209179SEA-1118477-1</t>
  </si>
  <si>
    <t xml:space="preserve">0209179RS-1118461-1</t>
  </si>
  <si>
    <t xml:space="preserve">WKA0206817</t>
  </si>
  <si>
    <t xml:space="preserve">0206817OF-1118361-4</t>
  </si>
  <si>
    <t xml:space="preserve">0206817WB-1118428-2</t>
  </si>
  <si>
    <t xml:space="preserve">0206817ADS-1118513-1</t>
  </si>
  <si>
    <t xml:space="preserve">0206817MT-1118523-1</t>
  </si>
  <si>
    <t xml:space="preserve">0206817SEA-1118478-1</t>
  </si>
  <si>
    <t xml:space="preserve">WKA0220301</t>
  </si>
  <si>
    <t xml:space="preserve">0220301OF-1118362-4</t>
  </si>
  <si>
    <t xml:space="preserve">0220301AF-1118320-2</t>
  </si>
  <si>
    <t xml:space="preserve">0220301SP-1118398-4</t>
  </si>
  <si>
    <t xml:space="preserve">0220301CK-1118387-1</t>
  </si>
  <si>
    <t xml:space="preserve">0220301WB-1118429-2</t>
  </si>
  <si>
    <t xml:space="preserve">0220301ADS-1118514-1</t>
  </si>
  <si>
    <t xml:space="preserve">0220301MT-1118524-1</t>
  </si>
  <si>
    <t xml:space="preserve">0220301SEA-1118479-1</t>
  </si>
  <si>
    <t xml:space="preserve">0220301RS-1118462-1</t>
  </si>
  <si>
    <t xml:space="preserve">WKA0219903</t>
  </si>
  <si>
    <t xml:space="preserve">0219903OF-1118363-4</t>
  </si>
  <si>
    <t xml:space="preserve">0219903AF-1118321-2</t>
  </si>
  <si>
    <t xml:space="preserve">0219903CYA-1118287-1</t>
  </si>
  <si>
    <t xml:space="preserve">0219903WB-1118430-2</t>
  </si>
  <si>
    <t xml:space="preserve">0219903ADS-1118515-1</t>
  </si>
  <si>
    <t xml:space="preserve">0219903MT-1118525-1</t>
  </si>
  <si>
    <t xml:space="preserve">0219903SEA-1118480-1</t>
  </si>
  <si>
    <t xml:space="preserve">0219903RS-1118463-1</t>
  </si>
  <si>
    <t xml:space="preserve">WKA0299024</t>
  </si>
  <si>
    <t xml:space="preserve">0299024AF-1118322-2</t>
  </si>
  <si>
    <t xml:space="preserve">0299024SP-1118399-4</t>
  </si>
  <si>
    <t xml:space="preserve">0299024CK-1118388-1</t>
  </si>
  <si>
    <t xml:space="preserve">0299024WB-1118431-2</t>
  </si>
  <si>
    <t xml:space="preserve">0299024TL-1118193-1</t>
  </si>
  <si>
    <t xml:space="preserve">0299024ADS-1118516-1</t>
  </si>
  <si>
    <t xml:space="preserve">0299024MT-1118526-1</t>
  </si>
  <si>
    <t xml:space="preserve">0299024SEA-1118481-1</t>
  </si>
  <si>
    <t xml:space="preserve">0299024RS-1118464-1</t>
  </si>
  <si>
    <t xml:space="preserve">WKA0235027</t>
  </si>
  <si>
    <t xml:space="preserve">0235027OF-1118364-4</t>
  </si>
  <si>
    <t xml:space="preserve">0235027BF-1118297-1</t>
  </si>
  <si>
    <t xml:space="preserve">0235027SP-1118400-4</t>
  </si>
  <si>
    <t xml:space="preserve">0235027WB-1118432-2</t>
  </si>
  <si>
    <t xml:space="preserve">0235027ADS-1118517-1</t>
  </si>
  <si>
    <t xml:space="preserve">0235027MT-1118527-1</t>
  </si>
  <si>
    <t xml:space="preserve">0235027SEA-1118482-1</t>
  </si>
  <si>
    <t xml:space="preserve">WKA0239329</t>
  </si>
  <si>
    <t xml:space="preserve">0239329CO-1118277-1</t>
  </si>
  <si>
    <t xml:space="preserve">0239329AF-1118323-2</t>
  </si>
  <si>
    <t xml:space="preserve">0239329BF-1118298-1</t>
  </si>
  <si>
    <t xml:space="preserve">0239329CB-1118219-1</t>
  </si>
  <si>
    <t xml:space="preserve">0239329CYA-1118288-1</t>
  </si>
  <si>
    <t xml:space="preserve">0239329CD-1118145-1</t>
  </si>
  <si>
    <t xml:space="preserve">0239329CK-1118389-1</t>
  </si>
  <si>
    <t xml:space="preserve">0239329ADS-1118518-1</t>
  </si>
  <si>
    <t xml:space="preserve">0239329MT-1118528-1</t>
  </si>
  <si>
    <t xml:space="preserve">0239329SEA-1118483-1</t>
  </si>
  <si>
    <t xml:space="preserve">0239329RS-1118465-1</t>
  </si>
  <si>
    <t xml:space="preserve">WKA0209171</t>
  </si>
  <si>
    <t xml:space="preserve">0209171BF-1118299-1</t>
  </si>
  <si>
    <t xml:space="preserve">0209171SP-1118401-4</t>
  </si>
  <si>
    <t xml:space="preserve">0209171CS-1118417-1</t>
  </si>
  <si>
    <t xml:space="preserve">0209171CK-1118390-1</t>
  </si>
  <si>
    <t xml:space="preserve">0209171HL-1118265-1</t>
  </si>
  <si>
    <t xml:space="preserve">0209171ADS-1118519-1</t>
  </si>
  <si>
    <t xml:space="preserve">0209171MT-1118529-1</t>
  </si>
  <si>
    <t xml:space="preserve">0209171SEA-1118484-1</t>
  </si>
  <si>
    <t xml:space="preserve">0209171RS-1118466-1</t>
  </si>
  <si>
    <t xml:space="preserve">WKA0209180</t>
  </si>
  <si>
    <t xml:space="preserve">0209180OF-1118365-4</t>
  </si>
  <si>
    <t xml:space="preserve">0209180AF-1118324-2</t>
  </si>
  <si>
    <t xml:space="preserve">0209180SP-1118402-4</t>
  </si>
  <si>
    <t xml:space="preserve">0209180CK-1118391-1</t>
  </si>
  <si>
    <t xml:space="preserve">0209180WB-1118433-2</t>
  </si>
  <si>
    <t xml:space="preserve">0209180ADS-1118520-1</t>
  </si>
  <si>
    <t xml:space="preserve">0209180MT-1118530-1</t>
  </si>
  <si>
    <t xml:space="preserve">0209180SEA-1118485-1</t>
  </si>
  <si>
    <t xml:space="preserve">0209180RS-1118467-1</t>
  </si>
  <si>
    <t xml:space="preserve">WKA0264250</t>
  </si>
  <si>
    <t xml:space="preserve">0264250OF-1118366-4</t>
  </si>
  <si>
    <t xml:space="preserve">0264250AF-1118325-2</t>
  </si>
  <si>
    <t xml:space="preserve">0264250SP-1118403-4</t>
  </si>
  <si>
    <t xml:space="preserve">0264250CK-1118392-1</t>
  </si>
  <si>
    <t xml:space="preserve">0264250ADS-1118521-1</t>
  </si>
  <si>
    <t xml:space="preserve">0264250MT-1118531-1</t>
  </si>
  <si>
    <t xml:space="preserve">0264250SEA-1118486-1</t>
  </si>
  <si>
    <t xml:space="preserve">0264250RS-1118468-1</t>
  </si>
  <si>
    <t xml:space="preserve">WKA0218571</t>
  </si>
  <si>
    <t xml:space="preserve">0218571SP-1118404-4</t>
  </si>
  <si>
    <t xml:space="preserve">0218571CK-1118393-1</t>
  </si>
  <si>
    <t xml:space="preserve">0218571BS-1118308-1</t>
  </si>
  <si>
    <t xml:space="preserve">0218571WB-1118434-2</t>
  </si>
  <si>
    <t xml:space="preserve">0218571ADS-1118522-1</t>
  </si>
  <si>
    <t xml:space="preserve">0218571MT-1118532-1</t>
  </si>
  <si>
    <t xml:space="preserve">0218571SEA-1118487-1</t>
  </si>
  <si>
    <t xml:space="preserve">WKA0207637</t>
  </si>
  <si>
    <t xml:space="preserve">0207637CO-1118278-1</t>
  </si>
  <si>
    <t xml:space="preserve">0207637OF-1118367-4</t>
  </si>
  <si>
    <t xml:space="preserve">0207637AF-1118326-2</t>
  </si>
  <si>
    <t xml:space="preserve">0207637BF-1118300-1</t>
  </si>
  <si>
    <t xml:space="preserve">0207637SP-1118405-4</t>
  </si>
  <si>
    <t xml:space="preserve">0207637CK-1118394-1</t>
  </si>
  <si>
    <t xml:space="preserve">0207637WB-1118435-2</t>
  </si>
  <si>
    <t xml:space="preserve">0207637ADS-1118523-1</t>
  </si>
  <si>
    <t xml:space="preserve">0207637MT-1118533-1</t>
  </si>
  <si>
    <t xml:space="preserve">0207637SEA-1118488-1</t>
  </si>
  <si>
    <t xml:space="preserve">0207637RS-1118469-1</t>
  </si>
  <si>
    <t xml:space="preserve">WKA0250062</t>
  </si>
  <si>
    <t xml:space="preserve">0250062OF-1118368-4</t>
  </si>
  <si>
    <t xml:space="preserve">0250062AF-1118327-2</t>
  </si>
  <si>
    <t xml:space="preserve">0250062BF-1118301-1</t>
  </si>
  <si>
    <t xml:space="preserve">0250062SP-1118406-4</t>
  </si>
  <si>
    <t xml:space="preserve">0250062WB-1118436-2</t>
  </si>
  <si>
    <t xml:space="preserve">0250062ADS-1118524-1</t>
  </si>
  <si>
    <t xml:space="preserve">0250062MT-1118534-1</t>
  </si>
  <si>
    <t xml:space="preserve">0250062SEA-1118489-1</t>
  </si>
  <si>
    <t xml:space="preserve">0250062RS-1118470-1</t>
  </si>
  <si>
    <t xml:space="preserve">WKA0292883</t>
  </si>
  <si>
    <t xml:space="preserve">0292883OF-1118369-4</t>
  </si>
  <si>
    <t xml:space="preserve">0292883AF-1118328-2</t>
  </si>
  <si>
    <t xml:space="preserve">0292883SP-1118407-4</t>
  </si>
  <si>
    <t xml:space="preserve">0292883WB-1118437-2</t>
  </si>
  <si>
    <t xml:space="preserve">0292883HL-1118266-1</t>
  </si>
  <si>
    <t xml:space="preserve">0292883ADS-1118525-1</t>
  </si>
  <si>
    <t xml:space="preserve">0292883MT-1118535-1</t>
  </si>
  <si>
    <t xml:space="preserve">0292883SEA-1118490-1</t>
  </si>
  <si>
    <t xml:space="preserve">0292883RS-1118471-1</t>
  </si>
  <si>
    <t xml:space="preserve">WKA0260918</t>
  </si>
  <si>
    <t xml:space="preserve">0260918OF-1118370-4</t>
  </si>
  <si>
    <t xml:space="preserve">0260918SP-1118408-4</t>
  </si>
  <si>
    <t xml:space="preserve">0260918CK-1118395-1</t>
  </si>
  <si>
    <t xml:space="preserve">0260918WB-1118438-2</t>
  </si>
  <si>
    <t xml:space="preserve">0260918ADS-1118526-1</t>
  </si>
  <si>
    <t xml:space="preserve">0260918MT-1118536-1</t>
  </si>
  <si>
    <t xml:space="preserve">0260918SEA-1118491-1</t>
  </si>
  <si>
    <t xml:space="preserve">0260918RS-1118472-1</t>
  </si>
  <si>
    <t xml:space="preserve">WKA020157351</t>
  </si>
  <si>
    <t xml:space="preserve">0201573CO-1118279-1</t>
  </si>
  <si>
    <t xml:space="preserve">0201573OF-1118371-4</t>
  </si>
  <si>
    <t xml:space="preserve">0201573AF-1118329-2</t>
  </si>
  <si>
    <t xml:space="preserve">0201573SP-1118409-4</t>
  </si>
  <si>
    <t xml:space="preserve">0201573CS-1118418-1</t>
  </si>
  <si>
    <t xml:space="preserve">0201573CK-1118396-1</t>
  </si>
  <si>
    <t xml:space="preserve">0201573BS-1118309-1</t>
  </si>
  <si>
    <t xml:space="preserve">0201573WB-1118439-2</t>
  </si>
  <si>
    <t xml:space="preserve">0201573ADS-1118527-1</t>
  </si>
  <si>
    <t xml:space="preserve">0201573MT-1118537-1</t>
  </si>
  <si>
    <t xml:space="preserve">0201573SEA-1118492-1</t>
  </si>
  <si>
    <t xml:space="preserve">0201573RS-1118473-1</t>
  </si>
  <si>
    <t xml:space="preserve">WKA0281985</t>
  </si>
  <si>
    <t xml:space="preserve">0281985OF-1118372-4</t>
  </si>
  <si>
    <t xml:space="preserve">0281985AF-1118330-2</t>
  </si>
  <si>
    <t xml:space="preserve">0281985BF-1118302-1</t>
  </si>
  <si>
    <t xml:space="preserve">0281985SP-1118410-4</t>
  </si>
  <si>
    <t xml:space="preserve">0281985CYA-1118289-1</t>
  </si>
  <si>
    <t xml:space="preserve">0281985CK-1118397-1</t>
  </si>
  <si>
    <t xml:space="preserve">0281985WB-1118440-2</t>
  </si>
  <si>
    <t xml:space="preserve">0281985ADS-1118528-1</t>
  </si>
  <si>
    <t xml:space="preserve">0281985MT-1118538-1</t>
  </si>
  <si>
    <t xml:space="preserve">0281985SEA-1118493-1</t>
  </si>
  <si>
    <t xml:space="preserve">0281985RS-1118474-1</t>
  </si>
  <si>
    <t xml:space="preserve">WKA0238390</t>
  </si>
  <si>
    <t xml:space="preserve">0238390OF-1118373-4</t>
  </si>
  <si>
    <t xml:space="preserve">0238390AF-1118331-2</t>
  </si>
  <si>
    <t xml:space="preserve">0238390SP-1118411-4</t>
  </si>
  <si>
    <t xml:space="preserve">0238390CS-1118419-1</t>
  </si>
  <si>
    <t xml:space="preserve">0238390CK-1118398-1</t>
  </si>
  <si>
    <t xml:space="preserve">0238390WB-1118441-2</t>
  </si>
  <si>
    <t xml:space="preserve">0238390ADS-1118529-1</t>
  </si>
  <si>
    <t xml:space="preserve">0238390MT-1118539-1</t>
  </si>
  <si>
    <t xml:space="preserve">0238390SEA-1118494-1</t>
  </si>
  <si>
    <t xml:space="preserve">0238390RS-1118475-1</t>
  </si>
  <si>
    <t xml:space="preserve">WKA0208912</t>
  </si>
  <si>
    <t xml:space="preserve">0208912BF-1118303-1</t>
  </si>
  <si>
    <t xml:space="preserve">0208912SP-1118412-4</t>
  </si>
  <si>
    <t xml:space="preserve">0208912CYA-1118290-1</t>
  </si>
  <si>
    <t xml:space="preserve">0208912CS-1118420-1</t>
  </si>
  <si>
    <t xml:space="preserve">0208912CK-1118399-1</t>
  </si>
  <si>
    <t xml:space="preserve">0208912WB-1118442-2</t>
  </si>
  <si>
    <t xml:space="preserve">0208912ADS-1118530-1</t>
  </si>
  <si>
    <t xml:space="preserve">0208912MT-1118540-1</t>
  </si>
  <si>
    <t xml:space="preserve">0208912SEA-1118495-1</t>
  </si>
  <si>
    <t xml:space="preserve">0208912RS-1118476-1</t>
  </si>
  <si>
    <t xml:space="preserve">WKA0218561</t>
  </si>
  <si>
    <t xml:space="preserve">0218561BF-1118304-1</t>
  </si>
  <si>
    <t xml:space="preserve">0218561HL-1118267-1</t>
  </si>
  <si>
    <t xml:space="preserve">0218561ADS-1118531-1</t>
  </si>
  <si>
    <t xml:space="preserve">0218561MT-1118541-1</t>
  </si>
  <si>
    <t xml:space="preserve">0218561SEA-1118496-1</t>
  </si>
  <si>
    <t xml:space="preserve">0218561RS-1118477-1</t>
  </si>
  <si>
    <t xml:space="preserve">WKA0221172</t>
  </si>
  <si>
    <t xml:space="preserve">0221172CO-1118280-1</t>
  </si>
  <si>
    <t xml:space="preserve">0221172OF-1118374-4</t>
  </si>
  <si>
    <t xml:space="preserve">0221172AF-1118332-2</t>
  </si>
  <si>
    <t xml:space="preserve">0221172BF-1118305-1</t>
  </si>
  <si>
    <t xml:space="preserve">0221172SP-1118413-4</t>
  </si>
  <si>
    <t xml:space="preserve">0221172CS-1118421-1</t>
  </si>
  <si>
    <t xml:space="preserve">0221172BS-1118310-1</t>
  </si>
  <si>
    <t xml:space="preserve">0221172WB-1118443-2</t>
  </si>
  <si>
    <t xml:space="preserve">0221172ADS-1118532-1</t>
  </si>
  <si>
    <t xml:space="preserve">0221172MT-1118542-1</t>
  </si>
  <si>
    <t xml:space="preserve">0221172SEA-1118497-1</t>
  </si>
  <si>
    <t xml:space="preserve">0221172RS-1118478-1</t>
  </si>
  <si>
    <t xml:space="preserve">WKA0209283</t>
  </si>
  <si>
    <t xml:space="preserve">0209283CO-1118281-1</t>
  </si>
  <si>
    <t xml:space="preserve">0209283OF-1118375-4</t>
  </si>
  <si>
    <t xml:space="preserve">0209283AF-1118333-2</t>
  </si>
  <si>
    <t xml:space="preserve">0209283BF-1118306-1</t>
  </si>
  <si>
    <t xml:space="preserve">0209283SP-1118414-4</t>
  </si>
  <si>
    <t xml:space="preserve">0209283CYA-1118291-1</t>
  </si>
  <si>
    <t xml:space="preserve">0209283CK-1118400-1</t>
  </si>
  <si>
    <t xml:space="preserve">0209283WB-1118444-2</t>
  </si>
  <si>
    <t xml:space="preserve">0209283HL-1118268-1</t>
  </si>
  <si>
    <t xml:space="preserve">0209283ADS-1118533-1</t>
  </si>
  <si>
    <t xml:space="preserve">0209283MT-1118543-1</t>
  </si>
  <si>
    <t xml:space="preserve">0209283SEA-1118498-1</t>
  </si>
  <si>
    <t xml:space="preserve">0209283RS-1118479-1</t>
  </si>
  <si>
    <t xml:space="preserve">WKA0206821</t>
  </si>
  <si>
    <t xml:space="preserve">0206821CO-1118282-1</t>
  </si>
  <si>
    <t xml:space="preserve">0206821OF-1118376-4</t>
  </si>
  <si>
    <t xml:space="preserve">0206821AF-1118334-2</t>
  </si>
  <si>
    <t xml:space="preserve">0206821SP-1118415-4</t>
  </si>
  <si>
    <t xml:space="preserve">0206821CYA-1118292-1</t>
  </si>
  <si>
    <t xml:space="preserve">0206821CK-1118401-1</t>
  </si>
  <si>
    <t xml:space="preserve">0206821WB-1118445-2</t>
  </si>
  <si>
    <t xml:space="preserve">0206821ADS-1118534-1</t>
  </si>
  <si>
    <t xml:space="preserve">0206821MT-1118544-1</t>
  </si>
  <si>
    <t xml:space="preserve">0206821SEA-1118499-1</t>
  </si>
  <si>
    <t xml:space="preserve">0206821RS-1118480-1</t>
  </si>
  <si>
    <t xml:space="preserve">WKA020149385</t>
  </si>
  <si>
    <t xml:space="preserve">0201493CO-1118283-1</t>
  </si>
  <si>
    <t xml:space="preserve">0201493OF-1118377-4</t>
  </si>
  <si>
    <t xml:space="preserve">0201493BF-1118307-1</t>
  </si>
  <si>
    <t xml:space="preserve">0201493SP-1118416-4</t>
  </si>
  <si>
    <t xml:space="preserve">0201493CYA-1118293-1</t>
  </si>
  <si>
    <t xml:space="preserve">0201493CS-1118422-1</t>
  </si>
  <si>
    <t xml:space="preserve">0201493CK-1118402-1</t>
  </si>
  <si>
    <t xml:space="preserve">0201493ADS-1118535-1</t>
  </si>
  <si>
    <t xml:space="preserve">0201493MT-1118545-1</t>
  </si>
  <si>
    <t xml:space="preserve">0201493SEA-1118500-1</t>
  </si>
  <si>
    <t xml:space="preserve">0201493RS-1118481-1</t>
  </si>
  <si>
    <t xml:space="preserve">WKA0219920</t>
  </si>
  <si>
    <t xml:space="preserve">0219920CO-1118284-1</t>
  </si>
  <si>
    <t xml:space="preserve">0219920OF-1118378-4</t>
  </si>
  <si>
    <t xml:space="preserve">0219920AF-1118335-2</t>
  </si>
  <si>
    <t xml:space="preserve">0219920SP-1118417-4</t>
  </si>
  <si>
    <t xml:space="preserve">0219920BS-1118311-1</t>
  </si>
  <si>
    <t xml:space="preserve">0219920WB-1118446-2</t>
  </si>
  <si>
    <t xml:space="preserve">0219920ADS-1118536-1</t>
  </si>
  <si>
    <t xml:space="preserve">0219920MT-1118546-1</t>
  </si>
  <si>
    <t xml:space="preserve">0219920SEA-1118501-1</t>
  </si>
  <si>
    <t xml:space="preserve">0219920RS-1118482-1</t>
  </si>
  <si>
    <t xml:space="preserve">WKA020165458</t>
  </si>
  <si>
    <t xml:space="preserve">0201654CO-1118285-1</t>
  </si>
  <si>
    <t xml:space="preserve">0201654OF-1118379-4</t>
  </si>
  <si>
    <t xml:space="preserve">0201654AF-1118336-2</t>
  </si>
  <si>
    <t xml:space="preserve">0201654BF-1118308-1</t>
  </si>
  <si>
    <t xml:space="preserve">0201654SP-1118418-4</t>
  </si>
  <si>
    <t xml:space="preserve">0201654CB-1118220-1</t>
  </si>
  <si>
    <t xml:space="preserve">0201654COA-1118155-1</t>
  </si>
  <si>
    <t xml:space="preserve">0201654CYA-1118294-1</t>
  </si>
  <si>
    <t xml:space="preserve">0201654CD-1118146-1</t>
  </si>
  <si>
    <t xml:space="preserve">0201654CS-1118423-1</t>
  </si>
  <si>
    <t xml:space="preserve">0201654CK-1118403-1</t>
  </si>
  <si>
    <t xml:space="preserve">0201654BP-1118200-1</t>
  </si>
  <si>
    <t xml:space="preserve">0201654BS-1118312-1</t>
  </si>
  <si>
    <t xml:space="preserve">0201654WB-1118447-2</t>
  </si>
  <si>
    <t xml:space="preserve">0201654ADS-1118537-1</t>
  </si>
  <si>
    <t xml:space="preserve">0201654MT-1118547-1</t>
  </si>
  <si>
    <t xml:space="preserve">0201654SEA-1118502-1</t>
  </si>
  <si>
    <t xml:space="preserve">0201654RS-1118483-1</t>
  </si>
  <si>
    <t xml:space="preserve">WKA0209753</t>
  </si>
  <si>
    <t xml:space="preserve">0209753OF-1118380-4</t>
  </si>
  <si>
    <t xml:space="preserve">0209753SP-1118419-4</t>
  </si>
  <si>
    <t xml:space="preserve">0209753CK-1118404-1</t>
  </si>
  <si>
    <t xml:space="preserve">0209753TL-1118194-1</t>
  </si>
  <si>
    <t xml:space="preserve">0209753ADS-1118538-1</t>
  </si>
  <si>
    <t xml:space="preserve">0209753MT-1118548-1</t>
  </si>
  <si>
    <t xml:space="preserve">0209753SEA-1118503-1</t>
  </si>
  <si>
    <t xml:space="preserve">0209753RS-1118484-1</t>
  </si>
  <si>
    <t xml:space="preserve">WKA0225134</t>
  </si>
  <si>
    <t xml:space="preserve">0225134OF-1118381-4</t>
  </si>
  <si>
    <t xml:space="preserve">0225134AF-1118337-2</t>
  </si>
  <si>
    <t xml:space="preserve">0225134BF-1118309-1</t>
  </si>
  <si>
    <t xml:space="preserve">0225134SP-1118420-4</t>
  </si>
  <si>
    <t xml:space="preserve">0225134CS-1118424-1</t>
  </si>
  <si>
    <t xml:space="preserve">0225134WB-1118448-2</t>
  </si>
  <si>
    <t xml:space="preserve">0225134MT-1118549-1</t>
  </si>
  <si>
    <t xml:space="preserve">0225134RS-1118485-1</t>
  </si>
  <si>
    <t xml:space="preserve">WKA020142330</t>
  </si>
  <si>
    <t xml:space="preserve">0201423CO-1118286-1</t>
  </si>
  <si>
    <t xml:space="preserve">0201423OF-1118382-4</t>
  </si>
  <si>
    <t xml:space="preserve">0201423AF-1118338-2</t>
  </si>
  <si>
    <t xml:space="preserve">0201423BF-1118310-1</t>
  </si>
  <si>
    <t xml:space="preserve">0201423SP-1118421-4</t>
  </si>
  <si>
    <t xml:space="preserve">0201423CK-1118405-1</t>
  </si>
  <si>
    <t xml:space="preserve">0201423BS-1118313-1</t>
  </si>
  <si>
    <t xml:space="preserve">0201423WB-1118449-2</t>
  </si>
  <si>
    <t xml:space="preserve">0201423ADS-1118539-1</t>
  </si>
  <si>
    <t xml:space="preserve">0201423MT-1118550-1</t>
  </si>
  <si>
    <t xml:space="preserve">0201423SEA-1118504-1</t>
  </si>
  <si>
    <t xml:space="preserve">0201423RS-1118486-1</t>
  </si>
  <si>
    <t xml:space="preserve">WKA0206691</t>
  </si>
  <si>
    <t xml:space="preserve">0206691OF-1118383-4</t>
  </si>
  <si>
    <t xml:space="preserve">0206691AF-1118339-2</t>
  </si>
  <si>
    <t xml:space="preserve">0206691SP-1118422-4</t>
  </si>
  <si>
    <t xml:space="preserve">0206691CYA-1118295-1</t>
  </si>
  <si>
    <t xml:space="preserve">0206691CK-1118406-1</t>
  </si>
  <si>
    <t xml:space="preserve">0206691BS-1118314-1</t>
  </si>
  <si>
    <t xml:space="preserve">0206691WB-1118450-2</t>
  </si>
  <si>
    <t xml:space="preserve">0206691ADS-1118540-1</t>
  </si>
  <si>
    <t xml:space="preserve">0206691MT-1118551-1</t>
  </si>
  <si>
    <t xml:space="preserve">0206691SEA-1118505-1</t>
  </si>
  <si>
    <t xml:space="preserve">WKA0209729</t>
  </si>
  <si>
    <t xml:space="preserve">0209729OF-1118384-4</t>
  </si>
  <si>
    <t xml:space="preserve">0209729SP-1118423-4</t>
  </si>
  <si>
    <t xml:space="preserve">0209729CS-1118425-1</t>
  </si>
  <si>
    <t xml:space="preserve">0209729CK-1118407-1</t>
  </si>
  <si>
    <t xml:space="preserve">0209729ADS-1118541-1</t>
  </si>
  <si>
    <t xml:space="preserve">0209729MT-1118552-1</t>
  </si>
  <si>
    <t xml:space="preserve">0209729SEA-1118506-1</t>
  </si>
  <si>
    <t xml:space="preserve">0209729RS-1118487-1</t>
  </si>
  <si>
    <t xml:space="preserve">WKA0207610</t>
  </si>
  <si>
    <t xml:space="preserve">0207610CYA-1118296-1</t>
  </si>
  <si>
    <t xml:space="preserve">0207610CS-1118426-1</t>
  </si>
  <si>
    <t xml:space="preserve">0207610CK-1118408-1</t>
  </si>
  <si>
    <t xml:space="preserve">0207610ADS-1118542-1</t>
  </si>
  <si>
    <t xml:space="preserve">0207610MT-1118553-1</t>
  </si>
  <si>
    <t xml:space="preserve">0207610SEA-1118507-1</t>
  </si>
  <si>
    <t xml:space="preserve">0207610RS-1118488-1</t>
  </si>
  <si>
    <t xml:space="preserve">WKA020129484</t>
  </si>
  <si>
    <t xml:space="preserve">0201294CO-1118287-1</t>
  </si>
  <si>
    <t xml:space="preserve">0201294OF-1118385-4</t>
  </si>
  <si>
    <t xml:space="preserve">0201294BF-1118311-1</t>
  </si>
  <si>
    <t xml:space="preserve">0201294CK-1118409-1</t>
  </si>
  <si>
    <t xml:space="preserve">0201294WB-1118451-2</t>
  </si>
  <si>
    <t xml:space="preserve">0201294ADS-1118543-1</t>
  </si>
  <si>
    <t xml:space="preserve">0201294MT-1118554-1</t>
  </si>
  <si>
    <t xml:space="preserve">0201294RS-1118489-1</t>
  </si>
  <si>
    <t xml:space="preserve">WKA0256658</t>
  </si>
  <si>
    <t xml:space="preserve">0256658CO-1118288-1</t>
  </si>
  <si>
    <t xml:space="preserve">0256658OF-1118386-4</t>
  </si>
  <si>
    <t xml:space="preserve">0256658AF-1118340-2</t>
  </si>
  <si>
    <t xml:space="preserve">0256658BF-1118312-1</t>
  </si>
  <si>
    <t xml:space="preserve">0256658SP-1118424-4</t>
  </si>
  <si>
    <t xml:space="preserve">0256658CS-1118427-1</t>
  </si>
  <si>
    <t xml:space="preserve">0256658CK-1118410-1</t>
  </si>
  <si>
    <t xml:space="preserve">0256658BP-1118201-1</t>
  </si>
  <si>
    <t xml:space="preserve">0256658BS-1118315-1</t>
  </si>
  <si>
    <t xml:space="preserve">0256658WB-1118452-2</t>
  </si>
  <si>
    <t xml:space="preserve">0256658ADS-1118544-1</t>
  </si>
  <si>
    <t xml:space="preserve">0256658MT-1118555-1</t>
  </si>
  <si>
    <t xml:space="preserve">0256658RS-1118490-1</t>
  </si>
  <si>
    <t xml:space="preserve">WKA0250058</t>
  </si>
  <si>
    <t xml:space="preserve">0250058OF-1118387-4</t>
  </si>
  <si>
    <t xml:space="preserve">0250058AF-1118341-2</t>
  </si>
  <si>
    <t xml:space="preserve">0250058SP-1118425-4</t>
  </si>
  <si>
    <t xml:space="preserve">0250058CK-1118411-1</t>
  </si>
  <si>
    <t xml:space="preserve">0250058BS-1118316-1</t>
  </si>
  <si>
    <t xml:space="preserve">0250058WB-1118453-2</t>
  </si>
  <si>
    <t xml:space="preserve">0250058ADS-1118545-1</t>
  </si>
  <si>
    <t xml:space="preserve">0250058MT-1118556-1</t>
  </si>
  <si>
    <t xml:space="preserve">0250058SEA-1118508-1</t>
  </si>
  <si>
    <t xml:space="preserve">0250058RS-1118491-1</t>
  </si>
  <si>
    <t xml:space="preserve">WKA0263152</t>
  </si>
  <si>
    <t xml:space="preserve">0263152OF-1118388-4</t>
  </si>
  <si>
    <t xml:space="preserve">0263152CS-1118428-1</t>
  </si>
  <si>
    <t xml:space="preserve">0263152CK-1118412-1</t>
  </si>
  <si>
    <t xml:space="preserve">0263152WB-1118454-2</t>
  </si>
  <si>
    <t xml:space="preserve">0263152ADS-1118546-1</t>
  </si>
  <si>
    <t xml:space="preserve">0263152MT-1118557-1</t>
  </si>
  <si>
    <t xml:space="preserve">0263152SEA-1118509-1</t>
  </si>
  <si>
    <t xml:space="preserve">0263152RS-1118492-1</t>
  </si>
  <si>
    <t xml:space="preserve">WKA0208913</t>
  </si>
  <si>
    <t xml:space="preserve">0208913CO-1118289-1</t>
  </si>
  <si>
    <t xml:space="preserve">0208913OF-1118389-4</t>
  </si>
  <si>
    <t xml:space="preserve">0208913AF-1118342-2</t>
  </si>
  <si>
    <t xml:space="preserve">0208913BF-1118313-1</t>
  </si>
  <si>
    <t xml:space="preserve">0208913SP-1118426-4</t>
  </si>
  <si>
    <t xml:space="preserve">0208913CS-1118429-1</t>
  </si>
  <si>
    <t xml:space="preserve">0208913BP-1118202-1</t>
  </si>
  <si>
    <t xml:space="preserve">0208913WB-1118455-2</t>
  </si>
  <si>
    <t xml:space="preserve">0208913ADS-1118547-1</t>
  </si>
  <si>
    <t xml:space="preserve">0208913MT-1118558-1</t>
  </si>
  <si>
    <t xml:space="preserve">0208913SEA-1118510-1</t>
  </si>
  <si>
    <t xml:space="preserve">0208913RS-1118493-1</t>
  </si>
  <si>
    <t xml:space="preserve">WKA0209781</t>
  </si>
  <si>
    <t xml:space="preserve">0209781OF-1118390-4</t>
  </si>
  <si>
    <t xml:space="preserve">0209781SP-1118427-4</t>
  </si>
  <si>
    <t xml:space="preserve">0209781CK-1118413-1</t>
  </si>
  <si>
    <t xml:space="preserve">0209781WB-1118456-2</t>
  </si>
  <si>
    <t xml:space="preserve">0209781HL-1118269-1</t>
  </si>
  <si>
    <t xml:space="preserve">0209781ADS-1118548-1</t>
  </si>
  <si>
    <t xml:space="preserve">0209781MT-1118559-1</t>
  </si>
  <si>
    <t xml:space="preserve">0209781SEA-1118511-1</t>
  </si>
  <si>
    <t xml:space="preserve">0209781RS-1118494-1</t>
  </si>
  <si>
    <t xml:space="preserve">WKA020142688</t>
  </si>
  <si>
    <t xml:space="preserve">0201426OF-1118391-4</t>
  </si>
  <si>
    <t xml:space="preserve">0201426AF-1118343-2</t>
  </si>
  <si>
    <t xml:space="preserve">0201426SP-1118428-4</t>
  </si>
  <si>
    <t xml:space="preserve">0201426CS-1118430-1</t>
  </si>
  <si>
    <t xml:space="preserve">0201426CK-1118414-1</t>
  </si>
  <si>
    <t xml:space="preserve">0201426WB-1118457-2</t>
  </si>
  <si>
    <t xml:space="preserve">0201426ADS-1118549-1</t>
  </si>
  <si>
    <t xml:space="preserve">0201426MT-1118560-1</t>
  </si>
  <si>
    <t xml:space="preserve">0201426SEA-1118512-1</t>
  </si>
  <si>
    <t xml:space="preserve">0201426RS-1118495-1</t>
  </si>
  <si>
    <t xml:space="preserve">WKA0251492</t>
  </si>
  <si>
    <t xml:space="preserve">0251492OF-1118392-4</t>
  </si>
  <si>
    <t xml:space="preserve">0251492AF-1118344-2</t>
  </si>
  <si>
    <t xml:space="preserve">0251492SP-1118429-4</t>
  </si>
  <si>
    <t xml:space="preserve">0251492CYA-1118297-1</t>
  </si>
  <si>
    <t xml:space="preserve">0251492CS-1118431-1</t>
  </si>
  <si>
    <t xml:space="preserve">0251492CK-1118415-1</t>
  </si>
  <si>
    <t xml:space="preserve">0251492WB-1118458-2</t>
  </si>
  <si>
    <t xml:space="preserve">0251492ADS-1118550-1</t>
  </si>
  <si>
    <t xml:space="preserve">0251492MT-1118561-1</t>
  </si>
  <si>
    <t xml:space="preserve">0251492SEA-1118513-1</t>
  </si>
  <si>
    <t xml:space="preserve">WKA0219863</t>
  </si>
  <si>
    <t xml:space="preserve">0219863OF-1118393-4</t>
  </si>
  <si>
    <t xml:space="preserve">0219863AF-1118345-2</t>
  </si>
  <si>
    <t xml:space="preserve">0219863SP-1118430-4</t>
  </si>
  <si>
    <t xml:space="preserve">0219863COA-1118156-1</t>
  </si>
  <si>
    <t xml:space="preserve">0219863CYA-1118298-1</t>
  </si>
  <si>
    <t xml:space="preserve">0219863CD-1118147-1</t>
  </si>
  <si>
    <t xml:space="preserve">0219863ADS-1118551-1</t>
  </si>
  <si>
    <t xml:space="preserve">0219863MT-1118562-1</t>
  </si>
  <si>
    <t xml:space="preserve">0219863SEA-1118514-1</t>
  </si>
  <si>
    <t xml:space="preserve">0219863RS-1118496-1</t>
  </si>
  <si>
    <t xml:space="preserve">WKA0261953</t>
  </si>
  <si>
    <t xml:space="preserve">0261953BF-1118314-1</t>
  </si>
  <si>
    <t xml:space="preserve">0261953SP-1118431-4</t>
  </si>
  <si>
    <t xml:space="preserve">0261953CB-1118221-1</t>
  </si>
  <si>
    <t xml:space="preserve">0261953CS-1118432-1</t>
  </si>
  <si>
    <t xml:space="preserve">0261953CK-1118416-1</t>
  </si>
  <si>
    <t xml:space="preserve">0261953BS-1118317-1</t>
  </si>
  <si>
    <t xml:space="preserve">0261953WB-1118459-2</t>
  </si>
  <si>
    <t xml:space="preserve">0261953TL-1118195-1</t>
  </si>
  <si>
    <t xml:space="preserve">0261953ADS-1118552-1</t>
  </si>
  <si>
    <t xml:space="preserve">0261953MT-1118563-1</t>
  </si>
  <si>
    <t xml:space="preserve">0261953SEA-1118515-1</t>
  </si>
  <si>
    <t xml:space="preserve">0261953RS-1118497-1</t>
  </si>
  <si>
    <t xml:space="preserve">WKA0208965</t>
  </si>
  <si>
    <t xml:space="preserve">0208965CO-1118290-1</t>
  </si>
  <si>
    <t xml:space="preserve">0208965OF-1118394-4</t>
  </si>
  <si>
    <t xml:space="preserve">0208965AF-1118346-2</t>
  </si>
  <si>
    <t xml:space="preserve">0208965BF-1118315-1</t>
  </si>
  <si>
    <t xml:space="preserve">0208965SP-1118432-4</t>
  </si>
  <si>
    <t xml:space="preserve">0208965CYA-1118299-1</t>
  </si>
  <si>
    <t xml:space="preserve">0208965CS-1118433-1</t>
  </si>
  <si>
    <t xml:space="preserve">0208965CK-1118417-1</t>
  </si>
  <si>
    <t xml:space="preserve">0208965BS-1118318-1</t>
  </si>
  <si>
    <t xml:space="preserve">0208965ADS-1118553-1</t>
  </si>
  <si>
    <t xml:space="preserve">0208965MT-1118564-1</t>
  </si>
  <si>
    <t xml:space="preserve">0208965SEA-1118516-1</t>
  </si>
  <si>
    <t xml:space="preserve">0208965RS-1118498-1</t>
  </si>
  <si>
    <t xml:space="preserve">WKA0292784</t>
  </si>
  <si>
    <t xml:space="preserve">0292784OF-1118395-4</t>
  </si>
  <si>
    <t xml:space="preserve">0292784AF-1118347-2</t>
  </si>
  <si>
    <t xml:space="preserve">0292784BF-1118316-1</t>
  </si>
  <si>
    <t xml:space="preserve">0292784SP-1118433-4</t>
  </si>
  <si>
    <t xml:space="preserve">0292784CS-1118434-1</t>
  </si>
  <si>
    <t xml:space="preserve">0292784CK-1118418-1</t>
  </si>
  <si>
    <t xml:space="preserve">0292784BS-1118319-1</t>
  </si>
  <si>
    <t xml:space="preserve">0292784WB-1118460-2</t>
  </si>
  <si>
    <t xml:space="preserve">0292784MT-1118565-1</t>
  </si>
  <si>
    <t xml:space="preserve">0292784SEA-1118517-1</t>
  </si>
  <si>
    <t xml:space="preserve">0292784RS-1118499-1</t>
  </si>
  <si>
    <t xml:space="preserve">WKA0208955</t>
  </si>
  <si>
    <t xml:space="preserve">0208955CO-1118291-1</t>
  </si>
  <si>
    <t xml:space="preserve">0208955BF-1118317-1</t>
  </si>
  <si>
    <t xml:space="preserve">0208955SP-1118434-4</t>
  </si>
  <si>
    <t xml:space="preserve">0208955CYA-1118300-1</t>
  </si>
  <si>
    <t xml:space="preserve">0208955CK-1118419-1</t>
  </si>
  <si>
    <t xml:space="preserve">0208955BS-1118320-1</t>
  </si>
  <si>
    <t xml:space="preserve">0208955WB-1118461-2</t>
  </si>
  <si>
    <t xml:space="preserve">0208955HL-1118270-1</t>
  </si>
  <si>
    <t xml:space="preserve">0208955ADS-1118554-1</t>
  </si>
  <si>
    <t xml:space="preserve">0208955MT-1118566-1</t>
  </si>
  <si>
    <t xml:space="preserve">0208955SEA-1118518-1</t>
  </si>
  <si>
    <t xml:space="preserve">WKA0289423</t>
  </si>
  <si>
    <t xml:space="preserve">0289423CO-1118292-1</t>
  </si>
  <si>
    <t xml:space="preserve">0289423OF-1118396-4</t>
  </si>
  <si>
    <t xml:space="preserve">0289423AF-1118348-2</t>
  </si>
  <si>
    <t xml:space="preserve">0289423SP-1118435-4</t>
  </si>
  <si>
    <t xml:space="preserve">0289423BP-1118203-1</t>
  </si>
  <si>
    <t xml:space="preserve">0289423BS-1118321-1</t>
  </si>
  <si>
    <t xml:space="preserve">0289423WB-1118462-2</t>
  </si>
  <si>
    <t xml:space="preserve">0289423ADS-1118555-1</t>
  </si>
  <si>
    <t xml:space="preserve">0289423MT-1118567-1</t>
  </si>
  <si>
    <t xml:space="preserve">0289423SEA-1118519-1</t>
  </si>
  <si>
    <t xml:space="preserve">0289423RS-1118500-1</t>
  </si>
  <si>
    <t xml:space="preserve">WKA020142309</t>
  </si>
  <si>
    <t xml:space="preserve">0201423CO-1118293-1</t>
  </si>
  <si>
    <t xml:space="preserve">0201423OF-1118397-4</t>
  </si>
  <si>
    <t xml:space="preserve">0201423AF-1118349-2</t>
  </si>
  <si>
    <t xml:space="preserve">0201423BF-1118318-1</t>
  </si>
  <si>
    <t xml:space="preserve">0201423SP-1118436-4</t>
  </si>
  <si>
    <t xml:space="preserve">0201423CS-1118435-1</t>
  </si>
  <si>
    <t xml:space="preserve">0201423CK-1118420-1</t>
  </si>
  <si>
    <t xml:space="preserve">0201423BS-1118322-1</t>
  </si>
  <si>
    <t xml:space="preserve">0201423WB-1118463-2</t>
  </si>
  <si>
    <t xml:space="preserve">0201423MT-1118568-1</t>
  </si>
  <si>
    <t xml:space="preserve">WKA0222830</t>
  </si>
  <si>
    <t xml:space="preserve">0222830CO-1118294-1</t>
  </si>
  <si>
    <t xml:space="preserve">0222830OF-1118398-4</t>
  </si>
  <si>
    <t xml:space="preserve">0222830AF-1118350-2</t>
  </si>
  <si>
    <t xml:space="preserve">0222830BF-1118319-1</t>
  </si>
  <si>
    <t xml:space="preserve">0222830SP-1118437-4</t>
  </si>
  <si>
    <t xml:space="preserve">0222830CYA-1118301-1</t>
  </si>
  <si>
    <t xml:space="preserve">0222830CS-1118436-1</t>
  </si>
  <si>
    <t xml:space="preserve">0222830CK-1118421-1</t>
  </si>
  <si>
    <t xml:space="preserve">0222830BS-1118323-1</t>
  </si>
  <si>
    <t xml:space="preserve">0222830WB-1118464-2</t>
  </si>
  <si>
    <t xml:space="preserve">0222830HL-1118271-1</t>
  </si>
  <si>
    <t xml:space="preserve">0222830ADS-1118556-1</t>
  </si>
  <si>
    <t xml:space="preserve">0222830MT-1118569-1</t>
  </si>
  <si>
    <t xml:space="preserve">0222830SEA-1118520-1</t>
  </si>
  <si>
    <t xml:space="preserve">0222830RS-1118501-1</t>
  </si>
  <si>
    <t xml:space="preserve">WKA0256671</t>
  </si>
  <si>
    <t xml:space="preserve">0256671OF-1118399-4</t>
  </si>
  <si>
    <t xml:space="preserve">0256671BF-1118320-1</t>
  </si>
  <si>
    <t xml:space="preserve">0256671CYA-1118302-1</t>
  </si>
  <si>
    <t xml:space="preserve">0256671CS-1118437-1</t>
  </si>
  <si>
    <t xml:space="preserve">0256671CK-1118422-1</t>
  </si>
  <si>
    <t xml:space="preserve">0256671ADS-1118557-1</t>
  </si>
  <si>
    <t xml:space="preserve">0256671MT-1118570-1</t>
  </si>
  <si>
    <t xml:space="preserve">0256671SEA-1118521-1</t>
  </si>
  <si>
    <t xml:space="preserve">0256671RS-1118502-1</t>
  </si>
  <si>
    <t xml:space="preserve">WKA0225947</t>
  </si>
  <si>
    <t xml:space="preserve">0225947CO-1118295-1</t>
  </si>
  <si>
    <t xml:space="preserve">0225947OF-1118400-4</t>
  </si>
  <si>
    <t xml:space="preserve">0225947AF-1118351-2</t>
  </si>
  <si>
    <t xml:space="preserve">0225947BF-1118321-1</t>
  </si>
  <si>
    <t xml:space="preserve">0225947SP-1118438-4</t>
  </si>
  <si>
    <t xml:space="preserve">0225947CB-1118222-1</t>
  </si>
  <si>
    <t xml:space="preserve">0225947CS-1118438-1</t>
  </si>
  <si>
    <t xml:space="preserve">0225947CK-1118423-1</t>
  </si>
  <si>
    <t xml:space="preserve">0225947BS-1118324-1</t>
  </si>
  <si>
    <t xml:space="preserve">0225947WB-1118465-2</t>
  </si>
  <si>
    <t xml:space="preserve">0225947ADS-1118558-1</t>
  </si>
  <si>
    <t xml:space="preserve">0225947MT-1118571-1</t>
  </si>
  <si>
    <t xml:space="preserve">0225947SEA-1118522-1</t>
  </si>
  <si>
    <t xml:space="preserve">0225947RS-1118503-1</t>
  </si>
  <si>
    <t xml:space="preserve">WKA0232629</t>
  </si>
  <si>
    <t xml:space="preserve">0232629CO-1118296-1</t>
  </si>
  <si>
    <t xml:space="preserve">0232629SP-1118439-4</t>
  </si>
  <si>
    <t xml:space="preserve">0232629WB-1118466-2</t>
  </si>
  <si>
    <t xml:space="preserve">0232629ADS-1118559-1</t>
  </si>
  <si>
    <t xml:space="preserve">0232629MT-1118572-1</t>
  </si>
  <si>
    <t xml:space="preserve">0232629SEA-1118523-1</t>
  </si>
  <si>
    <t xml:space="preserve">0232629RS-1118504-1</t>
  </si>
  <si>
    <t xml:space="preserve">WKA0229222</t>
  </si>
  <si>
    <t xml:space="preserve">0229222CO-1118297-1</t>
  </si>
  <si>
    <t xml:space="preserve">0229222OF-1118401-4</t>
  </si>
  <si>
    <t xml:space="preserve">0229222BF-1118322-1</t>
  </si>
  <si>
    <t xml:space="preserve">0229222SP-1118440-4</t>
  </si>
  <si>
    <t xml:space="preserve">0229222CK-1118424-1</t>
  </si>
  <si>
    <t xml:space="preserve">0229222BS-1118325-1</t>
  </si>
  <si>
    <t xml:space="preserve">0229222WB-1118467-2</t>
  </si>
  <si>
    <t xml:space="preserve">0229222ADS-1118560-1</t>
  </si>
  <si>
    <t xml:space="preserve">0229222MT-1118573-1</t>
  </si>
  <si>
    <t xml:space="preserve">0229222SEA-1118524-1</t>
  </si>
  <si>
    <t xml:space="preserve">0229222RS-1118505-1</t>
  </si>
  <si>
    <t xml:space="preserve">WKA020125085</t>
  </si>
  <si>
    <t xml:space="preserve">0201250OF-1118402-4</t>
  </si>
  <si>
    <t xml:space="preserve">0201250SP-1118441-4</t>
  </si>
  <si>
    <t xml:space="preserve">0201250CYA-1118303-1</t>
  </si>
  <si>
    <t xml:space="preserve">0201250ADS-1118561-1</t>
  </si>
  <si>
    <t xml:space="preserve">0201250MT-1118574-1</t>
  </si>
  <si>
    <t xml:space="preserve">0201250SEA-1118525-1</t>
  </si>
  <si>
    <t xml:space="preserve">WKA0275067</t>
  </si>
  <si>
    <t xml:space="preserve">0275067CO-1118298-1</t>
  </si>
  <si>
    <t xml:space="preserve">0275067OF-1118403-4</t>
  </si>
  <si>
    <t xml:space="preserve">0275067AF-1118352-2</t>
  </si>
  <si>
    <t xml:space="preserve">0275067BF-1118323-1</t>
  </si>
  <si>
    <t xml:space="preserve">0275067SP-1118442-4</t>
  </si>
  <si>
    <t xml:space="preserve">0275067WB-1118468-2</t>
  </si>
  <si>
    <t xml:space="preserve">0275067HL-1118272-1</t>
  </si>
  <si>
    <t xml:space="preserve">0275067ADS-1118562-1</t>
  </si>
  <si>
    <t xml:space="preserve">0275067MT-1118575-1</t>
  </si>
  <si>
    <t xml:space="preserve">0275067SEA-1118526-1</t>
  </si>
  <si>
    <t xml:space="preserve">0275067RS-1118506-1</t>
  </si>
  <si>
    <t xml:space="preserve">WKA0209176</t>
  </si>
  <si>
    <t xml:space="preserve">0209176OF-1118404-4</t>
  </si>
  <si>
    <t xml:space="preserve">0209176AF-1118353-2</t>
  </si>
  <si>
    <t xml:space="preserve">0209176SP-1118443-4</t>
  </si>
  <si>
    <t xml:space="preserve">0209176CK-1118425-1</t>
  </si>
  <si>
    <t xml:space="preserve">0209176ADS-1118563-1</t>
  </si>
  <si>
    <t xml:space="preserve">0209176MT-1118576-1</t>
  </si>
  <si>
    <t xml:space="preserve">WKA0223513</t>
  </si>
  <si>
    <t xml:space="preserve">0223513OF-1118405-4</t>
  </si>
  <si>
    <t xml:space="preserve">0223513SP-1118444-4</t>
  </si>
  <si>
    <t xml:space="preserve">0223513WB-1118469-2</t>
  </si>
  <si>
    <t xml:space="preserve">0223513HL-1118273-1</t>
  </si>
  <si>
    <t xml:space="preserve">0223513ADS-1118564-1</t>
  </si>
  <si>
    <t xml:space="preserve">0223513MT-1118577-1</t>
  </si>
  <si>
    <t xml:space="preserve">0223513SEA-1118527-1</t>
  </si>
  <si>
    <t xml:space="preserve">0223513RS-1118507-1</t>
  </si>
  <si>
    <t xml:space="preserve">WKA0251572</t>
  </si>
  <si>
    <t xml:space="preserve">0251572OF-1118406-4</t>
  </si>
  <si>
    <t xml:space="preserve">0251572AF-1118354-2</t>
  </si>
  <si>
    <t xml:space="preserve">0251572BF-1118324-1</t>
  </si>
  <si>
    <t xml:space="preserve">0251572SP-1118445-4</t>
  </si>
  <si>
    <t xml:space="preserve">0251572CK-1118426-1</t>
  </si>
  <si>
    <t xml:space="preserve">0251572BS-1118326-1</t>
  </si>
  <si>
    <t xml:space="preserve">0251572WB-1118470-2</t>
  </si>
  <si>
    <t xml:space="preserve">0251572ADS-1118565-1</t>
  </si>
  <si>
    <t xml:space="preserve">0251572MT-1118578-1</t>
  </si>
  <si>
    <t xml:space="preserve">0251572SEA-1118528-1</t>
  </si>
  <si>
    <t xml:space="preserve">0251572RS-1118508-1</t>
  </si>
  <si>
    <t xml:space="preserve">WKA0208756</t>
  </si>
  <si>
    <t xml:space="preserve">0208756CO-1118299-1</t>
  </si>
  <si>
    <t xml:space="preserve">0208756OF-1118407-4</t>
  </si>
  <si>
    <t xml:space="preserve">0208756SP-1118446-4</t>
  </si>
  <si>
    <t xml:space="preserve">0208756CK-1118427-1</t>
  </si>
  <si>
    <t xml:space="preserve">0208756BS-1118327-1</t>
  </si>
  <si>
    <t xml:space="preserve">0208756WB-1118471-2</t>
  </si>
  <si>
    <t xml:space="preserve">0208756ADS-1118566-1</t>
  </si>
  <si>
    <t xml:space="preserve">0208756MT-1118579-1</t>
  </si>
  <si>
    <t xml:space="preserve">0208756RS-1118509-1</t>
  </si>
  <si>
    <t xml:space="preserve">WKA0253853</t>
  </si>
  <si>
    <t xml:space="preserve">0253853OF-1118408-4</t>
  </si>
  <si>
    <t xml:space="preserve">0253853AF-1118355-2</t>
  </si>
  <si>
    <t xml:space="preserve">0253853SP-1118447-4</t>
  </si>
  <si>
    <t xml:space="preserve">0253853CK-1118428-1</t>
  </si>
  <si>
    <t xml:space="preserve">0253853BP-1118204-1</t>
  </si>
  <si>
    <t xml:space="preserve">0253853WB-1118472-2</t>
  </si>
  <si>
    <t xml:space="preserve">0253853TL-1118196-1</t>
  </si>
  <si>
    <t xml:space="preserve">0253853ADS-1118567-1</t>
  </si>
  <si>
    <t xml:space="preserve">0253853MT-1118580-1</t>
  </si>
  <si>
    <t xml:space="preserve">0253853SEA-1118529-1</t>
  </si>
  <si>
    <t xml:space="preserve">0253853RS-1118510-1</t>
  </si>
  <si>
    <t xml:space="preserve">WKA0209126</t>
  </si>
  <si>
    <t xml:space="preserve">0209126CO-1118300-1</t>
  </si>
  <si>
    <t xml:space="preserve">0209126OF-1118409-4</t>
  </si>
  <si>
    <t xml:space="preserve">0209126AF-1118356-2</t>
  </si>
  <si>
    <t xml:space="preserve">0209126SP-1118448-4</t>
  </si>
  <si>
    <t xml:space="preserve">0209126CYA-1118304-1</t>
  </si>
  <si>
    <t xml:space="preserve">0209126CK-1118429-1</t>
  </si>
  <si>
    <t xml:space="preserve">0209126BP-1118205-1</t>
  </si>
  <si>
    <t xml:space="preserve">0209126WB-1118473-2</t>
  </si>
  <si>
    <t xml:space="preserve">0209126ADS-1118568-1</t>
  </si>
  <si>
    <t xml:space="preserve">0209126MT-1118581-1</t>
  </si>
  <si>
    <t xml:space="preserve">0209126RS-1118511-1</t>
  </si>
  <si>
    <t xml:space="preserve">WKA0241374</t>
  </si>
  <si>
    <t xml:space="preserve">0241374AF-1118357-2</t>
  </si>
  <si>
    <t xml:space="preserve">0241374SP-1118449-4</t>
  </si>
  <si>
    <t xml:space="preserve">0241374COA-1118157-1</t>
  </si>
  <si>
    <t xml:space="preserve">0241374CYA-1118305-1</t>
  </si>
  <si>
    <t xml:space="preserve">0241374WB-1118474-2</t>
  </si>
  <si>
    <t xml:space="preserve">0241374HL-1118274-1</t>
  </si>
  <si>
    <t xml:space="preserve">0241374ADS-1118569-1</t>
  </si>
  <si>
    <t xml:space="preserve">0241374MT-1118582-1</t>
  </si>
  <si>
    <t xml:space="preserve">0241374SEA-1118530-1</t>
  </si>
  <si>
    <t xml:space="preserve">0241374RS-1118512-1</t>
  </si>
  <si>
    <t xml:space="preserve">WKA0256320</t>
  </si>
  <si>
    <t xml:space="preserve">0256320OF-1118410-4</t>
  </si>
  <si>
    <t xml:space="preserve">0256320AF-1118358-2</t>
  </si>
  <si>
    <t xml:space="preserve">0256320CYA-1118306-1</t>
  </si>
  <si>
    <t xml:space="preserve">0256320CS-1118439-1</t>
  </si>
  <si>
    <t xml:space="preserve">0256320CK-1118430-1</t>
  </si>
  <si>
    <t xml:space="preserve">0256320ADS-1118570-1</t>
  </si>
  <si>
    <t xml:space="preserve">0256320MT-1118583-1</t>
  </si>
  <si>
    <t xml:space="preserve">0256320SEA-1118531-1</t>
  </si>
  <si>
    <t xml:space="preserve">0256320RS-1118513-1</t>
  </si>
  <si>
    <t xml:space="preserve">WKA0209745</t>
  </si>
  <si>
    <t xml:space="preserve">0209745OF-1118411-4</t>
  </si>
  <si>
    <t xml:space="preserve">0209745SP-1118450-4</t>
  </si>
  <si>
    <t xml:space="preserve">0209745WB-1118475-2</t>
  </si>
  <si>
    <t xml:space="preserve">0209745ADS-1118571-1</t>
  </si>
  <si>
    <t xml:space="preserve">0209745MT-1118584-1</t>
  </si>
  <si>
    <t xml:space="preserve">0209745SEA-1118532-1</t>
  </si>
  <si>
    <t xml:space="preserve">0209745RS-1118514-1</t>
  </si>
  <si>
    <t xml:space="preserve">WKA0225013</t>
  </si>
  <si>
    <t xml:space="preserve">0225013OF-1118412-4</t>
  </si>
  <si>
    <t xml:space="preserve">0225013AF-1118359-2</t>
  </si>
  <si>
    <t xml:space="preserve">0225013SP-1118451-4</t>
  </si>
  <si>
    <t xml:space="preserve">0225013CB-1118223-1</t>
  </si>
  <si>
    <t xml:space="preserve">0225013COA-1118158-1</t>
  </si>
  <si>
    <t xml:space="preserve">0225013CYA-1118307-1</t>
  </si>
  <si>
    <t xml:space="preserve">0225013CD-1118148-1</t>
  </si>
  <si>
    <t xml:space="preserve">0225013CS-1118440-1</t>
  </si>
  <si>
    <t xml:space="preserve">0225013CK-1118431-1</t>
  </si>
  <si>
    <t xml:space="preserve">0225013BS-1118328-1</t>
  </si>
  <si>
    <t xml:space="preserve">0225013WB-1118476-2</t>
  </si>
  <si>
    <t xml:space="preserve">0225013ADS-1118572-1</t>
  </si>
  <si>
    <t xml:space="preserve">0225013MT-1118585-1</t>
  </si>
  <si>
    <t xml:space="preserve">0225013SEA-1118533-1</t>
  </si>
  <si>
    <t xml:space="preserve">0225013RS-1118515-1</t>
  </si>
  <si>
    <t xml:space="preserve">WKA0250065</t>
  </si>
  <si>
    <t xml:space="preserve">0250065OF-1118413-4</t>
  </si>
  <si>
    <t xml:space="preserve">0250065AF-1118360-2</t>
  </si>
  <si>
    <t xml:space="preserve">0250065CYA-1118308-1</t>
  </si>
  <si>
    <t xml:space="preserve">0250065CS-1118441-1</t>
  </si>
  <si>
    <t xml:space="preserve">0250065TL-1118197-1</t>
  </si>
  <si>
    <t xml:space="preserve">0250065ADS-1118573-1</t>
  </si>
  <si>
    <t xml:space="preserve">0250065MT-1118586-1</t>
  </si>
  <si>
    <t xml:space="preserve">0250065SEA-1118534-1</t>
  </si>
  <si>
    <t xml:space="preserve">0250065RS-1118516-1</t>
  </si>
  <si>
    <t xml:space="preserve">WKA0206706</t>
  </si>
  <si>
    <t xml:space="preserve">0206706OF-1118414-4</t>
  </si>
  <si>
    <t xml:space="preserve">0206706SP-1118452-4</t>
  </si>
  <si>
    <t xml:space="preserve">0206706CK-1118432-1</t>
  </si>
  <si>
    <t xml:space="preserve">0206706WB-1118477-2</t>
  </si>
  <si>
    <t xml:space="preserve">0206706HL-1118275-1</t>
  </si>
  <si>
    <t xml:space="preserve">0206706TL-1118198-1</t>
  </si>
  <si>
    <t xml:space="preserve">0206706ADS-1118574-1</t>
  </si>
  <si>
    <t xml:space="preserve">0206706MT-1118587-1</t>
  </si>
  <si>
    <t xml:space="preserve">0206706SEA-1118535-1</t>
  </si>
  <si>
    <t xml:space="preserve">0206706RS-1118517-1</t>
  </si>
  <si>
    <t xml:space="preserve">WKA020146711</t>
  </si>
  <si>
    <t xml:space="preserve">0201467CO-1118301-1</t>
  </si>
  <si>
    <t xml:space="preserve">0201467BF-1118325-1</t>
  </si>
  <si>
    <t xml:space="preserve">0201467SP-1118453-4</t>
  </si>
  <si>
    <t xml:space="preserve">0201467BP-1118206-1</t>
  </si>
  <si>
    <t xml:space="preserve">0201467WB-1118478-2</t>
  </si>
  <si>
    <t xml:space="preserve">0201467TL-1118199-1</t>
  </si>
  <si>
    <t xml:space="preserve">0201467ADS-1118575-1</t>
  </si>
  <si>
    <t xml:space="preserve">0201467MT-1118588-1</t>
  </si>
  <si>
    <t xml:space="preserve">0201467SEA-1118536-1</t>
  </si>
  <si>
    <t xml:space="preserve">0201467RS-1118518-1</t>
  </si>
  <si>
    <t xml:space="preserve">WKA0270216</t>
  </si>
  <si>
    <t xml:space="preserve">0270216CO-1118302-1</t>
  </si>
  <si>
    <t xml:space="preserve">0270216OF-1118415-4</t>
  </si>
  <si>
    <t xml:space="preserve">0270216AF-1118361-2</t>
  </si>
  <si>
    <t xml:space="preserve">0270216BF-1118326-1</t>
  </si>
  <si>
    <t xml:space="preserve">0270216SP-1118454-4</t>
  </si>
  <si>
    <t xml:space="preserve">0270216CYA-1118309-1</t>
  </si>
  <si>
    <t xml:space="preserve">0270216ADS-1118576-1</t>
  </si>
  <si>
    <t xml:space="preserve">0270216MT-1118589-1</t>
  </si>
  <si>
    <t xml:space="preserve">0270216SEA-1118537-1</t>
  </si>
  <si>
    <t xml:space="preserve">WKA0208942</t>
  </si>
  <si>
    <t xml:space="preserve">0208942OF-1118416-4</t>
  </si>
  <si>
    <t xml:space="preserve">0208942AF-1118362-2</t>
  </si>
  <si>
    <t xml:space="preserve">0208942SP-1118455-4</t>
  </si>
  <si>
    <t xml:space="preserve">0208942CYA-1118310-1</t>
  </si>
  <si>
    <t xml:space="preserve">0208942CS-1118442-1</t>
  </si>
  <si>
    <t xml:space="preserve">0208942CK-1118433-1</t>
  </si>
  <si>
    <t xml:space="preserve">0208942BS-1118329-1</t>
  </si>
  <si>
    <t xml:space="preserve">0208942WB-1118479-2</t>
  </si>
  <si>
    <t xml:space="preserve">0208942ADS-1118577-1</t>
  </si>
  <si>
    <t xml:space="preserve">0208942MT-1118590-1</t>
  </si>
  <si>
    <t xml:space="preserve">0208942RS-1118519-1</t>
  </si>
  <si>
    <t xml:space="preserve">WKA0207813</t>
  </si>
  <si>
    <t xml:space="preserve">0207813OF-1118417-4</t>
  </si>
  <si>
    <t xml:space="preserve">0207813AF-1118363-2</t>
  </si>
  <si>
    <t xml:space="preserve">0207813SP-1118456-4</t>
  </si>
  <si>
    <t xml:space="preserve">0207813CS-1118443-1</t>
  </si>
  <si>
    <t xml:space="preserve">0207813CK-1118434-1</t>
  </si>
  <si>
    <t xml:space="preserve">0207813BP-1118207-1</t>
  </si>
  <si>
    <t xml:space="preserve">0207813BS-1118330-1</t>
  </si>
  <si>
    <t xml:space="preserve">0207813WB-1118480-2</t>
  </si>
  <si>
    <t xml:space="preserve">0207813ADS-1118578-1</t>
  </si>
  <si>
    <t xml:space="preserve">0207813MT-1118591-1</t>
  </si>
  <si>
    <t xml:space="preserve">0207813SEA-1118538-1</t>
  </si>
  <si>
    <t xml:space="preserve">0207813RS-1118520-1</t>
  </si>
  <si>
    <t xml:space="preserve">WKA0222832</t>
  </si>
  <si>
    <t xml:space="preserve">0222832OF-1118418-4</t>
  </si>
  <si>
    <t xml:space="preserve">0222832AF-1118364-2</t>
  </si>
  <si>
    <t xml:space="preserve">0222832BF-1118327-1</t>
  </si>
  <si>
    <t xml:space="preserve">0222832SP-1118457-4</t>
  </si>
  <si>
    <t xml:space="preserve">0222832CK-1118435-1</t>
  </si>
  <si>
    <t xml:space="preserve">0222832WB-1118481-2</t>
  </si>
  <si>
    <t xml:space="preserve">0222832ADS-1118579-1</t>
  </si>
  <si>
    <t xml:space="preserve">0222832MT-1118592-1</t>
  </si>
  <si>
    <t xml:space="preserve">0222832SEA-1118539-1</t>
  </si>
  <si>
    <t xml:space="preserve">0222832RS-1118521-1</t>
  </si>
  <si>
    <t xml:space="preserve">WKA0221904</t>
  </si>
  <si>
    <t xml:space="preserve">0221904OF-1118419-4</t>
  </si>
  <si>
    <t xml:space="preserve">0221904AF-1118365-2</t>
  </si>
  <si>
    <t xml:space="preserve">0221904SP-1118458-4</t>
  </si>
  <si>
    <t xml:space="preserve">0221904BS-1118331-1</t>
  </si>
  <si>
    <t xml:space="preserve">0221904WB-1118482-2</t>
  </si>
  <si>
    <t xml:space="preserve">0221904ADS-1118580-1</t>
  </si>
  <si>
    <t xml:space="preserve">0221904MT-1118593-1</t>
  </si>
  <si>
    <t xml:space="preserve">0221904SEA-1118540-1</t>
  </si>
  <si>
    <t xml:space="preserve">0221904RS-1118522-1</t>
  </si>
  <si>
    <t xml:space="preserve">WKA0209189</t>
  </si>
  <si>
    <t xml:space="preserve">0209189SP-1118459-4</t>
  </si>
  <si>
    <t xml:space="preserve">0209189CYA-1118311-1</t>
  </si>
  <si>
    <t xml:space="preserve">0209189CK-1118436-1</t>
  </si>
  <si>
    <t xml:space="preserve">0209189BP-1118208-1</t>
  </si>
  <si>
    <t xml:space="preserve">0209189BS-1118332-1</t>
  </si>
  <si>
    <t xml:space="preserve">0209189WB-1118483-2</t>
  </si>
  <si>
    <t xml:space="preserve">0209189ADS-1118581-1</t>
  </si>
  <si>
    <t xml:space="preserve">0209189MT-1118594-1</t>
  </si>
  <si>
    <t xml:space="preserve">0209189SEA-1118541-1</t>
  </si>
  <si>
    <t xml:space="preserve">WKA0209292</t>
  </si>
  <si>
    <t xml:space="preserve">0209292OF-1118420-4</t>
  </si>
  <si>
    <t xml:space="preserve">0209292SP-1118460-4</t>
  </si>
  <si>
    <t xml:space="preserve">0209292CYA-1118312-1</t>
  </si>
  <si>
    <t xml:space="preserve">0209292WB-1118484-2</t>
  </si>
  <si>
    <t xml:space="preserve">0209292ADS-1118582-1</t>
  </si>
  <si>
    <t xml:space="preserve">0209292MT-1118595-1</t>
  </si>
  <si>
    <t xml:space="preserve">0209292SEA-1118542-1</t>
  </si>
  <si>
    <t xml:space="preserve">0209292RS-1118523-1</t>
  </si>
  <si>
    <t xml:space="preserve">WKA0209746</t>
  </si>
  <si>
    <t xml:space="preserve">0209746CO-1118303-1</t>
  </si>
  <si>
    <t xml:space="preserve">0209746OF-1118421-4</t>
  </si>
  <si>
    <t xml:space="preserve">0209746AF-1118366-2</t>
  </si>
  <si>
    <t xml:space="preserve">0209746BF-1118328-1</t>
  </si>
  <si>
    <t xml:space="preserve">0209746SP-1118461-4</t>
  </si>
  <si>
    <t xml:space="preserve">0209746WB-1118485-2</t>
  </si>
  <si>
    <t xml:space="preserve">0209746ADS-1118583-1</t>
  </si>
  <si>
    <t xml:space="preserve">0209746MT-1118596-1</t>
  </si>
  <si>
    <t xml:space="preserve">0209746SEA-1118543-1</t>
  </si>
  <si>
    <t xml:space="preserve">0209746RS-1118524-1</t>
  </si>
  <si>
    <t xml:space="preserve">WKA0206816</t>
  </si>
  <si>
    <t xml:space="preserve">0206816BF-1118329-1</t>
  </si>
  <si>
    <t xml:space="preserve">0206816SP-1118462-4</t>
  </si>
  <si>
    <t xml:space="preserve">0206816CB-1118224-1</t>
  </si>
  <si>
    <t xml:space="preserve">0206816CYA-1118313-1</t>
  </si>
  <si>
    <t xml:space="preserve">0206816CK-1118437-1</t>
  </si>
  <si>
    <t xml:space="preserve">0206816WB-1118486-2</t>
  </si>
  <si>
    <t xml:space="preserve">0206816ADS-1118584-1</t>
  </si>
  <si>
    <t xml:space="preserve">0206816MT-1118597-1</t>
  </si>
  <si>
    <t xml:space="preserve">0206816SEA-1118544-1</t>
  </si>
  <si>
    <t xml:space="preserve">0206816RS-1118525-1</t>
  </si>
  <si>
    <t xml:space="preserve">WKA0207111</t>
  </si>
  <si>
    <t xml:space="preserve">0207111CO-1118304-1</t>
  </si>
  <si>
    <t xml:space="preserve">0207111OF-1118422-4</t>
  </si>
  <si>
    <t xml:space="preserve">0207111AF-1118367-2</t>
  </si>
  <si>
    <t xml:space="preserve">0207111BF-1118330-1</t>
  </si>
  <si>
    <t xml:space="preserve">0207111SP-1118463-4</t>
  </si>
  <si>
    <t xml:space="preserve">0207111CB-1118225-1</t>
  </si>
  <si>
    <t xml:space="preserve">0207111CYA-1118314-1</t>
  </si>
  <si>
    <t xml:space="preserve">0207111BS-1118333-1</t>
  </si>
  <si>
    <t xml:space="preserve">0207111WB-1118487-2</t>
  </si>
  <si>
    <t xml:space="preserve">0207111HL-1118276-1</t>
  </si>
  <si>
    <t xml:space="preserve">0207111ADS-1118585-1</t>
  </si>
  <si>
    <t xml:space="preserve">0207111MT-1118598-1</t>
  </si>
  <si>
    <t xml:space="preserve">0207111SEA-1118545-1</t>
  </si>
  <si>
    <t xml:space="preserve">0207111RS-1118526-1</t>
  </si>
  <si>
    <t xml:space="preserve">WKA0231404</t>
  </si>
  <si>
    <t xml:space="preserve">0231404CO-1118305-1</t>
  </si>
  <si>
    <t xml:space="preserve">0231404OF-1118423-4</t>
  </si>
  <si>
    <t xml:space="preserve">0231404SP-1118464-4</t>
  </si>
  <si>
    <t xml:space="preserve">0231404CB-1118226-1</t>
  </si>
  <si>
    <t xml:space="preserve">0231404COA-1118159-1</t>
  </si>
  <si>
    <t xml:space="preserve">0231404CYA-1118315-1</t>
  </si>
  <si>
    <t xml:space="preserve">0231404CD-1118149-1</t>
  </si>
  <si>
    <t xml:space="preserve">0231404CK-1118438-1</t>
  </si>
  <si>
    <t xml:space="preserve">0231404BP-1118209-1</t>
  </si>
  <si>
    <t xml:space="preserve">0231404WB-1118488-2</t>
  </si>
  <si>
    <t xml:space="preserve">0231404HL-1118277-1</t>
  </si>
  <si>
    <t xml:space="preserve">0231404ADS-1118586-1</t>
  </si>
  <si>
    <t xml:space="preserve">0231404MT-1118599-1</t>
  </si>
  <si>
    <t xml:space="preserve">0231404SEA-1118546-1</t>
  </si>
  <si>
    <t xml:space="preserve">0231404RS-1118527-1</t>
  </si>
  <si>
    <t xml:space="preserve">WKA0226620</t>
  </si>
  <si>
    <t xml:space="preserve">0226620OF-1118424-4</t>
  </si>
  <si>
    <t xml:space="preserve">0226620AF-1118368-2</t>
  </si>
  <si>
    <t xml:space="preserve">0226620SP-1118465-4</t>
  </si>
  <si>
    <t xml:space="preserve">0226620CS-1118444-1</t>
  </si>
  <si>
    <t xml:space="preserve">0226620CK-1118439-1</t>
  </si>
  <si>
    <t xml:space="preserve">0226620BS-1118334-1</t>
  </si>
  <si>
    <t xml:space="preserve">0226620WB-1118489-2</t>
  </si>
  <si>
    <t xml:space="preserve">0226620ADS-1118587-1</t>
  </si>
  <si>
    <t xml:space="preserve">0226620MT-1118600-1</t>
  </si>
  <si>
    <t xml:space="preserve">0226620SEA-1118547-1</t>
  </si>
  <si>
    <t xml:space="preserve">0226620RS-1118528-1</t>
  </si>
  <si>
    <t xml:space="preserve">WKA0220107</t>
  </si>
  <si>
    <t xml:space="preserve">0220107OF-1118425-4</t>
  </si>
  <si>
    <t xml:space="preserve">0220107AF-1118369-2</t>
  </si>
  <si>
    <t xml:space="preserve">0220107BF-1118331-1</t>
  </si>
  <si>
    <t xml:space="preserve">0220107SP-1118466-4</t>
  </si>
  <si>
    <t xml:space="preserve">0220107COA-1118160-1</t>
  </si>
  <si>
    <t xml:space="preserve">0220107CD-1118150-1</t>
  </si>
  <si>
    <t xml:space="preserve">0220107CK-1118440-1</t>
  </si>
  <si>
    <t xml:space="preserve">0220107BP-1118210-1</t>
  </si>
  <si>
    <t xml:space="preserve">0220107BS-1118335-1</t>
  </si>
  <si>
    <t xml:space="preserve">0220107WB-1118490-2</t>
  </si>
  <si>
    <t xml:space="preserve">0220107ADS-1118588-1</t>
  </si>
  <si>
    <t xml:space="preserve">0220107MT-1118601-1</t>
  </si>
  <si>
    <t xml:space="preserve">0220107SEA-1118548-1</t>
  </si>
  <si>
    <t xml:space="preserve">0220107RS-1118529-1</t>
  </si>
  <si>
    <t xml:space="preserve">WKA0230824</t>
  </si>
  <si>
    <t xml:space="preserve">0230824CO-1118306-1</t>
  </si>
  <si>
    <t xml:space="preserve">0230824OF-1118426-4</t>
  </si>
  <si>
    <t xml:space="preserve">0230824AF-1118370-2</t>
  </si>
  <si>
    <t xml:space="preserve">0230824SP-1118467-4</t>
  </si>
  <si>
    <t xml:space="preserve">0230824WB-1118491-2</t>
  </si>
  <si>
    <t xml:space="preserve">0230824HL-1118278-1</t>
  </si>
  <si>
    <t xml:space="preserve">0230824ADS-1118589-1</t>
  </si>
  <si>
    <t xml:space="preserve">0230824MT-1118602-1</t>
  </si>
  <si>
    <t xml:space="preserve">0230824SEA-1118549-1</t>
  </si>
  <si>
    <t xml:space="preserve">0230824RS-1118530-1</t>
  </si>
  <si>
    <t xml:space="preserve">WKA0250059</t>
  </si>
  <si>
    <t xml:space="preserve">0250059OF-1118427-4</t>
  </si>
  <si>
    <t xml:space="preserve">0250059AF-1118371-2</t>
  </si>
  <si>
    <t xml:space="preserve">0250059SP-1118468-4</t>
  </si>
  <si>
    <t xml:space="preserve">0250059CS-1118445-1</t>
  </si>
  <si>
    <t xml:space="preserve">0250059CK-1118441-1</t>
  </si>
  <si>
    <t xml:space="preserve">0250059WB-1118492-2</t>
  </si>
  <si>
    <t xml:space="preserve">0250059HL-1118279-1</t>
  </si>
  <si>
    <t xml:space="preserve">0250059ADS-1118590-1</t>
  </si>
  <si>
    <t xml:space="preserve">0250059MT-1118603-1</t>
  </si>
  <si>
    <t xml:space="preserve">0250059SEA-1118550-1</t>
  </si>
  <si>
    <t xml:space="preserve">0250059RS-1118531-1</t>
  </si>
  <si>
    <t xml:space="preserve">WKA0209775</t>
  </si>
  <si>
    <t xml:space="preserve">0209775OF-1118428-4</t>
  </si>
  <si>
    <t xml:space="preserve">0209775SP-1118469-4</t>
  </si>
  <si>
    <t xml:space="preserve">0209775ADS-1118591-1</t>
  </si>
  <si>
    <t xml:space="preserve">0209775MT-1118604-1</t>
  </si>
  <si>
    <t xml:space="preserve">0209775SEA-1118551-1</t>
  </si>
  <si>
    <t xml:space="preserve">0209775RS-1118532-1</t>
  </si>
  <si>
    <t xml:space="preserve">WKA0293772</t>
  </si>
  <si>
    <t xml:space="preserve">RNA</t>
  </si>
  <si>
    <t xml:space="preserve">0293772CO-1118307-1</t>
  </si>
  <si>
    <t xml:space="preserve">0293772OF-1118429-4</t>
  </si>
  <si>
    <t xml:space="preserve">0293772AF-1118372-2</t>
  </si>
  <si>
    <t xml:space="preserve">0293772BF-1118332-1</t>
  </si>
  <si>
    <t xml:space="preserve">0293772SP-1118470-4</t>
  </si>
  <si>
    <t xml:space="preserve">0293772CB-1118227-1</t>
  </si>
  <si>
    <t xml:space="preserve">0293772CYA-1118316-1</t>
  </si>
  <si>
    <t xml:space="preserve">0293772CK-1118442-1</t>
  </si>
  <si>
    <t xml:space="preserve">0293772BP-1118211-1</t>
  </si>
  <si>
    <t xml:space="preserve">0293772BS-1118336-1</t>
  </si>
  <si>
    <t xml:space="preserve">0293772WB-1118493-2</t>
  </si>
  <si>
    <t xml:space="preserve">0293772TL-1118200-1</t>
  </si>
  <si>
    <t xml:space="preserve">0293772ADS-1118592-1</t>
  </si>
  <si>
    <t xml:space="preserve">0293772MT-1118605-1</t>
  </si>
  <si>
    <t xml:space="preserve">0293772SEA-1118552-1</t>
  </si>
  <si>
    <t xml:space="preserve">0293772RS-1118533-1</t>
  </si>
  <si>
    <t xml:space="preserve">WKA0207032</t>
  </si>
  <si>
    <t xml:space="preserve">0207032OF-1118430-4</t>
  </si>
  <si>
    <t xml:space="preserve">0207032AF-1118373-2</t>
  </si>
  <si>
    <t xml:space="preserve">0207032SP-1118471-4</t>
  </si>
  <si>
    <t xml:space="preserve">0207032CB-1118228-1</t>
  </si>
  <si>
    <t xml:space="preserve">0207032CYA-1118317-1</t>
  </si>
  <si>
    <t xml:space="preserve">0207032CK-1118443-1</t>
  </si>
  <si>
    <t xml:space="preserve">0207032BS-1118337-1</t>
  </si>
  <si>
    <t xml:space="preserve">0207032WB-1118494-2</t>
  </si>
  <si>
    <t xml:space="preserve">0207032HL-1118280-1</t>
  </si>
  <si>
    <t xml:space="preserve">0207032TL-1118201-1</t>
  </si>
  <si>
    <t xml:space="preserve">0207032ADS-1118593-1</t>
  </si>
  <si>
    <t xml:space="preserve">0207032MT-1118606-1</t>
  </si>
  <si>
    <t xml:space="preserve">0207032SEA-1118553-1</t>
  </si>
  <si>
    <t xml:space="preserve">0207032RS-1118534-1</t>
  </si>
  <si>
    <t xml:space="preserve">WKA0207020</t>
  </si>
  <si>
    <t xml:space="preserve">0207020OF-1118431-4</t>
  </si>
  <si>
    <t xml:space="preserve">0207020BF-1118333-1</t>
  </si>
  <si>
    <t xml:space="preserve">0207020SP-1118472-4</t>
  </si>
  <si>
    <t xml:space="preserve">0207020CYA-1118318-1</t>
  </si>
  <si>
    <t xml:space="preserve">0207020CS-1118446-1</t>
  </si>
  <si>
    <t xml:space="preserve">0207020CK-1118444-1</t>
  </si>
  <si>
    <t xml:space="preserve">0207020WB-1118495-2</t>
  </si>
  <si>
    <t xml:space="preserve">0207020HL-1118281-1</t>
  </si>
  <si>
    <t xml:space="preserve">0207020TL-1118202-1</t>
  </si>
  <si>
    <t xml:space="preserve">0207020ADS-1118594-1</t>
  </si>
  <si>
    <t xml:space="preserve">0207020MT-1118607-1</t>
  </si>
  <si>
    <t xml:space="preserve">0207020SEA-1118554-1</t>
  </si>
  <si>
    <t xml:space="preserve">0207020RS-1118535-1</t>
  </si>
  <si>
    <t xml:space="preserve">WKA020147272</t>
  </si>
  <si>
    <t xml:space="preserve">0201472CO-1118308-1</t>
  </si>
  <si>
    <t xml:space="preserve">0201472OF-1118432-4</t>
  </si>
  <si>
    <t xml:space="preserve">0201472AF-1118374-2</t>
  </si>
  <si>
    <t xml:space="preserve">0201472BF-1118334-1</t>
  </si>
  <si>
    <t xml:space="preserve">0201472SP-1118473-4</t>
  </si>
  <si>
    <t xml:space="preserve">0201472CB-1118229-1</t>
  </si>
  <si>
    <t xml:space="preserve">0201472COA-1118161-1</t>
  </si>
  <si>
    <t xml:space="preserve">0201472CYA-1118319-1</t>
  </si>
  <si>
    <t xml:space="preserve">0201472CD-1118151-1</t>
  </si>
  <si>
    <t xml:space="preserve">0201472CS-1118447-1</t>
  </si>
  <si>
    <t xml:space="preserve">0201472CK-1118445-1</t>
  </si>
  <si>
    <t xml:space="preserve">0201472BS-1118338-1</t>
  </si>
  <si>
    <t xml:space="preserve">0201472WB-1118496-2</t>
  </si>
  <si>
    <t xml:space="preserve">0201472ADS-1118595-1</t>
  </si>
  <si>
    <t xml:space="preserve">0201472MT-1118608-1</t>
  </si>
  <si>
    <t xml:space="preserve">0201472SEA-1118555-1</t>
  </si>
  <si>
    <t xml:space="preserve">WKA0263033</t>
  </si>
  <si>
    <t xml:space="preserve">0263033OF-1118433-4</t>
  </si>
  <si>
    <t xml:space="preserve">0263033AF-1118375-2</t>
  </si>
  <si>
    <t xml:space="preserve">0263033SP-1118474-4</t>
  </si>
  <si>
    <t xml:space="preserve">0263033CB-1118230-1</t>
  </si>
  <si>
    <t xml:space="preserve">0263033CS-1118448-1</t>
  </si>
  <si>
    <t xml:space="preserve">0263033CK-1118446-1</t>
  </si>
  <si>
    <t xml:space="preserve">0263033BS-1118339-1</t>
  </si>
  <si>
    <t xml:space="preserve">0263033WB-1118497-2</t>
  </si>
  <si>
    <t xml:space="preserve">0263033TL-1118203-1</t>
  </si>
  <si>
    <t xml:space="preserve">0263033ADS-1118596-1</t>
  </si>
  <si>
    <t xml:space="preserve">0263033MT-1118609-1</t>
  </si>
  <si>
    <t xml:space="preserve">0263033SEA-1118556-1</t>
  </si>
  <si>
    <t xml:space="preserve">0263033RS-1118536-1</t>
  </si>
  <si>
    <t xml:space="preserve">WKA0218423</t>
  </si>
  <si>
    <t xml:space="preserve">0218423OF-1118434-4</t>
  </si>
  <si>
    <t xml:space="preserve">0218423AF-1118376-2</t>
  </si>
  <si>
    <t xml:space="preserve">0218423SP-1118475-4</t>
  </si>
  <si>
    <t xml:space="preserve">0218423CK-1118447-1</t>
  </si>
  <si>
    <t xml:space="preserve">0218423BS-1118340-1</t>
  </si>
  <si>
    <t xml:space="preserve">0218423WB-1118498-2</t>
  </si>
  <si>
    <t xml:space="preserve">0218423ADS-1118597-1</t>
  </si>
  <si>
    <t xml:space="preserve">0218423MT-1118610-1</t>
  </si>
  <si>
    <t xml:space="preserve">0218423SEA-1118557-1</t>
  </si>
  <si>
    <t xml:space="preserve">0218423RS-1118537-1</t>
  </si>
  <si>
    <t xml:space="preserve">WKA0208927</t>
  </si>
  <si>
    <t xml:space="preserve">0208927OF-1118435-4</t>
  </si>
  <si>
    <t xml:space="preserve">0208927AF-1118377-2</t>
  </si>
  <si>
    <t xml:space="preserve">0208927SP-1118476-4</t>
  </si>
  <si>
    <t xml:space="preserve">0208927CYA-1118320-1</t>
  </si>
  <si>
    <t xml:space="preserve">0208927WB-1118499-2</t>
  </si>
  <si>
    <t xml:space="preserve">0208927ADS-1118598-1</t>
  </si>
  <si>
    <t xml:space="preserve">0208927MT-1118611-1</t>
  </si>
  <si>
    <t xml:space="preserve">0208927SEA-1118558-1</t>
  </si>
  <si>
    <t xml:space="preserve">WKA0207076</t>
  </si>
  <si>
    <t xml:space="preserve">0207076CO-1118309-1</t>
  </si>
  <si>
    <t xml:space="preserve">0207076OF-1118436-4</t>
  </si>
  <si>
    <t xml:space="preserve">0207076AF-1118378-2</t>
  </si>
  <si>
    <t xml:space="preserve">0207076BF-1118335-1</t>
  </si>
  <si>
    <t xml:space="preserve">0207076SP-1118477-4</t>
  </si>
  <si>
    <t xml:space="preserve">0207076CYA-1118321-1</t>
  </si>
  <si>
    <t xml:space="preserve">0207076CS-1118449-1</t>
  </si>
  <si>
    <t xml:space="preserve">0207076CK-1118448-1</t>
  </si>
  <si>
    <t xml:space="preserve">0207076BS-1118341-1</t>
  </si>
  <si>
    <t xml:space="preserve">0207076WB-1118500-2</t>
  </si>
  <si>
    <t xml:space="preserve">0207076ADS-1118599-1</t>
  </si>
  <si>
    <t xml:space="preserve">0207076MT-1118612-1</t>
  </si>
  <si>
    <t xml:space="preserve">0207076SEA-1118559-1</t>
  </si>
  <si>
    <t xml:space="preserve">0207076RS-1118538-1</t>
  </si>
  <si>
    <t xml:space="preserve">WKA0206858</t>
  </si>
  <si>
    <t xml:space="preserve">0206858CO-1118310-1</t>
  </si>
  <si>
    <t xml:space="preserve">0206858BF-1118336-1</t>
  </si>
  <si>
    <t xml:space="preserve">0206858SP-1118478-4</t>
  </si>
  <si>
    <t xml:space="preserve">0206858CB-1118231-1</t>
  </si>
  <si>
    <t xml:space="preserve">0206858CS-1118450-1</t>
  </si>
  <si>
    <t xml:space="preserve">0206858CK-1118449-1</t>
  </si>
  <si>
    <t xml:space="preserve">0206858BS-1118342-1</t>
  </si>
  <si>
    <t xml:space="preserve">0206858WB-1118501-2</t>
  </si>
  <si>
    <t xml:space="preserve">0206858HL-1118282-1</t>
  </si>
  <si>
    <t xml:space="preserve">0206858ADS-1118600-1</t>
  </si>
  <si>
    <t xml:space="preserve">0206858MT-1118613-1</t>
  </si>
  <si>
    <t xml:space="preserve">0206858SEA-1118560-1</t>
  </si>
  <si>
    <t xml:space="preserve">0206858RS-1118539-1</t>
  </si>
  <si>
    <t xml:space="preserve">WKA0209291</t>
  </si>
  <si>
    <t xml:space="preserve">0209291CO-1118311-1</t>
  </si>
  <si>
    <t xml:space="preserve">0209291OF-1118437-4</t>
  </si>
  <si>
    <t xml:space="preserve">0209291BF-1118337-1</t>
  </si>
  <si>
    <t xml:space="preserve">0209291SP-1118479-4</t>
  </si>
  <si>
    <t xml:space="preserve">0209291CB-1118232-1</t>
  </si>
  <si>
    <t xml:space="preserve">0209291CYA-1118322-1</t>
  </si>
  <si>
    <t xml:space="preserve">0209291CS-1118451-1</t>
  </si>
  <si>
    <t xml:space="preserve">0209291CK-1118450-1</t>
  </si>
  <si>
    <t xml:space="preserve">0209291ADS-1118601-1</t>
  </si>
  <si>
    <t xml:space="preserve">0209291MT-1118614-1</t>
  </si>
  <si>
    <t xml:space="preserve">0209291SEA-1118561-1</t>
  </si>
  <si>
    <t xml:space="preserve">0209291RS-1118540-1</t>
  </si>
  <si>
    <t xml:space="preserve">WKA0207590</t>
  </si>
  <si>
    <t xml:space="preserve">0207590CO-1118312-1</t>
  </si>
  <si>
    <t xml:space="preserve">0207590OF-1118438-4</t>
  </si>
  <si>
    <t xml:space="preserve">0207590AF-1118379-2</t>
  </si>
  <si>
    <t xml:space="preserve">0207590BF-1118338-1</t>
  </si>
  <si>
    <t xml:space="preserve">0207590SP-1118480-4</t>
  </si>
  <si>
    <t xml:space="preserve">0207590CYA-1118323-1</t>
  </si>
  <si>
    <t xml:space="preserve">0207590CK-1118451-1</t>
  </si>
  <si>
    <t xml:space="preserve">0207590WB-1118502-2</t>
  </si>
  <si>
    <t xml:space="preserve">0207590ADS-1118602-1</t>
  </si>
  <si>
    <t xml:space="preserve">0207590MT-1118615-1</t>
  </si>
  <si>
    <t xml:space="preserve">0207590SEA-1118562-1</t>
  </si>
  <si>
    <t xml:space="preserve">0207590RS-1118541-1</t>
  </si>
  <si>
    <t xml:space="preserve">WKA0208903</t>
  </si>
  <si>
    <t xml:space="preserve">0208903OF-1118439-4</t>
  </si>
  <si>
    <t xml:space="preserve">0208903SP-1118481-4</t>
  </si>
  <si>
    <t xml:space="preserve">0208903CYA-1118324-1</t>
  </si>
  <si>
    <t xml:space="preserve">0208903CS-1118452-1</t>
  </si>
  <si>
    <t xml:space="preserve">0208903CK-1118452-1</t>
  </si>
  <si>
    <t xml:space="preserve">0208903TL-1118204-1</t>
  </si>
  <si>
    <t xml:space="preserve">0208903ADS-1118603-1</t>
  </si>
  <si>
    <t xml:space="preserve">0208903MT-1118616-1</t>
  </si>
  <si>
    <t xml:space="preserve">0208903SEA-1118563-1</t>
  </si>
  <si>
    <t xml:space="preserve">0208903RS-1118542-1</t>
  </si>
  <si>
    <t xml:space="preserve">WKA0265575</t>
  </si>
  <si>
    <t xml:space="preserve">0265575OF-1118440-4</t>
  </si>
  <si>
    <t xml:space="preserve">0265575AF-1118380-2</t>
  </si>
  <si>
    <t xml:space="preserve">0265575SP-1118482-4</t>
  </si>
  <si>
    <t xml:space="preserve">0265575COA-1118162-1</t>
  </si>
  <si>
    <t xml:space="preserve">0265575CYA-1118325-1</t>
  </si>
  <si>
    <t xml:space="preserve">0265575CD-1118152-1</t>
  </si>
  <si>
    <t xml:space="preserve">0265575CS-1118453-1</t>
  </si>
  <si>
    <t xml:space="preserve">0265575WB-1118503-2</t>
  </si>
  <si>
    <t xml:space="preserve">0265575HL-1118283-1</t>
  </si>
  <si>
    <t xml:space="preserve">0265575ADS-1118604-1</t>
  </si>
  <si>
    <t xml:space="preserve">0265575MT-1118617-1</t>
  </si>
  <si>
    <t xml:space="preserve">0265575SEA-1118564-1</t>
  </si>
  <si>
    <t xml:space="preserve">0265575RS-1118543-1</t>
  </si>
  <si>
    <t xml:space="preserve">WKA0208924</t>
  </si>
  <si>
    <t xml:space="preserve">0208924CO-1118313-1</t>
  </si>
  <si>
    <t xml:space="preserve">0208924AF-1118381-2</t>
  </si>
  <si>
    <t xml:space="preserve">0208924BF-1118339-1</t>
  </si>
  <si>
    <t xml:space="preserve">0208924CK-1118453-1</t>
  </si>
  <si>
    <t xml:space="preserve">0208924BS-1118343-1</t>
  </si>
  <si>
    <t xml:space="preserve">0208924WB-1118504-2</t>
  </si>
  <si>
    <t xml:space="preserve">0208924ADS-1118605-1</t>
  </si>
  <si>
    <t xml:space="preserve">0208924MT-1118618-1</t>
  </si>
  <si>
    <t xml:space="preserve">0208924SEA-1118565-1</t>
  </si>
  <si>
    <t xml:space="preserve">WKA0230599</t>
  </si>
  <si>
    <t xml:space="preserve">0230599OF-1118441-4</t>
  </si>
  <si>
    <t xml:space="preserve">0230599AF-1118382-2</t>
  </si>
  <si>
    <t xml:space="preserve">0230599SP-1118483-4</t>
  </si>
  <si>
    <t xml:space="preserve">0230599CB-1118233-1</t>
  </si>
  <si>
    <t xml:space="preserve">0230599CK-1118454-1</t>
  </si>
  <si>
    <t xml:space="preserve">0230599BS-1118344-1</t>
  </si>
  <si>
    <t xml:space="preserve">0230599WB-1118505-2</t>
  </si>
  <si>
    <t xml:space="preserve">0230599ADS-1118606-1</t>
  </si>
  <si>
    <t xml:space="preserve">0230599MT-1118619-1</t>
  </si>
  <si>
    <t xml:space="preserve">0230599SEA-1118566-1</t>
  </si>
  <si>
    <t xml:space="preserve">0230599RS-1118544-1</t>
  </si>
  <si>
    <t xml:space="preserve">WKA0229522</t>
  </si>
  <si>
    <t xml:space="preserve">0229522OF-1118442-4</t>
  </si>
  <si>
    <t xml:space="preserve">0229522AF-1118383-2</t>
  </si>
  <si>
    <t xml:space="preserve">0229522SP-1118484-4</t>
  </si>
  <si>
    <t xml:space="preserve">0229522ADS-1118607-1</t>
  </si>
  <si>
    <t xml:space="preserve">0229522MT-1118620-1</t>
  </si>
  <si>
    <t xml:space="preserve">0229522SEA-1118567-1</t>
  </si>
  <si>
    <t xml:space="preserve">0229522RS-1118545-1</t>
  </si>
  <si>
    <t xml:space="preserve">WKA020147368</t>
  </si>
  <si>
    <t xml:space="preserve">0201473OF-1118443-4</t>
  </si>
  <si>
    <t xml:space="preserve">0201473AF-1118384-2</t>
  </si>
  <si>
    <t xml:space="preserve">0201473BF-1118340-1</t>
  </si>
  <si>
    <t xml:space="preserve">0201473SP-1118485-4</t>
  </si>
  <si>
    <t xml:space="preserve">0201473CYA-1118326-1</t>
  </si>
  <si>
    <t xml:space="preserve">0201473CS-1118454-1</t>
  </si>
  <si>
    <t xml:space="preserve">0201473CK-1118455-1</t>
  </si>
  <si>
    <t xml:space="preserve">0201473WB-1118506-2</t>
  </si>
  <si>
    <t xml:space="preserve">0201473ADS-1118608-1</t>
  </si>
  <si>
    <t xml:space="preserve">0201473MT-1118621-1</t>
  </si>
  <si>
    <t xml:space="preserve">0201473SEA-1118568-1</t>
  </si>
  <si>
    <t xml:space="preserve">0201473RS-1118546-1</t>
  </si>
  <si>
    <t xml:space="preserve">WKA0295889</t>
  </si>
  <si>
    <t xml:space="preserve">0295889OF-1118444-4</t>
  </si>
  <si>
    <t xml:space="preserve">0295889SP-1118486-4</t>
  </si>
  <si>
    <t xml:space="preserve">0295889CYA-1118327-1</t>
  </si>
  <si>
    <t xml:space="preserve">0295889WB-1118507-2</t>
  </si>
  <si>
    <t xml:space="preserve">0295889HL-1118284-1</t>
  </si>
  <si>
    <t xml:space="preserve">0295889ADS-1118609-1</t>
  </si>
  <si>
    <t xml:space="preserve">0295889MT-1118622-1</t>
  </si>
  <si>
    <t xml:space="preserve">0295889SEA-1118569-1</t>
  </si>
  <si>
    <t xml:space="preserve">0295889RS-1118547-1</t>
  </si>
  <si>
    <t xml:space="preserve">WKA0220238</t>
  </si>
  <si>
    <t xml:space="preserve">0220238OF-1118445-4</t>
  </si>
  <si>
    <t xml:space="preserve">0220238AF-1118385-2</t>
  </si>
  <si>
    <t xml:space="preserve">0220238SP-1118487-4</t>
  </si>
  <si>
    <t xml:space="preserve">0220238CB-1118234-1</t>
  </si>
  <si>
    <t xml:space="preserve">0220238CYA-1118328-1</t>
  </si>
  <si>
    <t xml:space="preserve">0220238WB-1118508-2</t>
  </si>
  <si>
    <t xml:space="preserve">0220238HL-1118285-1</t>
  </si>
  <si>
    <t xml:space="preserve">0220238ADS-1118610-1</t>
  </si>
  <si>
    <t xml:space="preserve">0220238MT-1118623-1</t>
  </si>
  <si>
    <t xml:space="preserve">0220238SEA-1118570-1</t>
  </si>
  <si>
    <t xml:space="preserve">0220238RS-1118548-1</t>
  </si>
  <si>
    <t xml:space="preserve">WKA0288084</t>
  </si>
  <si>
    <t xml:space="preserve">0288084OF-1118446-4</t>
  </si>
  <si>
    <t xml:space="preserve">0288084AF-1118386-2</t>
  </si>
  <si>
    <t xml:space="preserve">0288084BF-1118341-1</t>
  </si>
  <si>
    <t xml:space="preserve">0288084SP-1118488-4</t>
  </si>
  <si>
    <t xml:space="preserve">0288084CB-1118235-1</t>
  </si>
  <si>
    <t xml:space="preserve">0288084COA-1118163-1</t>
  </si>
  <si>
    <t xml:space="preserve">0288084CD-1118153-1</t>
  </si>
  <si>
    <t xml:space="preserve">0288084CK-1118456-1</t>
  </si>
  <si>
    <t xml:space="preserve">0288084BP-1118212-1</t>
  </si>
  <si>
    <t xml:space="preserve">0288084WB-1118509-2</t>
  </si>
  <si>
    <t xml:space="preserve">0288084ADS-1118611-1</t>
  </si>
  <si>
    <t xml:space="preserve">0288084MT-1118624-1</t>
  </si>
  <si>
    <t xml:space="preserve">0288084SEA-1118571-1</t>
  </si>
  <si>
    <t xml:space="preserve">0288084RS-1118549-1</t>
  </si>
  <si>
    <t xml:space="preserve">WKA0206827</t>
  </si>
  <si>
    <t xml:space="preserve">0206827OF-1118447-4</t>
  </si>
  <si>
    <t xml:space="preserve">0206827SP-1118489-4</t>
  </si>
  <si>
    <t xml:space="preserve">0206827CB-1118236-1</t>
  </si>
  <si>
    <t xml:space="preserve">0206827CS-1118455-1</t>
  </si>
  <si>
    <t xml:space="preserve">0206827CK-1118457-1</t>
  </si>
  <si>
    <t xml:space="preserve">0206827WB-1118510-2</t>
  </si>
  <si>
    <t xml:space="preserve">0206827ADS-1118612-1</t>
  </si>
  <si>
    <t xml:space="preserve">0206827MT-1118625-1</t>
  </si>
  <si>
    <t xml:space="preserve">0206827SEA-1118572-1</t>
  </si>
  <si>
    <t xml:space="preserve">0206827RS-1118550-1</t>
  </si>
  <si>
    <t xml:space="preserve">WKA0206818</t>
  </si>
  <si>
    <t xml:space="preserve">0206818OF-1118448-4</t>
  </si>
  <si>
    <t xml:space="preserve">0206818AF-1118387-2</t>
  </si>
  <si>
    <t xml:space="preserve">0206818BF-1118342-1</t>
  </si>
  <si>
    <t xml:space="preserve">0206818SP-1118490-4</t>
  </si>
  <si>
    <t xml:space="preserve">0206818CK-1118458-1</t>
  </si>
  <si>
    <t xml:space="preserve">0206818WB-1118511-2</t>
  </si>
  <si>
    <t xml:space="preserve">0206818ADS-1118613-1</t>
  </si>
  <si>
    <t xml:space="preserve">0206818MT-1118626-1</t>
  </si>
  <si>
    <t xml:space="preserve">0206818SEA-1118573-1</t>
  </si>
  <si>
    <t xml:space="preserve">0206818RS-1118551-1</t>
  </si>
  <si>
    <t xml:space="preserve">WKA0247673</t>
  </si>
  <si>
    <t xml:space="preserve">0247673CO-1118314-1</t>
  </si>
  <si>
    <t xml:space="preserve">0247673OF-1118449-4</t>
  </si>
  <si>
    <t xml:space="preserve">0247673AF-1118388-2</t>
  </si>
  <si>
    <t xml:space="preserve">0247673SP-1118491-4</t>
  </si>
  <si>
    <t xml:space="preserve">0247673CYA-1118329-1</t>
  </si>
  <si>
    <t xml:space="preserve">0247673CS-1118456-1</t>
  </si>
  <si>
    <t xml:space="preserve">0247673WB-1118512-2</t>
  </si>
  <si>
    <t xml:space="preserve">0247673HL-1118286-1</t>
  </si>
  <si>
    <t xml:space="preserve">0247673TL-1118205-1</t>
  </si>
  <si>
    <t xml:space="preserve">0247673ADS-1118614-1</t>
  </si>
  <si>
    <t xml:space="preserve">0247673MT-1118627-1</t>
  </si>
  <si>
    <t xml:space="preserve">0247673SEA-1118574-1</t>
  </si>
  <si>
    <t xml:space="preserve">0247673RS-1118552-1</t>
  </si>
  <si>
    <t xml:space="preserve">WKA0207509</t>
  </si>
  <si>
    <t xml:space="preserve">0207509OF-1118450-4</t>
  </si>
  <si>
    <t xml:space="preserve">0207509AF-1118389-2</t>
  </si>
  <si>
    <t xml:space="preserve">0207509SP-1118492-4</t>
  </si>
  <si>
    <t xml:space="preserve">0207509WB-1118513-2</t>
  </si>
  <si>
    <t xml:space="preserve">0207509HL-1118287-1</t>
  </si>
  <si>
    <t xml:space="preserve">0207509ADS-1118615-1</t>
  </si>
  <si>
    <t xml:space="preserve">0207509MT-1118628-1</t>
  </si>
  <si>
    <t xml:space="preserve">0207509SEA-1118575-1</t>
  </si>
  <si>
    <t xml:space="preserve">0207509RS-1118553-1</t>
  </si>
  <si>
    <t xml:space="preserve">WKA0227154</t>
  </si>
  <si>
    <t xml:space="preserve">0227154CO-1118315-1</t>
  </si>
  <si>
    <t xml:space="preserve">0227154OF-1118451-4</t>
  </si>
  <si>
    <t xml:space="preserve">0227154AF-1118390-2</t>
  </si>
  <si>
    <t xml:space="preserve">0227154BF-1118343-1</t>
  </si>
  <si>
    <t xml:space="preserve">0227154SP-1118493-4</t>
  </si>
  <si>
    <t xml:space="preserve">0227154CB-1118237-1</t>
  </si>
  <si>
    <t xml:space="preserve">0227154CYA-1118330-1</t>
  </si>
  <si>
    <t xml:space="preserve">0227154CS-1118457-1</t>
  </si>
  <si>
    <t xml:space="preserve">0227154CK-1118459-1</t>
  </si>
  <si>
    <t xml:space="preserve">0227154BS-1118345-1</t>
  </si>
  <si>
    <t xml:space="preserve">0227154WB-1118514-2</t>
  </si>
  <si>
    <t xml:space="preserve">0227154TL-1118206-1</t>
  </si>
  <si>
    <t xml:space="preserve">0227154ADS-1118616-1</t>
  </si>
  <si>
    <t xml:space="preserve">0227154MT-1118629-1</t>
  </si>
  <si>
    <t xml:space="preserve">0227154SEA-1118576-1</t>
  </si>
  <si>
    <t xml:space="preserve">0227154RS-1118554-1</t>
  </si>
  <si>
    <t xml:space="preserve">WKA0208899</t>
  </si>
  <si>
    <t xml:space="preserve">0208899OF-1118452-4</t>
  </si>
  <si>
    <t xml:space="preserve">0208899AF-1118391-2</t>
  </si>
  <si>
    <t xml:space="preserve">0208899BF-1118344-1</t>
  </si>
  <si>
    <t xml:space="preserve">0208899SP-1118494-4</t>
  </si>
  <si>
    <t xml:space="preserve">0208899CK-1118460-1</t>
  </si>
  <si>
    <t xml:space="preserve">0208899BS-1118346-1</t>
  </si>
  <si>
    <t xml:space="preserve">0208899WB-1118515-2</t>
  </si>
  <si>
    <t xml:space="preserve">0208899HL-1118288-1</t>
  </si>
  <si>
    <t xml:space="preserve">0208899ADS-1118617-1</t>
  </si>
  <si>
    <t xml:space="preserve">0208899MT-1118630-1</t>
  </si>
  <si>
    <t xml:space="preserve">0208899SEA-1118577-1</t>
  </si>
  <si>
    <t xml:space="preserve">0208899RS-1118555-1</t>
  </si>
  <si>
    <t xml:space="preserve">WKA0224926</t>
  </si>
  <si>
    <t xml:space="preserve">0224926CO-1118316-1</t>
  </si>
  <si>
    <t xml:space="preserve">0224926AF-1118392-2</t>
  </si>
  <si>
    <t xml:space="preserve">0224926BF-1118345-1</t>
  </si>
  <si>
    <t xml:space="preserve">0224926SP-1118495-4</t>
  </si>
  <si>
    <t xml:space="preserve">0224926CB-1118238-1</t>
  </si>
  <si>
    <t xml:space="preserve">0224926CYA-1118331-1</t>
  </si>
  <si>
    <t xml:space="preserve">0224926CS-1118458-1</t>
  </si>
  <si>
    <t xml:space="preserve">0224926BP-1118213-1</t>
  </si>
  <si>
    <t xml:space="preserve">0224926HL-1118289-1</t>
  </si>
  <si>
    <t xml:space="preserve">0224926TL-1118207-1</t>
  </si>
  <si>
    <t xml:space="preserve">0224926ADS-1118618-1</t>
  </si>
  <si>
    <t xml:space="preserve">0224926MT-1118631-1</t>
  </si>
  <si>
    <t xml:space="preserve">0224926SEA-1118578-1</t>
  </si>
  <si>
    <t xml:space="preserve">0224926RS-1118556-1</t>
  </si>
  <si>
    <t xml:space="preserve">WKA0274926</t>
  </si>
  <si>
    <t xml:space="preserve">0274926OF-1118453-4</t>
  </si>
  <si>
    <t xml:space="preserve">0274926AF-1118393-2</t>
  </si>
  <si>
    <t xml:space="preserve">0274926SP-1118496-4</t>
  </si>
  <si>
    <t xml:space="preserve">0274926CK-1118461-1</t>
  </si>
  <si>
    <t xml:space="preserve">0274926WB-1118516-2</t>
  </si>
  <si>
    <t xml:space="preserve">0274926HL-1118290-1</t>
  </si>
  <si>
    <t xml:space="preserve">0274926TL-1118208-1</t>
  </si>
  <si>
    <t xml:space="preserve">0274926ADS-1118619-1</t>
  </si>
  <si>
    <t xml:space="preserve">0274926MT-1118632-1</t>
  </si>
  <si>
    <t xml:space="preserve">0274926SEA-1118579-1</t>
  </si>
  <si>
    <t xml:space="preserve">0274926RS-1118557-1</t>
  </si>
  <si>
    <t xml:space="preserve">WKA0212503</t>
  </si>
  <si>
    <t xml:space="preserve">0212503CO-1118317-1</t>
  </si>
  <si>
    <t xml:space="preserve">0212503OF-1118454-4</t>
  </si>
  <si>
    <t xml:space="preserve">0212503AF-1118394-2</t>
  </si>
  <si>
    <t xml:space="preserve">0212503BF-1118346-1</t>
  </si>
  <si>
    <t xml:space="preserve">0212503SP-1118497-4</t>
  </si>
  <si>
    <t xml:space="preserve">0212503CK-1118462-1</t>
  </si>
  <si>
    <t xml:space="preserve">0212503WB-1118517-2</t>
  </si>
  <si>
    <t xml:space="preserve">0212503ADS-1118620-1</t>
  </si>
  <si>
    <t xml:space="preserve">0212503MT-1118633-1</t>
  </si>
  <si>
    <t xml:space="preserve">0212503RS-1118558-1</t>
  </si>
  <si>
    <t xml:space="preserve">WKA0208379</t>
  </si>
  <si>
    <t xml:space="preserve">0208379OF-1118455-4</t>
  </si>
  <si>
    <t xml:space="preserve">0208379AF-1118395-2</t>
  </si>
  <si>
    <t xml:space="preserve">0208379BF-1118347-1</t>
  </si>
  <si>
    <t xml:space="preserve">0208379SP-1118498-4</t>
  </si>
  <si>
    <t xml:space="preserve">0208379CYA-1118332-1</t>
  </si>
  <si>
    <t xml:space="preserve">0208379CK-1118463-1</t>
  </si>
  <si>
    <t xml:space="preserve">0208379WB-1118518-2</t>
  </si>
  <si>
    <t xml:space="preserve">0208379HL-1118291-1</t>
  </si>
  <si>
    <t xml:space="preserve">0208379ADS-1118621-1</t>
  </si>
  <si>
    <t xml:space="preserve">0208379MT-1118634-1</t>
  </si>
  <si>
    <t xml:space="preserve">0208379SEA-1118580-1</t>
  </si>
  <si>
    <t xml:space="preserve">WKA0275827</t>
  </si>
  <si>
    <t xml:space="preserve">0275827OF-1118456-4</t>
  </si>
  <si>
    <t xml:space="preserve">0275827AF-1118396-2</t>
  </si>
  <si>
    <t xml:space="preserve">0275827SP-1118499-4</t>
  </si>
  <si>
    <t xml:space="preserve">0275827CYA-1118333-1</t>
  </si>
  <si>
    <t xml:space="preserve">0275827CK-1118464-1</t>
  </si>
  <si>
    <t xml:space="preserve">0275827BS-1118347-1</t>
  </si>
  <si>
    <t xml:space="preserve">0275827WB-1118519-2</t>
  </si>
  <si>
    <t xml:space="preserve">0275827ADS-1118622-1</t>
  </si>
  <si>
    <t xml:space="preserve">0275827MT-1118635-1</t>
  </si>
  <si>
    <t xml:space="preserve">0275827SEA-1118581-1</t>
  </si>
  <si>
    <t xml:space="preserve">0275827RS-1118559-1</t>
  </si>
  <si>
    <t xml:space="preserve">WKA0208940</t>
  </si>
  <si>
    <t xml:space="preserve">0208940CO-1118318-1</t>
  </si>
  <si>
    <t xml:space="preserve">0208940OF-1118457-4</t>
  </si>
  <si>
    <t xml:space="preserve">0208940AF-1118397-2</t>
  </si>
  <si>
    <t xml:space="preserve">0208940BF-1118348-1</t>
  </si>
  <si>
    <t xml:space="preserve">0208940SP-1118500-4</t>
  </si>
  <si>
    <t xml:space="preserve">0208940CK-1118465-1</t>
  </si>
  <si>
    <t xml:space="preserve">0208940WB-1118520-2</t>
  </si>
  <si>
    <t xml:space="preserve">0208940ADS-1118623-1</t>
  </si>
  <si>
    <t xml:space="preserve">0208940MT-1118636-1</t>
  </si>
  <si>
    <t xml:space="preserve">0208940SEA-1118582-1</t>
  </si>
  <si>
    <t xml:space="preserve">0208940RS-1118560-1</t>
  </si>
  <si>
    <t xml:space="preserve">WKA0207105</t>
  </si>
  <si>
    <t xml:space="preserve">0207105CO-1118319-1</t>
  </si>
  <si>
    <t xml:space="preserve">0207105OF-1118458-4</t>
  </si>
  <si>
    <t xml:space="preserve">0207105AF-1118398-2</t>
  </si>
  <si>
    <t xml:space="preserve">0207105BF-1118349-1</t>
  </si>
  <si>
    <t xml:space="preserve">0207105SP-1118501-4</t>
  </si>
  <si>
    <t xml:space="preserve">0207105CK-1118466-1</t>
  </si>
  <si>
    <t xml:space="preserve">0207105WB-1118521-2</t>
  </si>
  <si>
    <t xml:space="preserve">0207105ADS-1118624-1</t>
  </si>
  <si>
    <t xml:space="preserve">0207105MT-1118637-1</t>
  </si>
  <si>
    <t xml:space="preserve">0207105SEA-1118583-1</t>
  </si>
  <si>
    <t xml:space="preserve">0207105RS-1118561-1</t>
  </si>
  <si>
    <t xml:space="preserve">WKA0210837</t>
  </si>
  <si>
    <t xml:space="preserve">0210837CO-1118320-1</t>
  </si>
  <si>
    <t xml:space="preserve">0210837OF-1118459-4</t>
  </si>
  <si>
    <t xml:space="preserve">0210837AF-1118399-2</t>
  </si>
  <si>
    <t xml:space="preserve">0210837BF-1118350-1</t>
  </si>
  <si>
    <t xml:space="preserve">0210837SP-1118502-4</t>
  </si>
  <si>
    <t xml:space="preserve">0210837CB-1118239-1</t>
  </si>
  <si>
    <t xml:space="preserve">0210837CYA-1118334-1</t>
  </si>
  <si>
    <t xml:space="preserve">0210837CS-1118459-1</t>
  </si>
  <si>
    <t xml:space="preserve">0210837CK-1118467-1</t>
  </si>
  <si>
    <t xml:space="preserve">0210837BP-1118214-1</t>
  </si>
  <si>
    <t xml:space="preserve">0210837BS-1118348-1</t>
  </si>
  <si>
    <t xml:space="preserve">0210837WB-1118522-2</t>
  </si>
  <si>
    <t xml:space="preserve">0210837TL-1118209-1</t>
  </si>
  <si>
    <t xml:space="preserve">0210837ADS-1118625-1</t>
  </si>
  <si>
    <t xml:space="preserve">0210837MT-1118638-1</t>
  </si>
  <si>
    <t xml:space="preserve">0210837SEA-1118584-1</t>
  </si>
  <si>
    <t xml:space="preserve">0210837RS-1118562-1</t>
  </si>
  <si>
    <t xml:space="preserve">WKA0208746</t>
  </si>
  <si>
    <t xml:space="preserve">0208746OF-1118460-4</t>
  </si>
  <si>
    <t xml:space="preserve">0208746AF-1118400-2</t>
  </si>
  <si>
    <t xml:space="preserve">0208746BF-1118351-1</t>
  </si>
  <si>
    <t xml:space="preserve">0208746CS-1118460-1</t>
  </si>
  <si>
    <t xml:space="preserve">0208746CK-1118468-1</t>
  </si>
  <si>
    <t xml:space="preserve">0208746BS-1118349-1</t>
  </si>
  <si>
    <t xml:space="preserve">0208746WB-1118523-2</t>
  </si>
  <si>
    <t xml:space="preserve">0208746ADS-1118626-1</t>
  </si>
  <si>
    <t xml:space="preserve">0208746MT-1118639-1</t>
  </si>
  <si>
    <t xml:space="preserve">0208746SEA-1118585-1</t>
  </si>
  <si>
    <t xml:space="preserve">0208746RS-1118563-1</t>
  </si>
  <si>
    <t xml:space="preserve">WKA0232619</t>
  </si>
  <si>
    <t xml:space="preserve">0232619CO-1118321-1</t>
  </si>
  <si>
    <t xml:space="preserve">0232619OF-1118461-4</t>
  </si>
  <si>
    <t xml:space="preserve">0232619AF-1118401-2</t>
  </si>
  <si>
    <t xml:space="preserve">0232619BF-1118352-1</t>
  </si>
  <si>
    <t xml:space="preserve">0232619SP-1118503-4</t>
  </si>
  <si>
    <t xml:space="preserve">0232619CB-1118240-1</t>
  </si>
  <si>
    <t xml:space="preserve">0232619CS-1118461-1</t>
  </si>
  <si>
    <t xml:space="preserve">0232619CK-1118469-1</t>
  </si>
  <si>
    <t xml:space="preserve">0232619BS-1118350-1</t>
  </si>
  <si>
    <t xml:space="preserve">0232619WB-1118524-2</t>
  </si>
  <si>
    <t xml:space="preserve">0232619HL-1118292-1</t>
  </si>
  <si>
    <t xml:space="preserve">0232619ADS-1118627-1</t>
  </si>
  <si>
    <t xml:space="preserve">0232619MT-1118640-1</t>
  </si>
  <si>
    <t xml:space="preserve">0232619SEA-1118586-1</t>
  </si>
  <si>
    <t xml:space="preserve">0232619RS-1118564-1</t>
  </si>
  <si>
    <t xml:space="preserve">WKA0256319</t>
  </si>
  <si>
    <t xml:space="preserve">0256319OF-1118462-4</t>
  </si>
  <si>
    <t xml:space="preserve">0256319AF-1118402-2</t>
  </si>
  <si>
    <t xml:space="preserve">0256319SP-1118504-4</t>
  </si>
  <si>
    <t xml:space="preserve">0256319CYA-1118335-1</t>
  </si>
  <si>
    <t xml:space="preserve">0256319CK-1118470-1</t>
  </si>
  <si>
    <t xml:space="preserve">0256319BS-1118351-1</t>
  </si>
  <si>
    <t xml:space="preserve">0256319WB-1118525-2</t>
  </si>
  <si>
    <t xml:space="preserve">0256319HL-1118293-1</t>
  </si>
  <si>
    <t xml:space="preserve">0256319ADS-1118628-1</t>
  </si>
  <si>
    <t xml:space="preserve">0256319MT-1118641-1</t>
  </si>
  <si>
    <t xml:space="preserve">0256319SEA-1118587-1</t>
  </si>
  <si>
    <t xml:space="preserve">WKA0256597</t>
  </si>
  <si>
    <t xml:space="preserve">0256597OF-1118463-4</t>
  </si>
  <si>
    <t xml:space="preserve">0256597AF-1118403-2</t>
  </si>
  <si>
    <t xml:space="preserve">0256597SP-1118505-4</t>
  </si>
  <si>
    <t xml:space="preserve">0256597CYA-1118336-1</t>
  </si>
  <si>
    <t xml:space="preserve">0256597CS-1118462-1</t>
  </si>
  <si>
    <t xml:space="preserve">0256597CK-1118471-1</t>
  </si>
  <si>
    <t xml:space="preserve">0256597WB-1118526-2</t>
  </si>
  <si>
    <t xml:space="preserve">0256597HL-1118294-1</t>
  </si>
  <si>
    <t xml:space="preserve">0256597ADS-1118629-1</t>
  </si>
  <si>
    <t xml:space="preserve">0256597MT-1118642-1</t>
  </si>
  <si>
    <t xml:space="preserve">0256597SEA-1118588-1</t>
  </si>
  <si>
    <t xml:space="preserve">WKA0285226</t>
  </si>
  <si>
    <t xml:space="preserve">0285226CO-1118322-1</t>
  </si>
  <si>
    <t xml:space="preserve">0285226BF-1118353-1</t>
  </si>
  <si>
    <t xml:space="preserve">0285226SP-1118506-4</t>
  </si>
  <si>
    <t xml:space="preserve">0285226CYA-1118337-1</t>
  </si>
  <si>
    <t xml:space="preserve">0285226CS-1118463-1</t>
  </si>
  <si>
    <t xml:space="preserve">0285226CK-1118472-1</t>
  </si>
  <si>
    <t xml:space="preserve">0285226BS-1118352-1</t>
  </si>
  <si>
    <t xml:space="preserve">0285226WB-1118527-2</t>
  </si>
  <si>
    <t xml:space="preserve">0285226ADS-1118630-1</t>
  </si>
  <si>
    <t xml:space="preserve">0285226MT-1118643-1</t>
  </si>
  <si>
    <t xml:space="preserve">0285226SEA-1118589-1</t>
  </si>
  <si>
    <t xml:space="preserve">0285226RS-1118565-1</t>
  </si>
  <si>
    <t xml:space="preserve">WKA0222202</t>
  </si>
  <si>
    <t xml:space="preserve">0222202CO-1118323-1</t>
  </si>
  <si>
    <t xml:space="preserve">0222202OF-1118464-4</t>
  </si>
  <si>
    <t xml:space="preserve">0222202AF-1118404-2</t>
  </si>
  <si>
    <t xml:space="preserve">0222202BF-1118354-1</t>
  </si>
  <si>
    <t xml:space="preserve">0222202SP-1118507-4</t>
  </si>
  <si>
    <t xml:space="preserve">0222202CS-1118464-1</t>
  </si>
  <si>
    <t xml:space="preserve">0222202CK-1118473-1</t>
  </si>
  <si>
    <t xml:space="preserve">0222202BS-1118353-1</t>
  </si>
  <si>
    <t xml:space="preserve">0222202ADS-1118631-1</t>
  </si>
  <si>
    <t xml:space="preserve">0222202MT-1118644-1</t>
  </si>
  <si>
    <t xml:space="preserve">0222202SEA-1118590-1</t>
  </si>
  <si>
    <t xml:space="preserve">0222202RS-1118566-1</t>
  </si>
  <si>
    <t xml:space="preserve">WKA0208173</t>
  </si>
  <si>
    <t xml:space="preserve">0208173OF-1118465-4</t>
  </si>
  <si>
    <t xml:space="preserve">0208173AF-1118405-2</t>
  </si>
  <si>
    <t xml:space="preserve">0208173BF-1118355-1</t>
  </si>
  <si>
    <t xml:space="preserve">0208173SP-1118508-4</t>
  </si>
  <si>
    <t xml:space="preserve">0208173CS-1118465-1</t>
  </si>
  <si>
    <t xml:space="preserve">0208173CK-1118474-1</t>
  </si>
  <si>
    <t xml:space="preserve">0208173WB-1118528-2</t>
  </si>
  <si>
    <t xml:space="preserve">0208173ADS-1118632-1</t>
  </si>
  <si>
    <t xml:space="preserve">0208173MT-1118645-1</t>
  </si>
  <si>
    <t xml:space="preserve">0208173SEA-1118591-1</t>
  </si>
  <si>
    <t xml:space="preserve">0208173RS-1118567-1</t>
  </si>
  <si>
    <t xml:space="preserve">WKA0209735</t>
  </si>
  <si>
    <t xml:space="preserve">0209735CO-1118324-1</t>
  </si>
  <si>
    <t xml:space="preserve">0209735OF-1118466-4</t>
  </si>
  <si>
    <t xml:space="preserve">0209735AF-1118406-2</t>
  </si>
  <si>
    <t xml:space="preserve">0209735BF-1118356-1</t>
  </si>
  <si>
    <t xml:space="preserve">0209735SP-1118509-4</t>
  </si>
  <si>
    <t xml:space="preserve">0209735CB-1118241-1</t>
  </si>
  <si>
    <t xml:space="preserve">0209735CYA-1118338-1</t>
  </si>
  <si>
    <t xml:space="preserve">0209735CS-1118466-1</t>
  </si>
  <si>
    <t xml:space="preserve">0209735CK-1118475-1</t>
  </si>
  <si>
    <t xml:space="preserve">0209735BS-1118354-1</t>
  </si>
  <si>
    <t xml:space="preserve">0209735WB-1118529-2</t>
  </si>
  <si>
    <t xml:space="preserve">0209735TL-1118210-1</t>
  </si>
  <si>
    <t xml:space="preserve">0209735ADS-1118633-1</t>
  </si>
  <si>
    <t xml:space="preserve">0209735MT-1118646-1</t>
  </si>
  <si>
    <t xml:space="preserve">0209735SEA-1118592-1</t>
  </si>
  <si>
    <t xml:space="preserve">0209735RS-1118568-1</t>
  </si>
  <si>
    <t xml:space="preserve">WKA0207021</t>
  </si>
  <si>
    <t xml:space="preserve">0207021CO-1118325-1</t>
  </si>
  <si>
    <t xml:space="preserve">0207021OF-1118467-4</t>
  </si>
  <si>
    <t xml:space="preserve">0207021AF-1118407-2</t>
  </si>
  <si>
    <t xml:space="preserve">0207021BF-1118357-1</t>
  </si>
  <si>
    <t xml:space="preserve">0207021SP-1118510-4</t>
  </si>
  <si>
    <t xml:space="preserve">0207021COA-1118164-1</t>
  </si>
  <si>
    <t xml:space="preserve">0207021CS-1118467-1</t>
  </si>
  <si>
    <t xml:space="preserve">0207021BP-1118215-1</t>
  </si>
  <si>
    <t xml:space="preserve">0207021BS-1118355-1</t>
  </si>
  <si>
    <t xml:space="preserve">0207021WB-1118530-2</t>
  </si>
  <si>
    <t xml:space="preserve">0207021ADS-1118634-1</t>
  </si>
  <si>
    <t xml:space="preserve">0207021MT-1118647-1</t>
  </si>
  <si>
    <t xml:space="preserve">0207021SEA-1118593-1</t>
  </si>
  <si>
    <t xml:space="preserve">0207021RS-1118569-1</t>
  </si>
  <si>
    <t xml:space="preserve">WKA0257176</t>
  </si>
  <si>
    <t xml:space="preserve">0257176OF-1118468-4</t>
  </si>
  <si>
    <t xml:space="preserve">0257176AF-1118408-2</t>
  </si>
  <si>
    <t xml:space="preserve">0257176BF-1118358-1</t>
  </si>
  <si>
    <t xml:space="preserve">0257176SP-1118511-4</t>
  </si>
  <si>
    <t xml:space="preserve">0257176CB-1118242-1</t>
  </si>
  <si>
    <t xml:space="preserve">0257176CS-1118468-1</t>
  </si>
  <si>
    <t xml:space="preserve">0257176CK-1118476-1</t>
  </si>
  <si>
    <t xml:space="preserve">0257176WB-1118531-2</t>
  </si>
  <si>
    <t xml:space="preserve">0257176ADS-1118635-1</t>
  </si>
  <si>
    <t xml:space="preserve">0257176MT-1118648-1</t>
  </si>
  <si>
    <t xml:space="preserve">0257176SEA-1118594-1</t>
  </si>
  <si>
    <t xml:space="preserve">0257176RS-1118570-1</t>
  </si>
  <si>
    <t xml:space="preserve">WKA0233952</t>
  </si>
  <si>
    <t xml:space="preserve">0233952CO-1118326-1</t>
  </si>
  <si>
    <t xml:space="preserve">0233952OF-1118469-4</t>
  </si>
  <si>
    <t xml:space="preserve">0233952AF-1118409-2</t>
  </si>
  <si>
    <t xml:space="preserve">0233952SP-1118512-4</t>
  </si>
  <si>
    <t xml:space="preserve">0233952CYA-1118339-1</t>
  </si>
  <si>
    <t xml:space="preserve">0233952CS-1118469-1</t>
  </si>
  <si>
    <t xml:space="preserve">0233952CK-1118477-1</t>
  </si>
  <si>
    <t xml:space="preserve">0233952WB-1118532-2</t>
  </si>
  <si>
    <t xml:space="preserve">0233952ADS-1118636-1</t>
  </si>
  <si>
    <t xml:space="preserve">0233952MT-1118649-1</t>
  </si>
  <si>
    <t xml:space="preserve">0233952SEA-1118595-1</t>
  </si>
  <si>
    <t xml:space="preserve">WKA0294265</t>
  </si>
  <si>
    <t xml:space="preserve">0294265OF-1118470-4</t>
  </si>
  <si>
    <t xml:space="preserve">0294265AF-1118410-2</t>
  </si>
  <si>
    <t xml:space="preserve">0294265BF-1118359-1</t>
  </si>
  <si>
    <t xml:space="preserve">0294265SP-1118513-4</t>
  </si>
  <si>
    <t xml:space="preserve">0294265CK-1118478-1</t>
  </si>
  <si>
    <t xml:space="preserve">0294265WB-1118533-2</t>
  </si>
  <si>
    <t xml:space="preserve">0294265ADS-1118637-1</t>
  </si>
  <si>
    <t xml:space="preserve">0294265MT-1118650-1</t>
  </si>
  <si>
    <t xml:space="preserve">0294265SEA-1118596-1</t>
  </si>
  <si>
    <t xml:space="preserve">0294265RS-1118571-1</t>
  </si>
  <si>
    <t xml:space="preserve">WKA0220096</t>
  </si>
  <si>
    <t xml:space="preserve">0220096OF-1118471-4</t>
  </si>
  <si>
    <t xml:space="preserve">0220096AF-1118411-2</t>
  </si>
  <si>
    <t xml:space="preserve">0220096SP-1118514-4</t>
  </si>
  <si>
    <t xml:space="preserve">0220096CYA-1118340-1</t>
  </si>
  <si>
    <t xml:space="preserve">0220096WB-1118534-2</t>
  </si>
  <si>
    <t xml:space="preserve">0220096ADS-1118638-1</t>
  </si>
  <si>
    <t xml:space="preserve">0220096MT-1118651-1</t>
  </si>
  <si>
    <t xml:space="preserve">0220096SEA-1118597-1</t>
  </si>
  <si>
    <t xml:space="preserve">0220096RS-1118572-1</t>
  </si>
  <si>
    <t xml:space="preserve">WKA0232554</t>
  </si>
  <si>
    <t xml:space="preserve">0232554OF-1118472-4</t>
  </si>
  <si>
    <t xml:space="preserve">0232554AF-1118412-2</t>
  </si>
  <si>
    <t xml:space="preserve">0232554BF-1118360-1</t>
  </si>
  <si>
    <t xml:space="preserve">0232554SP-1118515-4</t>
  </si>
  <si>
    <t xml:space="preserve">0232554CYA-1118341-1</t>
  </si>
  <si>
    <t xml:space="preserve">0232554CK-1118479-1</t>
  </si>
  <si>
    <t xml:space="preserve">0232554WB-1118535-2</t>
  </si>
  <si>
    <t xml:space="preserve">0232554HL-1118295-1</t>
  </si>
  <si>
    <t xml:space="preserve">0232554TL-1118211-1</t>
  </si>
  <si>
    <t xml:space="preserve">0232554ADS-1118639-1</t>
  </si>
  <si>
    <t xml:space="preserve">0232554MT-1118652-1</t>
  </si>
  <si>
    <t xml:space="preserve">0232554SEA-1118598-1</t>
  </si>
  <si>
    <t xml:space="preserve">WKA0284444</t>
  </si>
  <si>
    <t xml:space="preserve">0284444AF-1118413-2</t>
  </si>
  <si>
    <t xml:space="preserve">0284444BF-1118361-1</t>
  </si>
  <si>
    <t xml:space="preserve">0284444SP-1118516-4</t>
  </si>
  <si>
    <t xml:space="preserve">0284444CYA-1118342-1</t>
  </si>
  <si>
    <t xml:space="preserve">0284444CS-1118470-1</t>
  </si>
  <si>
    <t xml:space="preserve">0284444CK-1118480-1</t>
  </si>
  <si>
    <t xml:space="preserve">0284444BS-1118356-1</t>
  </si>
  <si>
    <t xml:space="preserve">0284444HL-1118296-1</t>
  </si>
  <si>
    <t xml:space="preserve">0284444ADS-1118640-1</t>
  </si>
  <si>
    <t xml:space="preserve">0284444MT-1118653-1</t>
  </si>
  <si>
    <t xml:space="preserve">0284444SEA-1118599-1</t>
  </si>
  <si>
    <t xml:space="preserve">0284444RS-1118573-1</t>
  </si>
  <si>
    <t xml:space="preserve">WKA0220328</t>
  </si>
  <si>
    <t xml:space="preserve">0220328OF-1118473-4</t>
  </si>
  <si>
    <t xml:space="preserve">0220328AF-1118414-2</t>
  </si>
  <si>
    <t xml:space="preserve">0220328SP-1118517-4</t>
  </si>
  <si>
    <t xml:space="preserve">0220328CB-1118243-1</t>
  </si>
  <si>
    <t xml:space="preserve">0220328COA-1118165-1</t>
  </si>
  <si>
    <t xml:space="preserve">0220328CD-1118154-1</t>
  </si>
  <si>
    <t xml:space="preserve">0220328WB-1118536-2</t>
  </si>
  <si>
    <t xml:space="preserve">0220328HL-1118297-1</t>
  </si>
  <si>
    <t xml:space="preserve">0220328ADS-1118641-1</t>
  </si>
  <si>
    <t xml:space="preserve">0220328MT-1118654-1</t>
  </si>
  <si>
    <t xml:space="preserve">0220328SEA-1118600-1</t>
  </si>
  <si>
    <t xml:space="preserve">0220328RS-1118574-1</t>
  </si>
  <si>
    <t xml:space="preserve">WKA0223470</t>
  </si>
  <si>
    <t xml:space="preserve">0223470CO-1118327-1</t>
  </si>
  <si>
    <t xml:space="preserve">0223470OF-1118474-4</t>
  </si>
  <si>
    <t xml:space="preserve">0223470AF-1118415-2</t>
  </si>
  <si>
    <t xml:space="preserve">0223470BF-1118362-1</t>
  </si>
  <si>
    <t xml:space="preserve">0223470SP-1118518-4</t>
  </si>
  <si>
    <t xml:space="preserve">0223470CK-1118481-1</t>
  </si>
  <si>
    <t xml:space="preserve">0223470BP-1118216-1</t>
  </si>
  <si>
    <t xml:space="preserve">0223470BS-1118357-1</t>
  </si>
  <si>
    <t xml:space="preserve">0223470WB-1118537-2</t>
  </si>
  <si>
    <t xml:space="preserve">0223470ADS-1118642-1</t>
  </si>
  <si>
    <t xml:space="preserve">0223470MT-1118655-1</t>
  </si>
  <si>
    <t xml:space="preserve">0223470SEA-1118601-1</t>
  </si>
  <si>
    <t xml:space="preserve">0223470RS-1118575-1</t>
  </si>
  <si>
    <t xml:space="preserve">WKA020156724</t>
  </si>
  <si>
    <t xml:space="preserve">0201567OF-1118475-4</t>
  </si>
  <si>
    <t xml:space="preserve">0201567AF-1118416-2</t>
  </si>
  <si>
    <t xml:space="preserve">0201567SP-1118519-4</t>
  </si>
  <si>
    <t xml:space="preserve">0201567CB-1118244-1</t>
  </si>
  <si>
    <t xml:space="preserve">0201567COA-1118166-1</t>
  </si>
  <si>
    <t xml:space="preserve">0201567CD-1118155-1</t>
  </si>
  <si>
    <t xml:space="preserve">0201567CS-1118471-1</t>
  </si>
  <si>
    <t xml:space="preserve">0201567BS-1118358-1</t>
  </si>
  <si>
    <t xml:space="preserve">0201567WB-1118538-2</t>
  </si>
  <si>
    <t xml:space="preserve">0201567HL-1118298-1</t>
  </si>
  <si>
    <t xml:space="preserve">0201567TL-1118212-1</t>
  </si>
  <si>
    <t xml:space="preserve">0201567ADS-1118643-1</t>
  </si>
  <si>
    <t xml:space="preserve">0201567MT-1118656-1</t>
  </si>
  <si>
    <t xml:space="preserve">0201567SEA-1118602-1</t>
  </si>
  <si>
    <t xml:space="preserve">0201567RS-1118576-1</t>
  </si>
  <si>
    <t xml:space="preserve">WKA0209256</t>
  </si>
  <si>
    <t xml:space="preserve">0209256OF-1118476-4</t>
  </si>
  <si>
    <t xml:space="preserve">0209256AF-1118417-2</t>
  </si>
  <si>
    <t xml:space="preserve">0209256BF-1118363-1</t>
  </si>
  <si>
    <t xml:space="preserve">0209256SP-1118520-4</t>
  </si>
  <si>
    <t xml:space="preserve">0209256CS-1118472-1</t>
  </si>
  <si>
    <t xml:space="preserve">0209256CK-1118482-1</t>
  </si>
  <si>
    <t xml:space="preserve">0209256BP-1118217-1</t>
  </si>
  <si>
    <t xml:space="preserve">0209256WB-1118539-2</t>
  </si>
  <si>
    <t xml:space="preserve">0209256HL-1118299-1</t>
  </si>
  <si>
    <t xml:space="preserve">0209256ADS-1118644-1</t>
  </si>
  <si>
    <t xml:space="preserve">0209256MT-1118657-1</t>
  </si>
  <si>
    <t xml:space="preserve">0209256SEA-1118603-1</t>
  </si>
  <si>
    <t xml:space="preserve">0209256RS-1118577-1</t>
  </si>
  <si>
    <t xml:space="preserve">WKA020146515</t>
  </si>
  <si>
    <t xml:space="preserve">0201465OF-1118477-4</t>
  </si>
  <si>
    <t xml:space="preserve">0201465AF-1118418-2</t>
  </si>
  <si>
    <t xml:space="preserve">0201465SP-1118521-4</t>
  </si>
  <si>
    <t xml:space="preserve">0201465CYA-1118343-1</t>
  </si>
  <si>
    <t xml:space="preserve">0201465CS-1118473-1</t>
  </si>
  <si>
    <t xml:space="preserve">0201465CK-1118483-1</t>
  </si>
  <si>
    <t xml:space="preserve">0201465WB-1118540-2</t>
  </si>
  <si>
    <t xml:space="preserve">0201465HL-1118300-1</t>
  </si>
  <si>
    <t xml:space="preserve">0201465ADS-1118645-1</t>
  </si>
  <si>
    <t xml:space="preserve">0201465MT-1118658-1</t>
  </si>
  <si>
    <t xml:space="preserve">0201465SEA-1118604-1</t>
  </si>
  <si>
    <t xml:space="preserve">0201465RS-1118578-1</t>
  </si>
  <si>
    <t xml:space="preserve">WKA020130604</t>
  </si>
  <si>
    <t xml:space="preserve">0201306OF-1118478-4</t>
  </si>
  <si>
    <t xml:space="preserve">0201306AF-1118419-2</t>
  </si>
  <si>
    <t xml:space="preserve">0201306BF-1118364-1</t>
  </si>
  <si>
    <t xml:space="preserve">0201306SP-1118522-4</t>
  </si>
  <si>
    <t xml:space="preserve">0201306CYA-1118344-1</t>
  </si>
  <si>
    <t xml:space="preserve">0201306CS-1118474-1</t>
  </si>
  <si>
    <t xml:space="preserve">0201306ADS-1118646-1</t>
  </si>
  <si>
    <t xml:space="preserve">0201306MT-1118659-1</t>
  </si>
  <si>
    <t xml:space="preserve">0201306SEA-1118605-1</t>
  </si>
  <si>
    <t xml:space="preserve">0201306RS-1118579-1</t>
  </si>
  <si>
    <t xml:space="preserve">WKA0236507</t>
  </si>
  <si>
    <t xml:space="preserve">0236507CO-1118328-1</t>
  </si>
  <si>
    <t xml:space="preserve">0236507OF-1118479-4</t>
  </si>
  <si>
    <t xml:space="preserve">0236507AF-1118420-2</t>
  </si>
  <si>
    <t xml:space="preserve">0236507BF-1118365-1</t>
  </si>
  <si>
    <t xml:space="preserve">0236507SP-1118523-4</t>
  </si>
  <si>
    <t xml:space="preserve">0236507COA-1118167-1</t>
  </si>
  <si>
    <t xml:space="preserve">0236507CYA-1118345-1</t>
  </si>
  <si>
    <t xml:space="preserve">0236507CS-1118475-1</t>
  </si>
  <si>
    <t xml:space="preserve">0236507CK-1118484-1</t>
  </si>
  <si>
    <t xml:space="preserve">0236507BS-1118359-1</t>
  </si>
  <si>
    <t xml:space="preserve">0236507WB-1118541-2</t>
  </si>
  <si>
    <t xml:space="preserve">0236507HL-1118301-1</t>
  </si>
  <si>
    <t xml:space="preserve">0236507TL-1118213-1</t>
  </si>
  <si>
    <t xml:space="preserve">0236507ADS-1118647-1</t>
  </si>
  <si>
    <t xml:space="preserve">0236507MT-1118660-1</t>
  </si>
  <si>
    <t xml:space="preserve">0236507SEA-1118606-1</t>
  </si>
  <si>
    <t xml:space="preserve">0236507RS-1118580-1</t>
  </si>
  <si>
    <t xml:space="preserve">WKA0207116</t>
  </si>
  <si>
    <t xml:space="preserve">0207116OF-1118480-4</t>
  </si>
  <si>
    <t xml:space="preserve">0207116AF-1118421-2</t>
  </si>
  <si>
    <t xml:space="preserve">0207116BF-1118366-1</t>
  </si>
  <si>
    <t xml:space="preserve">0207116SP-1118524-4</t>
  </si>
  <si>
    <t xml:space="preserve">0207116CYA-1118346-1</t>
  </si>
  <si>
    <t xml:space="preserve">0207116CK-1118485-1</t>
  </si>
  <si>
    <t xml:space="preserve">0207116BP-1118218-1</t>
  </si>
  <si>
    <t xml:space="preserve">0207116WB-1118542-2</t>
  </si>
  <si>
    <t xml:space="preserve">0207116HL-1118302-1</t>
  </si>
  <si>
    <t xml:space="preserve">0207116ADS-1118648-1</t>
  </si>
  <si>
    <t xml:space="preserve">0207116MT-1118661-1</t>
  </si>
  <si>
    <t xml:space="preserve">0207116SEA-1118607-1</t>
  </si>
  <si>
    <t xml:space="preserve">0207116RS-1118581-1</t>
  </si>
  <si>
    <t xml:space="preserve">WKA0226001</t>
  </si>
  <si>
    <t xml:space="preserve">0226001OF-1118481-4</t>
  </si>
  <si>
    <t xml:space="preserve">0226001AF-1118422-2</t>
  </si>
  <si>
    <t xml:space="preserve">0226001SP-1118525-4</t>
  </si>
  <si>
    <t xml:space="preserve">0226001CK-1118486-1</t>
  </si>
  <si>
    <t xml:space="preserve">0226001WB-1118543-2</t>
  </si>
  <si>
    <t xml:space="preserve">0226001ADS-1118649-1</t>
  </si>
  <si>
    <t xml:space="preserve">0226001MT-1118662-1</t>
  </si>
  <si>
    <t xml:space="preserve">0226001SEA-1118608-1</t>
  </si>
  <si>
    <t xml:space="preserve">0226001RS-1118582-1</t>
  </si>
  <si>
    <t xml:space="preserve">WKA0252817</t>
  </si>
  <si>
    <t xml:space="preserve">0252817OF-1118482-4</t>
  </si>
  <si>
    <t xml:space="preserve">0252817AF-1118423-2</t>
  </si>
  <si>
    <t xml:space="preserve">0252817BF-1118367-1</t>
  </si>
  <si>
    <t xml:space="preserve">0252817SP-1118526-4</t>
  </si>
  <si>
    <t xml:space="preserve">0252817COA-1118168-1</t>
  </si>
  <si>
    <t xml:space="preserve">0252817CYA-1118347-1</t>
  </si>
  <si>
    <t xml:space="preserve">0252817CD-1118156-1</t>
  </si>
  <si>
    <t xml:space="preserve">0252817WB-1118544-2</t>
  </si>
  <si>
    <t xml:space="preserve">0252817ADS-1118650-1</t>
  </si>
  <si>
    <t xml:space="preserve">0252817MT-1118663-1</t>
  </si>
  <si>
    <t xml:space="preserve">0252817SEA-1118609-1</t>
  </si>
  <si>
    <t xml:space="preserve">0252817RS-1118583-1</t>
  </si>
  <si>
    <t xml:space="preserve">WKA0227194</t>
  </si>
  <si>
    <t xml:space="preserve">0227194OF-1118483-4</t>
  </si>
  <si>
    <t xml:space="preserve">0227194AF-1118424-2</t>
  </si>
  <si>
    <t xml:space="preserve">0227194SP-1118527-4</t>
  </si>
  <si>
    <t xml:space="preserve">0227194WB-1118545-2</t>
  </si>
  <si>
    <t xml:space="preserve">0227194ADS-1118651-1</t>
  </si>
  <si>
    <t xml:space="preserve">0227194MT-1118664-1</t>
  </si>
  <si>
    <t xml:space="preserve">0227194SEA-1118610-1</t>
  </si>
  <si>
    <t xml:space="preserve">0227194RS-1118584-1</t>
  </si>
  <si>
    <t xml:space="preserve">WKA0227797</t>
  </si>
  <si>
    <t xml:space="preserve">0227797CO-1118329-1</t>
  </si>
  <si>
    <t xml:space="preserve">0227797OF-1118484-4</t>
  </si>
  <si>
    <t xml:space="preserve">0227797AF-1118425-2</t>
  </si>
  <si>
    <t xml:space="preserve">0227797BF-1118368-1</t>
  </si>
  <si>
    <t xml:space="preserve">0227797SP-1118528-4</t>
  </si>
  <si>
    <t xml:space="preserve">0227797CS-1118476-1</t>
  </si>
  <si>
    <t xml:space="preserve">0227797CK-1118487-1</t>
  </si>
  <si>
    <t xml:space="preserve">0227797WB-1118546-2</t>
  </si>
  <si>
    <t xml:space="preserve">0227797ADS-1118652-1</t>
  </si>
  <si>
    <t xml:space="preserve">0227797MT-1118665-1</t>
  </si>
  <si>
    <t xml:space="preserve">0227797SEA-1118611-1</t>
  </si>
  <si>
    <t xml:space="preserve">0227797RS-1118585-1</t>
  </si>
  <si>
    <t xml:space="preserve">WKA0256785</t>
  </si>
  <si>
    <t xml:space="preserve">0256785CO-1118330-1</t>
  </si>
  <si>
    <t xml:space="preserve">0256785OF-1118485-4</t>
  </si>
  <si>
    <t xml:space="preserve">0256785AF-1118426-2</t>
  </si>
  <si>
    <t xml:space="preserve">0256785BF-1118369-1</t>
  </si>
  <si>
    <t xml:space="preserve">0256785SP-1118529-4</t>
  </si>
  <si>
    <t xml:space="preserve">0256785CK-1118488-1</t>
  </si>
  <si>
    <t xml:space="preserve">0256785WB-1118547-2</t>
  </si>
  <si>
    <t xml:space="preserve">0256785ADS-1118653-1</t>
  </si>
  <si>
    <t xml:space="preserve">0256785MT-1118666-1</t>
  </si>
  <si>
    <t xml:space="preserve">0256785SEA-1118612-1</t>
  </si>
  <si>
    <t xml:space="preserve">0256785RS-1118586-1</t>
  </si>
  <si>
    <t xml:space="preserve">WKA020148814</t>
  </si>
  <si>
    <t xml:space="preserve">0201488OF-1118486-4</t>
  </si>
  <si>
    <t xml:space="preserve">0201488AF-1118427-2</t>
  </si>
  <si>
    <t xml:space="preserve">0201488SP-1118530-4</t>
  </si>
  <si>
    <t xml:space="preserve">0201488CS-1118477-1</t>
  </si>
  <si>
    <t xml:space="preserve">0201488CK-1118489-1</t>
  </si>
  <si>
    <t xml:space="preserve">0201488HL-1118303-1</t>
  </si>
  <si>
    <t xml:space="preserve">0201488ADS-1118654-1</t>
  </si>
  <si>
    <t xml:space="preserve">0201488MT-1118667-1</t>
  </si>
  <si>
    <t xml:space="preserve">0201488SEA-1118613-1</t>
  </si>
  <si>
    <t xml:space="preserve">0201488RS-1118587-1</t>
  </si>
  <si>
    <t xml:space="preserve">WKA020149232</t>
  </si>
  <si>
    <t xml:space="preserve">0201492OF-1118487-4</t>
  </si>
  <si>
    <t xml:space="preserve">0201492AF-1118428-2</t>
  </si>
  <si>
    <t xml:space="preserve">0201492SP-1118531-4</t>
  </si>
  <si>
    <t xml:space="preserve">0201492CK-1118490-1</t>
  </si>
  <si>
    <t xml:space="preserve">0201492BS-1118360-1</t>
  </si>
  <si>
    <t xml:space="preserve">0201492WB-1118548-2</t>
  </si>
  <si>
    <t xml:space="preserve">0201492HL-1118304-1</t>
  </si>
  <si>
    <t xml:space="preserve">0201492ADS-1118655-1</t>
  </si>
  <si>
    <t xml:space="preserve">0201492MT-1118668-1</t>
  </si>
  <si>
    <t xml:space="preserve">0201492SEA-1118614-1</t>
  </si>
  <si>
    <t xml:space="preserve">0201492RS-1118588-1</t>
  </si>
  <si>
    <t xml:space="preserve">WKA0224045</t>
  </si>
  <si>
    <t xml:space="preserve">0224045OF-1118488-4</t>
  </si>
  <si>
    <t xml:space="preserve">0224045AF-1118429-2</t>
  </si>
  <si>
    <t xml:space="preserve">0224045BF-1118370-1</t>
  </si>
  <si>
    <t xml:space="preserve">0224045SP-1118532-4</t>
  </si>
  <si>
    <t xml:space="preserve">0224045CYA-1118348-1</t>
  </si>
  <si>
    <t xml:space="preserve">0224045BS-1118361-1</t>
  </si>
  <si>
    <t xml:space="preserve">0224045WB-1118549-2</t>
  </si>
  <si>
    <t xml:space="preserve">0224045TL-1118214-1</t>
  </si>
  <si>
    <t xml:space="preserve">0224045ADS-1118656-1</t>
  </si>
  <si>
    <t xml:space="preserve">0224045MT-1118669-1</t>
  </si>
  <si>
    <t xml:space="preserve">0224045SEA-1118615-1</t>
  </si>
  <si>
    <t xml:space="preserve">WKA0209779</t>
  </si>
  <si>
    <t xml:space="preserve">0209779CO-1118331-1</t>
  </si>
  <si>
    <t xml:space="preserve">0209779OF-1118489-4</t>
  </si>
  <si>
    <t xml:space="preserve">0209779AF-1118430-2</t>
  </si>
  <si>
    <t xml:space="preserve">0209779BF-1118371-1</t>
  </si>
  <si>
    <t xml:space="preserve">0209779SP-1118533-4</t>
  </si>
  <si>
    <t xml:space="preserve">0209779COA-1118169-1</t>
  </si>
  <si>
    <t xml:space="preserve">0209779CYA-1118349-1</t>
  </si>
  <si>
    <t xml:space="preserve">0209779CD-1118157-1</t>
  </si>
  <si>
    <t xml:space="preserve">0209779CK-1118491-1</t>
  </si>
  <si>
    <t xml:space="preserve">0209779BP-1118219-1</t>
  </si>
  <si>
    <t xml:space="preserve">0209779BS-1118362-1</t>
  </si>
  <si>
    <t xml:space="preserve">0209779WB-1118550-2</t>
  </si>
  <si>
    <t xml:space="preserve">0209779ADS-1118657-1</t>
  </si>
  <si>
    <t xml:space="preserve">0209779MT-1118670-1</t>
  </si>
  <si>
    <t xml:space="preserve">0209779SEA-1118616-1</t>
  </si>
  <si>
    <t xml:space="preserve">0209779RS-1118589-1</t>
  </si>
  <si>
    <t xml:space="preserve">WKA0208951</t>
  </si>
  <si>
    <t xml:space="preserve">0208951OF-1118490-4</t>
  </si>
  <si>
    <t xml:space="preserve">0208951AF-1118431-2</t>
  </si>
  <si>
    <t xml:space="preserve">0208951BF-1118372-1</t>
  </si>
  <si>
    <t xml:space="preserve">0208951SP-1118534-4</t>
  </si>
  <si>
    <t xml:space="preserve">0208951CB-1118245-1</t>
  </si>
  <si>
    <t xml:space="preserve">0208951COA-1118170-1</t>
  </si>
  <si>
    <t xml:space="preserve">0208951CYA-1118350-1</t>
  </si>
  <si>
    <t xml:space="preserve">0208951CD-1118158-1</t>
  </si>
  <si>
    <t xml:space="preserve">0208951CS-1118478-1</t>
  </si>
  <si>
    <t xml:space="preserve">0208951CK-1118492-1</t>
  </si>
  <si>
    <t xml:space="preserve">0208951BP-1118220-1</t>
  </si>
  <si>
    <t xml:space="preserve">0208951BS-1118363-1</t>
  </si>
  <si>
    <t xml:space="preserve">0208951WB-1118551-2</t>
  </si>
  <si>
    <t xml:space="preserve">0208951ADS-1118658-1</t>
  </si>
  <si>
    <t xml:space="preserve">0208951MT-1118671-1</t>
  </si>
  <si>
    <t xml:space="preserve">0208951SEA-1118617-1</t>
  </si>
  <si>
    <t xml:space="preserve">0208951RS-1118590-1</t>
  </si>
  <si>
    <t xml:space="preserve">WKA0223732</t>
  </si>
  <si>
    <t xml:space="preserve">0223732OF-1118491-4</t>
  </si>
  <si>
    <t xml:space="preserve">0223732AF-1118432-2</t>
  </si>
  <si>
    <t xml:space="preserve">0223732SP-1118535-4</t>
  </si>
  <si>
    <t xml:space="preserve">0223732CYA-1118351-1</t>
  </si>
  <si>
    <t xml:space="preserve">0223732CS-1118479-1</t>
  </si>
  <si>
    <t xml:space="preserve">0223732ADS-1118659-1</t>
  </si>
  <si>
    <t xml:space="preserve">0223732MT-1118672-1</t>
  </si>
  <si>
    <t xml:space="preserve">0223732RS-1118591-1</t>
  </si>
  <si>
    <t xml:space="preserve">WKA0226345</t>
  </si>
  <si>
    <t xml:space="preserve">0226345OF-1118492-4</t>
  </si>
  <si>
    <t xml:space="preserve">0226345AF-1118433-2</t>
  </si>
  <si>
    <t xml:space="preserve">0226345BF-1118373-1</t>
  </si>
  <si>
    <t xml:space="preserve">0226345SP-1118536-4</t>
  </si>
  <si>
    <t xml:space="preserve">0226345CYA-1118352-1</t>
  </si>
  <si>
    <t xml:space="preserve">0226345CS-1118480-1</t>
  </si>
  <si>
    <t xml:space="preserve">0226345CK-1118493-1</t>
  </si>
  <si>
    <t xml:space="preserve">0226345BP-1118221-1</t>
  </si>
  <si>
    <t xml:space="preserve">0226345BS-1118364-1</t>
  </si>
  <si>
    <t xml:space="preserve">0226345WB-1118552-2</t>
  </si>
  <si>
    <t xml:space="preserve">0226345ADS-1118660-1</t>
  </si>
  <si>
    <t xml:space="preserve">0226345MT-1118673-1</t>
  </si>
  <si>
    <t xml:space="preserve">0226345SEA-1118618-1</t>
  </si>
  <si>
    <t xml:space="preserve">WKA0207558</t>
  </si>
  <si>
    <t xml:space="preserve">0207558CO-1118332-1</t>
  </si>
  <si>
    <t xml:space="preserve">0207558OF-1118493-4</t>
  </si>
  <si>
    <t xml:space="preserve">0207558AF-1118434-2</t>
  </si>
  <si>
    <t xml:space="preserve">0207558BF-1118374-1</t>
  </si>
  <si>
    <t xml:space="preserve">0207558SP-1118537-4</t>
  </si>
  <si>
    <t xml:space="preserve">0207558CYA-1118353-1</t>
  </si>
  <si>
    <t xml:space="preserve">0207558CS-1118481-1</t>
  </si>
  <si>
    <t xml:space="preserve">0207558CK-1118494-1</t>
  </si>
  <si>
    <t xml:space="preserve">0207558WB-1118553-2</t>
  </si>
  <si>
    <t xml:space="preserve">0207558TL-1118215-1</t>
  </si>
  <si>
    <t xml:space="preserve">0207558ADS-1118661-1</t>
  </si>
  <si>
    <t xml:space="preserve">0207558MT-1118674-1</t>
  </si>
  <si>
    <t xml:space="preserve">0207558RS-1118592-1</t>
  </si>
  <si>
    <t xml:space="preserve">WKA0233209</t>
  </si>
  <si>
    <t xml:space="preserve">0233209CO-1118333-1</t>
  </si>
  <si>
    <t xml:space="preserve">0233209OF-1118494-4</t>
  </si>
  <si>
    <t xml:space="preserve">0233209AF-1118435-2</t>
  </si>
  <si>
    <t xml:space="preserve">0233209BF-1118375-1</t>
  </si>
  <si>
    <t xml:space="preserve">0233209SP-1118538-4</t>
  </si>
  <si>
    <t xml:space="preserve">0233209CYA-1118354-1</t>
  </si>
  <si>
    <t xml:space="preserve">0233209CD-1118159-1</t>
  </si>
  <si>
    <t xml:space="preserve">0233209CK-1118495-1</t>
  </si>
  <si>
    <t xml:space="preserve">0233209WB-1118554-2</t>
  </si>
  <si>
    <t xml:space="preserve">0233209ADS-1118662-1</t>
  </si>
  <si>
    <t xml:space="preserve">0233209MT-1118675-1</t>
  </si>
  <si>
    <t xml:space="preserve">0233209RS-1118593-1</t>
  </si>
  <si>
    <t xml:space="preserve">WKA0209296</t>
  </si>
  <si>
    <t xml:space="preserve">0209296CO-1118334-1</t>
  </si>
  <si>
    <t xml:space="preserve">0209296OF-1118495-4</t>
  </si>
  <si>
    <t xml:space="preserve">0209296AF-1118436-2</t>
  </si>
  <si>
    <t xml:space="preserve">0209296BF-1118376-1</t>
  </si>
  <si>
    <t xml:space="preserve">0209296SP-1118539-4</t>
  </si>
  <si>
    <t xml:space="preserve">0209296CB-1118246-1</t>
  </si>
  <si>
    <t xml:space="preserve">0209296CYA-1118355-1</t>
  </si>
  <si>
    <t xml:space="preserve">0209296CD-1118160-1</t>
  </si>
  <si>
    <t xml:space="preserve">0209296CS-1118482-1</t>
  </si>
  <si>
    <t xml:space="preserve">0209296CK-1118496-1</t>
  </si>
  <si>
    <t xml:space="preserve">0209296BS-1118365-1</t>
  </si>
  <si>
    <t xml:space="preserve">0209296WB-1118555-2</t>
  </si>
  <si>
    <t xml:space="preserve">0209296ADS-1118663-1</t>
  </si>
  <si>
    <t xml:space="preserve">0209296MT-1118676-1</t>
  </si>
  <si>
    <t xml:space="preserve">0209296SEA-1118619-1</t>
  </si>
  <si>
    <t xml:space="preserve">0209296RS-1118594-1</t>
  </si>
  <si>
    <t xml:space="preserve">WKA0209182</t>
  </si>
  <si>
    <t xml:space="preserve">0209182CO-1118335-1</t>
  </si>
  <si>
    <t xml:space="preserve">0209182OF-1118496-4</t>
  </si>
  <si>
    <t xml:space="preserve">0209182BF-1118377-1</t>
  </si>
  <si>
    <t xml:space="preserve">0209182SP-1118540-4</t>
  </si>
  <si>
    <t xml:space="preserve">0209182CYA-1118356-1</t>
  </si>
  <si>
    <t xml:space="preserve">0209182BP-1118222-1</t>
  </si>
  <si>
    <t xml:space="preserve">0209182BS-1118366-1</t>
  </si>
  <si>
    <t xml:space="preserve">0209182TL-1118216-1</t>
  </si>
  <si>
    <t xml:space="preserve">0209182ADS-1118664-1</t>
  </si>
  <si>
    <t xml:space="preserve">0209182MT-1118677-1</t>
  </si>
  <si>
    <t xml:space="preserve">0209182SEA-1118620-1</t>
  </si>
  <si>
    <t xml:space="preserve">0209182RS-1118595-1</t>
  </si>
  <si>
    <t xml:space="preserve">WKA0230491</t>
  </si>
  <si>
    <t xml:space="preserve">0230491OF-1118497-4</t>
  </si>
  <si>
    <t xml:space="preserve">0230491AF-1118437-2</t>
  </si>
  <si>
    <t xml:space="preserve">0230491SP-1118541-4</t>
  </si>
  <si>
    <t xml:space="preserve">0230491CYA-1118357-1</t>
  </si>
  <si>
    <t xml:space="preserve">0230491CS-1118483-1</t>
  </si>
  <si>
    <t xml:space="preserve">0230491CK-1118497-1</t>
  </si>
  <si>
    <t xml:space="preserve">0230491WB-1118556-2</t>
  </si>
  <si>
    <t xml:space="preserve">0230491ADS-1118665-1</t>
  </si>
  <si>
    <t xml:space="preserve">0230491MT-1118678-1</t>
  </si>
  <si>
    <t xml:space="preserve">0230491SEA-1118621-1</t>
  </si>
  <si>
    <t xml:space="preserve">0230491RS-1118596-1</t>
  </si>
  <si>
    <t xml:space="preserve">WKA0240948</t>
  </si>
  <si>
    <t xml:space="preserve">0240948OF-1118498-4</t>
  </si>
  <si>
    <t xml:space="preserve">0240948AF-1118438-2</t>
  </si>
  <si>
    <t xml:space="preserve">0240948SP-1118542-4</t>
  </si>
  <si>
    <t xml:space="preserve">0240948CYA-1118358-1</t>
  </si>
  <si>
    <t xml:space="preserve">0240948CS-1118484-1</t>
  </si>
  <si>
    <t xml:space="preserve">0240948CK-1118498-1</t>
  </si>
  <si>
    <t xml:space="preserve">0240948BS-1118367-1</t>
  </si>
  <si>
    <t xml:space="preserve">0240948WB-1118557-2</t>
  </si>
  <si>
    <t xml:space="preserve">0240948ADS-1118666-1</t>
  </si>
  <si>
    <t xml:space="preserve">0240948MT-1118679-1</t>
  </si>
  <si>
    <t xml:space="preserve">0240948SEA-1118622-1</t>
  </si>
  <si>
    <t xml:space="preserve">0240948RS-1118597-1</t>
  </si>
  <si>
    <t xml:space="preserve">WKA0271841</t>
  </si>
  <si>
    <t xml:space="preserve">0271841OF-1118499-4</t>
  </si>
  <si>
    <t xml:space="preserve">0271841AF-1118439-2</t>
  </si>
  <si>
    <t xml:space="preserve">0271841BF-1118378-1</t>
  </si>
  <si>
    <t xml:space="preserve">0271841SP-1118543-4</t>
  </si>
  <si>
    <t xml:space="preserve">0271841CYA-1118359-1</t>
  </si>
  <si>
    <t xml:space="preserve">0271841CK-1118499-1</t>
  </si>
  <si>
    <t xml:space="preserve">0271841BS-1118368-1</t>
  </si>
  <si>
    <t xml:space="preserve">0271841WB-1118558-2</t>
  </si>
  <si>
    <t xml:space="preserve">0271841ADS-1118667-1</t>
  </si>
  <si>
    <t xml:space="preserve">0271841MT-1118680-1</t>
  </si>
  <si>
    <t xml:space="preserve">WKA0220263</t>
  </si>
  <si>
    <t xml:space="preserve">0220263CO-1118336-1</t>
  </si>
  <si>
    <t xml:space="preserve">0220263OF-1118500-4</t>
  </si>
  <si>
    <t xml:space="preserve">0220263AF-1118440-2</t>
  </si>
  <si>
    <t xml:space="preserve">0220263BF-1118379-1</t>
  </si>
  <si>
    <t xml:space="preserve">0220263SP-1118544-4</t>
  </si>
  <si>
    <t xml:space="preserve">0220263CB-1118247-1</t>
  </si>
  <si>
    <t xml:space="preserve">0220263COA-1118171-1</t>
  </si>
  <si>
    <t xml:space="preserve">0220263CYA-1118360-1</t>
  </si>
  <si>
    <t xml:space="preserve">0220263CD-1118161-1</t>
  </si>
  <si>
    <t xml:space="preserve">0220263CS-1118485-1</t>
  </si>
  <si>
    <t xml:space="preserve">0220263CK-1118500-1</t>
  </si>
  <si>
    <t xml:space="preserve">0220263BP-1118223-1</t>
  </si>
  <si>
    <t xml:space="preserve">0220263BS-1118369-1</t>
  </si>
  <si>
    <t xml:space="preserve">0220263WB-1118559-2</t>
  </si>
  <si>
    <t xml:space="preserve">0220263ADS-1118668-1</t>
  </si>
  <si>
    <t xml:space="preserve">0220263MT-1118681-1</t>
  </si>
  <si>
    <t xml:space="preserve">0220263SEA-1118623-1</t>
  </si>
  <si>
    <t xml:space="preserve">0220263RS-1118598-1</t>
  </si>
  <si>
    <t xml:space="preserve">WKA0256746</t>
  </si>
  <si>
    <t xml:space="preserve">0256746OF-1118501-4</t>
  </si>
  <si>
    <t xml:space="preserve">0256746AF-1118441-2</t>
  </si>
  <si>
    <t xml:space="preserve">0256746BF-1118380-1</t>
  </si>
  <si>
    <t xml:space="preserve">0256746SP-1118545-4</t>
  </si>
  <si>
    <t xml:space="preserve">0256746CK-1118501-1</t>
  </si>
  <si>
    <t xml:space="preserve">0256746WB-1118560-2</t>
  </si>
  <si>
    <t xml:space="preserve">0256746ADS-1118669-1</t>
  </si>
  <si>
    <t xml:space="preserve">0256746MT-1118682-1</t>
  </si>
  <si>
    <t xml:space="preserve">0256746RS-1118599-1</t>
  </si>
  <si>
    <t xml:space="preserve">WKA0228312</t>
  </si>
  <si>
    <t xml:space="preserve">0228312CO-1118337-1</t>
  </si>
  <si>
    <t xml:space="preserve">0228312OF-1118502-4</t>
  </si>
  <si>
    <t xml:space="preserve">0228312AF-1118442-2</t>
  </si>
  <si>
    <t xml:space="preserve">0228312BF-1118381-1</t>
  </si>
  <si>
    <t xml:space="preserve">0228312SP-1118546-4</t>
  </si>
  <si>
    <t xml:space="preserve">0228312CB-1118248-1</t>
  </si>
  <si>
    <t xml:space="preserve">0228312COA-1118172-1</t>
  </si>
  <si>
    <t xml:space="preserve">0228312CYA-1118361-1</t>
  </si>
  <si>
    <t xml:space="preserve">0228312CD-1118162-1</t>
  </si>
  <si>
    <t xml:space="preserve">0228312CK-1118502-1</t>
  </si>
  <si>
    <t xml:space="preserve">0228312BS-1118370-1</t>
  </si>
  <si>
    <t xml:space="preserve">0228312WB-1118561-2</t>
  </si>
  <si>
    <t xml:space="preserve">0228312ADS-1118670-1</t>
  </si>
  <si>
    <t xml:space="preserve">0228312MT-1118683-1</t>
  </si>
  <si>
    <t xml:space="preserve">0228312SEA-1118624-1</t>
  </si>
  <si>
    <t xml:space="preserve">0228312RS-1118600-1</t>
  </si>
  <si>
    <t xml:space="preserve">WKA0209305</t>
  </si>
  <si>
    <t xml:space="preserve">0209305CO-1118338-1</t>
  </si>
  <si>
    <t xml:space="preserve">0209305OF-1118503-4</t>
  </si>
  <si>
    <t xml:space="preserve">0209305AF-1118443-2</t>
  </si>
  <si>
    <t xml:space="preserve">0209305BF-1118382-1</t>
  </si>
  <si>
    <t xml:space="preserve">0209305SP-1118547-4</t>
  </si>
  <si>
    <t xml:space="preserve">0209305CB-1118249-1</t>
  </si>
  <si>
    <t xml:space="preserve">0209305CYA-1118362-1</t>
  </si>
  <si>
    <t xml:space="preserve">0209305CD-1118163-1</t>
  </si>
  <si>
    <t xml:space="preserve">0209305CS-1118486-1</t>
  </si>
  <si>
    <t xml:space="preserve">0209305CK-1118503-1</t>
  </si>
  <si>
    <t xml:space="preserve">0209305BP-1118224-1</t>
  </si>
  <si>
    <t xml:space="preserve">0209305WB-1118562-2</t>
  </si>
  <si>
    <t xml:space="preserve">0209305HL-1118305-1</t>
  </si>
  <si>
    <t xml:space="preserve">0209305ADS-1118671-1</t>
  </si>
  <si>
    <t xml:space="preserve">0209305MT-1118684-1</t>
  </si>
  <si>
    <t xml:space="preserve">0209305SEA-1118625-1</t>
  </si>
  <si>
    <t xml:space="preserve">0209305RS-1118601-1</t>
  </si>
  <si>
    <t xml:space="preserve">WKA0224083</t>
  </si>
  <si>
    <t xml:space="preserve">0224083CO-1118339-1</t>
  </si>
  <si>
    <t xml:space="preserve">0224083OF-1118504-4</t>
  </si>
  <si>
    <t xml:space="preserve">0224083AF-1118444-2</t>
  </si>
  <si>
    <t xml:space="preserve">0224083BF-1118383-1</t>
  </si>
  <si>
    <t xml:space="preserve">0224083SP-1118548-4</t>
  </si>
  <si>
    <t xml:space="preserve">0224083CS-1118487-1</t>
  </si>
  <si>
    <t xml:space="preserve">0224083CK-1118504-1</t>
  </si>
  <si>
    <t xml:space="preserve">0224083WB-1118563-2</t>
  </si>
  <si>
    <t xml:space="preserve">0224083HL-1118306-1</t>
  </si>
  <si>
    <t xml:space="preserve">0224083TL-1118217-1</t>
  </si>
  <si>
    <t xml:space="preserve">0224083ADS-1118672-1</t>
  </si>
  <si>
    <t xml:space="preserve">0224083MT-1118685-1</t>
  </si>
  <si>
    <t xml:space="preserve">0224083SEA-1118626-1</t>
  </si>
  <si>
    <t xml:space="preserve">0224083RS-1118602-1</t>
  </si>
  <si>
    <t xml:space="preserve">WKA0222360</t>
  </si>
  <si>
    <t xml:space="preserve">0222360OF-1118505-4</t>
  </si>
  <si>
    <t xml:space="preserve">0222360AF-1118445-2</t>
  </si>
  <si>
    <t xml:space="preserve">0222360SP-1118549-4</t>
  </si>
  <si>
    <t xml:space="preserve">0222360CK-1118505-1</t>
  </si>
  <si>
    <t xml:space="preserve">0222360WB-1118564-2</t>
  </si>
  <si>
    <t xml:space="preserve">0222360HL-1118307-1</t>
  </si>
  <si>
    <t xml:space="preserve">0222360ADS-1118673-1</t>
  </si>
  <si>
    <t xml:space="preserve">0222360MT-1118686-1</t>
  </si>
  <si>
    <t xml:space="preserve">0222360SEA-1118627-1</t>
  </si>
  <si>
    <t xml:space="preserve">0222360RS-1118603-1</t>
  </si>
  <si>
    <t xml:space="preserve">WKA0253130</t>
  </si>
  <si>
    <t xml:space="preserve">0253130CO-1118340-1</t>
  </si>
  <si>
    <t xml:space="preserve">0253130OF-1118506-4</t>
  </si>
  <si>
    <t xml:space="preserve">0253130AF-1118446-2</t>
  </si>
  <si>
    <t xml:space="preserve">0253130BF-1118384-1</t>
  </si>
  <si>
    <t xml:space="preserve">0253130SP-1118550-4</t>
  </si>
  <si>
    <t xml:space="preserve">0253130CYA-1118363-1</t>
  </si>
  <si>
    <t xml:space="preserve">0253130CS-1118488-1</t>
  </si>
  <si>
    <t xml:space="preserve">0253130CK-1118506-1</t>
  </si>
  <si>
    <t xml:space="preserve">0253130BP-1118225-1</t>
  </si>
  <si>
    <t xml:space="preserve">0253130BS-1118371-1</t>
  </si>
  <si>
    <t xml:space="preserve">0253130WB-1118565-2</t>
  </si>
  <si>
    <t xml:space="preserve">0253130ADS-1118674-1</t>
  </si>
  <si>
    <t xml:space="preserve">0253130MT-1118687-1</t>
  </si>
  <si>
    <t xml:space="preserve">0253130SEA-1118628-1</t>
  </si>
  <si>
    <t xml:space="preserve">0253130RS-1118604-1</t>
  </si>
  <si>
    <t xml:space="preserve">WKA0207602</t>
  </si>
  <si>
    <t xml:space="preserve">0207602CO-1118341-1</t>
  </si>
  <si>
    <t xml:space="preserve">0207602OF-1118507-4</t>
  </si>
  <si>
    <t xml:space="preserve">0207602AF-1118447-2</t>
  </si>
  <si>
    <t xml:space="preserve">0207602SP-1118551-4</t>
  </si>
  <si>
    <t xml:space="preserve">0207602CS-1118489-1</t>
  </si>
  <si>
    <t xml:space="preserve">0207602CK-1118507-1</t>
  </si>
  <si>
    <t xml:space="preserve">0207602WB-1118566-2</t>
  </si>
  <si>
    <t xml:space="preserve">0207602ADS-1118675-1</t>
  </si>
  <si>
    <t xml:space="preserve">0207602MT-1118688-1</t>
  </si>
  <si>
    <t xml:space="preserve">0207602SEA-1118629-1</t>
  </si>
  <si>
    <t xml:space="preserve">0207602RS-1118605-1</t>
  </si>
  <si>
    <t xml:space="preserve">WKA0206862</t>
  </si>
  <si>
    <t xml:space="preserve">0206862OF-1118508-4</t>
  </si>
  <si>
    <t xml:space="preserve">0206862AF-1118448-2</t>
  </si>
  <si>
    <t xml:space="preserve">0206862SP-1118552-4</t>
  </si>
  <si>
    <t xml:space="preserve">0206862CYA-1118364-1</t>
  </si>
  <si>
    <t xml:space="preserve">0206862CK-1118508-1</t>
  </si>
  <si>
    <t xml:space="preserve">0206862WB-1118567-2</t>
  </si>
  <si>
    <t xml:space="preserve">0206862HL-1118308-1</t>
  </si>
  <si>
    <t xml:space="preserve">0206862ADS-1118676-1</t>
  </si>
  <si>
    <t xml:space="preserve">0206862MT-1118689-1</t>
  </si>
  <si>
    <t xml:space="preserve">0206862SEA-1118630-1</t>
  </si>
  <si>
    <t xml:space="preserve">0206862RS-1118606-1</t>
  </si>
  <si>
    <t xml:space="preserve">WKA020153364</t>
  </si>
  <si>
    <t xml:space="preserve">0201533OF-1118509-4</t>
  </si>
  <si>
    <t xml:space="preserve">0201533AF-1118449-2</t>
  </si>
  <si>
    <t xml:space="preserve">0201533SP-1118553-4</t>
  </si>
  <si>
    <t xml:space="preserve">0201533CK-1118509-1</t>
  </si>
  <si>
    <t xml:space="preserve">0201533WB-1118568-2</t>
  </si>
  <si>
    <t xml:space="preserve">0201533HL-1118309-1</t>
  </si>
  <si>
    <t xml:space="preserve">0201533TL-1118218-1</t>
  </si>
  <si>
    <t xml:space="preserve">0201533ADS-1118677-1</t>
  </si>
  <si>
    <t xml:space="preserve">0201533MT-1118690-1</t>
  </si>
  <si>
    <t xml:space="preserve">0201533SEA-1118631-1</t>
  </si>
  <si>
    <t xml:space="preserve">0201533RS-1118607-1</t>
  </si>
  <si>
    <t xml:space="preserve">WKA0207820</t>
  </si>
  <si>
    <t xml:space="preserve">0207820CO-1118342-1</t>
  </si>
  <si>
    <t xml:space="preserve">0207820OF-1118510-4</t>
  </si>
  <si>
    <t xml:space="preserve">0207820AF-1118450-2</t>
  </si>
  <si>
    <t xml:space="preserve">0207820BF-1118385-1</t>
  </si>
  <si>
    <t xml:space="preserve">0207820SP-1118554-4</t>
  </si>
  <si>
    <t xml:space="preserve">0207820CS-1118490-1</t>
  </si>
  <si>
    <t xml:space="preserve">0207820CK-1118510-1</t>
  </si>
  <si>
    <t xml:space="preserve">0207820BS-1118372-1</t>
  </si>
  <si>
    <t xml:space="preserve">0207820WB-1118569-2</t>
  </si>
  <si>
    <t xml:space="preserve">0207820ADS-1118678-1</t>
  </si>
  <si>
    <t xml:space="preserve">0207820MT-1118691-1</t>
  </si>
  <si>
    <t xml:space="preserve">0207820SEA-1118632-1</t>
  </si>
  <si>
    <t xml:space="preserve">0207820RS-1118608-1</t>
  </si>
  <si>
    <t xml:space="preserve">WKA0208327</t>
  </si>
  <si>
    <t xml:space="preserve">0208327CO-1118343-1</t>
  </si>
  <si>
    <t xml:space="preserve">0208327OF-1118511-4</t>
  </si>
  <si>
    <t xml:space="preserve">0208327AF-1118451-2</t>
  </si>
  <si>
    <t xml:space="preserve">0208327BF-1118386-1</t>
  </si>
  <si>
    <t xml:space="preserve">0208327SP-1118555-4</t>
  </si>
  <si>
    <t xml:space="preserve">0208327CYA-1118365-1</t>
  </si>
  <si>
    <t xml:space="preserve">0208327CS-1118491-1</t>
  </si>
  <si>
    <t xml:space="preserve">0208327CK-1118511-1</t>
  </si>
  <si>
    <t xml:space="preserve">0208327WB-1118570-2</t>
  </si>
  <si>
    <t xml:space="preserve">0208327ADS-1118679-1</t>
  </si>
  <si>
    <t xml:space="preserve">0208327MT-1118692-1</t>
  </si>
  <si>
    <t xml:space="preserve">0208327RS-1118609-1</t>
  </si>
  <si>
    <t xml:space="preserve">WKA0260371</t>
  </si>
  <si>
    <t xml:space="preserve">0260371CO-1118344-1</t>
  </si>
  <si>
    <t xml:space="preserve">0260371OF-1118512-4</t>
  </si>
  <si>
    <t xml:space="preserve">0260371AF-1118452-2</t>
  </si>
  <si>
    <t xml:space="preserve">0260371BF-1118387-1</t>
  </si>
  <si>
    <t xml:space="preserve">0260371SP-1118556-4</t>
  </si>
  <si>
    <t xml:space="preserve">0260371CB-1118250-1</t>
  </si>
  <si>
    <t xml:space="preserve">0260371COA-1118173-1</t>
  </si>
  <si>
    <t xml:space="preserve">0260371CYA-1118366-1</t>
  </si>
  <si>
    <t xml:space="preserve">0260371CD-1118164-1</t>
  </si>
  <si>
    <t xml:space="preserve">0260371CS-1118492-1</t>
  </si>
  <si>
    <t xml:space="preserve">0260371CK-1118512-1</t>
  </si>
  <si>
    <t xml:space="preserve">0260371BS-1118373-1</t>
  </si>
  <si>
    <t xml:space="preserve">0260371WB-1118571-2</t>
  </si>
  <si>
    <t xml:space="preserve">0260371ADS-1118680-1</t>
  </si>
  <si>
    <t xml:space="preserve">0260371MT-1118693-1</t>
  </si>
  <si>
    <t xml:space="preserve">0260371SEA-1118633-1</t>
  </si>
  <si>
    <t xml:space="preserve">0260371RS-1118610-1</t>
  </si>
  <si>
    <t xml:space="preserve">WKA0291224</t>
  </si>
  <si>
    <t xml:space="preserve">0291224OF-1118513-4</t>
  </si>
  <si>
    <t xml:space="preserve">0291224AF-1118453-2</t>
  </si>
  <si>
    <t xml:space="preserve">0291224BF-1118388-1</t>
  </si>
  <si>
    <t xml:space="preserve">0291224SP-1118557-4</t>
  </si>
  <si>
    <t xml:space="preserve">0291224CYA-1118367-1</t>
  </si>
  <si>
    <t xml:space="preserve">0291224CK-1118513-1</t>
  </si>
  <si>
    <t xml:space="preserve">0291224BP-1118226-1</t>
  </si>
  <si>
    <t xml:space="preserve">0291224BS-1118374-1</t>
  </si>
  <si>
    <t xml:space="preserve">0291224WB-1118572-2</t>
  </si>
  <si>
    <t xml:space="preserve">0291224HL-1118310-1</t>
  </si>
  <si>
    <t xml:space="preserve">0291224ADS-1118681-1</t>
  </si>
  <si>
    <t xml:space="preserve">0291224MT-1118694-1</t>
  </si>
  <si>
    <t xml:space="preserve">0291224SEA-1118634-1</t>
  </si>
  <si>
    <t xml:space="preserve">0291224RS-1118611-1</t>
  </si>
  <si>
    <t xml:space="preserve">WKA0250403</t>
  </si>
  <si>
    <t xml:space="preserve">0250403OF-1118514-4</t>
  </si>
  <si>
    <t xml:space="preserve">0250403AF-1118454-2</t>
  </si>
  <si>
    <t xml:space="preserve">0250403SP-1118558-4</t>
  </si>
  <si>
    <t xml:space="preserve">0250403CYA-1118368-1</t>
  </si>
  <si>
    <t xml:space="preserve">0250403CS-1118493-1</t>
  </si>
  <si>
    <t xml:space="preserve">0250403CK-1118514-1</t>
  </si>
  <si>
    <t xml:space="preserve">0250403WB-1118573-2</t>
  </si>
  <si>
    <t xml:space="preserve">0250403HL-1118311-1</t>
  </si>
  <si>
    <t xml:space="preserve">0250403ADS-1118682-1</t>
  </si>
  <si>
    <t xml:space="preserve">0250403MT-1118695-1</t>
  </si>
  <si>
    <t xml:space="preserve">0250403SEA-1118635-1</t>
  </si>
  <si>
    <t xml:space="preserve">0250403RS-1118612-1</t>
  </si>
  <si>
    <t xml:space="preserve">WKA0263092</t>
  </si>
  <si>
    <t xml:space="preserve">0263092OF-1118515-4</t>
  </si>
  <si>
    <t xml:space="preserve">0263092AF-1118455-2</t>
  </si>
  <si>
    <t xml:space="preserve">0263092SP-1118559-4</t>
  </si>
  <si>
    <t xml:space="preserve">0263092CS-1118494-1</t>
  </si>
  <si>
    <t xml:space="preserve">0263092CK-1118515-1</t>
  </si>
  <si>
    <t xml:space="preserve">0263092WB-1118574-2</t>
  </si>
  <si>
    <t xml:space="preserve">0263092HL-1118312-1</t>
  </si>
  <si>
    <t xml:space="preserve">0263092ADS-1118683-1</t>
  </si>
  <si>
    <t xml:space="preserve">0263092MT-1118696-1</t>
  </si>
  <si>
    <t xml:space="preserve">0263092SEA-1118636-1</t>
  </si>
  <si>
    <t xml:space="preserve">0263092RS-1118613-1</t>
  </si>
  <si>
    <t xml:space="preserve">WKA0207588</t>
  </si>
  <si>
    <t xml:space="preserve">0207588CO-1118345-1</t>
  </si>
  <si>
    <t xml:space="preserve">0207588OF-1118516-4</t>
  </si>
  <si>
    <t xml:space="preserve">0207588AF-1118456-2</t>
  </si>
  <si>
    <t xml:space="preserve">0207588BF-1118389-1</t>
  </si>
  <si>
    <t xml:space="preserve">0207588SP-1118560-4</t>
  </si>
  <si>
    <t xml:space="preserve">0207588CYA-1118369-1</t>
  </si>
  <si>
    <t xml:space="preserve">0207588CS-1118495-1</t>
  </si>
  <si>
    <t xml:space="preserve">0207588CK-1118516-1</t>
  </si>
  <si>
    <t xml:space="preserve">0207588BP-1118227-1</t>
  </si>
  <si>
    <t xml:space="preserve">0207588BS-1118375-1</t>
  </si>
  <si>
    <t xml:space="preserve">0207588WB-1118575-2</t>
  </si>
  <si>
    <t xml:space="preserve">0207588HL-1118313-1</t>
  </si>
  <si>
    <t xml:space="preserve">0207588TL-1118219-1</t>
  </si>
  <si>
    <t xml:space="preserve">0207588ADS-1118684-1</t>
  </si>
  <si>
    <t xml:space="preserve">0207588MT-1118697-1</t>
  </si>
  <si>
    <t xml:space="preserve">0207588SEA-1118637-1</t>
  </si>
  <si>
    <t xml:space="preserve">0207588RS-1118614-1</t>
  </si>
  <si>
    <t xml:space="preserve">WKA0276823</t>
  </si>
  <si>
    <t xml:space="preserve">0276823CO-1118346-1</t>
  </si>
  <si>
    <t xml:space="preserve">0276823OF-1118517-4</t>
  </si>
  <si>
    <t xml:space="preserve">0276823AF-1118457-2</t>
  </si>
  <si>
    <t xml:space="preserve">0276823BF-1118390-1</t>
  </si>
  <si>
    <t xml:space="preserve">0276823SP-1118561-4</t>
  </si>
  <si>
    <t xml:space="preserve">0276823CB-1118251-1</t>
  </si>
  <si>
    <t xml:space="preserve">0276823COA-1118174-1</t>
  </si>
  <si>
    <t xml:space="preserve">0276823CYA-1118370-1</t>
  </si>
  <si>
    <t xml:space="preserve">0276823CD-1118165-1</t>
  </si>
  <si>
    <t xml:space="preserve">0276823CS-1118496-1</t>
  </si>
  <si>
    <t xml:space="preserve">0276823CK-1118517-1</t>
  </si>
  <si>
    <t xml:space="preserve">0276823BP-1118228-1</t>
  </si>
  <si>
    <t xml:space="preserve">0276823BS-1118376-1</t>
  </si>
  <si>
    <t xml:space="preserve">0276823WB-1118576-2</t>
  </si>
  <si>
    <t xml:space="preserve">0276823HL-1118314-1</t>
  </si>
  <si>
    <t xml:space="preserve">0276823TL-1118220-1</t>
  </si>
  <si>
    <t xml:space="preserve">0276823ADS-1118685-1</t>
  </si>
  <si>
    <t xml:space="preserve">0276823MT-1118698-1</t>
  </si>
  <si>
    <t xml:space="preserve">0276823SEA-1118638-1</t>
  </si>
  <si>
    <t xml:space="preserve">0276823RS-1118615-1</t>
  </si>
  <si>
    <t xml:space="preserve">WKA0256758</t>
  </si>
  <si>
    <t xml:space="preserve">0256758OF-1118518-4</t>
  </si>
  <si>
    <t xml:space="preserve">0256758AF-1118458-2</t>
  </si>
  <si>
    <t xml:space="preserve">0256758BF-1118391-1</t>
  </si>
  <si>
    <t xml:space="preserve">0256758SP-1118562-4</t>
  </si>
  <si>
    <t xml:space="preserve">0256758CB-1118252-1</t>
  </si>
  <si>
    <t xml:space="preserve">0256758CYA-1118371-1</t>
  </si>
  <si>
    <t xml:space="preserve">0256758CS-1118497-1</t>
  </si>
  <si>
    <t xml:space="preserve">0256758CK-1118518-1</t>
  </si>
  <si>
    <t xml:space="preserve">0256758BS-1118377-1</t>
  </si>
  <si>
    <t xml:space="preserve">0256758WB-1118577-2</t>
  </si>
  <si>
    <t xml:space="preserve">0256758HL-1118315-1</t>
  </si>
  <si>
    <t xml:space="preserve">0256758ADS-1118686-1</t>
  </si>
  <si>
    <t xml:space="preserve">0256758MT-1118699-1</t>
  </si>
  <si>
    <t xml:space="preserve">0256758SEA-1118639-1</t>
  </si>
  <si>
    <t xml:space="preserve">0256758RS-1118616-1</t>
  </si>
  <si>
    <t xml:space="preserve">WKA0221891</t>
  </si>
  <si>
    <t xml:space="preserve">0221891OF-1118519-4</t>
  </si>
  <si>
    <t xml:space="preserve">0221891AF-1118459-2</t>
  </si>
  <si>
    <t xml:space="preserve">0221891SP-1118563-4</t>
  </si>
  <si>
    <t xml:space="preserve">0221891CYA-1118372-1</t>
  </si>
  <si>
    <t xml:space="preserve">0221891CS-1118498-1</t>
  </si>
  <si>
    <t xml:space="preserve">0221891CK-1118519-1</t>
  </si>
  <si>
    <t xml:space="preserve">0221891WB-1118578-2</t>
  </si>
  <si>
    <t xml:space="preserve">0221891ADS-1118687-1</t>
  </si>
  <si>
    <t xml:space="preserve">0221891MT-1118700-1</t>
  </si>
  <si>
    <t xml:space="preserve">0221891SEA-1118640-1</t>
  </si>
  <si>
    <t xml:space="preserve">0221891RS-1118617-1</t>
  </si>
  <si>
    <t xml:space="preserve">WKA020163868</t>
  </si>
  <si>
    <t xml:space="preserve">0201638OF-1118520-4</t>
  </si>
  <si>
    <t xml:space="preserve">0201638AF-1118460-2</t>
  </si>
  <si>
    <t xml:space="preserve">0201638BF-1118392-1</t>
  </si>
  <si>
    <t xml:space="preserve">0201638SP-1118564-4</t>
  </si>
  <si>
    <t xml:space="preserve">0201638CYA-1118373-1</t>
  </si>
  <si>
    <t xml:space="preserve">0201638CS-1118499-1</t>
  </si>
  <si>
    <t xml:space="preserve">0201638CK-1118520-1</t>
  </si>
  <si>
    <t xml:space="preserve">0201638BS-1118378-1</t>
  </si>
  <si>
    <t xml:space="preserve">0201638WB-1118579-2</t>
  </si>
  <si>
    <t xml:space="preserve">0201638HL-1118316-1</t>
  </si>
  <si>
    <t xml:space="preserve">0201638ADS-1118688-1</t>
  </si>
  <si>
    <t xml:space="preserve">0201638MT-1118701-1</t>
  </si>
  <si>
    <t xml:space="preserve">0201638SEA-1118641-1</t>
  </si>
  <si>
    <t xml:space="preserve">0201638RS-1118618-1</t>
  </si>
  <si>
    <t xml:space="preserve">WKA0233668</t>
  </si>
  <si>
    <t xml:space="preserve">0233668CO-1118347-1</t>
  </si>
  <si>
    <t xml:space="preserve">0233668OF-1118521-4</t>
  </si>
  <si>
    <t xml:space="preserve">0233668AF-1118461-2</t>
  </si>
  <si>
    <t xml:space="preserve">0233668SP-1118565-4</t>
  </si>
  <si>
    <t xml:space="preserve">0233668CK-1118521-1</t>
  </si>
  <si>
    <t xml:space="preserve">0233668WB-1118580-2</t>
  </si>
  <si>
    <t xml:space="preserve">0233668ADS-1118689-1</t>
  </si>
  <si>
    <t xml:space="preserve">0233668MT-1118702-1</t>
  </si>
  <si>
    <t xml:space="preserve">0233668SEA-1118642-1</t>
  </si>
  <si>
    <t xml:space="preserve">WKA0207608</t>
  </si>
  <si>
    <t xml:space="preserve">0207608OF-1118522-4</t>
  </si>
  <si>
    <t xml:space="preserve">0207608AF-1118462-2</t>
  </si>
  <si>
    <t xml:space="preserve">0207608BF-1118393-1</t>
  </si>
  <si>
    <t xml:space="preserve">0207608SP-1118566-4</t>
  </si>
  <si>
    <t xml:space="preserve">0207608CYA-1118374-1</t>
  </si>
  <si>
    <t xml:space="preserve">0207608CK-1118522-1</t>
  </si>
  <si>
    <t xml:space="preserve">0207608WB-1118581-2</t>
  </si>
  <si>
    <t xml:space="preserve">0207608ADS-1118690-1</t>
  </si>
  <si>
    <t xml:space="preserve">0207608MT-1118703-1</t>
  </si>
  <si>
    <t xml:space="preserve">0207608SEA-1118643-1</t>
  </si>
  <si>
    <t xml:space="preserve">0207608RS-1118619-1</t>
  </si>
  <si>
    <t xml:space="preserve">WKA0208917</t>
  </si>
  <si>
    <t xml:space="preserve">0208917CO-1118348-1</t>
  </si>
  <si>
    <t xml:space="preserve">0208917OF-1118523-4</t>
  </si>
  <si>
    <t xml:space="preserve">0208917AF-1118463-2</t>
  </si>
  <si>
    <t xml:space="preserve">0208917BF-1118394-1</t>
  </si>
  <si>
    <t xml:space="preserve">0208917SP-1118567-4</t>
  </si>
  <si>
    <t xml:space="preserve">0208917CB-1118253-1</t>
  </si>
  <si>
    <t xml:space="preserve">0208917CYA-1118375-1</t>
  </si>
  <si>
    <t xml:space="preserve">0208917CK-1118523-1</t>
  </si>
  <si>
    <t xml:space="preserve">0208917BP-1118229-1</t>
  </si>
  <si>
    <t xml:space="preserve">0208917WB-1118582-2</t>
  </si>
  <si>
    <t xml:space="preserve">0208917ADS-1118691-1</t>
  </si>
  <si>
    <t xml:space="preserve">0208917MT-1118704-1</t>
  </si>
  <si>
    <t xml:space="preserve">0208917SEA-1118644-1</t>
  </si>
  <si>
    <t xml:space="preserve">0208917RS-1118620-1</t>
  </si>
  <si>
    <t xml:space="preserve">WKA020121965</t>
  </si>
  <si>
    <t xml:space="preserve">0201219CO-1118349-1</t>
  </si>
  <si>
    <t xml:space="preserve">0201219OF-1118524-4</t>
  </si>
  <si>
    <t xml:space="preserve">0201219AF-1118464-2</t>
  </si>
  <si>
    <t xml:space="preserve">0201219BF-1118395-1</t>
  </si>
  <si>
    <t xml:space="preserve">0201219SP-1118568-4</t>
  </si>
  <si>
    <t xml:space="preserve">0201219CB-1118254-1</t>
  </si>
  <si>
    <t xml:space="preserve">0201219CS-1118500-1</t>
  </si>
  <si>
    <t xml:space="preserve">0201219CK-1118524-1</t>
  </si>
  <si>
    <t xml:space="preserve">0201219BS-1118379-1</t>
  </si>
  <si>
    <t xml:space="preserve">0201219WB-1118583-2</t>
  </si>
  <si>
    <t xml:space="preserve">0201219TL-1118221-1</t>
  </si>
  <si>
    <t xml:space="preserve">0201219ADS-1118692-1</t>
  </si>
  <si>
    <t xml:space="preserve">0201219MT-1118705-1</t>
  </si>
  <si>
    <t xml:space="preserve">0201219SEA-1118645-1</t>
  </si>
  <si>
    <t xml:space="preserve">0201219RS-1118621-1</t>
  </si>
  <si>
    <t xml:space="preserve">WKA0224780</t>
  </si>
  <si>
    <t xml:space="preserve">0224780OF-1118525-4</t>
  </si>
  <si>
    <t xml:space="preserve">0224780AF-1118465-2</t>
  </si>
  <si>
    <t xml:space="preserve">0224780BF-1118396-1</t>
  </si>
  <si>
    <t xml:space="preserve">0224780SP-1118569-4</t>
  </si>
  <si>
    <t xml:space="preserve">0224780CYA-1118376-1</t>
  </si>
  <si>
    <t xml:space="preserve">0224780CK-1118525-1</t>
  </si>
  <si>
    <t xml:space="preserve">0224780BP-1118230-1</t>
  </si>
  <si>
    <t xml:space="preserve">0224780WB-1118584-2</t>
  </si>
  <si>
    <t xml:space="preserve">0224780ADS-1118693-1</t>
  </si>
  <si>
    <t xml:space="preserve">0224780MT-1118706-1</t>
  </si>
  <si>
    <t xml:space="preserve">0224780SEA-1118646-1</t>
  </si>
  <si>
    <t xml:space="preserve">0224780RS-1118622-1</t>
  </si>
  <si>
    <t xml:space="preserve">WKA0208284</t>
  </si>
  <si>
    <t xml:space="preserve">0208284CO-1118350-1</t>
  </si>
  <si>
    <t xml:space="preserve">0208284OF-1118526-4</t>
  </si>
  <si>
    <t xml:space="preserve">0208284AF-1118466-2</t>
  </si>
  <si>
    <t xml:space="preserve">0208284BF-1118397-1</t>
  </si>
  <si>
    <t xml:space="preserve">0208284SP-1118570-4</t>
  </si>
  <si>
    <t xml:space="preserve">0208284CYA-1118377-1</t>
  </si>
  <si>
    <t xml:space="preserve">0208284CK-1118526-1</t>
  </si>
  <si>
    <t xml:space="preserve">0208284BP-1118231-1</t>
  </si>
  <si>
    <t xml:space="preserve">0208284WB-1118585-2</t>
  </si>
  <si>
    <t xml:space="preserve">0208284HL-1118317-1</t>
  </si>
  <si>
    <t xml:space="preserve">0208284ADS-1118694-1</t>
  </si>
  <si>
    <t xml:space="preserve">0208284MT-1118707-1</t>
  </si>
  <si>
    <t xml:space="preserve">0208284SEA-1118647-1</t>
  </si>
  <si>
    <t xml:space="preserve">0208284RS-1118623-1</t>
  </si>
  <si>
    <t xml:space="preserve">WKA0223537</t>
  </si>
  <si>
    <t xml:space="preserve">0223537CO-1118351-1</t>
  </si>
  <si>
    <t xml:space="preserve">0223537OF-1118527-4</t>
  </si>
  <si>
    <t xml:space="preserve">0223537AF-1118467-2</t>
  </si>
  <si>
    <t xml:space="preserve">0223537BF-1118398-1</t>
  </si>
  <si>
    <t xml:space="preserve">0223537SP-1118571-4</t>
  </si>
  <si>
    <t xml:space="preserve">0223537CK-1118527-1</t>
  </si>
  <si>
    <t xml:space="preserve">0223537BP-1118232-1</t>
  </si>
  <si>
    <t xml:space="preserve">0223537WB-1118586-2</t>
  </si>
  <si>
    <t xml:space="preserve">0223537HL-1118318-1</t>
  </si>
  <si>
    <t xml:space="preserve">0223537TL-1118222-1</t>
  </si>
  <si>
    <t xml:space="preserve">0223537ADS-1118695-1</t>
  </si>
  <si>
    <t xml:space="preserve">0223537MT-1118708-1</t>
  </si>
  <si>
    <t xml:space="preserve">0223537SEA-1118648-1</t>
  </si>
  <si>
    <t xml:space="preserve">0223537RS-1118624-1</t>
  </si>
  <si>
    <t xml:space="preserve">WKA0208192</t>
  </si>
  <si>
    <t xml:space="preserve">0208192OF-1118528-4</t>
  </si>
  <si>
    <t xml:space="preserve">0208192AF-1118468-2</t>
  </si>
  <si>
    <t xml:space="preserve">0208192SP-1118572-4</t>
  </si>
  <si>
    <t xml:space="preserve">0208192CYA-1118378-1</t>
  </si>
  <si>
    <t xml:space="preserve">0208192CS-1118501-1</t>
  </si>
  <si>
    <t xml:space="preserve">0208192CK-1118528-1</t>
  </si>
  <si>
    <t xml:space="preserve">0208192BP-1118233-1</t>
  </si>
  <si>
    <t xml:space="preserve">0208192BS-1118380-1</t>
  </si>
  <si>
    <t xml:space="preserve">0208192WB-1118587-2</t>
  </si>
  <si>
    <t xml:space="preserve">0208192ADS-1118696-1</t>
  </si>
  <si>
    <t xml:space="preserve">0208192MT-1118709-1</t>
  </si>
  <si>
    <t xml:space="preserve">0208192SEA-1118649-1</t>
  </si>
  <si>
    <t xml:space="preserve">0208192RS-1118625-1</t>
  </si>
  <si>
    <t xml:space="preserve">WKA0228315</t>
  </si>
  <si>
    <t xml:space="preserve">0228315CO-1118352-1</t>
  </si>
  <si>
    <t xml:space="preserve">0228315OF-1118529-4</t>
  </si>
  <si>
    <t xml:space="preserve">0228315SP-1118573-4</t>
  </si>
  <si>
    <t xml:space="preserve">0228315CYA-1118379-1</t>
  </si>
  <si>
    <t xml:space="preserve">0228315CK-1118529-1</t>
  </si>
  <si>
    <t xml:space="preserve">0228315TL-1118223-1</t>
  </si>
  <si>
    <t xml:space="preserve">0228315ADS-1118697-1</t>
  </si>
  <si>
    <t xml:space="preserve">0228315MT-1118710-1</t>
  </si>
  <si>
    <t xml:space="preserve">0228315SEA-1118650-1</t>
  </si>
  <si>
    <t xml:space="preserve">0228315RS-1118626-1</t>
  </si>
  <si>
    <t xml:space="preserve">WKA0209275</t>
  </si>
  <si>
    <t xml:space="preserve">0209275CO-1118353-1</t>
  </si>
  <si>
    <t xml:space="preserve">0209275OF-1118530-4</t>
  </si>
  <si>
    <t xml:space="preserve">0209275AF-1118469-2</t>
  </si>
  <si>
    <t xml:space="preserve">0209275BF-1118399-1</t>
  </si>
  <si>
    <t xml:space="preserve">0209275SP-1118574-4</t>
  </si>
  <si>
    <t xml:space="preserve">0209275CYA-1118380-1</t>
  </si>
  <si>
    <t xml:space="preserve">0209275CK-1118530-1</t>
  </si>
  <si>
    <t xml:space="preserve">0209275BP-1118234-1</t>
  </si>
  <si>
    <t xml:space="preserve">0209275BS-1118381-1</t>
  </si>
  <si>
    <t xml:space="preserve">0209275WB-1118588-2</t>
  </si>
  <si>
    <t xml:space="preserve">0209275ADS-1118698-1</t>
  </si>
  <si>
    <t xml:space="preserve">0209275MT-1118711-1</t>
  </si>
  <si>
    <t xml:space="preserve">0209275SEA-1118651-1</t>
  </si>
  <si>
    <t xml:space="preserve">0209275RS-1118627-1</t>
  </si>
  <si>
    <t xml:space="preserve">WKA0207512</t>
  </si>
  <si>
    <t xml:space="preserve">0207512OF-1118531-4</t>
  </si>
  <si>
    <t xml:space="preserve">0207512AF-1118470-2</t>
  </si>
  <si>
    <t xml:space="preserve">0207512SP-1118575-4</t>
  </si>
  <si>
    <t xml:space="preserve">0207512CB-1118255-1</t>
  </si>
  <si>
    <t xml:space="preserve">0207512COA-1118175-1</t>
  </si>
  <si>
    <t xml:space="preserve">0207512CK-1118531-1</t>
  </si>
  <si>
    <t xml:space="preserve">0207512BS-1118382-1</t>
  </si>
  <si>
    <t xml:space="preserve">0207512WB-1118589-2</t>
  </si>
  <si>
    <t xml:space="preserve">0207512TL-1118224-1</t>
  </si>
  <si>
    <t xml:space="preserve">0207512ADS-1118699-1</t>
  </si>
  <si>
    <t xml:space="preserve">0207512MT-1118712-1</t>
  </si>
  <si>
    <t xml:space="preserve">0207512SEA-1118652-1</t>
  </si>
  <si>
    <t xml:space="preserve">0207512RS-1118628-1</t>
  </si>
  <si>
    <t xml:space="preserve">WKA0210380</t>
  </si>
  <si>
    <t xml:space="preserve">0210380CO-1118354-1</t>
  </si>
  <si>
    <t xml:space="preserve">0210380OF-1118532-4</t>
  </si>
  <si>
    <t xml:space="preserve">0210380AF-1118471-2</t>
  </si>
  <si>
    <t xml:space="preserve">0210380SP-1118576-4</t>
  </si>
  <si>
    <t xml:space="preserve">0210380CK-1118532-1</t>
  </si>
  <si>
    <t xml:space="preserve">0210380BS-1118383-1</t>
  </si>
  <si>
    <t xml:space="preserve">0210380WB-1118590-2</t>
  </si>
  <si>
    <t xml:space="preserve">0210380HL-1118319-1</t>
  </si>
  <si>
    <t xml:space="preserve">0210380TL-1118225-1</t>
  </si>
  <si>
    <t xml:space="preserve">0210380ADS-1118700-1</t>
  </si>
  <si>
    <t xml:space="preserve">0210380MT-1118713-1</t>
  </si>
  <si>
    <t xml:space="preserve">0210380SEA-1118653-1</t>
  </si>
  <si>
    <t xml:space="preserve">0210380RS-1118629-1</t>
  </si>
  <si>
    <t xml:space="preserve">WKA020148284</t>
  </si>
  <si>
    <t xml:space="preserve">0201482OF-1118533-4</t>
  </si>
  <si>
    <t xml:space="preserve">0201482AF-1118472-2</t>
  </si>
  <si>
    <t xml:space="preserve">0201482SP-1118577-4</t>
  </si>
  <si>
    <t xml:space="preserve">0201482CS-1118502-1</t>
  </si>
  <si>
    <t xml:space="preserve">0201482CK-1118533-1</t>
  </si>
  <si>
    <t xml:space="preserve">0201482WB-1118591-2</t>
  </si>
  <si>
    <t xml:space="preserve">0201482HL-1118320-1</t>
  </si>
  <si>
    <t xml:space="preserve">0201482TL-1118226-1</t>
  </si>
  <si>
    <t xml:space="preserve">0201482ADS-1118701-1</t>
  </si>
  <si>
    <t xml:space="preserve">0201482MT-1118714-1</t>
  </si>
  <si>
    <t xml:space="preserve">0201482SEA-1118654-1</t>
  </si>
  <si>
    <t xml:space="preserve">0201482RS-1118630-1</t>
  </si>
  <si>
    <t xml:space="preserve">WKA0206859</t>
  </si>
  <si>
    <t xml:space="preserve">0206859CO-1118355-1</t>
  </si>
  <si>
    <t xml:space="preserve">0206859OF-1118534-4</t>
  </si>
  <si>
    <t xml:space="preserve">0206859AF-1118473-2</t>
  </si>
  <si>
    <t xml:space="preserve">0206859BF-1118400-1</t>
  </si>
  <si>
    <t xml:space="preserve">0206859SP-1118578-4</t>
  </si>
  <si>
    <t xml:space="preserve">0206859CS-1118503-1</t>
  </si>
  <si>
    <t xml:space="preserve">0206859CK-1118534-1</t>
  </si>
  <si>
    <t xml:space="preserve">0206859BP-1118235-1</t>
  </si>
  <si>
    <t xml:space="preserve">0206859BS-1118384-1</t>
  </si>
  <si>
    <t xml:space="preserve">0206859WB-1118592-2</t>
  </si>
  <si>
    <t xml:space="preserve">0206859HL-1118321-1</t>
  </si>
  <si>
    <t xml:space="preserve">0206859ADS-1118702-1</t>
  </si>
  <si>
    <t xml:space="preserve">0206859MT-1118715-1</t>
  </si>
  <si>
    <t xml:space="preserve">0206859SEA-1118655-1</t>
  </si>
  <si>
    <t xml:space="preserve">0206859RS-1118631-1</t>
  </si>
  <si>
    <t xml:space="preserve">WKA0224745</t>
  </si>
  <si>
    <t xml:space="preserve">0224745CO-1118356-1</t>
  </si>
  <si>
    <t xml:space="preserve">0224745OF-1118535-4</t>
  </si>
  <si>
    <t xml:space="preserve">0224745AF-1118474-2</t>
  </si>
  <si>
    <t xml:space="preserve">0224745BF-1118401-1</t>
  </si>
  <si>
    <t xml:space="preserve">0224745SP-1118579-4</t>
  </si>
  <si>
    <t xml:space="preserve">0224745CB-1118256-1</t>
  </si>
  <si>
    <t xml:space="preserve">0224745COA-1118176-1</t>
  </si>
  <si>
    <t xml:space="preserve">0224745CYA-1118381-1</t>
  </si>
  <si>
    <t xml:space="preserve">0224745CD-1118166-1</t>
  </si>
  <si>
    <t xml:space="preserve">0224745CS-1118504-1</t>
  </si>
  <si>
    <t xml:space="preserve">0224745WB-1118593-2</t>
  </si>
  <si>
    <t xml:space="preserve">0224745HL-1118322-1</t>
  </si>
  <si>
    <t xml:space="preserve">0224745ADS-1118703-1</t>
  </si>
  <si>
    <t xml:space="preserve">0224745MT-1118716-1</t>
  </si>
  <si>
    <t xml:space="preserve">0224745SEA-1118656-1</t>
  </si>
  <si>
    <t xml:space="preserve">0224745RS-1118632-1</t>
  </si>
  <si>
    <t xml:space="preserve">WKA0209183</t>
  </si>
  <si>
    <t xml:space="preserve">0209183CO-1118357-1</t>
  </si>
  <si>
    <t xml:space="preserve">0209183OF-1118536-4</t>
  </si>
  <si>
    <t xml:space="preserve">0209183AF-1118475-2</t>
  </si>
  <si>
    <t xml:space="preserve">0209183BF-1118402-1</t>
  </si>
  <si>
    <t xml:space="preserve">0209183SP-1118580-4</t>
  </si>
  <si>
    <t xml:space="preserve">0209183CYA-1118382-1</t>
  </si>
  <si>
    <t xml:space="preserve">0209183CK-1118535-1</t>
  </si>
  <si>
    <t xml:space="preserve">0209183BS-1118385-1</t>
  </si>
  <si>
    <t xml:space="preserve">0209183WB-1118594-2</t>
  </si>
  <si>
    <t xml:space="preserve">0209183HL-1118323-1</t>
  </si>
  <si>
    <t xml:space="preserve">0209183ADS-1118704-1</t>
  </si>
  <si>
    <t xml:space="preserve">0209183MT-1118717-1</t>
  </si>
  <si>
    <t xml:space="preserve">WKA0219216</t>
  </si>
  <si>
    <t xml:space="preserve">0219216CO-1118358-1</t>
  </si>
  <si>
    <t xml:space="preserve">0219216OF-1118537-4</t>
  </si>
  <si>
    <t xml:space="preserve">0219216BF-1118403-1</t>
  </si>
  <si>
    <t xml:space="preserve">0219216SP-1118581-4</t>
  </si>
  <si>
    <t xml:space="preserve">0219216CYA-1118383-1</t>
  </si>
  <si>
    <t xml:space="preserve">0219216CS-1118505-1</t>
  </si>
  <si>
    <t xml:space="preserve">0219216CK-1118536-1</t>
  </si>
  <si>
    <t xml:space="preserve">0219216WB-1118595-2</t>
  </si>
  <si>
    <t xml:space="preserve">0219216HL-1118324-1</t>
  </si>
  <si>
    <t xml:space="preserve">0219216ADS-1118705-1</t>
  </si>
  <si>
    <t xml:space="preserve">0219216MT-1118718-1</t>
  </si>
  <si>
    <t xml:space="preserve">0219216SEA-1118657-1</t>
  </si>
  <si>
    <t xml:space="preserve">0219216RS-1118633-1</t>
  </si>
  <si>
    <t xml:space="preserve">WKA020143283</t>
  </si>
  <si>
    <t xml:space="preserve">0201432OF-1118538-4</t>
  </si>
  <si>
    <t xml:space="preserve">0201432AF-1118476-2</t>
  </si>
  <si>
    <t xml:space="preserve">0201432SP-1118582-4</t>
  </si>
  <si>
    <t xml:space="preserve">0201432CK-1118537-1</t>
  </si>
  <si>
    <t xml:space="preserve">0201432WB-1118596-2</t>
  </si>
  <si>
    <t xml:space="preserve">0201432HL-1118325-1</t>
  </si>
  <si>
    <t xml:space="preserve">0201432ADS-1118706-1</t>
  </si>
  <si>
    <t xml:space="preserve">0201432MT-1118719-1</t>
  </si>
  <si>
    <t xml:space="preserve">0201432SEA-1118658-1</t>
  </si>
  <si>
    <t xml:space="preserve">0201432RS-1118634-1</t>
  </si>
  <si>
    <t xml:space="preserve">WKA0248272</t>
  </si>
  <si>
    <t xml:space="preserve">0248272OF-1118539-4</t>
  </si>
  <si>
    <t xml:space="preserve">0248272AF-1118477-2</t>
  </si>
  <si>
    <t xml:space="preserve">0248272SP-1118583-4</t>
  </si>
  <si>
    <t xml:space="preserve">0248272CYA-1118384-1</t>
  </si>
  <si>
    <t xml:space="preserve">0248272CS-1118506-1</t>
  </si>
  <si>
    <t xml:space="preserve">0248272CK-1118538-1</t>
  </si>
  <si>
    <t xml:space="preserve">0248272BP-1118236-1</t>
  </si>
  <si>
    <t xml:space="preserve">0248272WB-1118597-2</t>
  </si>
  <si>
    <t xml:space="preserve">0248272ADS-1118707-1</t>
  </si>
  <si>
    <t xml:space="preserve">0248272MT-1118720-1</t>
  </si>
  <si>
    <t xml:space="preserve">0248272SEA-1118659-1</t>
  </si>
  <si>
    <t xml:space="preserve">0248272RS-1118635-1</t>
  </si>
  <si>
    <t xml:space="preserve">WKA0207575</t>
  </si>
  <si>
    <t xml:space="preserve">0207575OF-1118540-4</t>
  </si>
  <si>
    <t xml:space="preserve">0207575AF-1118478-2</t>
  </si>
  <si>
    <t xml:space="preserve">0207575SP-1118584-4</t>
  </si>
  <si>
    <t xml:space="preserve">0207575CYA-1118385-1</t>
  </si>
  <si>
    <t xml:space="preserve">0207575CS-1118507-1</t>
  </si>
  <si>
    <t xml:space="preserve">0207575CK-1118539-1</t>
  </si>
  <si>
    <t xml:space="preserve">0207575WB-1118598-2</t>
  </si>
  <si>
    <t xml:space="preserve">0207575HL-1118326-1</t>
  </si>
  <si>
    <t xml:space="preserve">0207575TL-1118227-1</t>
  </si>
  <si>
    <t xml:space="preserve">0207575ADS-1118708-1</t>
  </si>
  <si>
    <t xml:space="preserve">0207575MT-1118721-1</t>
  </si>
  <si>
    <t xml:space="preserve">0207575SEA-1118660-1</t>
  </si>
  <si>
    <t xml:space="preserve">0207575RS-1118636-1</t>
  </si>
  <si>
    <t xml:space="preserve">WKA020133544</t>
  </si>
  <si>
    <t xml:space="preserve">0201335OF-1118541-4</t>
  </si>
  <si>
    <t xml:space="preserve">0201335AF-1118479-2</t>
  </si>
  <si>
    <t xml:space="preserve">0201335BF-1118404-1</t>
  </si>
  <si>
    <t xml:space="preserve">0201335SP-1118585-4</t>
  </si>
  <si>
    <t xml:space="preserve">0201335CYA-1118386-1</t>
  </si>
  <si>
    <t xml:space="preserve">0201335CS-1118508-1</t>
  </si>
  <si>
    <t xml:space="preserve">0201335CK-1118540-1</t>
  </si>
  <si>
    <t xml:space="preserve">0201335BS-1118386-1</t>
  </si>
  <si>
    <t xml:space="preserve">0201335WB-1118599-2</t>
  </si>
  <si>
    <t xml:space="preserve">0201335ADS-1118709-1</t>
  </si>
  <si>
    <t xml:space="preserve">0201335MT-1118722-1</t>
  </si>
  <si>
    <t xml:space="preserve">0201335SEA-1118661-1</t>
  </si>
  <si>
    <t xml:space="preserve">0201335RS-1118637-1</t>
  </si>
  <si>
    <t xml:space="preserve">WKA0208758</t>
  </si>
  <si>
    <t xml:space="preserve">0208758OF-1118542-4</t>
  </si>
  <si>
    <t xml:space="preserve">0208758AF-1118480-2</t>
  </si>
  <si>
    <t xml:space="preserve">0208758SP-1118586-4</t>
  </si>
  <si>
    <t xml:space="preserve">0208758CYA-1118387-1</t>
  </si>
  <si>
    <t xml:space="preserve">0208758CS-1118509-1</t>
  </si>
  <si>
    <t xml:space="preserve">0208758CK-1118541-1</t>
  </si>
  <si>
    <t xml:space="preserve">0208758BP-1118237-1</t>
  </si>
  <si>
    <t xml:space="preserve">0208758BS-1118387-1</t>
  </si>
  <si>
    <t xml:space="preserve">0208758WB-1118600-2</t>
  </si>
  <si>
    <t xml:space="preserve">0208758HL-1118327-1</t>
  </si>
  <si>
    <t xml:space="preserve">0208758ADS-1118710-1</t>
  </si>
  <si>
    <t xml:space="preserve">0208758MT-1118723-1</t>
  </si>
  <si>
    <t xml:space="preserve">0208758SEA-1118662-1</t>
  </si>
  <si>
    <t xml:space="preserve">0208758RS-1118638-1</t>
  </si>
  <si>
    <t xml:space="preserve">WKA020143566</t>
  </si>
  <si>
    <t xml:space="preserve">0201435CO-1118359-1</t>
  </si>
  <si>
    <t xml:space="preserve">0201435BF-1118405-1</t>
  </si>
  <si>
    <t xml:space="preserve">0201435SP-1118587-4</t>
  </si>
  <si>
    <t xml:space="preserve">0201435CYA-1118388-1</t>
  </si>
  <si>
    <t xml:space="preserve">0201435CS-1118510-1</t>
  </si>
  <si>
    <t xml:space="preserve">0201435CK-1118542-1</t>
  </si>
  <si>
    <t xml:space="preserve">0201435BS-1118388-1</t>
  </si>
  <si>
    <t xml:space="preserve">0201435WB-1118601-2</t>
  </si>
  <si>
    <t xml:space="preserve">0201435ADS-1118711-1</t>
  </si>
  <si>
    <t xml:space="preserve">0201435MT-1118724-1</t>
  </si>
  <si>
    <t xml:space="preserve">0201435SEA-1118663-1</t>
  </si>
  <si>
    <t xml:space="preserve">0201435RS-1118639-1</t>
  </si>
  <si>
    <t xml:space="preserve">WKA0211271</t>
  </si>
  <si>
    <t xml:space="preserve">0211271CO-1118360-1</t>
  </si>
  <si>
    <t xml:space="preserve">0211271OF-1118543-4</t>
  </si>
  <si>
    <t xml:space="preserve">0211271AF-1118481-2</t>
  </si>
  <si>
    <t xml:space="preserve">0211271SP-1118588-4</t>
  </si>
  <si>
    <t xml:space="preserve">0211271CYA-1118389-1</t>
  </si>
  <si>
    <t xml:space="preserve">0211271CS-1118511-1</t>
  </si>
  <si>
    <t xml:space="preserve">0211271CK-1118543-1</t>
  </si>
  <si>
    <t xml:space="preserve">0211271WB-1118602-2</t>
  </si>
  <si>
    <t xml:space="preserve">0211271HL-1118328-1</t>
  </si>
  <si>
    <t xml:space="preserve">0211271TL-1118228-1</t>
  </si>
  <si>
    <t xml:space="preserve">0211271ADS-1118712-1</t>
  </si>
  <si>
    <t xml:space="preserve">0211271MT-1118725-1</t>
  </si>
  <si>
    <t xml:space="preserve">0211271SEA-1118664-1</t>
  </si>
  <si>
    <t xml:space="preserve">0211271RS-1118640-1</t>
  </si>
  <si>
    <t xml:space="preserve">WKA020157589</t>
  </si>
  <si>
    <t xml:space="preserve">0201575BF-1118406-1</t>
  </si>
  <si>
    <t xml:space="preserve">0201575SP-1118589-1</t>
  </si>
  <si>
    <t xml:space="preserve">0201575CB-1118257-1</t>
  </si>
  <si>
    <t xml:space="preserve">0201575CS-1118512-1</t>
  </si>
  <si>
    <t xml:space="preserve">0201575CK-1118544-1</t>
  </si>
  <si>
    <t xml:space="preserve">0201575BS-1118389-1</t>
  </si>
  <si>
    <t xml:space="preserve">0201575WB-1118603-1</t>
  </si>
  <si>
    <t xml:space="preserve">0201575TL-1118229-1</t>
  </si>
  <si>
    <t xml:space="preserve">0201575ADS-1118713-1</t>
  </si>
  <si>
    <t xml:space="preserve">0201575MT-1118726-1</t>
  </si>
  <si>
    <t xml:space="preserve">0201575SEA-1118665-1</t>
  </si>
  <si>
    <t xml:space="preserve">0201575RS-1118641-1</t>
  </si>
  <si>
    <t xml:space="preserve">WKA0220319</t>
  </si>
  <si>
    <t xml:space="preserve">0220319BF-1118407-1</t>
  </si>
  <si>
    <t xml:space="preserve">0220319SP-1118590-1</t>
  </si>
  <si>
    <t xml:space="preserve">0220319CB-1118258-1</t>
  </si>
  <si>
    <t xml:space="preserve">0220319COA-1118177-1</t>
  </si>
  <si>
    <t xml:space="preserve">0220319CYA-1118390-1</t>
  </si>
  <si>
    <t xml:space="preserve">0220319CD-1118167-1</t>
  </si>
  <si>
    <t xml:space="preserve">0220319CS-1118513-1</t>
  </si>
  <si>
    <t xml:space="preserve">0220319CK-1118545-1</t>
  </si>
  <si>
    <t xml:space="preserve">0220319BS-1118390-1</t>
  </si>
  <si>
    <t xml:space="preserve">0220319WB-1118604-1</t>
  </si>
  <si>
    <t xml:space="preserve">0220319HL-1118329-1</t>
  </si>
  <si>
    <t xml:space="preserve">0220319TL-1118230-1</t>
  </si>
  <si>
    <t xml:space="preserve">0220319ADS-1118714-1</t>
  </si>
  <si>
    <t xml:space="preserve">0220319MT-1118727-1</t>
  </si>
  <si>
    <t xml:space="preserve">0220319SEA-1118666-1</t>
  </si>
  <si>
    <t xml:space="preserve">0220319RS-1118642-1</t>
  </si>
  <si>
    <t xml:space="preserve">WKA020147464</t>
  </si>
  <si>
    <t xml:space="preserve">0201474BF-1118408-1</t>
  </si>
  <si>
    <t xml:space="preserve">0201474CYA-1118391-1</t>
  </si>
  <si>
    <t xml:space="preserve">0201474CS-1118514-1</t>
  </si>
  <si>
    <t xml:space="preserve">0201474CK-1118546-1</t>
  </si>
  <si>
    <t xml:space="preserve">0201474BS-1118391-1</t>
  </si>
  <si>
    <t xml:space="preserve">0201474WB-1118605-1</t>
  </si>
  <si>
    <t xml:space="preserve">0201474ADS-1118715-1</t>
  </si>
  <si>
    <t xml:space="preserve">0201474MT-1118728-1</t>
  </si>
  <si>
    <t xml:space="preserve">0201474RS-1118643-1</t>
  </si>
  <si>
    <t xml:space="preserve">WKA0228357</t>
  </si>
  <si>
    <t xml:space="preserve">0228357CO-1118361-1</t>
  </si>
  <si>
    <t xml:space="preserve">0228357OF-1118544-4</t>
  </si>
  <si>
    <t xml:space="preserve">0228357AF-1118482-2</t>
  </si>
  <si>
    <t xml:space="preserve">0228357BF-1118409-1</t>
  </si>
  <si>
    <t xml:space="preserve">0228357SP-1118591-4</t>
  </si>
  <si>
    <t xml:space="preserve">0228357CYA-1118392-1</t>
  </si>
  <si>
    <t xml:space="preserve">0228357CS-1118515-1</t>
  </si>
  <si>
    <t xml:space="preserve">0228357CK-1118547-1</t>
  </si>
  <si>
    <t xml:space="preserve">0228357BS-1118392-1</t>
  </si>
  <si>
    <t xml:space="preserve">0228357WB-1118606-2</t>
  </si>
  <si>
    <t xml:space="preserve">0228357ADS-1118716-1</t>
  </si>
  <si>
    <t xml:space="preserve">0228357MT-1118729-1</t>
  </si>
  <si>
    <t xml:space="preserve">0228357SEA-1118667-1</t>
  </si>
  <si>
    <t xml:space="preserve">0228357RS-1118644-1</t>
  </si>
  <si>
    <t xml:space="preserve">WKA0286503</t>
  </si>
  <si>
    <t xml:space="preserve">0286503CYA-1118393-1</t>
  </si>
  <si>
    <t xml:space="preserve">0286503CS-1118516-1</t>
  </si>
  <si>
    <t xml:space="preserve">0286503CK-1118548-1</t>
  </si>
  <si>
    <t xml:space="preserve">0286503BS-1118393-1</t>
  </si>
  <si>
    <t xml:space="preserve">0286503ADS-1118717-1</t>
  </si>
  <si>
    <t xml:space="preserve">0286503MT-1118730-1</t>
  </si>
  <si>
    <t xml:space="preserve">0286503SEA-1118668-1</t>
  </si>
  <si>
    <t xml:space="preserve">0286503RS-1118645-1</t>
  </si>
  <si>
    <t xml:space="preserve">WKA020148352</t>
  </si>
  <si>
    <t xml:space="preserve">0201483CO-1118362-1</t>
  </si>
  <si>
    <t xml:space="preserve">0201483SP-1118592-1</t>
  </si>
  <si>
    <t xml:space="preserve">0201483CYA-1118394-1</t>
  </si>
  <si>
    <t xml:space="preserve">0201483CS-1118517-1</t>
  </si>
  <si>
    <t xml:space="preserve">0201483CK-1118549-1</t>
  </si>
  <si>
    <t xml:space="preserve">0201483BS-1118394-1</t>
  </si>
  <si>
    <t xml:space="preserve">0201483ADS-1118718-1</t>
  </si>
  <si>
    <t xml:space="preserve">0201483MT-1118731-1</t>
  </si>
  <si>
    <t xml:space="preserve">0201483SEA-1118669-1</t>
  </si>
  <si>
    <t xml:space="preserve">0201483RS-1118646-1</t>
  </si>
  <si>
    <t xml:space="preserve">WKA0220253</t>
  </si>
  <si>
    <t xml:space="preserve">0220253CO-1118363-1</t>
  </si>
  <si>
    <t xml:space="preserve">0220253CYA-1118395-1</t>
  </si>
  <si>
    <t xml:space="preserve">0220253BS-1118395-1</t>
  </si>
  <si>
    <t xml:space="preserve">0220253HL-1118330-1</t>
  </si>
  <si>
    <t xml:space="preserve">0220253TL-1118231-1</t>
  </si>
  <si>
    <t xml:space="preserve">0220253ADS-1118719-1</t>
  </si>
  <si>
    <t xml:space="preserve">0220253MT-1118732-1</t>
  </si>
  <si>
    <t xml:space="preserve">0220253SEA-1118670-1</t>
  </si>
  <si>
    <t xml:space="preserve">0220253RS-1118647-1</t>
  </si>
  <si>
    <t xml:space="preserve">WKA0288764</t>
  </si>
  <si>
    <t xml:space="preserve">0288764CB-1118259-1</t>
  </si>
  <si>
    <t xml:space="preserve">0288764COA-1118178-1</t>
  </si>
  <si>
    <t xml:space="preserve">0288764CYA-1118396-1</t>
  </si>
  <si>
    <t xml:space="preserve">0288764CS-1118518-1</t>
  </si>
  <si>
    <t xml:space="preserve">0288764CK-1118550-1</t>
  </si>
  <si>
    <t xml:space="preserve">0288764BS-1118396-1</t>
  </si>
  <si>
    <t xml:space="preserve">0288764HL-1118331-1</t>
  </si>
  <si>
    <t xml:space="preserve">0288764TL-1118232-1</t>
  </si>
  <si>
    <t xml:space="preserve">0288764ADS-1118720-1</t>
  </si>
  <si>
    <t xml:space="preserve">0288764MT-1118733-1</t>
  </si>
  <si>
    <t xml:space="preserve">0288764SEA-1118671-1</t>
  </si>
  <si>
    <t xml:space="preserve">0288764RS-1118648-1</t>
  </si>
  <si>
    <t xml:space="preserve">WKA0209286</t>
  </si>
  <si>
    <t xml:space="preserve">0209286BF-1118410-1</t>
  </si>
  <si>
    <t xml:space="preserve">0209286CB-1118260-1</t>
  </si>
  <si>
    <t xml:space="preserve">0209286CYA-1118397-1</t>
  </si>
  <si>
    <t xml:space="preserve">0209286CK-1118551-1</t>
  </si>
  <si>
    <t xml:space="preserve">0209286WB-1118607-1</t>
  </si>
  <si>
    <t xml:space="preserve">0209286ADS-1118721-1</t>
  </si>
  <si>
    <t xml:space="preserve">0209286MT-1118734-1</t>
  </si>
  <si>
    <t xml:space="preserve">0209286SEA-1118672-1</t>
  </si>
  <si>
    <t xml:space="preserve">0209286RS-1118649-1</t>
  </si>
  <si>
    <t xml:space="preserve">WKA0233265</t>
  </si>
  <si>
    <t xml:space="preserve">0233265CO-1118364-1</t>
  </si>
  <si>
    <t xml:space="preserve">0233265BF-1118411-1</t>
  </si>
  <si>
    <t xml:space="preserve">0233265CYA-1118398-1</t>
  </si>
  <si>
    <t xml:space="preserve">0233265CS-1118519-1</t>
  </si>
  <si>
    <t xml:space="preserve">0233265CK-1118552-1</t>
  </si>
  <si>
    <t xml:space="preserve">0233265BP-1118238-1</t>
  </si>
  <si>
    <t xml:space="preserve">0233265BS-1118397-1</t>
  </si>
  <si>
    <t xml:space="preserve">0233265WB-1118608-1</t>
  </si>
  <si>
    <t xml:space="preserve">0233265HL-1118332-1</t>
  </si>
  <si>
    <t xml:space="preserve">0233265ADS-1118722-1</t>
  </si>
  <si>
    <t xml:space="preserve">0233265MT-1118735-1</t>
  </si>
  <si>
    <t xml:space="preserve">0233265SEA-1118673-1</t>
  </si>
  <si>
    <t xml:space="preserve">0233265RS-1118650-1</t>
  </si>
  <si>
    <t xml:space="preserve">WKA0208938</t>
  </si>
  <si>
    <t xml:space="preserve">0208938CO-1118365-1</t>
  </si>
  <si>
    <t xml:space="preserve">0208938BF-1118412-1</t>
  </si>
  <si>
    <t xml:space="preserve">0208938CB-1118261-1</t>
  </si>
  <si>
    <t xml:space="preserve">0208938CYA-1118399-1</t>
  </si>
  <si>
    <t xml:space="preserve">0208938CS-1118520-1</t>
  </si>
  <si>
    <t xml:space="preserve">0208938CK-1118553-1</t>
  </si>
  <si>
    <t xml:space="preserve">0208938BS-1118398-1</t>
  </si>
  <si>
    <t xml:space="preserve">0208938WB-1118609-1</t>
  </si>
  <si>
    <t xml:space="preserve">0208938TL-1118233-1</t>
  </si>
  <si>
    <t xml:space="preserve">0208938ADS-1118723-1</t>
  </si>
  <si>
    <t xml:space="preserve">0208938MT-1118736-1</t>
  </si>
  <si>
    <t xml:space="preserve">0208938SEA-1118674-1</t>
  </si>
  <si>
    <t xml:space="preserve">0208938RS-1118651-1</t>
  </si>
  <si>
    <t xml:space="preserve">WKA020161006</t>
  </si>
  <si>
    <t xml:space="preserve">0201610CO-1118366-1</t>
  </si>
  <si>
    <t xml:space="preserve">0201610AF-1118483-1</t>
  </si>
  <si>
    <t xml:space="preserve">0201610BF-1118413-1</t>
  </si>
  <si>
    <t xml:space="preserve">0201610CYA-1118400-1</t>
  </si>
  <si>
    <t xml:space="preserve">0201610CK-1118554-1</t>
  </si>
  <si>
    <t xml:space="preserve">0201610BP-1118239-1</t>
  </si>
  <si>
    <t xml:space="preserve">0201610BS-1118399-1</t>
  </si>
  <si>
    <t xml:space="preserve">0201610WB-1118610-1</t>
  </si>
  <si>
    <t xml:space="preserve">0201610ADS-1118724-1</t>
  </si>
  <si>
    <t xml:space="preserve">0201610MT-1118737-1</t>
  </si>
  <si>
    <t xml:space="preserve">0201610SEA-1118675-1</t>
  </si>
  <si>
    <t xml:space="preserve">0201610RS-1118652-1</t>
  </si>
  <si>
    <t xml:space="preserve">WKA0231889</t>
  </si>
  <si>
    <t xml:space="preserve">0231889CO-1118367-1</t>
  </si>
  <si>
    <t xml:space="preserve">0231889OF-1118545-1</t>
  </si>
  <si>
    <t xml:space="preserve">0231889BF-1118414-1</t>
  </si>
  <si>
    <t xml:space="preserve">0231889SP-1118593-1</t>
  </si>
  <si>
    <t xml:space="preserve">0231889CB-1118262-1</t>
  </si>
  <si>
    <t xml:space="preserve">0231889COA-1118179-1</t>
  </si>
  <si>
    <t xml:space="preserve">0231889CYA-1118401-1</t>
  </si>
  <si>
    <t xml:space="preserve">0231889CD-1118168-1</t>
  </si>
  <si>
    <t xml:space="preserve">0231889CS-1118521-1</t>
  </si>
  <si>
    <t xml:space="preserve">0231889CK-1118555-1</t>
  </si>
  <si>
    <t xml:space="preserve">0231889BP-1118240-1</t>
  </si>
  <si>
    <t xml:space="preserve">0231889WB-1118611-1</t>
  </si>
  <si>
    <t xml:space="preserve">0231889HL-1118333-1</t>
  </si>
  <si>
    <t xml:space="preserve">0231889ADS-1118725-1</t>
  </si>
  <si>
    <t xml:space="preserve">0231889MT-1118738-1</t>
  </si>
  <si>
    <t xml:space="preserve">0231889RS-1118653-1</t>
  </si>
  <si>
    <t xml:space="preserve">WKA0230469</t>
  </si>
  <si>
    <t xml:space="preserve">0230469CO-1118368-1</t>
  </si>
  <si>
    <t xml:space="preserve">0230469CK-1118556-1</t>
  </si>
  <si>
    <t xml:space="preserve">0230469BS-1118400-1</t>
  </si>
  <si>
    <t xml:space="preserve">0230469HL-1118334-1</t>
  </si>
  <si>
    <t xml:space="preserve">0230469ADS-1118726-1</t>
  </si>
  <si>
    <t xml:space="preserve">0230469MT-1118739-1</t>
  </si>
  <si>
    <t xml:space="preserve">0230469SEA-1118676-1</t>
  </si>
  <si>
    <t xml:space="preserve">WKA0207822</t>
  </si>
  <si>
    <t xml:space="preserve">0207822CYA-1118402-1</t>
  </si>
  <si>
    <t xml:space="preserve">0207822CS-1118522-1</t>
  </si>
  <si>
    <t xml:space="preserve">0207822CK-1118557-1</t>
  </si>
  <si>
    <t xml:space="preserve">0207822WB-1118612-1</t>
  </si>
  <si>
    <t xml:space="preserve">0207822ADS-1118727-1</t>
  </si>
  <si>
    <t xml:space="preserve">0207822MT-1118740-1</t>
  </si>
  <si>
    <t xml:space="preserve">0207822SEA-1118677-1</t>
  </si>
  <si>
    <t xml:space="preserve">0207822RS-1118654-1</t>
  </si>
  <si>
    <t xml:space="preserve">WKA0220084</t>
  </si>
  <si>
    <t xml:space="preserve">0220084BF-1118415-1</t>
  </si>
  <si>
    <t xml:space="preserve">0220084CB-1118263-1</t>
  </si>
  <si>
    <t xml:space="preserve">0220084COA-1118180-1</t>
  </si>
  <si>
    <t xml:space="preserve">0220084CD-1118169-1</t>
  </si>
  <si>
    <t xml:space="preserve">0220084CS-1118523-1</t>
  </si>
  <si>
    <t xml:space="preserve">0220084CK-1118558-1</t>
  </si>
  <si>
    <t xml:space="preserve">0220084WB-1118613-1</t>
  </si>
  <si>
    <t xml:space="preserve">0220084HL-1118335-1</t>
  </si>
  <si>
    <t xml:space="preserve">0220084TL-1118234-1</t>
  </si>
  <si>
    <t xml:space="preserve">0220084ADS-1118728-1</t>
  </si>
  <si>
    <t xml:space="preserve">0220084MT-1118741-1</t>
  </si>
  <si>
    <t xml:space="preserve">0220084SEA-1118678-1</t>
  </si>
  <si>
    <t xml:space="preserve">0220084RS-1118655-1</t>
  </si>
  <si>
    <t xml:space="preserve">WKA0224110</t>
  </si>
  <si>
    <t xml:space="preserve">0224110BF-1118416-1</t>
  </si>
  <si>
    <t xml:space="preserve">0224110CYA-1118403-1</t>
  </si>
  <si>
    <t xml:space="preserve">0224110CS-1118524-1</t>
  </si>
  <si>
    <t xml:space="preserve">0224110CK-1118559-1</t>
  </si>
  <si>
    <t xml:space="preserve">0224110BS-1118401-1</t>
  </si>
  <si>
    <t xml:space="preserve">0224110ADS-1118729-1</t>
  </si>
  <si>
    <t xml:space="preserve">0224110MT-1118742-1</t>
  </si>
  <si>
    <t xml:space="preserve">0224110SEA-1118679-1</t>
  </si>
  <si>
    <t xml:space="preserve">0224110RS-1118656-1</t>
  </si>
  <si>
    <t xml:space="preserve">WKA020162947</t>
  </si>
  <si>
    <t xml:space="preserve">0201629BF-1118417-1</t>
  </si>
  <si>
    <t xml:space="preserve">0201629SP-1118594-1</t>
  </si>
  <si>
    <t xml:space="preserve">0201629CB-1118264-1</t>
  </si>
  <si>
    <t xml:space="preserve">0201629CYA-1118404-1</t>
  </si>
  <si>
    <t xml:space="preserve">0201629CS-1118525-1</t>
  </si>
  <si>
    <t xml:space="preserve">0201629CK-1118560-1</t>
  </si>
  <si>
    <t xml:space="preserve">0201629HL-1118336-1</t>
  </si>
  <si>
    <t xml:space="preserve">0201629TL-1118235-1</t>
  </si>
  <si>
    <t xml:space="preserve">0201629ADS-1118730-1</t>
  </si>
  <si>
    <t xml:space="preserve">0201629MT-1118743-1</t>
  </si>
  <si>
    <t xml:space="preserve">0201629SEA-1118680-1</t>
  </si>
  <si>
    <t xml:space="preserve">0201629RS-1118657-1</t>
  </si>
  <si>
    <t xml:space="preserve">WKA020150004</t>
  </si>
  <si>
    <t xml:space="preserve">0201500CO-1118369-1</t>
  </si>
  <si>
    <t xml:space="preserve">0201500BF-1118418-1</t>
  </si>
  <si>
    <t xml:space="preserve">0201500SP-1118595-1</t>
  </si>
  <si>
    <t xml:space="preserve">0201500CB-1118265-1</t>
  </si>
  <si>
    <t xml:space="preserve">0201500CS-1118526-1</t>
  </si>
  <si>
    <t xml:space="preserve">0201500CK-1118561-1</t>
  </si>
  <si>
    <t xml:space="preserve">0201500BP-1118241-1</t>
  </si>
  <si>
    <t xml:space="preserve">0201500HL-1118337-1</t>
  </si>
  <si>
    <t xml:space="preserve">0201500TL-1118236-1</t>
  </si>
  <si>
    <t xml:space="preserve">0201500ADS-1118731-1</t>
  </si>
  <si>
    <t xml:space="preserve">0201500MT-1118744-1</t>
  </si>
  <si>
    <t xml:space="preserve">0201500SEA-1118681-1</t>
  </si>
  <si>
    <t xml:space="preserve">0201500RS-1118658-1</t>
  </si>
  <si>
    <t xml:space="preserve">WKA0207640</t>
  </si>
  <si>
    <t xml:space="preserve">0207640CYA-1118405-1</t>
  </si>
  <si>
    <t xml:space="preserve">0207640CS-1118527-1</t>
  </si>
  <si>
    <t xml:space="preserve">0207640CK-1118562-1</t>
  </si>
  <si>
    <t xml:space="preserve">0207640HL-1118338-1</t>
  </si>
  <si>
    <t xml:space="preserve">0207640TL-1118237-1</t>
  </si>
  <si>
    <t xml:space="preserve">0207640ADS-1118732-1</t>
  </si>
  <si>
    <t xml:space="preserve">0207640MT-1118745-1</t>
  </si>
  <si>
    <t xml:space="preserve">0207640SEA-1118682-1</t>
  </si>
  <si>
    <t xml:space="preserve">0207640RS-1118659-1</t>
  </si>
  <si>
    <t xml:space="preserve">WKA0240270</t>
  </si>
  <si>
    <t xml:space="preserve">0240270CS-1118528-1</t>
  </si>
  <si>
    <t xml:space="preserve">0240270CK-1118563-1</t>
  </si>
  <si>
    <t xml:space="preserve">0240270BP-1118242-1</t>
  </si>
  <si>
    <t xml:space="preserve">0240270BS-1118402-1</t>
  </si>
  <si>
    <t xml:space="preserve">0240270WB-1118614-1</t>
  </si>
  <si>
    <t xml:space="preserve">0240270TL-1118238-1</t>
  </si>
  <si>
    <t xml:space="preserve">0240270ADS-1118733-1</t>
  </si>
  <si>
    <t xml:space="preserve">0240270MT-1118746-1</t>
  </si>
  <si>
    <t xml:space="preserve">0240270SEA-1118683-1</t>
  </si>
  <si>
    <t xml:space="preserve">0240270RS-1118660-1</t>
  </si>
  <si>
    <t xml:space="preserve">WKA0249499</t>
  </si>
  <si>
    <t xml:space="preserve">0249499CS-1118529-1</t>
  </si>
  <si>
    <t xml:space="preserve">0249499CK-1118564-1</t>
  </si>
  <si>
    <t xml:space="preserve">0249499BS-1118403-1</t>
  </si>
  <si>
    <t xml:space="preserve">0249499WB-1118615-1</t>
  </si>
  <si>
    <t xml:space="preserve">0249499ADS-1118734-1</t>
  </si>
  <si>
    <t xml:space="preserve">0249499MT-1118747-1</t>
  </si>
  <si>
    <t xml:space="preserve">0249499SEA-1118684-1</t>
  </si>
  <si>
    <t xml:space="preserve">0249499RS-1118661-1</t>
  </si>
  <si>
    <t xml:space="preserve">WKA0267770</t>
  </si>
  <si>
    <t xml:space="preserve">0267770CO-1118370-1</t>
  </si>
  <si>
    <t xml:space="preserve">0267770BF-1118419-1</t>
  </si>
  <si>
    <t xml:space="preserve">0267770CB-1118266-1</t>
  </si>
  <si>
    <t xml:space="preserve">0267770COA-1118181-1</t>
  </si>
  <si>
    <t xml:space="preserve">0267770CYA-1118406-1</t>
  </si>
  <si>
    <t xml:space="preserve">0267770CD-1118170-1</t>
  </si>
  <si>
    <t xml:space="preserve">0267770CK-1118565-1</t>
  </si>
  <si>
    <t xml:space="preserve">0267770BP-1118243-1</t>
  </si>
  <si>
    <t xml:space="preserve">0267770BS-1118404-1</t>
  </si>
  <si>
    <t xml:space="preserve">0267770WB-1118616-1</t>
  </si>
  <si>
    <t xml:space="preserve">0267770ADS-1118735-1</t>
  </si>
  <si>
    <t xml:space="preserve">0267770MT-1118748-1</t>
  </si>
  <si>
    <t xml:space="preserve">0267770SEA-1118685-1</t>
  </si>
  <si>
    <t xml:space="preserve">0267770RS-1118662-1</t>
  </si>
  <si>
    <t xml:space="preserve">WKA0230600</t>
  </si>
  <si>
    <t xml:space="preserve">0230600CO-1118371-1</t>
  </si>
  <si>
    <t xml:space="preserve">0230600BF-1118420-1</t>
  </si>
  <si>
    <t xml:space="preserve">0230600SP-1118596-1</t>
  </si>
  <si>
    <t xml:space="preserve">0230600CYA-1118407-1</t>
  </si>
  <si>
    <t xml:space="preserve">0230600CS-1118530-1</t>
  </si>
  <si>
    <t xml:space="preserve">0230600CK-1118566-1</t>
  </si>
  <si>
    <t xml:space="preserve">0230600WB-1118617-1</t>
  </si>
  <si>
    <t xml:space="preserve">0230600HL-1118339-1</t>
  </si>
  <si>
    <t xml:space="preserve">0230600ADS-1118736-1</t>
  </si>
  <si>
    <t xml:space="preserve">0230600MT-1118749-1</t>
  </si>
  <si>
    <t xml:space="preserve">0230600SEA-1118686-1</t>
  </si>
  <si>
    <t xml:space="preserve">0230600RS-1118663-1</t>
  </si>
  <si>
    <t xml:space="preserve">WKA0256674</t>
  </si>
  <si>
    <t xml:space="preserve">0256674CYA-1118408-1</t>
  </si>
  <si>
    <t xml:space="preserve">0256674CS-1118531-1</t>
  </si>
  <si>
    <t xml:space="preserve">0256674CK-1118567-1</t>
  </si>
  <si>
    <t xml:space="preserve">0256674BS-1118405-1</t>
  </si>
  <si>
    <t xml:space="preserve">0256674ADS-1118737-1</t>
  </si>
  <si>
    <t xml:space="preserve">0256674MT-1118750-1</t>
  </si>
  <si>
    <t xml:space="preserve">0256674SEA-1118687-1</t>
  </si>
  <si>
    <t xml:space="preserve">0256674RS-1118664-1</t>
  </si>
  <si>
    <t xml:space="preserve">WKA020131444</t>
  </si>
  <si>
    <t xml:space="preserve">0201314CO-1118372-1</t>
  </si>
  <si>
    <t xml:space="preserve">0201314BF-1118421-1</t>
  </si>
  <si>
    <t xml:space="preserve">0201314CB-1118267-1</t>
  </si>
  <si>
    <t xml:space="preserve">0201314COA-1118182-1</t>
  </si>
  <si>
    <t xml:space="preserve">0201314CYA-1118409-1</t>
  </si>
  <si>
    <t xml:space="preserve">0201314CD-1118171-1</t>
  </si>
  <si>
    <t xml:space="preserve">0201314CS-1118532-1</t>
  </si>
  <si>
    <t xml:space="preserve">0201314CK-1118568-1</t>
  </si>
  <si>
    <t xml:space="preserve">0201314BS-1118406-1</t>
  </si>
  <si>
    <t xml:space="preserve">0201314WB-1118618-1</t>
  </si>
  <si>
    <t xml:space="preserve">0201314ADS-1118738-1</t>
  </si>
  <si>
    <t xml:space="preserve">0201314MT-1118751-1</t>
  </si>
  <si>
    <t xml:space="preserve">0201314SEA-1118688-1</t>
  </si>
  <si>
    <t xml:space="preserve">0201314RS-1118665-1</t>
  </si>
  <si>
    <t xml:space="preserve">WKA0230795</t>
  </si>
  <si>
    <t xml:space="preserve">0230795CO-1118373-1</t>
  </si>
  <si>
    <t xml:space="preserve">0230795CYA-1118410-1</t>
  </si>
  <si>
    <t xml:space="preserve">0230795CS-1118533-1</t>
  </si>
  <si>
    <t xml:space="preserve">0230795CK-1118569-1</t>
  </si>
  <si>
    <t xml:space="preserve">0230795BS-1118407-1</t>
  </si>
  <si>
    <t xml:space="preserve">0230795WB-1118619-1</t>
  </si>
  <si>
    <t xml:space="preserve">0230795ADS-1118739-1</t>
  </si>
  <si>
    <t xml:space="preserve">0230795MT-1118752-1</t>
  </si>
  <si>
    <t xml:space="preserve">0230795SEA-1118689-1</t>
  </si>
  <si>
    <t xml:space="preserve">0230795RS-1118666-1</t>
  </si>
  <si>
    <t xml:space="preserve">WKA0208963</t>
  </si>
  <si>
    <t xml:space="preserve">0208963CYA-1118411-1</t>
  </si>
  <si>
    <t xml:space="preserve">0208963CS-1118534-1</t>
  </si>
  <si>
    <t xml:space="preserve">0208963CK-1118570-1</t>
  </si>
  <si>
    <t xml:space="preserve">0208963BS-1118408-1</t>
  </si>
  <si>
    <t xml:space="preserve">0208963ADS-1118740-1</t>
  </si>
  <si>
    <t xml:space="preserve">0208963MT-1118753-1</t>
  </si>
  <si>
    <t xml:space="preserve">0208963SEA-1118690-1</t>
  </si>
  <si>
    <t xml:space="preserve">0208963RS-1118667-1</t>
  </si>
  <si>
    <t xml:space="preserve">WKA0212502</t>
  </si>
  <si>
    <t xml:space="preserve">0212502BF-1118422-1</t>
  </si>
  <si>
    <t xml:space="preserve">0212502CYA-1118412-1</t>
  </si>
  <si>
    <t xml:space="preserve">0212502CS-1118535-1</t>
  </si>
  <si>
    <t xml:space="preserve">0212502CK-1118571-1</t>
  </si>
  <si>
    <t xml:space="preserve">0212502BP-1118244-1</t>
  </si>
  <si>
    <t xml:space="preserve">0212502BS-1118409-1</t>
  </si>
  <si>
    <t xml:space="preserve">0212502TL-1118239-1</t>
  </si>
  <si>
    <t xml:space="preserve">0212502ADS-1118741-1</t>
  </si>
  <si>
    <t xml:space="preserve">0212502MT-1118754-1</t>
  </si>
  <si>
    <t xml:space="preserve">0212502SEA-1118691-1</t>
  </si>
  <si>
    <t xml:space="preserve">0212502RS-1118668-1</t>
  </si>
  <si>
    <t xml:space="preserve">WKA0208160</t>
  </si>
  <si>
    <t xml:space="preserve">0208160CO-1118374-1</t>
  </si>
  <si>
    <t xml:space="preserve">0208160CB-1118268-1</t>
  </si>
  <si>
    <t xml:space="preserve">0208160COA-1118183-1</t>
  </si>
  <si>
    <t xml:space="preserve">0208160CYA-1118413-1</t>
  </si>
  <si>
    <t xml:space="preserve">0208160CD-1118172-1</t>
  </si>
  <si>
    <t xml:space="preserve">0208160CS-1118536-1</t>
  </si>
  <si>
    <t xml:space="preserve">0208160CK-1118572-1</t>
  </si>
  <si>
    <t xml:space="preserve">0208160BS-1118410-1</t>
  </si>
  <si>
    <t xml:space="preserve">0208160ADS-1118742-1</t>
  </si>
  <si>
    <t xml:space="preserve">0208160MT-1118755-1</t>
  </si>
  <si>
    <t xml:space="preserve">0208160SEA-1118692-1</t>
  </si>
  <si>
    <t xml:space="preserve">0208160RS-1118669-1</t>
  </si>
  <si>
    <t xml:space="preserve">WKA0243735</t>
  </si>
  <si>
    <t xml:space="preserve">0243735CO-1118375-1</t>
  </si>
  <si>
    <t xml:space="preserve">0243735BF-1118423-1</t>
  </si>
  <si>
    <t xml:space="preserve">0243735CYA-1118414-1</t>
  </si>
  <si>
    <t xml:space="preserve">0243735CS-1118537-1</t>
  </si>
  <si>
    <t xml:space="preserve">0243735CK-1118573-1</t>
  </si>
  <si>
    <t xml:space="preserve">0243735BP-1118245-1</t>
  </si>
  <si>
    <t xml:space="preserve">0243735BS-1118411-1</t>
  </si>
  <si>
    <t xml:space="preserve">0243735WB-1118620-1</t>
  </si>
  <si>
    <t xml:space="preserve">0243735HL-1118340-1</t>
  </si>
  <si>
    <t xml:space="preserve">0243735ADS-1118743-1</t>
  </si>
  <si>
    <t xml:space="preserve">0243735MT-1118756-1</t>
  </si>
  <si>
    <t xml:space="preserve">0243735SEA-1118693-1</t>
  </si>
  <si>
    <t xml:space="preserve">0243735RS-1118670-1</t>
  </si>
  <si>
    <t xml:space="preserve">WKA0237672</t>
  </si>
  <si>
    <t xml:space="preserve">0237672CO-1118376-1</t>
  </si>
  <si>
    <t xml:space="preserve">0237672AF-1118484-1</t>
  </si>
  <si>
    <t xml:space="preserve">0237672BF-1118424-1</t>
  </si>
  <si>
    <t xml:space="preserve">0237672SP-1118597-1</t>
  </si>
  <si>
    <t xml:space="preserve">0237672CB-1118269-1</t>
  </si>
  <si>
    <t xml:space="preserve">0237672COA-1118184-1</t>
  </si>
  <si>
    <t xml:space="preserve">0237672CD-1118173-1</t>
  </si>
  <si>
    <t xml:space="preserve">0237672CS-1118538-1</t>
  </si>
  <si>
    <t xml:space="preserve">0237672CK-1118574-1</t>
  </si>
  <si>
    <t xml:space="preserve">0237672BP-1118246-1</t>
  </si>
  <si>
    <t xml:space="preserve">0237672BS-1118412-1</t>
  </si>
  <si>
    <t xml:space="preserve">0237672WB-1118621-1</t>
  </si>
  <si>
    <t xml:space="preserve">0237672ADS-1118744-1</t>
  </si>
  <si>
    <t xml:space="preserve">0237672MT-1118757-1</t>
  </si>
  <si>
    <t xml:space="preserve">0237672SEA-1118694-1</t>
  </si>
  <si>
    <t xml:space="preserve">0237672RS-1118671-1</t>
  </si>
  <si>
    <t xml:space="preserve">WKA0208163</t>
  </si>
  <si>
    <t xml:space="preserve">0208163BF-1118425-1</t>
  </si>
  <si>
    <t xml:space="preserve">0208163CYA-1118415-1</t>
  </si>
  <si>
    <t xml:space="preserve">0208163CK-1118575-1</t>
  </si>
  <si>
    <t xml:space="preserve">0208163TL-1118240-1</t>
  </si>
  <si>
    <t xml:space="preserve">0208163ADS-1118745-1</t>
  </si>
  <si>
    <t xml:space="preserve">0208163MT-1118758-1</t>
  </si>
  <si>
    <t xml:space="preserve">0208163SEA-1118695-1</t>
  </si>
  <si>
    <t xml:space="preserve">0208163RS-1118672-1</t>
  </si>
  <si>
    <t xml:space="preserve">WKA020156115</t>
  </si>
  <si>
    <t xml:space="preserve">0201561CO-1118377-1</t>
  </si>
  <si>
    <t xml:space="preserve">0201561OF-1118546-1</t>
  </si>
  <si>
    <t xml:space="preserve">0201561BF-1118426-1</t>
  </si>
  <si>
    <t xml:space="preserve">0201561SP-1118598-1</t>
  </si>
  <si>
    <t xml:space="preserve">0201561CB-1118270-1</t>
  </si>
  <si>
    <t xml:space="preserve">0201561CK-1118576-1</t>
  </si>
  <si>
    <t xml:space="preserve">0201561ADS-1118746-1</t>
  </si>
  <si>
    <t xml:space="preserve">0201561MT-1118759-1</t>
  </si>
  <si>
    <t xml:space="preserve">0201561SEA-1118696-1</t>
  </si>
  <si>
    <t xml:space="preserve">0201561RS-1118673-1</t>
  </si>
  <si>
    <t xml:space="preserve">WKA0256117</t>
  </si>
  <si>
    <t xml:space="preserve">0256117OF-1118547-1</t>
  </si>
  <si>
    <t xml:space="preserve">0256117SP-1118599-1</t>
  </si>
  <si>
    <t xml:space="preserve">0256117CS-1118539-1</t>
  </si>
  <si>
    <t xml:space="preserve">0256117CK-1118577-1</t>
  </si>
  <si>
    <t xml:space="preserve">0256117BP-1118247-1</t>
  </si>
  <si>
    <t xml:space="preserve">0256117BS-1118413-1</t>
  </si>
  <si>
    <t xml:space="preserve">0256117WB-1118622-1</t>
  </si>
  <si>
    <t xml:space="preserve">0256117HL-1118341-1</t>
  </si>
  <si>
    <t xml:space="preserve">0256117TL-1118241-1</t>
  </si>
  <si>
    <t xml:space="preserve">0256117ADS-1118747-1</t>
  </si>
  <si>
    <t xml:space="preserve">0256117MT-1118760-1</t>
  </si>
  <si>
    <t xml:space="preserve">0256117SEA-1118697-1</t>
  </si>
  <si>
    <t xml:space="preserve">0256117RS-1118674-1</t>
  </si>
  <si>
    <t xml:space="preserve">WKA0207582</t>
  </si>
  <si>
    <t xml:space="preserve">0207582CO-1118378-1</t>
  </si>
  <si>
    <t xml:space="preserve">0207582BF-1118427-1</t>
  </si>
  <si>
    <t xml:space="preserve">0207582CB-1118271-1</t>
  </si>
  <si>
    <t xml:space="preserve">0207582CYA-1118416-1</t>
  </si>
  <si>
    <t xml:space="preserve">0207582CS-1118540-1</t>
  </si>
  <si>
    <t xml:space="preserve">0207582CK-1118578-1</t>
  </si>
  <si>
    <t xml:space="preserve">0207582BP-1118248-1</t>
  </si>
  <si>
    <t xml:space="preserve">0207582BS-1118414-1</t>
  </si>
  <si>
    <t xml:space="preserve">0207582HL-1118342-1</t>
  </si>
  <si>
    <t xml:space="preserve">0207582ADS-1118748-1</t>
  </si>
  <si>
    <t xml:space="preserve">0207582MT-1118761-1</t>
  </si>
  <si>
    <t xml:space="preserve">0207582SEA-1118698-1</t>
  </si>
  <si>
    <t xml:space="preserve">0207582RS-1118675-1</t>
  </si>
  <si>
    <t xml:space="preserve">WKA020132884</t>
  </si>
  <si>
    <t xml:space="preserve">0201328COA-1118185-1</t>
  </si>
  <si>
    <t xml:space="preserve">0201328CYA-1118417-1</t>
  </si>
  <si>
    <t xml:space="preserve">0201328CK-1118579-1</t>
  </si>
  <si>
    <t xml:space="preserve">0201328BP-1118249-1</t>
  </si>
  <si>
    <t xml:space="preserve">0201328WB-1118623-1</t>
  </si>
  <si>
    <t xml:space="preserve">0201328HL-1118343-1</t>
  </si>
  <si>
    <t xml:space="preserve">0201328ADS-1118749-1</t>
  </si>
  <si>
    <t xml:space="preserve">0201328MT-1118762-1</t>
  </si>
  <si>
    <t xml:space="preserve">0201328SEA-1118699-1</t>
  </si>
  <si>
    <t xml:space="preserve">0201328RS-1118676-1</t>
  </si>
  <si>
    <t xml:space="preserve">WKA0252630</t>
  </si>
  <si>
    <t xml:space="preserve">0252630COA-1118186-1</t>
  </si>
  <si>
    <t xml:space="preserve">0252630CYA-1118418-1</t>
  </si>
  <si>
    <t xml:space="preserve">0252630CD-1118174-1</t>
  </si>
  <si>
    <t xml:space="preserve">0252630CK-1118580-1</t>
  </si>
  <si>
    <t xml:space="preserve">0252630BP-1118250-1</t>
  </si>
  <si>
    <t xml:space="preserve">0252630HL-1118344-1</t>
  </si>
  <si>
    <t xml:space="preserve">0252630ADS-1118750-1</t>
  </si>
  <si>
    <t xml:space="preserve">0252630MT-1118763-1</t>
  </si>
  <si>
    <t xml:space="preserve">WKA0220055</t>
  </si>
  <si>
    <t xml:space="preserve">0220055COA-1118187-1</t>
  </si>
  <si>
    <t xml:space="preserve">0220055CYA-1118419-1</t>
  </si>
  <si>
    <t xml:space="preserve">0220055CD-1118175-1</t>
  </si>
  <si>
    <t xml:space="preserve">0220055ADS-1118751-1</t>
  </si>
  <si>
    <t xml:space="preserve">0220055MT-1118764-1</t>
  </si>
  <si>
    <t xml:space="preserve">0220055SEA-1118700-1</t>
  </si>
  <si>
    <t xml:space="preserve">0220055RS-1118677-1</t>
  </si>
  <si>
    <t xml:space="preserve">WKA0207639</t>
  </si>
  <si>
    <t xml:space="preserve">0207639BF-1118428-1</t>
  </si>
  <si>
    <t xml:space="preserve">0207639CYA-1118420-1</t>
  </si>
  <si>
    <t xml:space="preserve">0207639CS-1118541-1</t>
  </si>
  <si>
    <t xml:space="preserve">0207639CK-1118581-1</t>
  </si>
  <si>
    <t xml:space="preserve">0207639BS-1118415-1</t>
  </si>
  <si>
    <t xml:space="preserve">0207639ADS-1118752-1</t>
  </si>
  <si>
    <t xml:space="preserve">0207639MT-1118765-1</t>
  </si>
  <si>
    <t xml:space="preserve">0207639SEA-1118701-1</t>
  </si>
  <si>
    <t xml:space="preserve">0207639RS-1118678-1</t>
  </si>
  <si>
    <t xml:space="preserve">WKA0226398</t>
  </si>
  <si>
    <t xml:space="preserve">0226398CO-1118379-1</t>
  </si>
  <si>
    <t xml:space="preserve">0226398BF-1118429-1</t>
  </si>
  <si>
    <t xml:space="preserve">0226398CB-1118272-1</t>
  </si>
  <si>
    <t xml:space="preserve">0226398COA-1118188-1</t>
  </si>
  <si>
    <t xml:space="preserve">0226398CYA-1118421-1</t>
  </si>
  <si>
    <t xml:space="preserve">0226398CD-1118176-1</t>
  </si>
  <si>
    <t xml:space="preserve">0226398CS-1118542-1</t>
  </si>
  <si>
    <t xml:space="preserve">0226398CK-1118582-1</t>
  </si>
  <si>
    <t xml:space="preserve">0226398BP-1118251-1</t>
  </si>
  <si>
    <t xml:space="preserve">0226398BS-1118416-1</t>
  </si>
  <si>
    <t xml:space="preserve">0226398WB-1118624-1</t>
  </si>
  <si>
    <t xml:space="preserve">0226398HL-1118345-1</t>
  </si>
  <si>
    <t xml:space="preserve">0226398TL-1118242-1</t>
  </si>
  <si>
    <t xml:space="preserve">0226398ADS-1118753-1</t>
  </si>
  <si>
    <t xml:space="preserve">0226398MT-1118766-1</t>
  </si>
  <si>
    <t xml:space="preserve">0226398SEA-1118702-1</t>
  </si>
  <si>
    <t xml:space="preserve">0226398RS-1118679-1</t>
  </si>
  <si>
    <t xml:space="preserve">WKA0226780</t>
  </si>
  <si>
    <t xml:space="preserve">0226780CK-1118583-1</t>
  </si>
  <si>
    <t xml:space="preserve">0226780WB-1118625-1</t>
  </si>
  <si>
    <t xml:space="preserve">0226780TL-1118243-1</t>
  </si>
  <si>
    <t xml:space="preserve">0226780ADS-1118754-1</t>
  </si>
  <si>
    <t xml:space="preserve">0226780MT-1118767-1</t>
  </si>
  <si>
    <t xml:space="preserve">0226780SEA-1118703-1</t>
  </si>
  <si>
    <t xml:space="preserve">0226780RS-1118680-1</t>
  </si>
  <si>
    <t xml:space="preserve">WKA0224654</t>
  </si>
  <si>
    <t xml:space="preserve">0224654BF-1118430-1</t>
  </si>
  <si>
    <t xml:space="preserve">0224654CB-1118273-1</t>
  </si>
  <si>
    <t xml:space="preserve">0224654COA-1118189-1</t>
  </si>
  <si>
    <t xml:space="preserve">0224654CYA-1118422-1</t>
  </si>
  <si>
    <t xml:space="preserve">0224654CD-1118177-1</t>
  </si>
  <si>
    <t xml:space="preserve">0224654CS-1118543-1</t>
  </si>
  <si>
    <t xml:space="preserve">0224654CK-1118584-1</t>
  </si>
  <si>
    <t xml:space="preserve">0224654BS-1118417-1</t>
  </si>
  <si>
    <t xml:space="preserve">0224654HL-1118346-1</t>
  </si>
  <si>
    <t xml:space="preserve">0224654ADS-1118755-1</t>
  </si>
  <si>
    <t xml:space="preserve">0224654MT-1118768-1</t>
  </si>
  <si>
    <t xml:space="preserve">0224654SEA-1118704-1</t>
  </si>
  <si>
    <t xml:space="preserve">0224654RS-1118681-1</t>
  </si>
  <si>
    <t xml:space="preserve">WKA020158905</t>
  </si>
  <si>
    <t xml:space="preserve">0201589CO-1118380-1</t>
  </si>
  <si>
    <t xml:space="preserve">0201589AF-1118485-1</t>
  </si>
  <si>
    <t xml:space="preserve">0201589SP-1118600-1</t>
  </si>
  <si>
    <t xml:space="preserve">0201589CB-1118274-1</t>
  </si>
  <si>
    <t xml:space="preserve">0201589COA-1118190-1</t>
  </si>
  <si>
    <t xml:space="preserve">0201589CYA-1118423-1</t>
  </si>
  <si>
    <t xml:space="preserve">0201589CD-1118178-1</t>
  </si>
  <si>
    <t xml:space="preserve">0201589CS-1118544-1</t>
  </si>
  <si>
    <t xml:space="preserve">0201589CK-1118585-1</t>
  </si>
  <si>
    <t xml:space="preserve">0201589BP-1118252-1</t>
  </si>
  <si>
    <t xml:space="preserve">0201589BS-1118418-1</t>
  </si>
  <si>
    <t xml:space="preserve">0201589WB-1118626-1</t>
  </si>
  <si>
    <t xml:space="preserve">0201589TL-1118244-1</t>
  </si>
  <si>
    <t xml:space="preserve">0201589ADS-1118756-1</t>
  </si>
  <si>
    <t xml:space="preserve">0201589MT-1118769-1</t>
  </si>
  <si>
    <t xml:space="preserve">0201589SEA-1118705-1</t>
  </si>
  <si>
    <t xml:space="preserve">0201589RS-1118682-1</t>
  </si>
  <si>
    <t xml:space="preserve">WKA0250063</t>
  </si>
  <si>
    <t xml:space="preserve">0250063CO-1118381-1</t>
  </si>
  <si>
    <t xml:space="preserve">0250063AF-1118486-1</t>
  </si>
  <si>
    <t xml:space="preserve">0250063BF-1118431-1</t>
  </si>
  <si>
    <t xml:space="preserve">0250063SP-1118601-1</t>
  </si>
  <si>
    <t xml:space="preserve">0250063CB-1118275-1</t>
  </si>
  <si>
    <t xml:space="preserve">0250063CS-1118545-1</t>
  </si>
  <si>
    <t xml:space="preserve">0250063CK-1118586-1</t>
  </si>
  <si>
    <t xml:space="preserve">0250063BP-1118253-1</t>
  </si>
  <si>
    <t xml:space="preserve">0250063BS-1118419-1</t>
  </si>
  <si>
    <t xml:space="preserve">0250063HL-1118347-1</t>
  </si>
  <si>
    <t xml:space="preserve">0250063TL-1118245-1</t>
  </si>
  <si>
    <t xml:space="preserve">0250063ADS-1118757-1</t>
  </si>
  <si>
    <t xml:space="preserve">0250063MT-1118770-1</t>
  </si>
  <si>
    <t xml:space="preserve">0250063SEA-1118706-1</t>
  </si>
  <si>
    <t xml:space="preserve">0250063RS-1118683-1</t>
  </si>
  <si>
    <t xml:space="preserve">WKA0220715</t>
  </si>
  <si>
    <t xml:space="preserve">0220715CO-1118382-1</t>
  </si>
  <si>
    <t xml:space="preserve">0220715BF-1118432-1</t>
  </si>
  <si>
    <t xml:space="preserve">0220715SP-1118602-1</t>
  </si>
  <si>
    <t xml:space="preserve">0220715CYA-1118424-1</t>
  </si>
  <si>
    <t xml:space="preserve">0220715CS-1118546-1</t>
  </si>
  <si>
    <t xml:space="preserve">0220715CK-1118587-1</t>
  </si>
  <si>
    <t xml:space="preserve">0220715BP-1118254-1</t>
  </si>
  <si>
    <t xml:space="preserve">0220715BS-1118420-1</t>
  </si>
  <si>
    <t xml:space="preserve">0220715WB-1118627-1</t>
  </si>
  <si>
    <t xml:space="preserve">0220715HL-1118348-1</t>
  </si>
  <si>
    <t xml:space="preserve">0220715ADS-1118758-1</t>
  </si>
  <si>
    <t xml:space="preserve">0220715MT-1118771-1</t>
  </si>
  <si>
    <t xml:space="preserve">0220715SEA-1118707-1</t>
  </si>
  <si>
    <t xml:space="preserve">0220715RS-1118684-1</t>
  </si>
  <si>
    <t xml:space="preserve">WKA0239317</t>
  </si>
  <si>
    <t xml:space="preserve">0239317CO-1118383-1</t>
  </si>
  <si>
    <t xml:space="preserve">0239317BF-1118433-1</t>
  </si>
  <si>
    <t xml:space="preserve">0239317CB-1118276-1</t>
  </si>
  <si>
    <t xml:space="preserve">0239317COA-1118191-1</t>
  </si>
  <si>
    <t xml:space="preserve">0239317CYA-1118425-1</t>
  </si>
  <si>
    <t xml:space="preserve">0239317CS-1118547-1</t>
  </si>
  <si>
    <t xml:space="preserve">0239317CK-1118588-1</t>
  </si>
  <si>
    <t xml:space="preserve">0239317BP-1118255-1</t>
  </si>
  <si>
    <t xml:space="preserve">0239317BS-1118421-1</t>
  </si>
  <si>
    <t xml:space="preserve">0239317WB-1118628-1</t>
  </si>
  <si>
    <t xml:space="preserve">0239317HL-1118349-1</t>
  </si>
  <si>
    <t xml:space="preserve">0239317TL-1118246-1</t>
  </si>
  <si>
    <t xml:space="preserve">0239317ADS-1118759-1</t>
  </si>
  <si>
    <t xml:space="preserve">0239317MT-1118772-1</t>
  </si>
  <si>
    <t xml:space="preserve">0239317SEA-1118708-1</t>
  </si>
  <si>
    <t xml:space="preserve">0239317RS-1118685-1</t>
  </si>
  <si>
    <t xml:space="preserve">WKA0235413</t>
  </si>
  <si>
    <t xml:space="preserve">0235413CO-1118384-1</t>
  </si>
  <si>
    <t xml:space="preserve">0235413AF-1118487-1</t>
  </si>
  <si>
    <t xml:space="preserve">0235413SP-1118603-1</t>
  </si>
  <si>
    <t xml:space="preserve">0235413CB-1118277-1</t>
  </si>
  <si>
    <t xml:space="preserve">0235413COA-1118192-1</t>
  </si>
  <si>
    <t xml:space="preserve">0235413CYA-1118426-1</t>
  </si>
  <si>
    <t xml:space="preserve">0235413CD-1118179-1</t>
  </si>
  <si>
    <t xml:space="preserve">0235413CS-1118548-1</t>
  </si>
  <si>
    <t xml:space="preserve">0235413CK-1118589-1</t>
  </si>
  <si>
    <t xml:space="preserve">0235413BP-1118256-1</t>
  </si>
  <si>
    <t xml:space="preserve">0235413BS-1118422-1</t>
  </si>
  <si>
    <t xml:space="preserve">0235413WB-1118629-1</t>
  </si>
  <si>
    <t xml:space="preserve">0235413ADS-1118760-1</t>
  </si>
  <si>
    <t xml:space="preserve">0235413MT-1118773-1</t>
  </si>
  <si>
    <t xml:space="preserve">0235413RS-1118686-1</t>
  </si>
  <si>
    <t xml:space="preserve">WKA0284923</t>
  </si>
  <si>
    <t xml:space="preserve">0284923CO-1118385-1</t>
  </si>
  <si>
    <t xml:space="preserve">0284923OF-1118548-1</t>
  </si>
  <si>
    <t xml:space="preserve">0284923AF-1118488-1</t>
  </si>
  <si>
    <t xml:space="preserve">0284923BF-1118434-1</t>
  </si>
  <si>
    <t xml:space="preserve">0284923SP-1118604-1</t>
  </si>
  <si>
    <t xml:space="preserve">0284923CB-1118278-1</t>
  </si>
  <si>
    <t xml:space="preserve">0284923COA-1118193-1</t>
  </si>
  <si>
    <t xml:space="preserve">0284923CYA-1118427-1</t>
  </si>
  <si>
    <t xml:space="preserve">0284923CD-1118180-1</t>
  </si>
  <si>
    <t xml:space="preserve">0284923CS-1118549-1</t>
  </si>
  <si>
    <t xml:space="preserve">0284923CK-1118590-1</t>
  </si>
  <si>
    <t xml:space="preserve">0284923BP-1118257-1</t>
  </si>
  <si>
    <t xml:space="preserve">0284923BS-1118423-1</t>
  </si>
  <si>
    <t xml:space="preserve">0284923WB-1118630-1</t>
  </si>
  <si>
    <t xml:space="preserve">0284923ADS-1118761-1</t>
  </si>
  <si>
    <t xml:space="preserve">0284923MT-1118774-1</t>
  </si>
  <si>
    <t xml:space="preserve">0284923SEA-1118709-1</t>
  </si>
  <si>
    <t xml:space="preserve">0284923RS-1118687-1</t>
  </si>
  <si>
    <t xml:space="preserve">WKA020134905</t>
  </si>
  <si>
    <t xml:space="preserve">0201349CO-1118386-1</t>
  </si>
  <si>
    <t xml:space="preserve">0201349BF-1118435-1</t>
  </si>
  <si>
    <t xml:space="preserve">0201349SP-1118605-1</t>
  </si>
  <si>
    <t xml:space="preserve">0201349CB-1118279-1</t>
  </si>
  <si>
    <t xml:space="preserve">0201349COA-1118194-1</t>
  </si>
  <si>
    <t xml:space="preserve">0201349CYA-1118428-1</t>
  </si>
  <si>
    <t xml:space="preserve">0201349CD-1118181-1</t>
  </si>
  <si>
    <t xml:space="preserve">0201349CS-1118550-1</t>
  </si>
  <si>
    <t xml:space="preserve">0201349CK-1118591-1</t>
  </si>
  <si>
    <t xml:space="preserve">0201349BP-1118258-1</t>
  </si>
  <si>
    <t xml:space="preserve">0201349BS-1118424-1</t>
  </si>
  <si>
    <t xml:space="preserve">0201349HL-1118350-1</t>
  </si>
  <si>
    <t xml:space="preserve">0201349ADS-1118762-1</t>
  </si>
  <si>
    <t xml:space="preserve">0201349MT-1118775-1</t>
  </si>
  <si>
    <t xml:space="preserve">0201349SEA-1118710-1</t>
  </si>
  <si>
    <t xml:space="preserve">0201349RS-1118688-1</t>
  </si>
  <si>
    <t xml:space="preserve">WKA0234212</t>
  </si>
  <si>
    <t xml:space="preserve">0234212CO-1118387-1</t>
  </si>
  <si>
    <t xml:space="preserve">0234212OF-1118549-1</t>
  </si>
  <si>
    <t xml:space="preserve">0234212AF-1118489-1</t>
  </si>
  <si>
    <t xml:space="preserve">0234212BF-1118436-1</t>
  </si>
  <si>
    <t xml:space="preserve">0234212SP-1118606-1</t>
  </si>
  <si>
    <t xml:space="preserve">0234212CB-1118280-1</t>
  </si>
  <si>
    <t xml:space="preserve">0234212COA-1118195-1</t>
  </si>
  <si>
    <t xml:space="preserve">0234212CYA-1118429-1</t>
  </si>
  <si>
    <t xml:space="preserve">0234212CD-1118182-1</t>
  </si>
  <si>
    <t xml:space="preserve">0234212CS-1118551-1</t>
  </si>
  <si>
    <t xml:space="preserve">0234212CK-1118592-1</t>
  </si>
  <si>
    <t xml:space="preserve">0234212BP-1118259-1</t>
  </si>
  <si>
    <t xml:space="preserve">0234212BS-1118425-1</t>
  </si>
  <si>
    <t xml:space="preserve">0234212WB-1118631-1</t>
  </si>
  <si>
    <t xml:space="preserve">0234212HL-1118351-1</t>
  </si>
  <si>
    <t xml:space="preserve">0234212TL-1118247-1</t>
  </si>
  <si>
    <t xml:space="preserve">0234212ADS-1118763-1</t>
  </si>
  <si>
    <t xml:space="preserve">0234212MT-1118776-1</t>
  </si>
  <si>
    <t xml:space="preserve">0234212SEA-1118711-1</t>
  </si>
  <si>
    <t xml:space="preserve">0234212RS-1118689-1</t>
  </si>
  <si>
    <t xml:space="preserve">WKA0220163</t>
  </si>
  <si>
    <t xml:space="preserve">0220163CO-1118388-1</t>
  </si>
  <si>
    <t xml:space="preserve">0220163AF-1118490-1</t>
  </si>
  <si>
    <t xml:space="preserve">0220163BF-1118437-1</t>
  </si>
  <si>
    <t xml:space="preserve">0220163SP-1118607-1</t>
  </si>
  <si>
    <t xml:space="preserve">0220163CB-1118281-1</t>
  </si>
  <si>
    <t xml:space="preserve">0220163COA-1118196-1</t>
  </si>
  <si>
    <t xml:space="preserve">0220163CYA-1118430-1</t>
  </si>
  <si>
    <t xml:space="preserve">0220163CD-1118183-1</t>
  </si>
  <si>
    <t xml:space="preserve">0220163CS-1118552-1</t>
  </si>
  <si>
    <t xml:space="preserve">0220163BS-1118426-1</t>
  </si>
  <si>
    <t xml:space="preserve">0220163WB-1118632-1</t>
  </si>
  <si>
    <t xml:space="preserve">0220163HL-1118352-1</t>
  </si>
  <si>
    <t xml:space="preserve">0220163ADS-1118764-1</t>
  </si>
  <si>
    <t xml:space="preserve">0220163MT-1118777-1</t>
  </si>
  <si>
    <t xml:space="preserve">0220163SEA-1118712-1</t>
  </si>
  <si>
    <t xml:space="preserve">0220163RS-1118690-1</t>
  </si>
  <si>
    <t xml:space="preserve">WKA0227006</t>
  </si>
  <si>
    <t xml:space="preserve">0227006BF-1118438-1</t>
  </si>
  <si>
    <t xml:space="preserve">0227006CYA-1118431-1</t>
  </si>
  <si>
    <t xml:space="preserve">0227006CS-1118553-1</t>
  </si>
  <si>
    <t xml:space="preserve">0227006CK-1118593-1</t>
  </si>
  <si>
    <t xml:space="preserve">0227006ADS-1118765-1</t>
  </si>
  <si>
    <t xml:space="preserve">0227006MT-1118778-1</t>
  </si>
  <si>
    <t xml:space="preserve">0227006SEA-1118713-1</t>
  </si>
  <si>
    <t xml:space="preserve">0227006RS-1118691-1</t>
  </si>
  <si>
    <t xml:space="preserve">WKA0222868</t>
  </si>
  <si>
    <t xml:space="preserve">0222868CO-1118389-1</t>
  </si>
  <si>
    <t xml:space="preserve">0222868BF-1118439-1</t>
  </si>
  <si>
    <t xml:space="preserve">0222868CYA-1118432-1</t>
  </si>
  <si>
    <t xml:space="preserve">0222868CS-1118554-1</t>
  </si>
  <si>
    <t xml:space="preserve">0222868CK-1118594-1</t>
  </si>
  <si>
    <t xml:space="preserve">0222868BS-1118427-1</t>
  </si>
  <si>
    <t xml:space="preserve">0222868HL-1118353-1</t>
  </si>
  <si>
    <t xml:space="preserve">0222868ADS-1118766-1</t>
  </si>
  <si>
    <t xml:space="preserve">0222868MT-1118779-1</t>
  </si>
  <si>
    <t xml:space="preserve">0222868SEA-1118714-1</t>
  </si>
  <si>
    <t xml:space="preserve">0222868RS-1118692-1</t>
  </si>
  <si>
    <t xml:space="preserve">WKA0207594</t>
  </si>
  <si>
    <t xml:space="preserve">0207594BF-1118440-1</t>
  </si>
  <si>
    <t xml:space="preserve">0207594CYA-1118433-1</t>
  </si>
  <si>
    <t xml:space="preserve">0207594CK-1118595-1</t>
  </si>
  <si>
    <t xml:space="preserve">0207594BS-1118428-1</t>
  </si>
  <si>
    <t xml:space="preserve">0207594WB-1118633-1</t>
  </si>
  <si>
    <t xml:space="preserve">0207594HL-1118354-1</t>
  </si>
  <si>
    <t xml:space="preserve">0207594ADS-1118767-1</t>
  </si>
  <si>
    <t xml:space="preserve">0207594MT-1118780-1</t>
  </si>
  <si>
    <t xml:space="preserve">0207594SEA-1118715-1</t>
  </si>
  <si>
    <t xml:space="preserve">WKA0208182</t>
  </si>
  <si>
    <t xml:space="preserve">0208182CO-1118390-1</t>
  </si>
  <si>
    <t xml:space="preserve">0208182BF-1118441-1</t>
  </si>
  <si>
    <t xml:space="preserve">0208182CB-1118282-1</t>
  </si>
  <si>
    <t xml:space="preserve">0208182COA-1118197-1</t>
  </si>
  <si>
    <t xml:space="preserve">0208182CYA-1118434-1</t>
  </si>
  <si>
    <t xml:space="preserve">0208182CD-1118184-1</t>
  </si>
  <si>
    <t xml:space="preserve">0208182CS-1118555-1</t>
  </si>
  <si>
    <t xml:space="preserve">0208182CK-1118596-1</t>
  </si>
  <si>
    <t xml:space="preserve">0208182BP-1118260-1</t>
  </si>
  <si>
    <t xml:space="preserve">0208182BS-1118429-1</t>
  </si>
  <si>
    <t xml:space="preserve">0208182ADS-1118768-1</t>
  </si>
  <si>
    <t xml:space="preserve">0208182MT-1118781-1</t>
  </si>
  <si>
    <t xml:space="preserve">0208182SEA-1118716-1</t>
  </si>
  <si>
    <t xml:space="preserve">0208182RS-1118693-1</t>
  </si>
  <si>
    <t xml:space="preserve">WKA0209169</t>
  </si>
  <si>
    <t xml:space="preserve">0209169CB-1118283-1</t>
  </si>
  <si>
    <t xml:space="preserve">0209169COA-1118198-1</t>
  </si>
  <si>
    <t xml:space="preserve">0209169CYA-1118435-1</t>
  </si>
  <si>
    <t xml:space="preserve">0209169CD-1118185-1</t>
  </si>
  <si>
    <t xml:space="preserve">0209169CS-1118556-1</t>
  </si>
  <si>
    <t xml:space="preserve">0209169BS-1118430-1</t>
  </si>
  <si>
    <t xml:space="preserve">0209169HL-1118355-1</t>
  </si>
  <si>
    <t xml:space="preserve">0209169ADS-1118769-1</t>
  </si>
  <si>
    <t xml:space="preserve">0209169MT-1118782-1</t>
  </si>
  <si>
    <t xml:space="preserve">0209169SEA-1118717-1</t>
  </si>
  <si>
    <t xml:space="preserve">0209169RS-1118694-1</t>
  </si>
  <si>
    <t xml:space="preserve">WKA0223550</t>
  </si>
  <si>
    <t xml:space="preserve">0223550CB-1118284-1</t>
  </si>
  <si>
    <t xml:space="preserve">0223550CS-1118557-1</t>
  </si>
  <si>
    <t xml:space="preserve">0223550HL-1118356-1</t>
  </si>
  <si>
    <t xml:space="preserve">0223550ADS-1118770-1</t>
  </si>
  <si>
    <t xml:space="preserve">0223550MT-1118783-1</t>
  </si>
  <si>
    <t xml:space="preserve">0223550SEA-1118718-1</t>
  </si>
  <si>
    <t xml:space="preserve">0223550RS-1118695-1</t>
  </si>
  <si>
    <t xml:space="preserve">WKA0208948</t>
  </si>
  <si>
    <t xml:space="preserve">0208948CO-1118391-1</t>
  </si>
  <si>
    <t xml:space="preserve">0208948OF-1118550-1</t>
  </si>
  <si>
    <t xml:space="preserve">0208948AF-1118491-1</t>
  </si>
  <si>
    <t xml:space="preserve">0208948BF-1118442-1</t>
  </si>
  <si>
    <t xml:space="preserve">0208948SP-1118608-1</t>
  </si>
  <si>
    <t xml:space="preserve">0208948CB-1118285-1</t>
  </si>
  <si>
    <t xml:space="preserve">0208948COA-1118199-1</t>
  </si>
  <si>
    <t xml:space="preserve">0208948CYA-1118436-1</t>
  </si>
  <si>
    <t xml:space="preserve">0208948CD-1118186-1</t>
  </si>
  <si>
    <t xml:space="preserve">0208948CS-1118558-1</t>
  </si>
  <si>
    <t xml:space="preserve">0208948CK-1118597-1</t>
  </si>
  <si>
    <t xml:space="preserve">0208948BP-1118261-1</t>
  </si>
  <si>
    <t xml:space="preserve">0208948BS-1118431-1</t>
  </si>
  <si>
    <t xml:space="preserve">0208948WB-1118634-1</t>
  </si>
  <si>
    <t xml:space="preserve">0208948ADS-1118771-1</t>
  </si>
  <si>
    <t xml:space="preserve">0208948MT-1118784-1</t>
  </si>
  <si>
    <t xml:space="preserve">0208948RS-1118696-1</t>
  </si>
  <si>
    <t xml:space="preserve">WKA0261694</t>
  </si>
  <si>
    <t xml:space="preserve">0261694SP-1118609-1</t>
  </si>
  <si>
    <t xml:space="preserve">0261694CYA-1118437-1</t>
  </si>
  <si>
    <t xml:space="preserve">0261694CK-1118598-1</t>
  </si>
  <si>
    <t xml:space="preserve">0261694BP-1118262-1</t>
  </si>
  <si>
    <t xml:space="preserve">0261694ADS-1118772-1</t>
  </si>
  <si>
    <t xml:space="preserve">0261694MT-1118785-1</t>
  </si>
  <si>
    <t xml:space="preserve">0261694SEA-1118719-1</t>
  </si>
  <si>
    <t xml:space="preserve">0261694RS-1118697-1</t>
  </si>
  <si>
    <t xml:space="preserve">WKA0220453</t>
  </si>
  <si>
    <t xml:space="preserve">0220453CO-1118392-1</t>
  </si>
  <si>
    <t xml:space="preserve">0220453BF-1118443-1</t>
  </si>
  <si>
    <t xml:space="preserve">0220453CYA-1118438-1</t>
  </si>
  <si>
    <t xml:space="preserve">0220453CS-1118559-1</t>
  </si>
  <si>
    <t xml:space="preserve">0220453CK-1118599-1</t>
  </si>
  <si>
    <t xml:space="preserve">0220453BS-1118432-1</t>
  </si>
  <si>
    <t xml:space="preserve">0220453HL-1118357-1</t>
  </si>
  <si>
    <t xml:space="preserve">0220453ADS-1118773-1</t>
  </si>
  <si>
    <t xml:space="preserve">0220453MT-1118786-1</t>
  </si>
  <si>
    <t xml:space="preserve">0220453SEA-1118720-1</t>
  </si>
  <si>
    <t xml:space="preserve">0220453RS-1118698-1</t>
  </si>
  <si>
    <t xml:space="preserve">WKA020144423</t>
  </si>
  <si>
    <t xml:space="preserve">0201444BF-1118444-1</t>
  </si>
  <si>
    <t xml:space="preserve">0201444SP-1118610-1</t>
  </si>
  <si>
    <t xml:space="preserve">0201444CB-1118286-1</t>
  </si>
  <si>
    <t xml:space="preserve">0201444COA-1118200-1</t>
  </si>
  <si>
    <t xml:space="preserve">0201444CYA-1118439-1</t>
  </si>
  <si>
    <t xml:space="preserve">0201444CD-1118187-1</t>
  </si>
  <si>
    <t xml:space="preserve">0201444CS-1118560-1</t>
  </si>
  <si>
    <t xml:space="preserve">0201444CK-1118600-1</t>
  </si>
  <si>
    <t xml:space="preserve">0201444BS-1118433-1</t>
  </si>
  <si>
    <t xml:space="preserve">0201444WB-1118635-1</t>
  </si>
  <si>
    <t xml:space="preserve">0201444HL-1118358-1</t>
  </si>
  <si>
    <t xml:space="preserve">0201444TL-1118248-1</t>
  </si>
  <si>
    <t xml:space="preserve">0201444ADS-1118774-1</t>
  </si>
  <si>
    <t xml:space="preserve">0201444MT-1118787-1</t>
  </si>
  <si>
    <t xml:space="preserve">0201444SEA-1118721-1</t>
  </si>
  <si>
    <t xml:space="preserve">0201444RS-1118699-1</t>
  </si>
  <si>
    <t xml:space="preserve">WKA0234965</t>
  </si>
  <si>
    <t xml:space="preserve">0234965CO-1118393-1</t>
  </si>
  <si>
    <t xml:space="preserve">0234965BF-1118445-1</t>
  </si>
  <si>
    <t xml:space="preserve">0234965CYA-1118440-1</t>
  </si>
  <si>
    <t xml:space="preserve">0234965CS-1118561-1</t>
  </si>
  <si>
    <t xml:space="preserve">0234965CK-1118601-1</t>
  </si>
  <si>
    <t xml:space="preserve">0234965BS-1118434-1</t>
  </si>
  <si>
    <t xml:space="preserve">0234965ADS-1118775-1</t>
  </si>
  <si>
    <t xml:space="preserve">0234965MT-1118788-1</t>
  </si>
  <si>
    <t xml:space="preserve">0234965SEA-1118722-1</t>
  </si>
  <si>
    <t xml:space="preserve">0234965RS-1118700-1</t>
  </si>
  <si>
    <t xml:space="preserve">WKA020148806</t>
  </si>
  <si>
    <t xml:space="preserve">0201488BF-1118446-1</t>
  </si>
  <si>
    <t xml:space="preserve">0201488CYA-1118441-1</t>
  </si>
  <si>
    <t xml:space="preserve">0201488CS-1118562-1</t>
  </si>
  <si>
    <t xml:space="preserve">0201488CK-1118602-1</t>
  </si>
  <si>
    <t xml:space="preserve">0201488BS-1118435-1</t>
  </si>
  <si>
    <t xml:space="preserve">0201488HL-1118359-1</t>
  </si>
  <si>
    <t xml:space="preserve">0201488TL-1118249-1</t>
  </si>
  <si>
    <t xml:space="preserve">0201488ADS-1118776-1</t>
  </si>
  <si>
    <t xml:space="preserve">0201488MT-1118789-1</t>
  </si>
  <si>
    <t xml:space="preserve">0201488SEA-1118723-1</t>
  </si>
  <si>
    <t xml:space="preserve">0201488RS-1118701-1</t>
  </si>
  <si>
    <t xml:space="preserve">WKA0260132</t>
  </si>
  <si>
    <t xml:space="preserve">0260132AF-1118492-1</t>
  </si>
  <si>
    <t xml:space="preserve">0260132BF-1118447-1</t>
  </si>
  <si>
    <t xml:space="preserve">0260132SP-1118611-1</t>
  </si>
  <si>
    <t xml:space="preserve">0260132CB-1118287-1</t>
  </si>
  <si>
    <t xml:space="preserve">0260132COA-1118201-1</t>
  </si>
  <si>
    <t xml:space="preserve">0260132CYA-1118442-1</t>
  </si>
  <si>
    <t xml:space="preserve">0260132CD-1118188-1</t>
  </si>
  <si>
    <t xml:space="preserve">0260132CS-1118563-1</t>
  </si>
  <si>
    <t xml:space="preserve">0260132CK-1118603-1</t>
  </si>
  <si>
    <t xml:space="preserve">0260132BP-1118263-1</t>
  </si>
  <si>
    <t xml:space="preserve">0260132BS-1118436-1</t>
  </si>
  <si>
    <t xml:space="preserve">0260132HL-1118360-1</t>
  </si>
  <si>
    <t xml:space="preserve">0260132ADS-1118777-1</t>
  </si>
  <si>
    <t xml:space="preserve">0260132MT-1118790-1</t>
  </si>
  <si>
    <t xml:space="preserve">0260132SEA-1118724-1</t>
  </si>
  <si>
    <t xml:space="preserve">0260132RS-1118702-1</t>
  </si>
  <si>
    <t xml:space="preserve">WKA020133904</t>
  </si>
  <si>
    <t xml:space="preserve">0201339BF-1118448-1</t>
  </si>
  <si>
    <t xml:space="preserve">0201339SP-1118612-1</t>
  </si>
  <si>
    <t xml:space="preserve">0201339CYA-1118443-1</t>
  </si>
  <si>
    <t xml:space="preserve">0201339CK-1118604-1</t>
  </si>
  <si>
    <t xml:space="preserve">0201339HL-1118361-1</t>
  </si>
  <si>
    <t xml:space="preserve">0201339ADS-1118778-1</t>
  </si>
  <si>
    <t xml:space="preserve">0201339MT-1118791-1</t>
  </si>
  <si>
    <t xml:space="preserve">0201339SEA-1118725-1</t>
  </si>
  <si>
    <t xml:space="preserve">0201339RS-1118703-1</t>
  </si>
  <si>
    <t xml:space="preserve">WKA020144455</t>
  </si>
  <si>
    <t xml:space="preserve">0201444CO-1118394-1</t>
  </si>
  <si>
    <t xml:space="preserve">0201444BF-1118449-1</t>
  </si>
  <si>
    <t xml:space="preserve">0201444CYA-1118444-1</t>
  </si>
  <si>
    <t xml:space="preserve">0201444CS-1118564-1</t>
  </si>
  <si>
    <t xml:space="preserve">0201444CK-1118605-1</t>
  </si>
  <si>
    <t xml:space="preserve">0201444BP-1118264-1</t>
  </si>
  <si>
    <t xml:space="preserve">0201444BS-1118437-1</t>
  </si>
  <si>
    <t xml:space="preserve">0201444TL-1118250-1</t>
  </si>
  <si>
    <t xml:space="preserve">0201444ADS-1118779-1</t>
  </si>
  <si>
    <t xml:space="preserve">0201444MT-1118792-1</t>
  </si>
  <si>
    <t xml:space="preserve">0201444SEA-1118726-1</t>
  </si>
  <si>
    <t xml:space="preserve">0201444RS-1118704-1</t>
  </si>
  <si>
    <t xml:space="preserve">WKA0252370</t>
  </si>
  <si>
    <t xml:space="preserve">0252370SP-1118613-1</t>
  </si>
  <si>
    <t xml:space="preserve">0252370CB-1118288-1</t>
  </si>
  <si>
    <t xml:space="preserve">0252370COA-1118202-1</t>
  </si>
  <si>
    <t xml:space="preserve">0252370CYA-1118445-1</t>
  </si>
  <si>
    <t xml:space="preserve">0252370CD-1118189-1</t>
  </si>
  <si>
    <t xml:space="preserve">0252370CS-1118565-1</t>
  </si>
  <si>
    <t xml:space="preserve">0252370CK-1118606-1</t>
  </si>
  <si>
    <t xml:space="preserve">0252370BP-1118265-1</t>
  </si>
  <si>
    <t xml:space="preserve">0252370BS-1118438-1</t>
  </si>
  <si>
    <t xml:space="preserve">0252370WB-1118636-1</t>
  </si>
  <si>
    <t xml:space="preserve">0252370HL-1118362-1</t>
  </si>
  <si>
    <t xml:space="preserve">0252370ADS-1118780-1</t>
  </si>
  <si>
    <t xml:space="preserve">0252370MT-1118793-1</t>
  </si>
  <si>
    <t xml:space="preserve">0252370SEA-1118727-1</t>
  </si>
  <si>
    <t xml:space="preserve">0252370RS-1118705-1</t>
  </si>
  <si>
    <t xml:space="preserve">WKA0224371</t>
  </si>
  <si>
    <t xml:space="preserve">0224371CYA-1118446-1</t>
  </si>
  <si>
    <t xml:space="preserve">0224371CS-1118566-1</t>
  </si>
  <si>
    <t xml:space="preserve">0224371CK-1118607-1</t>
  </si>
  <si>
    <t xml:space="preserve">0224371BP-1118266-1</t>
  </si>
  <si>
    <t xml:space="preserve">0224371BS-1118439-1</t>
  </si>
  <si>
    <t xml:space="preserve">0224371WB-1118637-1</t>
  </si>
  <si>
    <t xml:space="preserve">0224371HL-1118363-1</t>
  </si>
  <si>
    <t xml:space="preserve">0224371ADS-1118781-1</t>
  </si>
  <si>
    <t xml:space="preserve">0224371MT-1118794-1</t>
  </si>
  <si>
    <t xml:space="preserve">0224371SEA-1118728-1</t>
  </si>
  <si>
    <t xml:space="preserve">0224371RS-1118706-1</t>
  </si>
  <si>
    <t xml:space="preserve">WKA0251491</t>
  </si>
  <si>
    <t xml:space="preserve">0251491BF-1118450-1</t>
  </si>
  <si>
    <t xml:space="preserve">0251491SP-1118614-1</t>
  </si>
  <si>
    <t xml:space="preserve">0251491CB-1118289-1</t>
  </si>
  <si>
    <t xml:space="preserve">0251491CYA-1118447-1</t>
  </si>
  <si>
    <t xml:space="preserve">0251491CS-1118567-1</t>
  </si>
  <si>
    <t xml:space="preserve">0251491CK-1118608-1</t>
  </si>
  <si>
    <t xml:space="preserve">0251491BS-1118440-1</t>
  </si>
  <si>
    <t xml:space="preserve">0251491WB-1118638-1</t>
  </si>
  <si>
    <t xml:space="preserve">0251491HL-1118364-1</t>
  </si>
  <si>
    <t xml:space="preserve">0251491ADS-1118782-1</t>
  </si>
  <si>
    <t xml:space="preserve">0251491MT-1118795-1</t>
  </si>
  <si>
    <t xml:space="preserve">0251491SEA-1118729-1</t>
  </si>
  <si>
    <t xml:space="preserve">0251491RS-1118707-1</t>
  </si>
  <si>
    <t xml:space="preserve">WKA0251556</t>
  </si>
  <si>
    <t xml:space="preserve">0251556CO-1118395-1</t>
  </si>
  <si>
    <t xml:space="preserve">0251556OF-1118551-1</t>
  </si>
  <si>
    <t xml:space="preserve">0251556AF-1118493-1</t>
  </si>
  <si>
    <t xml:space="preserve">0251556SP-1118615-1</t>
  </si>
  <si>
    <t xml:space="preserve">0251556CB-1118290-1</t>
  </si>
  <si>
    <t xml:space="preserve">0251556CS-1118568-1</t>
  </si>
  <si>
    <t xml:space="preserve">0251556CK-1118609-1</t>
  </si>
  <si>
    <t xml:space="preserve">0251556BP-1118267-1</t>
  </si>
  <si>
    <t xml:space="preserve">0251556BS-1118441-1</t>
  </si>
  <si>
    <t xml:space="preserve">0251556WB-1118639-1</t>
  </si>
  <si>
    <t xml:space="preserve">0251556ADS-1118783-1</t>
  </si>
  <si>
    <t xml:space="preserve">0251556MT-1118796-1</t>
  </si>
  <si>
    <t xml:space="preserve">0251556SEA-1118730-1</t>
  </si>
  <si>
    <t xml:space="preserve">0251556RS-1118708-1</t>
  </si>
  <si>
    <t xml:space="preserve">WKA0211762</t>
  </si>
  <si>
    <t xml:space="preserve">0211762AF-1118494-1</t>
  </si>
  <si>
    <t xml:space="preserve">0211762SP-1118616-1</t>
  </si>
  <si>
    <t xml:space="preserve">0211762CB-1118291-1</t>
  </si>
  <si>
    <t xml:space="preserve">0211762CYA-1118448-1</t>
  </si>
  <si>
    <t xml:space="preserve">0211762CS-1118569-1</t>
  </si>
  <si>
    <t xml:space="preserve">0211762CK-1118610-1</t>
  </si>
  <si>
    <t xml:space="preserve">0211762BS-1118442-1</t>
  </si>
  <si>
    <t xml:space="preserve">0211762WB-1118640-1</t>
  </si>
  <si>
    <t xml:space="preserve">0211762HL-1118365-1</t>
  </si>
  <si>
    <t xml:space="preserve">0211762ADS-1118784-1</t>
  </si>
  <si>
    <t xml:space="preserve">0211762MT-1118797-1</t>
  </si>
  <si>
    <t xml:space="preserve">0211762SEA-1118731-1</t>
  </si>
  <si>
    <t xml:space="preserve">0211762RS-1118709-1</t>
  </si>
  <si>
    <t xml:space="preserve">WKA0208289</t>
  </si>
  <si>
    <t xml:space="preserve">0208289CO-1118396-1</t>
  </si>
  <si>
    <t xml:space="preserve">0208289BF-1118451-1</t>
  </si>
  <si>
    <t xml:space="preserve">0208289CB-1118292-1</t>
  </si>
  <si>
    <t xml:space="preserve">0208289CS-1118570-1</t>
  </si>
  <si>
    <t xml:space="preserve">0208289CK-1118611-1</t>
  </si>
  <si>
    <t xml:space="preserve">0208289BS-1118443-1</t>
  </si>
  <si>
    <t xml:space="preserve">0208289ADS-1118785-1</t>
  </si>
  <si>
    <t xml:space="preserve">0208289MT-1118798-1</t>
  </si>
  <si>
    <t xml:space="preserve">0208289SEA-1118732-1</t>
  </si>
  <si>
    <t xml:space="preserve">0208289RS-1118710-1</t>
  </si>
  <si>
    <t xml:space="preserve">WKA0232743</t>
  </si>
  <si>
    <t xml:space="preserve">0232743CB-1118293-1</t>
  </si>
  <si>
    <t xml:space="preserve">0232743COA-1118203-1</t>
  </si>
  <si>
    <t xml:space="preserve">0232743CD-1118190-1</t>
  </si>
  <si>
    <t xml:space="preserve">0232743CK-1118612-1</t>
  </si>
  <si>
    <t xml:space="preserve">0232743BS-1118444-1</t>
  </si>
  <si>
    <t xml:space="preserve">0232743WB-1118641-1</t>
  </si>
  <si>
    <t xml:space="preserve">0232743HL-1118366-1</t>
  </si>
  <si>
    <t xml:space="preserve">0232743ADS-1118786-1</t>
  </si>
  <si>
    <t xml:space="preserve">0232743MT-1118799-1</t>
  </si>
  <si>
    <t xml:space="preserve">0232743SEA-1118733-1</t>
  </si>
  <si>
    <t xml:space="preserve">0232743RS-1118711-1</t>
  </si>
  <si>
    <t xml:space="preserve">WKA020150353</t>
  </si>
  <si>
    <t xml:space="preserve">0201503CO-1118397-1</t>
  </si>
  <si>
    <t xml:space="preserve">0201503OF-1118552-1</t>
  </si>
  <si>
    <t xml:space="preserve">0201503AF-1118495-1</t>
  </si>
  <si>
    <t xml:space="preserve">0201503BF-1118452-1</t>
  </si>
  <si>
    <t xml:space="preserve">0201503SP-1118617-1</t>
  </si>
  <si>
    <t xml:space="preserve">0201503CYA-1118449-1</t>
  </si>
  <si>
    <t xml:space="preserve">0201503CS-1118571-1</t>
  </si>
  <si>
    <t xml:space="preserve">0201503CK-1118613-1</t>
  </si>
  <si>
    <t xml:space="preserve">0201503BP-1118268-1</t>
  </si>
  <si>
    <t xml:space="preserve">0201503BS-1118445-1</t>
  </si>
  <si>
    <t xml:space="preserve">0201503WB-1118642-1</t>
  </si>
  <si>
    <t xml:space="preserve">0201503ADS-1118787-1</t>
  </si>
  <si>
    <t xml:space="preserve">0201503MT-1118800-1</t>
  </si>
  <si>
    <t xml:space="preserve">0201503SEA-1118734-1</t>
  </si>
  <si>
    <t xml:space="preserve">0201503RS-1118712-1</t>
  </si>
  <si>
    <t xml:space="preserve">WKA0210526</t>
  </si>
  <si>
    <t xml:space="preserve">0210526CO-1118398-1</t>
  </si>
  <si>
    <t xml:space="preserve">0210526BF-1118453-1</t>
  </si>
  <si>
    <t xml:space="preserve">0210526CB-1118294-1</t>
  </si>
  <si>
    <t xml:space="preserve">0210526COA-1118204-1</t>
  </si>
  <si>
    <t xml:space="preserve">0210526CYA-1118450-1</t>
  </si>
  <si>
    <t xml:space="preserve">0210526CD-1118191-1</t>
  </si>
  <si>
    <t xml:space="preserve">0210526CS-1118572-1</t>
  </si>
  <si>
    <t xml:space="preserve">0210526CK-1118614-1</t>
  </si>
  <si>
    <t xml:space="preserve">0210526BP-1118269-1</t>
  </si>
  <si>
    <t xml:space="preserve">0210526BS-1118446-1</t>
  </si>
  <si>
    <t xml:space="preserve">0210526WB-1118643-1</t>
  </si>
  <si>
    <t xml:space="preserve">0210526HL-1118367-1</t>
  </si>
  <si>
    <t xml:space="preserve">0210526TL-1118251-1</t>
  </si>
  <si>
    <t xml:space="preserve">0210526ADS-1118788-1</t>
  </si>
  <si>
    <t xml:space="preserve">0210526MT-1118801-1</t>
  </si>
  <si>
    <t xml:space="preserve">0210526SEA-1118735-1</t>
  </si>
  <si>
    <t xml:space="preserve">0210526RS-1118713-1</t>
  </si>
  <si>
    <t xml:space="preserve">WKA0206693</t>
  </si>
  <si>
    <t xml:space="preserve">0206693CO-1118399-1</t>
  </si>
  <si>
    <t xml:space="preserve">0206693OF-1118553-1</t>
  </si>
  <si>
    <t xml:space="preserve">0206693AF-1118496-1</t>
  </si>
  <si>
    <t xml:space="preserve">0206693BF-1118454-1</t>
  </si>
  <si>
    <t xml:space="preserve">0206693SP-1118618-1</t>
  </si>
  <si>
    <t xml:space="preserve">0206693CYA-1118451-1</t>
  </si>
  <si>
    <t xml:space="preserve">0206693CS-1118573-1</t>
  </si>
  <si>
    <t xml:space="preserve">0206693CK-1118615-1</t>
  </si>
  <si>
    <t xml:space="preserve">0206693BP-1118270-1</t>
  </si>
  <si>
    <t xml:space="preserve">0206693BS-1118447-1</t>
  </si>
  <si>
    <t xml:space="preserve">0206693WB-1118644-1</t>
  </si>
  <si>
    <t xml:space="preserve">0206693ADS-1118789-1</t>
  </si>
  <si>
    <t xml:space="preserve">0206693MT-1118802-1</t>
  </si>
  <si>
    <t xml:space="preserve">0206693SEA-1118736-1</t>
  </si>
  <si>
    <t xml:space="preserve">0206693RS-1118714-1</t>
  </si>
  <si>
    <t xml:space="preserve">WKA0225692</t>
  </si>
  <si>
    <t xml:space="preserve">0225692CO-1118400-1</t>
  </si>
  <si>
    <t xml:space="preserve">0225692BF-1118455-1</t>
  </si>
  <si>
    <t xml:space="preserve">0225692CB-1118295-1</t>
  </si>
  <si>
    <t xml:space="preserve">0225692CYA-1118452-1</t>
  </si>
  <si>
    <t xml:space="preserve">0225692CS-1118574-1</t>
  </si>
  <si>
    <t xml:space="preserve">0225692CK-1118616-1</t>
  </si>
  <si>
    <t xml:space="preserve">0225692BP-1118271-1</t>
  </si>
  <si>
    <t xml:space="preserve">0225692WB-1118645-1</t>
  </si>
  <si>
    <t xml:space="preserve">0225692HL-1118368-1</t>
  </si>
  <si>
    <t xml:space="preserve">0225692ADS-1118790-1</t>
  </si>
  <si>
    <t xml:space="preserve">0225692MT-1118803-1</t>
  </si>
  <si>
    <t xml:space="preserve">0225692SEA-1118737-1</t>
  </si>
  <si>
    <t xml:space="preserve">0225692RS-1118715-1</t>
  </si>
  <si>
    <t xml:space="preserve">WKA0209776</t>
  </si>
  <si>
    <t xml:space="preserve">0209776CO-1118401-1</t>
  </si>
  <si>
    <t xml:space="preserve">0209776BF-1118456-1</t>
  </si>
  <si>
    <t xml:space="preserve">0209776CYA-1118453-1</t>
  </si>
  <si>
    <t xml:space="preserve">0209776CS-1118575-1</t>
  </si>
  <si>
    <t xml:space="preserve">0209776CK-1118617-1</t>
  </si>
  <si>
    <t xml:space="preserve">0209776ADS-1118791-1</t>
  </si>
  <si>
    <t xml:space="preserve">0209776MT-1118804-1</t>
  </si>
  <si>
    <t xml:space="preserve">0209776SEA-1118738-1</t>
  </si>
  <si>
    <t xml:space="preserve">0209776RS-1118716-1</t>
  </si>
  <si>
    <t xml:space="preserve">WKA0208367</t>
  </si>
  <si>
    <t xml:space="preserve">0208367CO-1118402-1</t>
  </si>
  <si>
    <t xml:space="preserve">0208367CS-1118576-1</t>
  </si>
  <si>
    <t xml:space="preserve">0208367CK-1118618-1</t>
  </si>
  <si>
    <t xml:space="preserve">0208367BP-1118272-1</t>
  </si>
  <si>
    <t xml:space="preserve">0208367BS-1118448-1</t>
  </si>
  <si>
    <t xml:space="preserve">0208367WB-1118646-1</t>
  </si>
  <si>
    <t xml:space="preserve">0208367TL-1118252-1</t>
  </si>
  <si>
    <t xml:space="preserve">0208367ADS-1118792-1</t>
  </si>
  <si>
    <t xml:space="preserve">0208367MT-1118805-1</t>
  </si>
  <si>
    <t xml:space="preserve">0208367RS-1118717-1</t>
  </si>
  <si>
    <t xml:space="preserve">WKA0225154</t>
  </si>
  <si>
    <t xml:space="preserve">0225154CO-1118403-1</t>
  </si>
  <si>
    <t xml:space="preserve">0225154OF-1118554-1</t>
  </si>
  <si>
    <t xml:space="preserve">0225154AF-1118497-1</t>
  </si>
  <si>
    <t xml:space="preserve">0225154BF-1118457-1</t>
  </si>
  <si>
    <t xml:space="preserve">0225154CB-1118296-1</t>
  </si>
  <si>
    <t xml:space="preserve">0225154COA-1118205-1</t>
  </si>
  <si>
    <t xml:space="preserve">0225154CYA-1118454-1</t>
  </si>
  <si>
    <t xml:space="preserve">0225154CD-1118192-1</t>
  </si>
  <si>
    <t xml:space="preserve">0225154CS-1118577-1</t>
  </si>
  <si>
    <t xml:space="preserve">0225154CK-1118619-1</t>
  </si>
  <si>
    <t xml:space="preserve">0225154BP-1118273-1</t>
  </si>
  <si>
    <t xml:space="preserve">0225154BS-1118449-1</t>
  </si>
  <si>
    <t xml:space="preserve">0225154WB-1118647-1</t>
  </si>
  <si>
    <t xml:space="preserve">0225154HL-1118369-1</t>
  </si>
  <si>
    <t xml:space="preserve">0225154ADS-1118793-1</t>
  </si>
  <si>
    <t xml:space="preserve">0225154MT-1118806-1</t>
  </si>
  <si>
    <t xml:space="preserve">0225154SEA-1118739-1</t>
  </si>
  <si>
    <t xml:space="preserve">0225154RS-1118718-1</t>
  </si>
  <si>
    <t xml:space="preserve">WKA0209170</t>
  </si>
  <si>
    <t xml:space="preserve">0209170CO-1118404-1</t>
  </si>
  <si>
    <t xml:space="preserve">0209170BF-1118458-1</t>
  </si>
  <si>
    <t xml:space="preserve">0209170CB-1118297-1</t>
  </si>
  <si>
    <t xml:space="preserve">0209170CYA-1118455-1</t>
  </si>
  <si>
    <t xml:space="preserve">0209170CS-1118578-1</t>
  </si>
  <si>
    <t xml:space="preserve">0209170CK-1118620-1</t>
  </si>
  <si>
    <t xml:space="preserve">0209170BS-1118450-1</t>
  </si>
  <si>
    <t xml:space="preserve">0209170WB-1118648-1</t>
  </si>
  <si>
    <t xml:space="preserve">0209170HL-1118370-1</t>
  </si>
  <si>
    <t xml:space="preserve">0209170TL-1118253-1</t>
  </si>
  <si>
    <t xml:space="preserve">0209170ADS-1118794-1</t>
  </si>
  <si>
    <t xml:space="preserve">0209170MT-1118807-1</t>
  </si>
  <si>
    <t xml:space="preserve">0209170SEA-1118740-1</t>
  </si>
  <si>
    <t xml:space="preserve">0209170RS-1118719-1</t>
  </si>
  <si>
    <t xml:space="preserve">WKA0232213</t>
  </si>
  <si>
    <t xml:space="preserve">0232213CO-1118405-1</t>
  </si>
  <si>
    <t xml:space="preserve">0232213OF-1118555-1</t>
  </si>
  <si>
    <t xml:space="preserve">0232213BF-1118459-1</t>
  </si>
  <si>
    <t xml:space="preserve">0232213COA-1118206-1</t>
  </si>
  <si>
    <t xml:space="preserve">0232213CYA-1118456-1</t>
  </si>
  <si>
    <t xml:space="preserve">0232213CD-1118193-1</t>
  </si>
  <si>
    <t xml:space="preserve">0232213CK-1118621-1</t>
  </si>
  <si>
    <t xml:space="preserve">0232213BS-1118451-1</t>
  </si>
  <si>
    <t xml:space="preserve">0232213WB-1118649-1</t>
  </si>
  <si>
    <t xml:space="preserve">0232213HL-1118371-1</t>
  </si>
  <si>
    <t xml:space="preserve">0232213ADS-1118795-1</t>
  </si>
  <si>
    <t xml:space="preserve">0232213MT-1118808-1</t>
  </si>
  <si>
    <t xml:space="preserve">0232213SEA-1118741-1</t>
  </si>
  <si>
    <t xml:space="preserve">0232213RS-1118720-1</t>
  </si>
  <si>
    <t xml:space="preserve">WKA020148006</t>
  </si>
  <si>
    <t xml:space="preserve">0201480CO-1118406-1</t>
  </si>
  <si>
    <t xml:space="preserve">0201480CYA-1118457-1</t>
  </si>
  <si>
    <t xml:space="preserve">0201480CS-1118579-1</t>
  </si>
  <si>
    <t xml:space="preserve">0201480CK-1118622-1</t>
  </si>
  <si>
    <t xml:space="preserve">0201480BS-1118452-1</t>
  </si>
  <si>
    <t xml:space="preserve">0201480WB-1118650-1</t>
  </si>
  <si>
    <t xml:space="preserve">0201480HL-1118372-1</t>
  </si>
  <si>
    <t xml:space="preserve">0201480ADS-1118796-1</t>
  </si>
  <si>
    <t xml:space="preserve">0201480MT-1118809-1</t>
  </si>
  <si>
    <t xml:space="preserve">0201480SEA-1118742-1</t>
  </si>
  <si>
    <t xml:space="preserve">0201480RS-1118721-1</t>
  </si>
  <si>
    <t xml:space="preserve">WKA0251313</t>
  </si>
  <si>
    <t xml:space="preserve">0251313CS-1118580-1</t>
  </si>
  <si>
    <t xml:space="preserve">0251313CK-1118623-1</t>
  </si>
  <si>
    <t xml:space="preserve">0251313WB-1118651-1</t>
  </si>
  <si>
    <t xml:space="preserve">0251313HL-1118373-1</t>
  </si>
  <si>
    <t xml:space="preserve">0251313ADS-1118797-1</t>
  </si>
  <si>
    <t xml:space="preserve">0251313MT-1118810-1</t>
  </si>
  <si>
    <t xml:space="preserve">0251313SEA-1118743-1</t>
  </si>
  <si>
    <t xml:space="preserve">0251313RS-1118722-1</t>
  </si>
  <si>
    <t xml:space="preserve">WKA020150372</t>
  </si>
  <si>
    <t xml:space="preserve">0201503CO-1118407-1</t>
  </si>
  <si>
    <t xml:space="preserve">0201503CYA-1118458-1</t>
  </si>
  <si>
    <t xml:space="preserve">0201503CS-1118581-1</t>
  </si>
  <si>
    <t xml:space="preserve">0201503CK-1118624-1</t>
  </si>
  <si>
    <t xml:space="preserve">0201503BS-1118453-1</t>
  </si>
  <si>
    <t xml:space="preserve">0201503WB-1118652-1</t>
  </si>
  <si>
    <t xml:space="preserve">0201503TL-1118254-1</t>
  </si>
  <si>
    <t xml:space="preserve">0201503ADS-1118798-1</t>
  </si>
  <si>
    <t xml:space="preserve">0201503MT-1118811-1</t>
  </si>
  <si>
    <t xml:space="preserve">0201503SEA-1118744-1</t>
  </si>
  <si>
    <t xml:space="preserve">0201503RS-1118723-1</t>
  </si>
  <si>
    <t xml:space="preserve">WKA0208166</t>
  </si>
  <si>
    <t xml:space="preserve">0208166CS-1118582-1</t>
  </si>
  <si>
    <t xml:space="preserve">0208166CK-1118625-1</t>
  </si>
  <si>
    <t xml:space="preserve">0208166BP-1118274-1</t>
  </si>
  <si>
    <t xml:space="preserve">0208166BS-1118454-1</t>
  </si>
  <si>
    <t xml:space="preserve">0208166ADS-1118799-1</t>
  </si>
  <si>
    <t xml:space="preserve">0208166MT-1118812-1</t>
  </si>
  <si>
    <t xml:space="preserve">0208166SEA-1118745-1</t>
  </si>
  <si>
    <t xml:space="preserve">0208166RS-1118724-1</t>
  </si>
  <si>
    <t xml:space="preserve">WKA0209261</t>
  </si>
  <si>
    <t xml:space="preserve">0209261CO-1118408-1</t>
  </si>
  <si>
    <t xml:space="preserve">0209261BF-1118460-1</t>
  </si>
  <si>
    <t xml:space="preserve">0209261CB-1118298-1</t>
  </si>
  <si>
    <t xml:space="preserve">0209261COA-1118207-1</t>
  </si>
  <si>
    <t xml:space="preserve">0209261CD-1118194-1</t>
  </si>
  <si>
    <t xml:space="preserve">0209261CS-1118583-1</t>
  </si>
  <si>
    <t xml:space="preserve">0209261CK-1118626-1</t>
  </si>
  <si>
    <t xml:space="preserve">0209261BP-1118275-1</t>
  </si>
  <si>
    <t xml:space="preserve">0209261WB-1118653-1</t>
  </si>
  <si>
    <t xml:space="preserve">0209261HL-1118374-1</t>
  </si>
  <si>
    <t xml:space="preserve">0209261ADS-1118800-1</t>
  </si>
  <si>
    <t xml:space="preserve">0209261MT-1118813-1</t>
  </si>
  <si>
    <t xml:space="preserve">0209261SEA-1118746-1</t>
  </si>
  <si>
    <t xml:space="preserve">0209261RS-1118725-1</t>
  </si>
  <si>
    <t xml:space="preserve">WKA0232117</t>
  </si>
  <si>
    <t xml:space="preserve">0232117CO-1118409-1</t>
  </si>
  <si>
    <t xml:space="preserve">0232117OF-1118556-1</t>
  </si>
  <si>
    <t xml:space="preserve">0232117AF-1118498-1</t>
  </si>
  <si>
    <t xml:space="preserve">0232117CK-1118627-1</t>
  </si>
  <si>
    <t xml:space="preserve">0232117BS-1118455-1</t>
  </si>
  <si>
    <t xml:space="preserve">0232117WB-1118654-1</t>
  </si>
  <si>
    <t xml:space="preserve">0232117ADS-1118801-1</t>
  </si>
  <si>
    <t xml:space="preserve">0232117MT-1118814-1</t>
  </si>
  <si>
    <t xml:space="preserve">0232117SEA-1118747-1</t>
  </si>
  <si>
    <t xml:space="preserve">0232117RS-1118726-1</t>
  </si>
  <si>
    <t xml:space="preserve">WKA0209773</t>
  </si>
  <si>
    <t xml:space="preserve">0209773CO-1118410-1</t>
  </si>
  <si>
    <t xml:space="preserve">0209773BF-1118461-1</t>
  </si>
  <si>
    <t xml:space="preserve">0209773CS-1118584-1</t>
  </si>
  <si>
    <t xml:space="preserve">0209773CK-1118628-1</t>
  </si>
  <si>
    <t xml:space="preserve">0209773BP-1118276-1</t>
  </si>
  <si>
    <t xml:space="preserve">0209773BS-1118456-1</t>
  </si>
  <si>
    <t xml:space="preserve">0209773HL-1118375-1</t>
  </si>
  <si>
    <t xml:space="preserve">0209773TL-1118255-1</t>
  </si>
  <si>
    <t xml:space="preserve">0209773ADS-1118802-1</t>
  </si>
  <si>
    <t xml:space="preserve">0209773MT-1118815-1</t>
  </si>
  <si>
    <t xml:space="preserve">0209773SEA-1118748-1</t>
  </si>
  <si>
    <t xml:space="preserve">0209773RS-1118727-1</t>
  </si>
  <si>
    <t xml:space="preserve">WKA0246270</t>
  </si>
  <si>
    <t xml:space="preserve">0246270CO-1118411-1</t>
  </si>
  <si>
    <t xml:space="preserve">0246270AF-1118499-1</t>
  </si>
  <si>
    <t xml:space="preserve">0246270BF-1118462-1</t>
  </si>
  <si>
    <t xml:space="preserve">0246270SP-1118619-1</t>
  </si>
  <si>
    <t xml:space="preserve">0246270CB-1118299-1</t>
  </si>
  <si>
    <t xml:space="preserve">0246270COA-1118208-1</t>
  </si>
  <si>
    <t xml:space="preserve">0246270CYA-1118459-1</t>
  </si>
  <si>
    <t xml:space="preserve">0246270CD-1118195-1</t>
  </si>
  <si>
    <t xml:space="preserve">0246270CS-1118585-1</t>
  </si>
  <si>
    <t xml:space="preserve">0246270BS-1118457-1</t>
  </si>
  <si>
    <t xml:space="preserve">0246270HL-1118376-1</t>
  </si>
  <si>
    <t xml:space="preserve">0246270ADS-1118803-1</t>
  </si>
  <si>
    <t xml:space="preserve">0246270MT-1118816-1</t>
  </si>
  <si>
    <t xml:space="preserve">0246270SEA-1118749-1</t>
  </si>
  <si>
    <t xml:space="preserve">0246270RS-1118728-1</t>
  </si>
  <si>
    <t xml:space="preserve">WKA020155186</t>
  </si>
  <si>
    <t xml:space="preserve">0201551CO-1118412-1</t>
  </si>
  <si>
    <t xml:space="preserve">0201551SP-1118620-1</t>
  </si>
  <si>
    <t xml:space="preserve">0201551CB-1118300-1</t>
  </si>
  <si>
    <t xml:space="preserve">0201551CS-1118586-1</t>
  </si>
  <si>
    <t xml:space="preserve">0201551CK-1118629-1</t>
  </si>
  <si>
    <t xml:space="preserve">0201551BP-1118277-1</t>
  </si>
  <si>
    <t xml:space="preserve">0201551BS-1118458-1</t>
  </si>
  <si>
    <t xml:space="preserve">0201551WB-1118655-1</t>
  </si>
  <si>
    <t xml:space="preserve">0201551HL-1118377-1</t>
  </si>
  <si>
    <t xml:space="preserve">0201551TL-1118256-1</t>
  </si>
  <si>
    <t xml:space="preserve">0201551ADS-1118804-1</t>
  </si>
  <si>
    <t xml:space="preserve">0201551MT-1118817-1</t>
  </si>
  <si>
    <t xml:space="preserve">0201551SEA-1118750-1</t>
  </si>
  <si>
    <t xml:space="preserve">0201551RS-1118729-1</t>
  </si>
  <si>
    <t xml:space="preserve">WKA0219451</t>
  </si>
  <si>
    <t xml:space="preserve">0219451CO-1118413-1</t>
  </si>
  <si>
    <t xml:space="preserve">0219451BF-1118463-1</t>
  </si>
  <si>
    <t xml:space="preserve">0219451CS-1118587-1</t>
  </si>
  <si>
    <t xml:space="preserve">0219451CK-1118630-1</t>
  </si>
  <si>
    <t xml:space="preserve">0219451BP-1118278-1</t>
  </si>
  <si>
    <t xml:space="preserve">0219451BS-1118459-1</t>
  </si>
  <si>
    <t xml:space="preserve">0219451HL-1118378-1</t>
  </si>
  <si>
    <t xml:space="preserve">0219451TL-1118257-1</t>
  </si>
  <si>
    <t xml:space="preserve">0219451ADS-1118805-1</t>
  </si>
  <si>
    <t xml:space="preserve">0219451MT-1118818-1</t>
  </si>
  <si>
    <t xml:space="preserve">0219451SEA-1118751-1</t>
  </si>
  <si>
    <t xml:space="preserve">0219451RS-1118730-1</t>
  </si>
  <si>
    <t xml:space="preserve">WKA0253854</t>
  </si>
  <si>
    <t xml:space="preserve">0253854AF-1118500-1</t>
  </si>
  <si>
    <t xml:space="preserve">0253854BF-1118464-1</t>
  </si>
  <si>
    <t xml:space="preserve">0253854CB-1118301-1</t>
  </si>
  <si>
    <t xml:space="preserve">0253854COA-1118209-1</t>
  </si>
  <si>
    <t xml:space="preserve">0253854CYA-1118460-1</t>
  </si>
  <si>
    <t xml:space="preserve">0253854CD-1118196-1</t>
  </si>
  <si>
    <t xml:space="preserve">0253854CS-1118588-1</t>
  </si>
  <si>
    <t xml:space="preserve">0253854CK-1118631-1</t>
  </si>
  <si>
    <t xml:space="preserve">0253854BP-1118279-1</t>
  </si>
  <si>
    <t xml:space="preserve">0253854BS-1118460-1</t>
  </si>
  <si>
    <t xml:space="preserve">0253854WB-1118656-1</t>
  </si>
  <si>
    <t xml:space="preserve">0253854ADS-1118806-1</t>
  </si>
  <si>
    <t xml:space="preserve">0253854MT-1118819-1</t>
  </si>
  <si>
    <t xml:space="preserve">0253854SEA-1118752-1</t>
  </si>
  <si>
    <t xml:space="preserve">0253854RS-1118731-1</t>
  </si>
  <si>
    <t xml:space="preserve">WKA0207642</t>
  </si>
  <si>
    <t xml:space="preserve">0207642CB-1118302-1</t>
  </si>
  <si>
    <t xml:space="preserve">0207642CS-1118589-1</t>
  </si>
  <si>
    <t xml:space="preserve">0207642CK-1118632-1</t>
  </si>
  <si>
    <t xml:space="preserve">0207642BP-1118280-1</t>
  </si>
  <si>
    <t xml:space="preserve">0207642BS-1118461-1</t>
  </si>
  <si>
    <t xml:space="preserve">0207642WB-1118657-1</t>
  </si>
  <si>
    <t xml:space="preserve">0207642HL-1118379-1</t>
  </si>
  <si>
    <t xml:space="preserve">0207642TL-1118258-1</t>
  </si>
  <si>
    <t xml:space="preserve">0207642ADS-1118807-1</t>
  </si>
  <si>
    <t xml:space="preserve">0207642MT-1118820-1</t>
  </si>
  <si>
    <t xml:space="preserve">0207642SEA-1118753-1</t>
  </si>
  <si>
    <t xml:space="preserve">0207642RS-1118732-1</t>
  </si>
  <si>
    <t xml:space="preserve">WKA0223083</t>
  </si>
  <si>
    <t xml:space="preserve">0223083BF-1118465-1</t>
  </si>
  <si>
    <t xml:space="preserve">0223083COA-1118210-1</t>
  </si>
  <si>
    <t xml:space="preserve">0223083CYA-1118461-1</t>
  </si>
  <si>
    <t xml:space="preserve">0223083CD-1118197-1</t>
  </si>
  <si>
    <t xml:space="preserve">0223083CK-1118633-1</t>
  </si>
  <si>
    <t xml:space="preserve">0223083BP-1118281-1</t>
  </si>
  <si>
    <t xml:space="preserve">0223083BS-1118462-1</t>
  </si>
  <si>
    <t xml:space="preserve">0223083WB-1118658-1</t>
  </si>
  <si>
    <t xml:space="preserve">0223083HL-1118380-1</t>
  </si>
  <si>
    <t xml:space="preserve">0223083TL-1118259-1</t>
  </si>
  <si>
    <t xml:space="preserve">0223083ADS-1118808-1</t>
  </si>
  <si>
    <t xml:space="preserve">0223083MT-1118821-1</t>
  </si>
  <si>
    <t xml:space="preserve">0223083SEA-1118754-1</t>
  </si>
  <si>
    <t xml:space="preserve">0223083RS-1118733-1</t>
  </si>
  <si>
    <t xml:space="preserve">WKA0208928</t>
  </si>
  <si>
    <t xml:space="preserve">0208928CO-1118414-1</t>
  </si>
  <si>
    <t xml:space="preserve">0208928OF-1118557-1</t>
  </si>
  <si>
    <t xml:space="preserve">0208928AF-1118501-1</t>
  </si>
  <si>
    <t xml:space="preserve">0208928BF-1118466-1</t>
  </si>
  <si>
    <t xml:space="preserve">0208928SP-1118621-1</t>
  </si>
  <si>
    <t xml:space="preserve">0208928CB-1118303-1</t>
  </si>
  <si>
    <t xml:space="preserve">0208928CYA-1118462-1</t>
  </si>
  <si>
    <t xml:space="preserve">0208928CS-1118590-1</t>
  </si>
  <si>
    <t xml:space="preserve">0208928CK-1118634-1</t>
  </si>
  <si>
    <t xml:space="preserve">0208928BP-1118282-1</t>
  </si>
  <si>
    <t xml:space="preserve">0208928BS-1118463-1</t>
  </si>
  <si>
    <t xml:space="preserve">0208928WB-1118659-1</t>
  </si>
  <si>
    <t xml:space="preserve">0208928ADS-1118809-1</t>
  </si>
  <si>
    <t xml:space="preserve">0208928MT-1118822-1</t>
  </si>
  <si>
    <t xml:space="preserve">0208928SEA-1118755-1</t>
  </si>
  <si>
    <t xml:space="preserve">0208928RS-1118734-1</t>
  </si>
  <si>
    <t xml:space="preserve">WKA020162906</t>
  </si>
  <si>
    <t xml:space="preserve">0201629CO-1118415-1</t>
  </si>
  <si>
    <t xml:space="preserve">0201629COA-1118211-1</t>
  </si>
  <si>
    <t xml:space="preserve">0201629CYA-1118463-1</t>
  </si>
  <si>
    <t xml:space="preserve">0201629CD-1118198-1</t>
  </si>
  <si>
    <t xml:space="preserve">0201629HL-1118381-1</t>
  </si>
  <si>
    <t xml:space="preserve">0201629ADS-1118810-1</t>
  </si>
  <si>
    <t xml:space="preserve">0201629MT-1118823-1</t>
  </si>
  <si>
    <t xml:space="preserve">0201629SEA-1118756-1</t>
  </si>
  <si>
    <t xml:space="preserve">0201629RS-1118735-1</t>
  </si>
  <si>
    <t xml:space="preserve">WKA020132824</t>
  </si>
  <si>
    <t xml:space="preserve">0201328CO-1118416-1</t>
  </si>
  <si>
    <t xml:space="preserve">0201328OF-1118558-1</t>
  </si>
  <si>
    <t xml:space="preserve">0201328AF-1118502-1</t>
  </si>
  <si>
    <t xml:space="preserve">0201328BF-1118467-1</t>
  </si>
  <si>
    <t xml:space="preserve">0201328SP-1118622-1</t>
  </si>
  <si>
    <t xml:space="preserve">0201328CB-1118304-1</t>
  </si>
  <si>
    <t xml:space="preserve">0201328CYA-1118464-1</t>
  </si>
  <si>
    <t xml:space="preserve">0201328CS-1118591-1</t>
  </si>
  <si>
    <t xml:space="preserve">0201328CK-1118635-1</t>
  </si>
  <si>
    <t xml:space="preserve">0201328BP-1118283-1</t>
  </si>
  <si>
    <t xml:space="preserve">0201328BS-1118464-1</t>
  </si>
  <si>
    <t xml:space="preserve">0201328ADS-1118811-1</t>
  </si>
  <si>
    <t xml:space="preserve">0201328MT-1118824-1</t>
  </si>
  <si>
    <t xml:space="preserve">0201328SEA-1118757-1</t>
  </si>
  <si>
    <t xml:space="preserve">0201328RS-1118736-1</t>
  </si>
  <si>
    <t xml:space="preserve">WKA0293769</t>
  </si>
  <si>
    <t xml:space="preserve">0293769CYA-1118465-1</t>
  </si>
  <si>
    <t xml:space="preserve">0293769CS-1118592-1</t>
  </si>
  <si>
    <t xml:space="preserve">0293769CK-1118636-1</t>
  </si>
  <si>
    <t xml:space="preserve">0293769HL-1118382-1</t>
  </si>
  <si>
    <t xml:space="preserve">0293769TL-1118260-1</t>
  </si>
  <si>
    <t xml:space="preserve">0293769ADS-1118812-1</t>
  </si>
  <si>
    <t xml:space="preserve">0293769MT-1118825-1</t>
  </si>
  <si>
    <t xml:space="preserve">0293769SEA-1118758-1</t>
  </si>
  <si>
    <t xml:space="preserve">0293769RS-1118737-1</t>
  </si>
  <si>
    <t xml:space="preserve">WKA0250057</t>
  </si>
  <si>
    <t xml:space="preserve">0250057CO-1118417-1</t>
  </si>
  <si>
    <t xml:space="preserve">0250057OF-1118559-1</t>
  </si>
  <si>
    <t xml:space="preserve">0250057AF-1118503-1</t>
  </si>
  <si>
    <t xml:space="preserve">0250057BF-1118468-1</t>
  </si>
  <si>
    <t xml:space="preserve">0250057SP-1118623-1</t>
  </si>
  <si>
    <t xml:space="preserve">0250057COA-1118212-1</t>
  </si>
  <si>
    <t xml:space="preserve">0250057CYA-1118466-1</t>
  </si>
  <si>
    <t xml:space="preserve">0250057CD-1118199-1</t>
  </si>
  <si>
    <t xml:space="preserve">0250057CS-1118593-1</t>
  </si>
  <si>
    <t xml:space="preserve">0250057CK-1118637-1</t>
  </si>
  <si>
    <t xml:space="preserve">0250057BS-1118465-1</t>
  </si>
  <si>
    <t xml:space="preserve">0250057HL-1118383-1</t>
  </si>
  <si>
    <t xml:space="preserve">0250057ADS-1118813-1</t>
  </si>
  <si>
    <t xml:space="preserve">0250057MT-1118826-1</t>
  </si>
  <si>
    <t xml:space="preserve">0250057SEA-1118759-1</t>
  </si>
  <si>
    <t xml:space="preserve">0250057RS-1118738-1</t>
  </si>
  <si>
    <t xml:space="preserve">WKA0253852</t>
  </si>
  <si>
    <t xml:space="preserve">0253852CO-1118418-1</t>
  </si>
  <si>
    <t xml:space="preserve">0253852OF-1118560-1</t>
  </si>
  <si>
    <t xml:space="preserve">0253852AF-1118504-1</t>
  </si>
  <si>
    <t xml:space="preserve">0253852BF-1118469-1</t>
  </si>
  <si>
    <t xml:space="preserve">0253852SP-1118624-1</t>
  </si>
  <si>
    <t xml:space="preserve">0253852CB-1118305-1</t>
  </si>
  <si>
    <t xml:space="preserve">0253852COA-1118213-1</t>
  </si>
  <si>
    <t xml:space="preserve">0253852CYA-1118467-1</t>
  </si>
  <si>
    <t xml:space="preserve">0253852CD-1118200-1</t>
  </si>
  <si>
    <t xml:space="preserve">0253852CS-1118594-1</t>
  </si>
  <si>
    <t xml:space="preserve">0253852CK-1118638-1</t>
  </si>
  <si>
    <t xml:space="preserve">0253852BP-1118284-1</t>
  </si>
  <si>
    <t xml:space="preserve">0253852BS-1118466-1</t>
  </si>
  <si>
    <t xml:space="preserve">0253852WB-1118660-1</t>
  </si>
  <si>
    <t xml:space="preserve">0253852ADS-1118814-1</t>
  </si>
  <si>
    <t xml:space="preserve">0253852MT-1118827-1</t>
  </si>
  <si>
    <t xml:space="preserve">0253852SEA-1118760-1</t>
  </si>
  <si>
    <t xml:space="preserve">0253852RS-1118739-1</t>
  </si>
  <si>
    <t xml:space="preserve">WKA020119872</t>
  </si>
  <si>
    <t xml:space="preserve">0201198BF-1118470-1</t>
  </si>
  <si>
    <t xml:space="preserve">0201198CB-1118306-1</t>
  </si>
  <si>
    <t xml:space="preserve">0201198COA-1118214-1</t>
  </si>
  <si>
    <t xml:space="preserve">0201198CYA-1118468-1</t>
  </si>
  <si>
    <t xml:space="preserve">0201198CD-1118201-1</t>
  </si>
  <si>
    <t xml:space="preserve">0201198CS-1118595-1</t>
  </si>
  <si>
    <t xml:space="preserve">0201198CK-1118639-1</t>
  </si>
  <si>
    <t xml:space="preserve">0201198BP-1118285-1</t>
  </si>
  <si>
    <t xml:space="preserve">0201198BS-1118467-1</t>
  </si>
  <si>
    <t xml:space="preserve">0201198HL-1118384-1</t>
  </si>
  <si>
    <t xml:space="preserve">0201198ADS-1118815-1</t>
  </si>
  <si>
    <t xml:space="preserve">0201198MT-1118828-1</t>
  </si>
  <si>
    <t xml:space="preserve">0201198SEA-1118761-1</t>
  </si>
  <si>
    <t xml:space="preserve">0201198RS-1118740-1</t>
  </si>
  <si>
    <t xml:space="preserve">WKA020156066</t>
  </si>
  <si>
    <t xml:space="preserve">0201560BF-1118471-1</t>
  </si>
  <si>
    <t xml:space="preserve">0201560CB-1118307-1</t>
  </si>
  <si>
    <t xml:space="preserve">0201560CS-1118596-1</t>
  </si>
  <si>
    <t xml:space="preserve">0201560CK-1118640-1</t>
  </si>
  <si>
    <t xml:space="preserve">0201560HL-1118385-1</t>
  </si>
  <si>
    <t xml:space="preserve">0201560ADS-1118816-1</t>
  </si>
  <si>
    <t xml:space="preserve">0201560MT-1118829-1</t>
  </si>
  <si>
    <t xml:space="preserve">0201560SEA-1118762-1</t>
  </si>
  <si>
    <t xml:space="preserve">0201560RS-1118741-1</t>
  </si>
  <si>
    <t xml:space="preserve">WKA020158228</t>
  </si>
  <si>
    <t xml:space="preserve">0201582BF-1118472-1</t>
  </si>
  <si>
    <t xml:space="preserve">0201582COA-1118215-1</t>
  </si>
  <si>
    <t xml:space="preserve">0201582CYA-1118469-1</t>
  </si>
  <si>
    <t xml:space="preserve">0201582CD-1118202-1</t>
  </si>
  <si>
    <t xml:space="preserve">0201582CK-1118641-1</t>
  </si>
  <si>
    <t xml:space="preserve">0201582HL-1118386-1</t>
  </si>
  <si>
    <t xml:space="preserve">0201582TL-1118261-1</t>
  </si>
  <si>
    <t xml:space="preserve">0201582ADS-1118817-1</t>
  </si>
  <si>
    <t xml:space="preserve">0201582MT-1118830-1</t>
  </si>
  <si>
    <t xml:space="preserve">0201582SEA-1118763-1</t>
  </si>
  <si>
    <t xml:space="preserve">0201582RS-1118742-1</t>
  </si>
  <si>
    <t xml:space="preserve">WKA0224488</t>
  </si>
  <si>
    <t xml:space="preserve">0224488CO-1118419-1</t>
  </si>
  <si>
    <t xml:space="preserve">0224488BF-1118473-1</t>
  </si>
  <si>
    <t xml:space="preserve">0224488CB-1118308-1</t>
  </si>
  <si>
    <t xml:space="preserve">0224488CYA-1118470-1</t>
  </si>
  <si>
    <t xml:space="preserve">0224488CK-1118642-1</t>
  </si>
  <si>
    <t xml:space="preserve">0224488BP-1118286-1</t>
  </si>
  <si>
    <t xml:space="preserve">0224488BS-1118468-1</t>
  </si>
  <si>
    <t xml:space="preserve">0224488HL-1118387-1</t>
  </si>
  <si>
    <t xml:space="preserve">0224488TL-1118262-1</t>
  </si>
  <si>
    <t xml:space="preserve">0224488ADS-1118818-1</t>
  </si>
  <si>
    <t xml:space="preserve">0224488MT-1118831-1</t>
  </si>
  <si>
    <t xml:space="preserve">0224488SEA-1118764-1</t>
  </si>
  <si>
    <t xml:space="preserve">0224488RS-1118743-1</t>
  </si>
  <si>
    <t xml:space="preserve">WKA0206820</t>
  </si>
  <si>
    <t xml:space="preserve">0206820SP-1118625-1</t>
  </si>
  <si>
    <t xml:space="preserve">0206820CB-1118309-1</t>
  </si>
  <si>
    <t xml:space="preserve">0206820COA-1118216-1</t>
  </si>
  <si>
    <t xml:space="preserve">0206820CYA-1118471-1</t>
  </si>
  <si>
    <t xml:space="preserve">0206820CD-1118203-1</t>
  </si>
  <si>
    <t xml:space="preserve">0206820CS-1118597-1</t>
  </si>
  <si>
    <t xml:space="preserve">0206820CK-1118643-1</t>
  </si>
  <si>
    <t xml:space="preserve">0206820HL-1118388-1</t>
  </si>
  <si>
    <t xml:space="preserve">0206820ADS-1118819-1</t>
  </si>
  <si>
    <t xml:space="preserve">0206820MT-1118832-1</t>
  </si>
  <si>
    <t xml:space="preserve">0206820SEA-1118765-1</t>
  </si>
  <si>
    <t xml:space="preserve">0206820RS-1118744-1</t>
  </si>
  <si>
    <t xml:space="preserve">WKA0225547</t>
  </si>
  <si>
    <t xml:space="preserve">0225547CO-1118420-1</t>
  </si>
  <si>
    <t xml:space="preserve">0225547CYA-1118472-1</t>
  </si>
  <si>
    <t xml:space="preserve">0225547CS-1118598-1</t>
  </si>
  <si>
    <t xml:space="preserve">0225547CK-1118644-1</t>
  </si>
  <si>
    <t xml:space="preserve">0225547BP-1118287-1</t>
  </si>
  <si>
    <t xml:space="preserve">0225547BS-1118469-1</t>
  </si>
  <si>
    <t xml:space="preserve">0225547HL-1118389-1</t>
  </si>
  <si>
    <t xml:space="preserve">0225547TL-1118263-1</t>
  </si>
  <si>
    <t xml:space="preserve">0225547ADS-1118820-1</t>
  </si>
  <si>
    <t xml:space="preserve">0225547MT-1118833-1</t>
  </si>
  <si>
    <t xml:space="preserve">0225547SEA-1118766-1</t>
  </si>
  <si>
    <t xml:space="preserve">WKA0210941</t>
  </si>
  <si>
    <t xml:space="preserve">0210941CO-1118421-1</t>
  </si>
  <si>
    <t xml:space="preserve">0210941CYA-1118473-1</t>
  </si>
  <si>
    <t xml:space="preserve">0210941CS-1118599-1</t>
  </si>
  <si>
    <t xml:space="preserve">0210941CK-1118645-1</t>
  </si>
  <si>
    <t xml:space="preserve">0210941WB-1118661-1</t>
  </si>
  <si>
    <t xml:space="preserve">0210941HL-1118390-1</t>
  </si>
  <si>
    <t xml:space="preserve">0210941ADS-1118821-1</t>
  </si>
  <si>
    <t xml:space="preserve">0210941MT-1118834-1</t>
  </si>
  <si>
    <t xml:space="preserve">0210941SEA-1118767-1</t>
  </si>
  <si>
    <t xml:space="preserve">0210941RS-1118745-1</t>
  </si>
  <si>
    <t xml:space="preserve">WKA0263517</t>
  </si>
  <si>
    <t xml:space="preserve">0263517CO-1118422-1</t>
  </si>
  <si>
    <t xml:space="preserve">0263517BF-1118474-1</t>
  </si>
  <si>
    <t xml:space="preserve">0263517CB-1118310-1</t>
  </si>
  <si>
    <t xml:space="preserve">0263517COA-1118217-1</t>
  </si>
  <si>
    <t xml:space="preserve">0263517CYA-1118474-1</t>
  </si>
  <si>
    <t xml:space="preserve">0263517CD-1118204-1</t>
  </si>
  <si>
    <t xml:space="preserve">0263517CS-1118600-1</t>
  </si>
  <si>
    <t xml:space="preserve">0263517CK-1118646-1</t>
  </si>
  <si>
    <t xml:space="preserve">0263517BP-1118288-1</t>
  </si>
  <si>
    <t xml:space="preserve">0263517BS-1118470-1</t>
  </si>
  <si>
    <t xml:space="preserve">0263517HL-1118391-1</t>
  </si>
  <si>
    <t xml:space="preserve">0263517ADS-1118822-1</t>
  </si>
  <si>
    <t xml:space="preserve">0263517MT-1118835-1</t>
  </si>
  <si>
    <t xml:space="preserve">0263517SEA-1118768-1</t>
  </si>
  <si>
    <t xml:space="preserve">0263517RS-1118746-1</t>
  </si>
  <si>
    <t xml:space="preserve">WKA0277624</t>
  </si>
  <si>
    <t xml:space="preserve">0277624CYA-1118475-1</t>
  </si>
  <si>
    <t xml:space="preserve">0277624CS-1118601-1</t>
  </si>
  <si>
    <t xml:space="preserve">0277624CK-1118647-1</t>
  </si>
  <si>
    <t xml:space="preserve">0277624BS-1118471-1</t>
  </si>
  <si>
    <t xml:space="preserve">0277624WB-1118662-1</t>
  </si>
  <si>
    <t xml:space="preserve">0277624HL-1118392-1</t>
  </si>
  <si>
    <t xml:space="preserve">0277624ADS-1118823-1</t>
  </si>
  <si>
    <t xml:space="preserve">0277624MT-1118836-1</t>
  </si>
  <si>
    <t xml:space="preserve">0277624SEA-1118769-1</t>
  </si>
  <si>
    <t xml:space="preserve">0277624RS-1118747-1</t>
  </si>
  <si>
    <t xml:space="preserve">WKA0208956</t>
  </si>
  <si>
    <t xml:space="preserve">0208956CO-1118423-1</t>
  </si>
  <si>
    <t xml:space="preserve">0208956SP-1118626-1</t>
  </si>
  <si>
    <t xml:space="preserve">0208956CB-1118311-1</t>
  </si>
  <si>
    <t xml:space="preserve">0208956CYA-1118476-1</t>
  </si>
  <si>
    <t xml:space="preserve">0208956CS-1118602-1</t>
  </si>
  <si>
    <t xml:space="preserve">0208956CK-1118648-1</t>
  </si>
  <si>
    <t xml:space="preserve">0208956BS-1118472-1</t>
  </si>
  <si>
    <t xml:space="preserve">0208956WB-1118663-1</t>
  </si>
  <si>
    <t xml:space="preserve">0208956HL-1118393-1</t>
  </si>
  <si>
    <t xml:space="preserve">0208956TL-1118264-1</t>
  </si>
  <si>
    <t xml:space="preserve">0208956ADS-1118824-1</t>
  </si>
  <si>
    <t xml:space="preserve">0208956MT-1118837-1</t>
  </si>
  <si>
    <t xml:space="preserve">0208956SEA-1118770-1</t>
  </si>
  <si>
    <t xml:space="preserve">0208956RS-1118748-1</t>
  </si>
  <si>
    <t xml:space="preserve">WKA0253856</t>
  </si>
  <si>
    <t xml:space="preserve">0253856CO-1118424-1</t>
  </si>
  <si>
    <t xml:space="preserve">0253856SP-1118627-1</t>
  </si>
  <si>
    <t xml:space="preserve">0253856CB-1118312-1</t>
  </si>
  <si>
    <t xml:space="preserve">0253856COA-1118218-1</t>
  </si>
  <si>
    <t xml:space="preserve">0253856CYA-1118477-1</t>
  </si>
  <si>
    <t xml:space="preserve">0253856CD-1118205-1</t>
  </si>
  <si>
    <t xml:space="preserve">0253856CK-1118649-1</t>
  </si>
  <si>
    <t xml:space="preserve">0253856BS-1118473-1</t>
  </si>
  <si>
    <t xml:space="preserve">0253856TL-1118265-1</t>
  </si>
  <si>
    <t xml:space="preserve">0253856ADS-1118825-1</t>
  </si>
  <si>
    <t xml:space="preserve">0253856MT-1118838-1</t>
  </si>
  <si>
    <t xml:space="preserve">0253856SEA-1118771-1</t>
  </si>
  <si>
    <t xml:space="preserve">0253856RS-1118749-1</t>
  </si>
  <si>
    <t xml:space="preserve">WKA0275828</t>
  </si>
  <si>
    <t xml:space="preserve">0275828AF-1118505-1</t>
  </si>
  <si>
    <t xml:space="preserve">0275828CB-1118313-1</t>
  </si>
  <si>
    <t xml:space="preserve">0275828COA-1118219-1</t>
  </si>
  <si>
    <t xml:space="preserve">0275828CYA-1118478-1</t>
  </si>
  <si>
    <t xml:space="preserve">0275828CD-1118206-1</t>
  </si>
  <si>
    <t xml:space="preserve">0275828CS-1118603-1</t>
  </si>
  <si>
    <t xml:space="preserve">0275828CK-1118650-1</t>
  </si>
  <si>
    <t xml:space="preserve">0275828BP-1118289-1</t>
  </si>
  <si>
    <t xml:space="preserve">0275828BS-1118474-1</t>
  </si>
  <si>
    <t xml:space="preserve">0275828WB-1118664-1</t>
  </si>
  <si>
    <t xml:space="preserve">0275828ADS-1118826-1</t>
  </si>
  <si>
    <t xml:space="preserve">0275828MT-1118839-1</t>
  </si>
  <si>
    <t xml:space="preserve">0275828SEA-1118772-1</t>
  </si>
  <si>
    <t xml:space="preserve">0275828RS-1118750-1</t>
  </si>
  <si>
    <t xml:space="preserve">WKA020154471</t>
  </si>
  <si>
    <t xml:space="preserve">0201544AF-1118506-1</t>
  </si>
  <si>
    <t xml:space="preserve">0201544BF-1118475-1</t>
  </si>
  <si>
    <t xml:space="preserve">0201544CB-1118314-1</t>
  </si>
  <si>
    <t xml:space="preserve">0201544COA-1118220-1</t>
  </si>
  <si>
    <t xml:space="preserve">0201544CYA-1118479-1</t>
  </si>
  <si>
    <t xml:space="preserve">0201544CD-1118207-1</t>
  </si>
  <si>
    <t xml:space="preserve">0201544CS-1118604-1</t>
  </si>
  <si>
    <t xml:space="preserve">0201544CK-1118651-1</t>
  </si>
  <si>
    <t xml:space="preserve">0201544ADS-1118827-1</t>
  </si>
  <si>
    <t xml:space="preserve">0201544MT-1118840-1</t>
  </si>
  <si>
    <t xml:space="preserve">0201544SEA-1118773-1</t>
  </si>
  <si>
    <t xml:space="preserve">0201544RS-1118751-1</t>
  </si>
  <si>
    <t xml:space="preserve">WKA0250064</t>
  </si>
  <si>
    <t xml:space="preserve">0250064CO-1118425-1</t>
  </si>
  <si>
    <t xml:space="preserve">0250064OF-1118561-1</t>
  </si>
  <si>
    <t xml:space="preserve">0250064AF-1118507-1</t>
  </si>
  <si>
    <t xml:space="preserve">0250064BF-1118476-1</t>
  </si>
  <si>
    <t xml:space="preserve">0250064SP-1118628-1</t>
  </si>
  <si>
    <t xml:space="preserve">0250064CB-1118315-1</t>
  </si>
  <si>
    <t xml:space="preserve">0250064COA-1118221-1</t>
  </si>
  <si>
    <t xml:space="preserve">0250064CYA-1118480-1</t>
  </si>
  <si>
    <t xml:space="preserve">0250064CD-1118208-1</t>
  </si>
  <si>
    <t xml:space="preserve">0250064CS-1118605-1</t>
  </si>
  <si>
    <t xml:space="preserve">0250064CK-1118652-1</t>
  </si>
  <si>
    <t xml:space="preserve">0250064BP-1118290-1</t>
  </si>
  <si>
    <t xml:space="preserve">0250064BS-1118475-1</t>
  </si>
  <si>
    <t xml:space="preserve">0250064WB-1118665-1</t>
  </si>
  <si>
    <t xml:space="preserve">0250064ADS-1118828-1</t>
  </si>
  <si>
    <t xml:space="preserve">0250064MT-1118841-1</t>
  </si>
  <si>
    <t xml:space="preserve">0250064SEA-1118774-1</t>
  </si>
  <si>
    <t xml:space="preserve">0250064RS-1118752-1</t>
  </si>
  <si>
    <t xml:space="preserve">WKA020143856</t>
  </si>
  <si>
    <t xml:space="preserve">0201438CO-1118426-1</t>
  </si>
  <si>
    <t xml:space="preserve">0201438BF-1118477-1</t>
  </si>
  <si>
    <t xml:space="preserve">0201438CB-1118316-1</t>
  </si>
  <si>
    <t xml:space="preserve">0201438COA-1118222-1</t>
  </si>
  <si>
    <t xml:space="preserve">0201438CYA-1118481-1</t>
  </si>
  <si>
    <t xml:space="preserve">0201438CD-1118209-1</t>
  </si>
  <si>
    <t xml:space="preserve">0201438CS-1118606-1</t>
  </si>
  <si>
    <t xml:space="preserve">0201438CK-1118653-1</t>
  </si>
  <si>
    <t xml:space="preserve">0201438BP-1118291-1</t>
  </si>
  <si>
    <t xml:space="preserve">0201438BS-1118476-1</t>
  </si>
  <si>
    <t xml:space="preserve">0201438WB-1118666-1</t>
  </si>
  <si>
    <t xml:space="preserve">0201438ADS-1118829-1</t>
  </si>
  <si>
    <t xml:space="preserve">0201438MT-1118842-1</t>
  </si>
  <si>
    <t xml:space="preserve">0201438SEA-1118775-1</t>
  </si>
  <si>
    <t xml:space="preserve">0201438RS-1118753-1</t>
  </si>
  <si>
    <t xml:space="preserve">WKA0264751</t>
  </si>
  <si>
    <t xml:space="preserve">0264751BF-1118478-1</t>
  </si>
  <si>
    <t xml:space="preserve">0264751CB-1118317-1</t>
  </si>
  <si>
    <t xml:space="preserve">0264751CS-1118607-1</t>
  </si>
  <si>
    <t xml:space="preserve">0264751CK-1118654-1</t>
  </si>
  <si>
    <t xml:space="preserve">0264751BS-1118477-1</t>
  </si>
  <si>
    <t xml:space="preserve">0264751WB-1118667-1</t>
  </si>
  <si>
    <t xml:space="preserve">0264751HL-1118394-1</t>
  </si>
  <si>
    <t xml:space="preserve">0264751TL-1118266-1</t>
  </si>
  <si>
    <t xml:space="preserve">0264751ADS-1118830-1</t>
  </si>
  <si>
    <t xml:space="preserve">0264751MT-1118843-1</t>
  </si>
  <si>
    <t xml:space="preserve">0264751SEA-1118776-1</t>
  </si>
  <si>
    <t xml:space="preserve">0264751RS-1118754-1</t>
  </si>
  <si>
    <t xml:space="preserve">WKA0232557</t>
  </si>
  <si>
    <t xml:space="preserve">0232557CO-1118427-1</t>
  </si>
  <si>
    <t xml:space="preserve">0232557BF-1118479-1</t>
  </si>
  <si>
    <t xml:space="preserve">0232557CB-1118318-1</t>
  </si>
  <si>
    <t xml:space="preserve">0232557COA-1118223-1</t>
  </si>
  <si>
    <t xml:space="preserve">0232557CD-1118210-1</t>
  </si>
  <si>
    <t xml:space="preserve">0232557BP-1118292-1</t>
  </si>
  <si>
    <t xml:space="preserve">0232557BS-1118478-1</t>
  </si>
  <si>
    <t xml:space="preserve">0232557HL-1118395-1</t>
  </si>
  <si>
    <t xml:space="preserve">0232557TL-1118267-1</t>
  </si>
  <si>
    <t xml:space="preserve">0232557ADS-1118831-1</t>
  </si>
  <si>
    <t xml:space="preserve">0232557MT-1118844-1</t>
  </si>
  <si>
    <t xml:space="preserve">0232557SEA-1118777-1</t>
  </si>
  <si>
    <t xml:space="preserve">0232557RS-1118755-1</t>
  </si>
  <si>
    <t xml:space="preserve">WKA0256990</t>
  </si>
  <si>
    <t xml:space="preserve">0256990BF-1118480-1</t>
  </si>
  <si>
    <t xml:space="preserve">0256990CB-1118319-1</t>
  </si>
  <si>
    <t xml:space="preserve">0256990COA-1118224-1</t>
  </si>
  <si>
    <t xml:space="preserve">0256990CYA-1118482-1</t>
  </si>
  <si>
    <t xml:space="preserve">0256990CS-1118608-1</t>
  </si>
  <si>
    <t xml:space="preserve">0256990CK-1118655-1</t>
  </si>
  <si>
    <t xml:space="preserve">0256990HL-1118396-1</t>
  </si>
  <si>
    <t xml:space="preserve">0256990ADS-1118832-1</t>
  </si>
  <si>
    <t xml:space="preserve">0256990MT-1118845-1</t>
  </si>
  <si>
    <t xml:space="preserve">0256990SEA-1118778-1</t>
  </si>
  <si>
    <t xml:space="preserve">0256990RS-1118756-1</t>
  </si>
  <si>
    <t xml:space="preserve">WKA0208161</t>
  </si>
  <si>
    <t xml:space="preserve">0208161BF-1118481-1</t>
  </si>
  <si>
    <t xml:space="preserve">0208161CYA-1118483-1</t>
  </si>
  <si>
    <t xml:space="preserve">0208161CS-1118609-1</t>
  </si>
  <si>
    <t xml:space="preserve">0208161CK-1118656-1</t>
  </si>
  <si>
    <t xml:space="preserve">0208161WB-1118668-1</t>
  </si>
  <si>
    <t xml:space="preserve">0208161HL-1118397-1</t>
  </si>
  <si>
    <t xml:space="preserve">0208161ADS-1118833-1</t>
  </si>
  <si>
    <t xml:space="preserve">0208161MT-1118846-1</t>
  </si>
  <si>
    <t xml:space="preserve">0208161SEA-1118779-1</t>
  </si>
  <si>
    <t xml:space="preserve">0208161RS-1118757-1</t>
  </si>
  <si>
    <t xml:space="preserve">WKA0210014</t>
  </si>
  <si>
    <t xml:space="preserve">0210014CO-1118428-1</t>
  </si>
  <si>
    <t xml:space="preserve">0210014OF-1118562-1</t>
  </si>
  <si>
    <t xml:space="preserve">0210014BF-1118482-1</t>
  </si>
  <si>
    <t xml:space="preserve">0210014SP-1118629-1</t>
  </si>
  <si>
    <t xml:space="preserve">0210014CB-1118320-1</t>
  </si>
  <si>
    <t xml:space="preserve">0210014CS-1118610-1</t>
  </si>
  <si>
    <t xml:space="preserve">0210014CK-1118657-1</t>
  </si>
  <si>
    <t xml:space="preserve">0210014BS-1118479-1</t>
  </si>
  <si>
    <t xml:space="preserve">0210014WB-1118669-1</t>
  </si>
  <si>
    <t xml:space="preserve">0210014HL-1118398-1</t>
  </si>
  <si>
    <t xml:space="preserve">0210014TL-1118268-1</t>
  </si>
  <si>
    <t xml:space="preserve">0210014ADS-1118834-1</t>
  </si>
  <si>
    <t xml:space="preserve">0210014MT-1118847-1</t>
  </si>
  <si>
    <t xml:space="preserve">0210014SEA-1118780-1</t>
  </si>
  <si>
    <t xml:space="preserve">0210014RS-1118758-1</t>
  </si>
  <si>
    <t xml:space="preserve">WKA020131904</t>
  </si>
  <si>
    <t xml:space="preserve">0201319CO-1118429-1</t>
  </si>
  <si>
    <t xml:space="preserve">0201319BF-1118483-1</t>
  </si>
  <si>
    <t xml:space="preserve">0201319CYA-1118484-1</t>
  </si>
  <si>
    <t xml:space="preserve">0201319CD-1118211-1</t>
  </si>
  <si>
    <t xml:space="preserve">0201319CS-1118611-1</t>
  </si>
  <si>
    <t xml:space="preserve">0201319CK-1118658-1</t>
  </si>
  <si>
    <t xml:space="preserve">0201319BP-1118293-1</t>
  </si>
  <si>
    <t xml:space="preserve">0201319BS-1118480-1</t>
  </si>
  <si>
    <t xml:space="preserve">0201319WB-1118670-1</t>
  </si>
  <si>
    <t xml:space="preserve">0201319HL-1118399-1</t>
  </si>
  <si>
    <t xml:space="preserve">0201319ADS-1118835-1</t>
  </si>
  <si>
    <t xml:space="preserve">0201319MT-1118848-1</t>
  </si>
  <si>
    <t xml:space="preserve">0201319SEA-1118781-1</t>
  </si>
  <si>
    <t xml:space="preserve">0201319RS-1118759-1</t>
  </si>
  <si>
    <t xml:space="preserve">WKA0265893</t>
  </si>
  <si>
    <t xml:space="preserve">0265893CO-1118430-1</t>
  </si>
  <si>
    <t xml:space="preserve">0265893OF-1118563-1</t>
  </si>
  <si>
    <t xml:space="preserve">0265893AF-1118508-1</t>
  </si>
  <si>
    <t xml:space="preserve">0265893BF-1118484-1</t>
  </si>
  <si>
    <t xml:space="preserve">0265893CB-1118321-1</t>
  </si>
  <si>
    <t xml:space="preserve">0265893COA-1118225-1</t>
  </si>
  <si>
    <t xml:space="preserve">0265893CYA-1118485-1</t>
  </si>
  <si>
    <t xml:space="preserve">0265893CD-1118212-1</t>
  </si>
  <si>
    <t xml:space="preserve">0265893CS-1118612-1</t>
  </si>
  <si>
    <t xml:space="preserve">0265893CK-1118659-1</t>
  </si>
  <si>
    <t xml:space="preserve">0265893BP-1118294-1</t>
  </si>
  <si>
    <t xml:space="preserve">0265893BS-1118481-1</t>
  </si>
  <si>
    <t xml:space="preserve">0265893WB-1118671-1</t>
  </si>
  <si>
    <t xml:space="preserve">0265893ADS-1118836-1</t>
  </si>
  <si>
    <t xml:space="preserve">0265893MT-1118849-1</t>
  </si>
  <si>
    <t xml:space="preserve">0265893SEA-1118782-1</t>
  </si>
  <si>
    <t xml:space="preserve">0265893RS-1118760-1</t>
  </si>
  <si>
    <t xml:space="preserve">WKA020158654</t>
  </si>
  <si>
    <t xml:space="preserve">0201586CO-1118431-1</t>
  </si>
  <si>
    <t xml:space="preserve">0201586OF-1118564-1</t>
  </si>
  <si>
    <t xml:space="preserve">0201586AF-1118509-1</t>
  </si>
  <si>
    <t xml:space="preserve">0201586BF-1118485-1</t>
  </si>
  <si>
    <t xml:space="preserve">0201586CYA-1118486-1</t>
  </si>
  <si>
    <t xml:space="preserve">0201586CK-1118660-1</t>
  </si>
  <si>
    <t xml:space="preserve">0201586WB-1118672-1</t>
  </si>
  <si>
    <t xml:space="preserve">0201586HL-1118400-1</t>
  </si>
  <si>
    <t xml:space="preserve">0201586TL-1118269-1</t>
  </si>
  <si>
    <t xml:space="preserve">0201586ADS-1118837-1</t>
  </si>
  <si>
    <t xml:space="preserve">0201586MT-1118850-1</t>
  </si>
  <si>
    <t xml:space="preserve">0201586SEA-1118783-1</t>
  </si>
  <si>
    <t xml:space="preserve">0201586RS-1118761-1</t>
  </si>
  <si>
    <t xml:space="preserve">WKA0260733</t>
  </si>
  <si>
    <t xml:space="preserve">0260733CS-1118613-1</t>
  </si>
  <si>
    <t xml:space="preserve">0260733CK-1118661-1</t>
  </si>
  <si>
    <t xml:space="preserve">0260733WB-1118673-1</t>
  </si>
  <si>
    <t xml:space="preserve">0260733ADS-1118838-1</t>
  </si>
  <si>
    <t xml:space="preserve">0260733MT-1118851-1</t>
  </si>
  <si>
    <t xml:space="preserve">0260733SEA-1118784-1</t>
  </si>
  <si>
    <t xml:space="preserve">0260733RS-1118762-1</t>
  </si>
  <si>
    <t xml:space="preserve">WKA0267112</t>
  </si>
  <si>
    <t xml:space="preserve">0267112AF-1118510-1</t>
  </si>
  <si>
    <t xml:space="preserve">0267112SP-1118630-1</t>
  </si>
  <si>
    <t xml:space="preserve">0267112CB-1118322-1</t>
  </si>
  <si>
    <t xml:space="preserve">0267112COA-1118226-1</t>
  </si>
  <si>
    <t xml:space="preserve">0267112CYA-1118487-1</t>
  </si>
  <si>
    <t xml:space="preserve">0267112CD-1118213-1</t>
  </si>
  <si>
    <t xml:space="preserve">0267112CS-1118614-1</t>
  </si>
  <si>
    <t xml:space="preserve">0267112CK-1118662-1</t>
  </si>
  <si>
    <t xml:space="preserve">0267112BS-1118482-1</t>
  </si>
  <si>
    <t xml:space="preserve">0267112ADS-1118839-1</t>
  </si>
  <si>
    <t xml:space="preserve">0267112MT-1118852-1</t>
  </si>
  <si>
    <t xml:space="preserve">0267112SEA-1118785-1</t>
  </si>
  <si>
    <t xml:space="preserve">0267112RS-1118763-1</t>
  </si>
  <si>
    <t xml:space="preserve">WKA020151665</t>
  </si>
  <si>
    <t xml:space="preserve">0201516CO-1118432-1</t>
  </si>
  <si>
    <t xml:space="preserve">0201516BF-1118486-1</t>
  </si>
  <si>
    <t xml:space="preserve">0201516SP-1118631-1</t>
  </si>
  <si>
    <t xml:space="preserve">0201516CB-1118323-1</t>
  </si>
  <si>
    <t xml:space="preserve">0201516CYA-1118488-1</t>
  </si>
  <si>
    <t xml:space="preserve">0201516CS-1118615-1</t>
  </si>
  <si>
    <t xml:space="preserve">0201516CK-1118663-1</t>
  </si>
  <si>
    <t xml:space="preserve">0201516BP-1118295-1</t>
  </si>
  <si>
    <t xml:space="preserve">0201516BS-1118483-1</t>
  </si>
  <si>
    <t xml:space="preserve">0201516HL-1118401-1</t>
  </si>
  <si>
    <t xml:space="preserve">0201516TL-1118270-1</t>
  </si>
  <si>
    <t xml:space="preserve">0201516ADS-1118840-1</t>
  </si>
  <si>
    <t xml:space="preserve">0201516MT-1118853-1</t>
  </si>
  <si>
    <t xml:space="preserve">0201516SEA-1118786-1</t>
  </si>
  <si>
    <t xml:space="preserve">0201516RS-1118764-1</t>
  </si>
  <si>
    <t xml:space="preserve">WKA0208918</t>
  </si>
  <si>
    <t xml:space="preserve">0208918CO-1118433-1</t>
  </si>
  <si>
    <t xml:space="preserve">0208918OF-1118565-1</t>
  </si>
  <si>
    <t xml:space="preserve">0208918BF-1118487-1</t>
  </si>
  <si>
    <t xml:space="preserve">0208918SP-1118632-1</t>
  </si>
  <si>
    <t xml:space="preserve">0208918CB-1118324-1</t>
  </si>
  <si>
    <t xml:space="preserve">0208918COA-1118227-1</t>
  </si>
  <si>
    <t xml:space="preserve">0208918CYA-1118489-1</t>
  </si>
  <si>
    <t xml:space="preserve">0208918CD-1118214-1</t>
  </si>
  <si>
    <t xml:space="preserve">0208918CS-1118616-1</t>
  </si>
  <si>
    <t xml:space="preserve">0208918CK-1118664-1</t>
  </si>
  <si>
    <t xml:space="preserve">0208918BP-1118296-1</t>
  </si>
  <si>
    <t xml:space="preserve">0208918HL-1118402-1</t>
  </si>
  <si>
    <t xml:space="preserve">0208918TL-1118271-1</t>
  </si>
  <si>
    <t xml:space="preserve">0208918ADS-1118841-1</t>
  </si>
  <si>
    <t xml:space="preserve">0208918MT-1118854-1</t>
  </si>
  <si>
    <t xml:space="preserve">0208918SEA-1118787-1</t>
  </si>
  <si>
    <t xml:space="preserve">0208918RS-1118765-1</t>
  </si>
  <si>
    <t xml:space="preserve">WKA020155187</t>
  </si>
  <si>
    <t xml:space="preserve">0201551CO-1118434-1</t>
  </si>
  <si>
    <t xml:space="preserve">0201551CYA-1118490-1</t>
  </si>
  <si>
    <t xml:space="preserve">0201551CK-1118665-1</t>
  </si>
  <si>
    <t xml:space="preserve">0201551BP-1118297-1</t>
  </si>
  <si>
    <t xml:space="preserve">0201551ADS-1118842-1</t>
  </si>
  <si>
    <t xml:space="preserve">0201551MT-1118855-1</t>
  </si>
  <si>
    <t xml:space="preserve">0201551SEA-1118788-1</t>
  </si>
  <si>
    <t xml:space="preserve">WKA020142928</t>
  </si>
  <si>
    <t xml:space="preserve">0201429CO-1118435-1</t>
  </si>
  <si>
    <t xml:space="preserve">0201429OF-1118566-1</t>
  </si>
  <si>
    <t xml:space="preserve">0201429AF-1118511-1</t>
  </si>
  <si>
    <t xml:space="preserve">0201429BF-1118488-1</t>
  </si>
  <si>
    <t xml:space="preserve">0201429SP-1118633-1</t>
  </si>
  <si>
    <t xml:space="preserve">0201429CB-1118325-1</t>
  </si>
  <si>
    <t xml:space="preserve">0201429COA-1118228-1</t>
  </si>
  <si>
    <t xml:space="preserve">0201429CYA-1118491-1</t>
  </si>
  <si>
    <t xml:space="preserve">0201429CD-1118215-1</t>
  </si>
  <si>
    <t xml:space="preserve">0201429CK-1118666-1</t>
  </si>
  <si>
    <t xml:space="preserve">0201429BP-1118298-1</t>
  </si>
  <si>
    <t xml:space="preserve">0201429BS-1118484-1</t>
  </si>
  <si>
    <t xml:space="preserve">0201429WB-1118674-1</t>
  </si>
  <si>
    <t xml:space="preserve">0201429TL-1118272-1</t>
  </si>
  <si>
    <t xml:space="preserve">0201429ADS-1118843-1</t>
  </si>
  <si>
    <t xml:space="preserve">0201429MT-1118856-1</t>
  </si>
  <si>
    <t xml:space="preserve">0201429SEA-1118789-1</t>
  </si>
  <si>
    <t xml:space="preserve">0201429RS-1118766-1</t>
  </si>
  <si>
    <t xml:space="preserve">WKA0225966</t>
  </si>
  <si>
    <t xml:space="preserve">0225966CO-1118436-1</t>
  </si>
  <si>
    <t xml:space="preserve">0225966BF-1118489-1</t>
  </si>
  <si>
    <t xml:space="preserve">0225966CB-1118326-1</t>
  </si>
  <si>
    <t xml:space="preserve">0225966COA-1118229-1</t>
  </si>
  <si>
    <t xml:space="preserve">0225966CYA-1118492-1</t>
  </si>
  <si>
    <t xml:space="preserve">0225966CD-1118216-1</t>
  </si>
  <si>
    <t xml:space="preserve">0225966CS-1118617-1</t>
  </si>
  <si>
    <t xml:space="preserve">0225966CK-1118667-1</t>
  </si>
  <si>
    <t xml:space="preserve">0225966BP-1118299-1</t>
  </si>
  <si>
    <t xml:space="preserve">0225966WB-1118675-1</t>
  </si>
  <si>
    <t xml:space="preserve">0225966HL-1118403-1</t>
  </si>
  <si>
    <t xml:space="preserve">0225966ADS-1118844-1</t>
  </si>
  <si>
    <t xml:space="preserve">0225966MT-1118857-1</t>
  </si>
  <si>
    <t xml:space="preserve">0225966SEA-1118790-1</t>
  </si>
  <si>
    <t xml:space="preserve">0225966RS-1118767-1</t>
  </si>
  <si>
    <t xml:space="preserve">WKA0208375</t>
  </si>
  <si>
    <t xml:space="preserve">0208375CO-1118437-1</t>
  </si>
  <si>
    <t xml:space="preserve">0208375BF-1118490-1</t>
  </si>
  <si>
    <t xml:space="preserve">0208375CYA-1118493-1</t>
  </si>
  <si>
    <t xml:space="preserve">0208375CS-1118618-1</t>
  </si>
  <si>
    <t xml:space="preserve">0208375CK-1118668-1</t>
  </si>
  <si>
    <t xml:space="preserve">0208375BP-1118300-1</t>
  </si>
  <si>
    <t xml:space="preserve">0208375BS-1118485-1</t>
  </si>
  <si>
    <t xml:space="preserve">0208375WB-1118676-1</t>
  </si>
  <si>
    <t xml:space="preserve">0208375ADS-1118845-1</t>
  </si>
  <si>
    <t xml:space="preserve">0208375MT-1118858-1</t>
  </si>
  <si>
    <t xml:space="preserve">0208375SEA-1118791-1</t>
  </si>
  <si>
    <t xml:space="preserve">0208375RS-1118768-1</t>
  </si>
  <si>
    <t xml:space="preserve">WKA0291983</t>
  </si>
  <si>
    <t xml:space="preserve">0291983BF-1118491-1</t>
  </si>
  <si>
    <t xml:space="preserve">0291983CB-1118327-1</t>
  </si>
  <si>
    <t xml:space="preserve">0291983CYA-1118494-1</t>
  </si>
  <si>
    <t xml:space="preserve">0291983CK-1118669-1</t>
  </si>
  <si>
    <t xml:space="preserve">0291983BP-1118301-1</t>
  </si>
  <si>
    <t xml:space="preserve">0291983HL-1118404-1</t>
  </si>
  <si>
    <t xml:space="preserve">0291983ADS-1118846-1</t>
  </si>
  <si>
    <t xml:space="preserve">0291983MT-1118859-1</t>
  </si>
  <si>
    <t xml:space="preserve">0291983SEA-1118792-1</t>
  </si>
  <si>
    <t xml:space="preserve">0291983RS-1118769-1</t>
  </si>
  <si>
    <t xml:space="preserve">WKA0270501</t>
  </si>
  <si>
    <t xml:space="preserve">0270501CO-1118438-1</t>
  </si>
  <si>
    <t xml:space="preserve">0270501BF-1118492-1</t>
  </si>
  <si>
    <t xml:space="preserve">0270501CB-1118328-1</t>
  </si>
  <si>
    <t xml:space="preserve">0270501COA-1118230-1</t>
  </si>
  <si>
    <t xml:space="preserve">0270501CYA-1118495-1</t>
  </si>
  <si>
    <t xml:space="preserve">0270501CD-1118217-1</t>
  </si>
  <si>
    <t xml:space="preserve">0270501CS-1118619-1</t>
  </si>
  <si>
    <t xml:space="preserve">0270501CK-1118670-1</t>
  </si>
  <si>
    <t xml:space="preserve">0270501BP-1118302-1</t>
  </si>
  <si>
    <t xml:space="preserve">0270501WB-1118677-1</t>
  </si>
  <si>
    <t xml:space="preserve">0270501HL-1118405-1</t>
  </si>
  <si>
    <t xml:space="preserve">0270501TL-1118273-1</t>
  </si>
  <si>
    <t xml:space="preserve">0270501ADS-1118847-1</t>
  </si>
  <si>
    <t xml:space="preserve">0270501MT-1118860-1</t>
  </si>
  <si>
    <t xml:space="preserve">0270501SEA-1118793-1</t>
  </si>
  <si>
    <t xml:space="preserve">0270501RS-1118770-1</t>
  </si>
  <si>
    <t xml:space="preserve">WKA0231965</t>
  </si>
  <si>
    <t xml:space="preserve">0231965CO-1118439-1</t>
  </si>
  <si>
    <t xml:space="preserve">0231965OF-1118567-1</t>
  </si>
  <si>
    <t xml:space="preserve">0231965AF-1118512-1</t>
  </si>
  <si>
    <t xml:space="preserve">0231965BF-1118493-1</t>
  </si>
  <si>
    <t xml:space="preserve">0231965SP-1118634-1</t>
  </si>
  <si>
    <t xml:space="preserve">0231965CB-1118329-1</t>
  </si>
  <si>
    <t xml:space="preserve">0231965COA-1118231-1</t>
  </si>
  <si>
    <t xml:space="preserve">0231965CYA-1118496-1</t>
  </si>
  <si>
    <t xml:space="preserve">0231965CD-1118218-1</t>
  </si>
  <si>
    <t xml:space="preserve">0231965CS-1118620-1</t>
  </si>
  <si>
    <t xml:space="preserve">0231965CK-1118671-1</t>
  </si>
  <si>
    <t xml:space="preserve">0231965BP-1118303-1</t>
  </si>
  <si>
    <t xml:space="preserve">0231965HL-1118406-1</t>
  </si>
  <si>
    <t xml:space="preserve">0231965TL-1118274-1</t>
  </si>
  <si>
    <t xml:space="preserve">0231965ADS-1118848-1</t>
  </si>
  <si>
    <t xml:space="preserve">0231965MT-1118861-1</t>
  </si>
  <si>
    <t xml:space="preserve">0231965SEA-1118794-1</t>
  </si>
  <si>
    <t xml:space="preserve">0231965RS-1118771-1</t>
  </si>
  <si>
    <t xml:space="preserve">WKA0207070</t>
  </si>
  <si>
    <t xml:space="preserve">0207070AF-1118513-1</t>
  </si>
  <si>
    <t xml:space="preserve">0207070SP-1118635-1</t>
  </si>
  <si>
    <t xml:space="preserve">0207070CB-1118330-1</t>
  </si>
  <si>
    <t xml:space="preserve">0207070CYA-1118497-1</t>
  </si>
  <si>
    <t xml:space="preserve">0207070CS-1118621-1</t>
  </si>
  <si>
    <t xml:space="preserve">0207070CK-1118672-1</t>
  </si>
  <si>
    <t xml:space="preserve">0207070BS-1118486-1</t>
  </si>
  <si>
    <t xml:space="preserve">0207070WB-1118678-1</t>
  </si>
  <si>
    <t xml:space="preserve">0207070TL-1118275-1</t>
  </si>
  <si>
    <t xml:space="preserve">0207070ADS-1118849-1</t>
  </si>
  <si>
    <t xml:space="preserve">0207070MT-1118862-1</t>
  </si>
  <si>
    <t xml:space="preserve">0207070SEA-1118795-1</t>
  </si>
  <si>
    <t xml:space="preserve">0207070RS-1118772-1</t>
  </si>
  <si>
    <t xml:space="preserve">WKA0220113</t>
  </si>
  <si>
    <t xml:space="preserve">0220113CO-1118440-1</t>
  </si>
  <si>
    <t xml:space="preserve">0220113BF-1118494-1</t>
  </si>
  <si>
    <t xml:space="preserve">0220113CB-1118331-1</t>
  </si>
  <si>
    <t xml:space="preserve">0220113COA-1118232-1</t>
  </si>
  <si>
    <t xml:space="preserve">0220113CYA-1118498-1</t>
  </si>
  <si>
    <t xml:space="preserve">0220113CD-1118219-1</t>
  </si>
  <si>
    <t xml:space="preserve">0220113CS-1118622-1</t>
  </si>
  <si>
    <t xml:space="preserve">0220113CK-1118673-1</t>
  </si>
  <si>
    <t xml:space="preserve">0220113BP-1118304-1</t>
  </si>
  <si>
    <t xml:space="preserve">0220113BS-1118487-1</t>
  </si>
  <si>
    <t xml:space="preserve">0220113WB-1118679-1</t>
  </si>
  <si>
    <t xml:space="preserve">0220113ADS-1118850-1</t>
  </si>
  <si>
    <t xml:space="preserve">0220113MT-1118863-1</t>
  </si>
  <si>
    <t xml:space="preserve">0220113SEA-1118796-1</t>
  </si>
  <si>
    <t xml:space="preserve">WKA0229290</t>
  </si>
  <si>
    <t xml:space="preserve">0229290CO-1118441-1</t>
  </si>
  <si>
    <t xml:space="preserve">0229290BF-1118495-1</t>
  </si>
  <si>
    <t xml:space="preserve">0229290CB-1118332-1</t>
  </si>
  <si>
    <t xml:space="preserve">0229290COA-1118233-1</t>
  </si>
  <si>
    <t xml:space="preserve">0229290CYA-1118499-1</t>
  </si>
  <si>
    <t xml:space="preserve">0229290CD-1118220-1</t>
  </si>
  <si>
    <t xml:space="preserve">0229290CS-1118623-1</t>
  </si>
  <si>
    <t xml:space="preserve">0229290CK-1118674-1</t>
  </si>
  <si>
    <t xml:space="preserve">0229290BP-1118305-1</t>
  </si>
  <si>
    <t xml:space="preserve">0229290BS-1118488-1</t>
  </si>
  <si>
    <t xml:space="preserve">0229290WB-1118680-1</t>
  </si>
  <si>
    <t xml:space="preserve">0229290HL-1118407-1</t>
  </si>
  <si>
    <t xml:space="preserve">0229290TL-1118276-1</t>
  </si>
  <si>
    <t xml:space="preserve">0229290ADS-1118851-1</t>
  </si>
  <si>
    <t xml:space="preserve">0229290MT-1118864-1</t>
  </si>
  <si>
    <t xml:space="preserve">0229290SEA-1118797-1</t>
  </si>
  <si>
    <t xml:space="preserve">0229290RS-1118773-1</t>
  </si>
  <si>
    <t xml:space="preserve">WKA0209308</t>
  </si>
  <si>
    <t xml:space="preserve">0209308CO-1118442-1</t>
  </si>
  <si>
    <t xml:space="preserve">0209308BF-1118496-1</t>
  </si>
  <si>
    <t xml:space="preserve">0209308CYA-1118500-1</t>
  </si>
  <si>
    <t xml:space="preserve">0209308CS-1118624-1</t>
  </si>
  <si>
    <t xml:space="preserve">0209308CK-1118675-1</t>
  </si>
  <si>
    <t xml:space="preserve">0209308BP-1118306-1</t>
  </si>
  <si>
    <t xml:space="preserve">0209308BS-1118489-1</t>
  </si>
  <si>
    <t xml:space="preserve">0209308WB-1118681-1</t>
  </si>
  <si>
    <t xml:space="preserve">0209308HL-1118408-1</t>
  </si>
  <si>
    <t xml:space="preserve">0209308TL-1118277-1</t>
  </si>
  <si>
    <t xml:space="preserve">0209308ADS-1118852-1</t>
  </si>
  <si>
    <t xml:space="preserve">0209308MT-1118865-1</t>
  </si>
  <si>
    <t xml:space="preserve">0209308SEA-1118798-1</t>
  </si>
  <si>
    <t xml:space="preserve">0209308RS-1118774-1</t>
  </si>
  <si>
    <t xml:space="preserve">WKA0269026</t>
  </si>
  <si>
    <t xml:space="preserve">0269026CO-1118443-1</t>
  </si>
  <si>
    <t xml:space="preserve">0269026BF-1118497-1</t>
  </si>
  <si>
    <t xml:space="preserve">0269026CYA-1118501-1</t>
  </si>
  <si>
    <t xml:space="preserve">0269026CS-1118625-1</t>
  </si>
  <si>
    <t xml:space="preserve">0269026CK-1118676-1</t>
  </si>
  <si>
    <t xml:space="preserve">0269026TL-1118278-1</t>
  </si>
  <si>
    <t xml:space="preserve">0269026ADS-1118853-1</t>
  </si>
  <si>
    <t xml:space="preserve">0269026MT-1118866-1</t>
  </si>
  <si>
    <t xml:space="preserve">0269026SEA-1118799-1</t>
  </si>
  <si>
    <t xml:space="preserve">0269026RS-1118775-1</t>
  </si>
  <si>
    <t xml:space="preserve">WKA020157984</t>
  </si>
  <si>
    <t xml:space="preserve">0201579CO-1118444-1</t>
  </si>
  <si>
    <t xml:space="preserve">0201579BF-1118498-1</t>
  </si>
  <si>
    <t xml:space="preserve">0201579SP-1118636-1</t>
  </si>
  <si>
    <t xml:space="preserve">0201579CB-1118333-1</t>
  </si>
  <si>
    <t xml:space="preserve">0201579COA-1118234-1</t>
  </si>
  <si>
    <t xml:space="preserve">0201579CYA-1118502-1</t>
  </si>
  <si>
    <t xml:space="preserve">0201579CD-1118221-1</t>
  </si>
  <si>
    <t xml:space="preserve">0201579CS-1118626-1</t>
  </si>
  <si>
    <t xml:space="preserve">0201579CK-1118677-1</t>
  </si>
  <si>
    <t xml:space="preserve">0201579BS-1118490-1</t>
  </si>
  <si>
    <t xml:space="preserve">0201579WB-1118682-1</t>
  </si>
  <si>
    <t xml:space="preserve">0201579ADS-1118854-1</t>
  </si>
  <si>
    <t xml:space="preserve">0201579MT-1118867-1</t>
  </si>
  <si>
    <t xml:space="preserve">0201579SEA-1118800-1</t>
  </si>
  <si>
    <t xml:space="preserve">0201579RS-1118776-1</t>
  </si>
  <si>
    <t xml:space="preserve">WKA020150610</t>
  </si>
  <si>
    <t xml:space="preserve">0201506BF-1118499-1</t>
  </si>
  <si>
    <t xml:space="preserve">0201506CYA-1118503-1</t>
  </si>
  <si>
    <t xml:space="preserve">0201506CS-1118627-1</t>
  </si>
  <si>
    <t xml:space="preserve">0201506CK-1118678-1</t>
  </si>
  <si>
    <t xml:space="preserve">0201506HL-1118409-1</t>
  </si>
  <si>
    <t xml:space="preserve">0201506TL-1118279-1</t>
  </si>
  <si>
    <t xml:space="preserve">0201506ADS-1118855-1</t>
  </si>
  <si>
    <t xml:space="preserve">0201506MT-1118868-1</t>
  </si>
  <si>
    <t xml:space="preserve">0201506SEA-1118801-1</t>
  </si>
  <si>
    <t xml:space="preserve">WKA020154729</t>
  </si>
  <si>
    <t xml:space="preserve">0201547CB-1118334-1</t>
  </si>
  <si>
    <t xml:space="preserve">0201547COA-1118235-1</t>
  </si>
  <si>
    <t xml:space="preserve">0201547CYA-1118504-1</t>
  </si>
  <si>
    <t xml:space="preserve">0201547CD-1118222-1</t>
  </si>
  <si>
    <t xml:space="preserve">0201547CK-1118679-1</t>
  </si>
  <si>
    <t xml:space="preserve">0201547BP-1118307-1</t>
  </si>
  <si>
    <t xml:space="preserve">0201547WB-1118683-1</t>
  </si>
  <si>
    <t xml:space="preserve">0201547HL-1118410-1</t>
  </si>
  <si>
    <t xml:space="preserve">0201547ADS-1118856-1</t>
  </si>
  <si>
    <t xml:space="preserve">0201547MT-1118869-1</t>
  </si>
  <si>
    <t xml:space="preserve">0201547SEA-1118802-1</t>
  </si>
  <si>
    <t xml:space="preserve">WKA0208372</t>
  </si>
  <si>
    <t xml:space="preserve">0208372CO-1118445-1</t>
  </si>
  <si>
    <t xml:space="preserve">0208372BF-1118500-1</t>
  </si>
  <si>
    <t xml:space="preserve">0208372CB-1118335-1</t>
  </si>
  <si>
    <t xml:space="preserve">0208372COA-1118236-1</t>
  </si>
  <si>
    <t xml:space="preserve">0208372CYA-1118505-1</t>
  </si>
  <si>
    <t xml:space="preserve">0208372CD-1118223-1</t>
  </si>
  <si>
    <t xml:space="preserve">0208372CS-1118628-1</t>
  </si>
  <si>
    <t xml:space="preserve">0208372CK-1118680-1</t>
  </si>
  <si>
    <t xml:space="preserve">0208372BP-1118308-1</t>
  </si>
  <si>
    <t xml:space="preserve">0208372BS-1118491-1</t>
  </si>
  <si>
    <t xml:space="preserve">0208372WB-1118684-1</t>
  </si>
  <si>
    <t xml:space="preserve">0208372HL-1118411-1</t>
  </si>
  <si>
    <t xml:space="preserve">0208372ADS-1118857-1</t>
  </si>
  <si>
    <t xml:space="preserve">0208372MT-1118870-1</t>
  </si>
  <si>
    <t xml:space="preserve">0208372SEA-1118803-1</t>
  </si>
  <si>
    <t xml:space="preserve">0208372RS-1118777-1</t>
  </si>
  <si>
    <t xml:space="preserve">WKA020148808</t>
  </si>
  <si>
    <t xml:space="preserve">0201488OF-1118568-1</t>
  </si>
  <si>
    <t xml:space="preserve">0201488SP-1118637-1</t>
  </si>
  <si>
    <t xml:space="preserve">0201488CB-1118336-1</t>
  </si>
  <si>
    <t xml:space="preserve">0201488CS-1118629-1</t>
  </si>
  <si>
    <t xml:space="preserve">0201488CK-1118681-1</t>
  </si>
  <si>
    <t xml:space="preserve">0201488BP-1118309-1</t>
  </si>
  <si>
    <t xml:space="preserve">0201488HL-1118412-1</t>
  </si>
  <si>
    <t xml:space="preserve">0201488TL-1118280-1</t>
  </si>
  <si>
    <t xml:space="preserve">0201488ADS-1118858-1</t>
  </si>
  <si>
    <t xml:space="preserve">0201488MT-1118871-1</t>
  </si>
  <si>
    <t xml:space="preserve">0201488SEA-1118804-1</t>
  </si>
  <si>
    <t xml:space="preserve">0201488RS-1118778-1</t>
  </si>
  <si>
    <t xml:space="preserve">WKA0209294</t>
  </si>
  <si>
    <t xml:space="preserve">0209294CB-1118337-1</t>
  </si>
  <si>
    <t xml:space="preserve">0209294CYA-1118506-1</t>
  </si>
  <si>
    <t xml:space="preserve">0209294CS-1118630-1</t>
  </si>
  <si>
    <t xml:space="preserve">0209294CK-1118682-1</t>
  </si>
  <si>
    <t xml:space="preserve">0209294BP-1118310-1</t>
  </si>
  <si>
    <t xml:space="preserve">0209294BS-1118492-1</t>
  </si>
  <si>
    <t xml:space="preserve">0209294WB-1118685-1</t>
  </si>
  <si>
    <t xml:space="preserve">0209294HL-1118413-1</t>
  </si>
  <si>
    <t xml:space="preserve">0209294TL-1118281-1</t>
  </si>
  <si>
    <t xml:space="preserve">0209294ADS-1118859-1</t>
  </si>
  <si>
    <t xml:space="preserve">0209294MT-1118872-1</t>
  </si>
  <si>
    <t xml:space="preserve">0209294SEA-1118805-1</t>
  </si>
  <si>
    <t xml:space="preserve">0209294RS-1118779-1</t>
  </si>
  <si>
    <t xml:space="preserve">WKA020143884</t>
  </si>
  <si>
    <t xml:space="preserve">0201438CO-1118446-1</t>
  </si>
  <si>
    <t xml:space="preserve">0201438OF-1118569-1</t>
  </si>
  <si>
    <t xml:space="preserve">0201438AF-1118514-1</t>
  </si>
  <si>
    <t xml:space="preserve">0201438BF-1118501-1</t>
  </si>
  <si>
    <t xml:space="preserve">0201438SP-1118638-1</t>
  </si>
  <si>
    <t xml:space="preserve">0201438CB-1118338-1</t>
  </si>
  <si>
    <t xml:space="preserve">0201438COA-1118237-1</t>
  </si>
  <si>
    <t xml:space="preserve">0201438CYA-1118507-1</t>
  </si>
  <si>
    <t xml:space="preserve">0201438CD-1118224-1</t>
  </si>
  <si>
    <t xml:space="preserve">0201438CS-1118631-1</t>
  </si>
  <si>
    <t xml:space="preserve">0201438CK-1118683-1</t>
  </si>
  <si>
    <t xml:space="preserve">0201438BP-1118311-1</t>
  </si>
  <si>
    <t xml:space="preserve">0201438BS-1118493-1</t>
  </si>
  <si>
    <t xml:space="preserve">0201438WB-1118686-1</t>
  </si>
  <si>
    <t xml:space="preserve">0201438HL-1118414-1</t>
  </si>
  <si>
    <t xml:space="preserve">0201438ADS-1118860-1</t>
  </si>
  <si>
    <t xml:space="preserve">0201438MT-1118873-1</t>
  </si>
  <si>
    <t xml:space="preserve">0201438SEA-1118806-1</t>
  </si>
  <si>
    <t xml:space="preserve">0201438RS-1118780-1</t>
  </si>
  <si>
    <t xml:space="preserve">WKA0207605</t>
  </si>
  <si>
    <t xml:space="preserve">0207605CO-1118447-1</t>
  </si>
  <si>
    <t xml:space="preserve">0207605BF-1118502-1</t>
  </si>
  <si>
    <t xml:space="preserve">0207605CB-1118339-1</t>
  </si>
  <si>
    <t xml:space="preserve">0207605COA-1118238-1</t>
  </si>
  <si>
    <t xml:space="preserve">0207605CYA-1118508-1</t>
  </si>
  <si>
    <t xml:space="preserve">0207605CD-1118225-1</t>
  </si>
  <si>
    <t xml:space="preserve">0207605CS-1118632-1</t>
  </si>
  <si>
    <t xml:space="preserve">0207605CK-1118684-1</t>
  </si>
  <si>
    <t xml:space="preserve">0207605BP-1118312-1</t>
  </si>
  <si>
    <t xml:space="preserve">0207605BS-1118494-1</t>
  </si>
  <si>
    <t xml:space="preserve">0207605HL-1118415-1</t>
  </si>
  <si>
    <t xml:space="preserve">0207605ADS-1118861-1</t>
  </si>
  <si>
    <t xml:space="preserve">0207605MT-1118874-1</t>
  </si>
  <si>
    <t xml:space="preserve">0207605SEA-1118807-1</t>
  </si>
  <si>
    <t xml:space="preserve">0207605RS-1118781-1</t>
  </si>
  <si>
    <t xml:space="preserve">WKA0208904</t>
  </si>
  <si>
    <t xml:space="preserve">0208904CO-1118448-1</t>
  </si>
  <si>
    <t xml:space="preserve">0208904OF-1118570-1</t>
  </si>
  <si>
    <t xml:space="preserve">0208904AF-1118515-1</t>
  </si>
  <si>
    <t xml:space="preserve">0208904BF-1118503-1</t>
  </si>
  <si>
    <t xml:space="preserve">0208904SP-1118639-1</t>
  </si>
  <si>
    <t xml:space="preserve">0208904CYA-1118509-1</t>
  </si>
  <si>
    <t xml:space="preserve">0208904CS-1118633-1</t>
  </si>
  <si>
    <t xml:space="preserve">0208904CK-1118685-1</t>
  </si>
  <si>
    <t xml:space="preserve">0208904BP-1118313-1</t>
  </si>
  <si>
    <t xml:space="preserve">0208904BS-1118495-1</t>
  </si>
  <si>
    <t xml:space="preserve">0208904WB-1118687-1</t>
  </si>
  <si>
    <t xml:space="preserve">0208904HL-1118416-1</t>
  </si>
  <si>
    <t xml:space="preserve">0208904ADS-1118862-1</t>
  </si>
  <si>
    <t xml:space="preserve">0208904MT-1118875-1</t>
  </si>
  <si>
    <t xml:space="preserve">0208904SEA-1118808-1</t>
  </si>
  <si>
    <t xml:space="preserve">0208904RS-1118782-1</t>
  </si>
  <si>
    <t xml:space="preserve">WKA020156884</t>
  </si>
  <si>
    <t xml:space="preserve">0201568CO-1118449-1</t>
  </si>
  <si>
    <t xml:space="preserve">0201568BF-1118504-1</t>
  </si>
  <si>
    <t xml:space="preserve">0201568SP-1118640-1</t>
  </si>
  <si>
    <t xml:space="preserve">0201568CYA-1118510-1</t>
  </si>
  <si>
    <t xml:space="preserve">0201568CS-1118634-1</t>
  </si>
  <si>
    <t xml:space="preserve">0201568CK-1118686-1</t>
  </si>
  <si>
    <t xml:space="preserve">0201568BP-1118314-1</t>
  </si>
  <si>
    <t xml:space="preserve">0201568WB-1118688-1</t>
  </si>
  <si>
    <t xml:space="preserve">0201568HL-1118417-1</t>
  </si>
  <si>
    <t xml:space="preserve">0201568TL-1118282-1</t>
  </si>
  <si>
    <t xml:space="preserve">0201568ADS-1118863-1</t>
  </si>
  <si>
    <t xml:space="preserve">0201568MT-1118876-1</t>
  </si>
  <si>
    <t xml:space="preserve">0201568SEA-1118809-1</t>
  </si>
  <si>
    <t xml:space="preserve">0201568RS-1118783-1</t>
  </si>
  <si>
    <t xml:space="preserve">WKA020165764</t>
  </si>
  <si>
    <t xml:space="preserve">0201657BF-1118505-1</t>
  </si>
  <si>
    <t xml:space="preserve">0201657CYA-1118511-1</t>
  </si>
  <si>
    <t xml:space="preserve">0201657CS-1118635-1</t>
  </si>
  <si>
    <t xml:space="preserve">0201657CK-1118687-1</t>
  </si>
  <si>
    <t xml:space="preserve">0201657BS-1118496-1</t>
  </si>
  <si>
    <t xml:space="preserve">0201657WB-1118689-1</t>
  </si>
  <si>
    <t xml:space="preserve">0201657HL-1118418-1</t>
  </si>
  <si>
    <t xml:space="preserve">0201657TL-1118283-1</t>
  </si>
  <si>
    <t xml:space="preserve">0201657ADS-1118864-1</t>
  </si>
  <si>
    <t xml:space="preserve">0201657MT-1118877-1</t>
  </si>
  <si>
    <t xml:space="preserve">0201657SEA-1118810-1</t>
  </si>
  <si>
    <t xml:space="preserve">WKA0226616</t>
  </si>
  <si>
    <t xml:space="preserve">0226616CO-1118450-1</t>
  </si>
  <si>
    <t xml:space="preserve">0226616BF-1118506-1</t>
  </si>
  <si>
    <t xml:space="preserve">0226616SP-1118641-1</t>
  </si>
  <si>
    <t xml:space="preserve">0226616CYA-1118512-1</t>
  </si>
  <si>
    <t xml:space="preserve">0226616CS-1118636-1</t>
  </si>
  <si>
    <t xml:space="preserve">0226616CK-1118688-1</t>
  </si>
  <si>
    <t xml:space="preserve">0226616BP-1118315-1</t>
  </si>
  <si>
    <t xml:space="preserve">0226616BS-1118497-1</t>
  </si>
  <si>
    <t xml:space="preserve">0226616WB-1118690-1</t>
  </si>
  <si>
    <t xml:space="preserve">0226616TL-1118284-1</t>
  </si>
  <si>
    <t xml:space="preserve">0226616ADS-1118865-1</t>
  </si>
  <si>
    <t xml:space="preserve">0226616MT-1118878-1</t>
  </si>
  <si>
    <t xml:space="preserve">0226616SEA-1118811-1</t>
  </si>
  <si>
    <t xml:space="preserve">0226616RS-1118784-1</t>
  </si>
  <si>
    <t xml:space="preserve">WKA0206883</t>
  </si>
  <si>
    <t xml:space="preserve">0206883CO-1118451-1</t>
  </si>
  <si>
    <t xml:space="preserve">0206883BF-1118507-1</t>
  </si>
  <si>
    <t xml:space="preserve">0206883CB-1118340-1</t>
  </si>
  <si>
    <t xml:space="preserve">0206883COA-1118239-1</t>
  </si>
  <si>
    <t xml:space="preserve">0206883CD-1118226-1</t>
  </si>
  <si>
    <t xml:space="preserve">0206883CS-1118637-1</t>
  </si>
  <si>
    <t xml:space="preserve">0206883CK-1118689-1</t>
  </si>
  <si>
    <t xml:space="preserve">0206883BP-1118316-1</t>
  </si>
  <si>
    <t xml:space="preserve">0206883BS-1118498-1</t>
  </si>
  <si>
    <t xml:space="preserve">0206883HL-1118419-1</t>
  </si>
  <si>
    <t xml:space="preserve">0206883ADS-1118866-1</t>
  </si>
  <si>
    <t xml:space="preserve">0206883MT-1118879-1</t>
  </si>
  <si>
    <t xml:space="preserve">0206883SEA-1118812-1</t>
  </si>
  <si>
    <t xml:space="preserve">0206883RS-1118785-1</t>
  </si>
  <si>
    <t xml:space="preserve">WKA0226920</t>
  </si>
  <si>
    <t xml:space="preserve">0226920CO-1118452-1</t>
  </si>
  <si>
    <t xml:space="preserve">0226920OF-1118571-1</t>
  </si>
  <si>
    <t xml:space="preserve">0226920BF-1118508-1</t>
  </si>
  <si>
    <t xml:space="preserve">0226920SP-1118642-1</t>
  </si>
  <si>
    <t xml:space="preserve">0226920CYA-1118513-1</t>
  </si>
  <si>
    <t xml:space="preserve">0226920CS-1118638-1</t>
  </si>
  <si>
    <t xml:space="preserve">0226920CK-1118690-1</t>
  </si>
  <si>
    <t xml:space="preserve">0226920BS-1118499-1</t>
  </si>
  <si>
    <t xml:space="preserve">0226920WB-1118691-1</t>
  </si>
  <si>
    <t xml:space="preserve">0226920HL-1118420-1</t>
  </si>
  <si>
    <t xml:space="preserve">0226920TL-1118285-1</t>
  </si>
  <si>
    <t xml:space="preserve">0226920ADS-1118867-1</t>
  </si>
  <si>
    <t xml:space="preserve">0226920MT-1118880-1</t>
  </si>
  <si>
    <t xml:space="preserve">0226920SEA-1118813-1</t>
  </si>
  <si>
    <t xml:space="preserve">0226920RS-1118786-1</t>
  </si>
  <si>
    <t xml:space="preserve">WKA0257074</t>
  </si>
  <si>
    <t xml:space="preserve">0257074BF-1118509-1</t>
  </si>
  <si>
    <t xml:space="preserve">0257074CB-1118341-1</t>
  </si>
  <si>
    <t xml:space="preserve">0257074COA-1118240-1</t>
  </si>
  <si>
    <t xml:space="preserve">0257074CYA-1118514-1</t>
  </si>
  <si>
    <t xml:space="preserve">0257074CS-1118639-1</t>
  </si>
  <si>
    <t xml:space="preserve">0257074CK-1118691-1</t>
  </si>
  <si>
    <t xml:space="preserve">0257074BP-1118317-1</t>
  </si>
  <si>
    <t xml:space="preserve">0257074BS-1118500-1</t>
  </si>
  <si>
    <t xml:space="preserve">0257074HL-1118421-1</t>
  </si>
  <si>
    <t xml:space="preserve">0257074ADS-1118868-1</t>
  </si>
  <si>
    <t xml:space="preserve">0257074MT-1118881-1</t>
  </si>
  <si>
    <t xml:space="preserve">0257074SEA-1118814-1</t>
  </si>
  <si>
    <t xml:space="preserve">0257074RS-1118787-1</t>
  </si>
  <si>
    <t xml:space="preserve">WKA020163246</t>
  </si>
  <si>
    <t xml:space="preserve">0201632CO-1118453-1</t>
  </si>
  <si>
    <t xml:space="preserve">0201632BF-1118510-1</t>
  </si>
  <si>
    <t xml:space="preserve">0201632CB-1118342-1</t>
  </si>
  <si>
    <t xml:space="preserve">0201632CYA-1118515-1</t>
  </si>
  <si>
    <t xml:space="preserve">0201632CS-1118640-1</t>
  </si>
  <si>
    <t xml:space="preserve">0201632CK-1118692-1</t>
  </si>
  <si>
    <t xml:space="preserve">0201632BP-1118318-1</t>
  </si>
  <si>
    <t xml:space="preserve">0201632BS-1118501-1</t>
  </si>
  <si>
    <t xml:space="preserve">0201632HL-1118422-1</t>
  </si>
  <si>
    <t xml:space="preserve">0201632ADS-1118869-1</t>
  </si>
  <si>
    <t xml:space="preserve">0201632MT-1118882-1</t>
  </si>
  <si>
    <t xml:space="preserve">0201632SEA-1118815-1</t>
  </si>
  <si>
    <t xml:space="preserve">0201632RS-1118788-1</t>
  </si>
  <si>
    <t xml:space="preserve">WKA0241234</t>
  </si>
  <si>
    <t xml:space="preserve">0241234CO-1118454-1</t>
  </si>
  <si>
    <t xml:space="preserve">0241234BF-1118511-1</t>
  </si>
  <si>
    <t xml:space="preserve">0241234CB-1118343-1</t>
  </si>
  <si>
    <t xml:space="preserve">0241234COA-1118241-1</t>
  </si>
  <si>
    <t xml:space="preserve">0241234CYA-1118516-1</t>
  </si>
  <si>
    <t xml:space="preserve">0241234CD-1118227-1</t>
  </si>
  <si>
    <t xml:space="preserve">0241234CS-1118641-1</t>
  </si>
  <si>
    <t xml:space="preserve">0241234CK-1118693-1</t>
  </si>
  <si>
    <t xml:space="preserve">0241234BS-1118502-1</t>
  </si>
  <si>
    <t xml:space="preserve">0241234WB-1118692-1</t>
  </si>
  <si>
    <t xml:space="preserve">0241234HL-1118423-1</t>
  </si>
  <si>
    <t xml:space="preserve">0241234ADS-1118870-1</t>
  </si>
  <si>
    <t xml:space="preserve">0241234MT-1118883-1</t>
  </si>
  <si>
    <t xml:space="preserve">0241234SEA-1118816-1</t>
  </si>
  <si>
    <t xml:space="preserve">0241234RS-1118789-1</t>
  </si>
  <si>
    <t xml:space="preserve">WKA0289364</t>
  </si>
  <si>
    <t xml:space="preserve">0289364CYA-1118517-1</t>
  </si>
  <si>
    <t xml:space="preserve">0289364CS-1118642-1</t>
  </si>
  <si>
    <t xml:space="preserve">0289364CK-1118694-1</t>
  </si>
  <si>
    <t xml:space="preserve">0289364WB-1118693-1</t>
  </si>
  <si>
    <t xml:space="preserve">0289364HL-1118424-1</t>
  </si>
  <si>
    <t xml:space="preserve">0289364ADS-1118871-1</t>
  </si>
  <si>
    <t xml:space="preserve">0289364MT-1118884-1</t>
  </si>
  <si>
    <t xml:space="preserve">0289364SEA-1118817-1</t>
  </si>
  <si>
    <t xml:space="preserve">0289364RS-1118790-1</t>
  </si>
  <si>
    <t xml:space="preserve">WKA0226500</t>
  </si>
  <si>
    <t xml:space="preserve">0226500CO-1118455-1</t>
  </si>
  <si>
    <t xml:space="preserve">0226500BF-1118512-1</t>
  </si>
  <si>
    <t xml:space="preserve">0226500CB-1118344-1</t>
  </si>
  <si>
    <t xml:space="preserve">0226500COA-1118242-1</t>
  </si>
  <si>
    <t xml:space="preserve">0226500CYA-1118518-1</t>
  </si>
  <si>
    <t xml:space="preserve">0226500CS-1118643-1</t>
  </si>
  <si>
    <t xml:space="preserve">0226500BP-1118319-1</t>
  </si>
  <si>
    <t xml:space="preserve">0226500BS-1118503-1</t>
  </si>
  <si>
    <t xml:space="preserve">0226500ADS-1118872-1</t>
  </si>
  <si>
    <t xml:space="preserve">0226500MT-1118885-1</t>
  </si>
  <si>
    <t xml:space="preserve">0226500SEA-1118818-1</t>
  </si>
  <si>
    <t xml:space="preserve">0226500RS-1118791-1</t>
  </si>
  <si>
    <t xml:space="preserve">WKA0208919</t>
  </si>
  <si>
    <t xml:space="preserve">0208919CO-1118456-1</t>
  </si>
  <si>
    <t xml:space="preserve">0208919BF-1118513-1</t>
  </si>
  <si>
    <t xml:space="preserve">0208919CB-1118345-1</t>
  </si>
  <si>
    <t xml:space="preserve">0208919COA-1118243-1</t>
  </si>
  <si>
    <t xml:space="preserve">0208919CYA-1118519-1</t>
  </si>
  <si>
    <t xml:space="preserve">0208919CD-1118228-1</t>
  </si>
  <si>
    <t xml:space="preserve">0208919CS-1118644-1</t>
  </si>
  <si>
    <t xml:space="preserve">0208919CK-1118695-1</t>
  </si>
  <si>
    <t xml:space="preserve">0208919BP-1118320-1</t>
  </si>
  <si>
    <t xml:space="preserve">0208919BS-1118504-1</t>
  </si>
  <si>
    <t xml:space="preserve">0208919WB-1118694-1</t>
  </si>
  <si>
    <t xml:space="preserve">0208919HL-1118425-1</t>
  </si>
  <si>
    <t xml:space="preserve">0208919ADS-1118873-1</t>
  </si>
  <si>
    <t xml:space="preserve">0208919MT-1118886-1</t>
  </si>
  <si>
    <t xml:space="preserve">0208919SEA-1118819-1</t>
  </si>
  <si>
    <t xml:space="preserve">0208919RS-1118792-1</t>
  </si>
  <si>
    <t xml:space="preserve">WKA0241231</t>
  </si>
  <si>
    <t xml:space="preserve">0241231SP-1118643-1</t>
  </si>
  <si>
    <t xml:space="preserve">0241231CB-1118346-1</t>
  </si>
  <si>
    <t xml:space="preserve">0241231COA-1118244-1</t>
  </si>
  <si>
    <t xml:space="preserve">0241231CYA-1118520-1</t>
  </si>
  <si>
    <t xml:space="preserve">0241231CS-1118645-1</t>
  </si>
  <si>
    <t xml:space="preserve">0241231CK-1118696-1</t>
  </si>
  <si>
    <t xml:space="preserve">0241231BP-1118321-1</t>
  </si>
  <si>
    <t xml:space="preserve">0241231BS-1118505-1</t>
  </si>
  <si>
    <t xml:space="preserve">0241231WB-1118695-1</t>
  </si>
  <si>
    <t xml:space="preserve">0241231HL-1118426-1</t>
  </si>
  <si>
    <t xml:space="preserve">0241231TL-1118286-1</t>
  </si>
  <si>
    <t xml:space="preserve">0241231ADS-1118874-1</t>
  </si>
  <si>
    <t xml:space="preserve">0241231MT-1118887-1</t>
  </si>
  <si>
    <t xml:space="preserve">0241231SEA-1118820-1</t>
  </si>
  <si>
    <t xml:space="preserve">0241231RS-1118793-1</t>
  </si>
  <si>
    <t xml:space="preserve">WKA020164706</t>
  </si>
  <si>
    <t xml:space="preserve">0201647CO-1118457-1</t>
  </si>
  <si>
    <t xml:space="preserve">0201647CYA-1118521-1</t>
  </si>
  <si>
    <t xml:space="preserve">0201647CS-1118646-1</t>
  </si>
  <si>
    <t xml:space="preserve">0201647CK-1118697-1</t>
  </si>
  <si>
    <t xml:space="preserve">0201647BP-1118322-1</t>
  </si>
  <si>
    <t xml:space="preserve">0201647BS-1118506-1</t>
  </si>
  <si>
    <t xml:space="preserve">0201647WB-1118696-1</t>
  </si>
  <si>
    <t xml:space="preserve">0201647HL-1118427-1</t>
  </si>
  <si>
    <t xml:space="preserve">0201647TL-1118287-1</t>
  </si>
  <si>
    <t xml:space="preserve">0201647ADS-1118875-1</t>
  </si>
  <si>
    <t xml:space="preserve">0201647MT-1118888-1</t>
  </si>
  <si>
    <t xml:space="preserve">0201647SEA-1118821-1</t>
  </si>
  <si>
    <t xml:space="preserve">0201647RS-1118794-1</t>
  </si>
  <si>
    <t xml:space="preserve">WKA020147660</t>
  </si>
  <si>
    <t xml:space="preserve">0201476CO-1118458-1</t>
  </si>
  <si>
    <t xml:space="preserve">0201476BF-1118514-1</t>
  </si>
  <si>
    <t xml:space="preserve">0201476CB-1118347-1</t>
  </si>
  <si>
    <t xml:space="preserve">0201476COA-1118245-1</t>
  </si>
  <si>
    <t xml:space="preserve">0201476CYA-1118522-1</t>
  </si>
  <si>
    <t xml:space="preserve">0201476CD-1118229-1</t>
  </si>
  <si>
    <t xml:space="preserve">0201476CS-1118647-1</t>
  </si>
  <si>
    <t xml:space="preserve">0201476CK-1118698-1</t>
  </si>
  <si>
    <t xml:space="preserve">0201476BP-1118323-1</t>
  </si>
  <si>
    <t xml:space="preserve">0201476BS-1118507-1</t>
  </si>
  <si>
    <t xml:space="preserve">0201476WB-1118697-1</t>
  </si>
  <si>
    <t xml:space="preserve">0201476HL-1118428-1</t>
  </si>
  <si>
    <t xml:space="preserve">0201476TL-1118288-1</t>
  </si>
  <si>
    <t xml:space="preserve">0201476ADS-1118876-1</t>
  </si>
  <si>
    <t xml:space="preserve">0201476MT-1118889-1</t>
  </si>
  <si>
    <t xml:space="preserve">0201476SEA-1118822-1</t>
  </si>
  <si>
    <t xml:space="preserve">0201476RS-1118795-1</t>
  </si>
  <si>
    <t xml:space="preserve">WKA020159146</t>
  </si>
  <si>
    <t xml:space="preserve">0201591CO-1118459-1</t>
  </si>
  <si>
    <t xml:space="preserve">0201591BF-1118515-1</t>
  </si>
  <si>
    <t xml:space="preserve">0201591SP-1118644-1</t>
  </si>
  <si>
    <t xml:space="preserve">0201591CB-1118348-1</t>
  </si>
  <si>
    <t xml:space="preserve">0201591COA-1118246-1</t>
  </si>
  <si>
    <t xml:space="preserve">0201591CYA-1118523-1</t>
  </si>
  <si>
    <t xml:space="preserve">0201591CD-1118230-1</t>
  </si>
  <si>
    <t xml:space="preserve">0201591CS-1118648-1</t>
  </si>
  <si>
    <t xml:space="preserve">0201591CK-1118699-1</t>
  </si>
  <si>
    <t xml:space="preserve">0201591BP-1118324-1</t>
  </si>
  <si>
    <t xml:space="preserve">0201591BS-1118508-1</t>
  </si>
  <si>
    <t xml:space="preserve">0201591WB-1118698-1</t>
  </si>
  <si>
    <t xml:space="preserve">0201591HL-1118429-1</t>
  </si>
  <si>
    <t xml:space="preserve">0201591TL-1118289-1</t>
  </si>
  <si>
    <t xml:space="preserve">0201591ADS-1118877-1</t>
  </si>
  <si>
    <t xml:space="preserve">0201591MT-1118890-1</t>
  </si>
  <si>
    <t xml:space="preserve">0201591SEA-1118823-1</t>
  </si>
  <si>
    <t xml:space="preserve">0201591RS-1118796-1</t>
  </si>
  <si>
    <t xml:space="preserve">WKA020132565</t>
  </si>
  <si>
    <t xml:space="preserve">0201325CO-1118460-1</t>
  </si>
  <si>
    <t xml:space="preserve">0201325BF-1118516-1</t>
  </si>
  <si>
    <t xml:space="preserve">0201325CYA-1118524-1</t>
  </si>
  <si>
    <t xml:space="preserve">0201325CS-1118649-1</t>
  </si>
  <si>
    <t xml:space="preserve">0201325CK-1118700-1</t>
  </si>
  <si>
    <t xml:space="preserve">0201325BP-1118325-1</t>
  </si>
  <si>
    <t xml:space="preserve">0201325HL-1118430-1</t>
  </si>
  <si>
    <t xml:space="preserve">0201325ADS-1118878-1</t>
  </si>
  <si>
    <t xml:space="preserve">0201325MT-1118891-1</t>
  </si>
  <si>
    <t xml:space="preserve">0201325SEA-1118824-1</t>
  </si>
  <si>
    <t xml:space="preserve">0201325RS-1118797-1</t>
  </si>
  <si>
    <t xml:space="preserve">WKA020126732</t>
  </si>
  <si>
    <t xml:space="preserve">0201267CO-1118461-1</t>
  </si>
  <si>
    <t xml:space="preserve">0201267BF-1118517-1</t>
  </si>
  <si>
    <t xml:space="preserve">0201267CB-1118349-1</t>
  </si>
  <si>
    <t xml:space="preserve">0201267COA-1118247-1</t>
  </si>
  <si>
    <t xml:space="preserve">0201267CYA-1118525-1</t>
  </si>
  <si>
    <t xml:space="preserve">0201267CD-1118231-1</t>
  </si>
  <si>
    <t xml:space="preserve">0201267CS-1118650-1</t>
  </si>
  <si>
    <t xml:space="preserve">0201267CK-1118701-1</t>
  </si>
  <si>
    <t xml:space="preserve">0201267BS-1118509-1</t>
  </si>
  <si>
    <t xml:space="preserve">0201267WB-1118699-1</t>
  </si>
  <si>
    <t xml:space="preserve">0201267HL-1118431-1</t>
  </si>
  <si>
    <t xml:space="preserve">0201267TL-1118290-1</t>
  </si>
  <si>
    <t xml:space="preserve">0201267ADS-1118879-1</t>
  </si>
  <si>
    <t xml:space="preserve">0201267MT-1118892-1</t>
  </si>
  <si>
    <t xml:space="preserve">0201267SEA-1118825-1</t>
  </si>
  <si>
    <t xml:space="preserve">0201267RS-1118798-1</t>
  </si>
  <si>
    <t xml:space="preserve">WKA0220588</t>
  </si>
  <si>
    <t xml:space="preserve">0220588CO-1118462-1</t>
  </si>
  <si>
    <t xml:space="preserve">0220588BF-1118518-1</t>
  </si>
  <si>
    <t xml:space="preserve">0220588CYA-1118526-1</t>
  </si>
  <si>
    <t xml:space="preserve">0220588CS-1118651-1</t>
  </si>
  <si>
    <t xml:space="preserve">0220588CK-1118702-1</t>
  </si>
  <si>
    <t xml:space="preserve">0220588BP-1118326-1</t>
  </si>
  <si>
    <t xml:space="preserve">0220588BS-1118510-1</t>
  </si>
  <si>
    <t xml:space="preserve">0220588HL-1118432-1</t>
  </si>
  <si>
    <t xml:space="preserve">0220588TL-1118291-1</t>
  </si>
  <si>
    <t xml:space="preserve">0220588ADS-1118880-1</t>
  </si>
  <si>
    <t xml:space="preserve">0220588MT-1118893-1</t>
  </si>
  <si>
    <t xml:space="preserve">0220588SEA-1118826-1</t>
  </si>
  <si>
    <t xml:space="preserve">0220588RS-1118799-1</t>
  </si>
  <si>
    <t xml:space="preserve">WKA020151989</t>
  </si>
  <si>
    <t xml:space="preserve">0201519CO-1118463-1</t>
  </si>
  <si>
    <t xml:space="preserve">0201519BF-1118519-1</t>
  </si>
  <si>
    <t xml:space="preserve">0201519CB-1118350-1</t>
  </si>
  <si>
    <t xml:space="preserve">0201519COA-1118248-1</t>
  </si>
  <si>
    <t xml:space="preserve">0201519CYA-1118527-1</t>
  </si>
  <si>
    <t xml:space="preserve">0201519CD-1118232-1</t>
  </si>
  <si>
    <t xml:space="preserve">0201519CS-1118652-1</t>
  </si>
  <si>
    <t xml:space="preserve">0201519CK-1118703-1</t>
  </si>
  <si>
    <t xml:space="preserve">0201519BS-1118511-1</t>
  </si>
  <si>
    <t xml:space="preserve">0201519WB-1118700-1</t>
  </si>
  <si>
    <t xml:space="preserve">0201519TL-1118292-1</t>
  </si>
  <si>
    <t xml:space="preserve">0201519ADS-1118881-1</t>
  </si>
  <si>
    <t xml:space="preserve">0201519MT-1118894-1</t>
  </si>
  <si>
    <t xml:space="preserve">0201519SEA-1118827-1</t>
  </si>
  <si>
    <t xml:space="preserve">0201519RS-1118800-1</t>
  </si>
  <si>
    <t xml:space="preserve">WKA0296924</t>
  </si>
  <si>
    <t xml:space="preserve">0296924CO-1118464-1</t>
  </si>
  <si>
    <t xml:space="preserve">0296924AF-1118516-1</t>
  </si>
  <si>
    <t xml:space="preserve">0296924BF-1118520-1</t>
  </si>
  <si>
    <t xml:space="preserve">0296924SP-1118645-1</t>
  </si>
  <si>
    <t xml:space="preserve">0296924CB-1118351-1</t>
  </si>
  <si>
    <t xml:space="preserve">0296924CS-1118653-1</t>
  </si>
  <si>
    <t xml:space="preserve">0296924CK-1118704-1</t>
  </si>
  <si>
    <t xml:space="preserve">0296924BS-1118512-1</t>
  </si>
  <si>
    <t xml:space="preserve">0296924WB-1118701-1</t>
  </si>
  <si>
    <t xml:space="preserve">0296924HL-1118433-1</t>
  </si>
  <si>
    <t xml:space="preserve">0296924TL-1118293-1</t>
  </si>
  <si>
    <t xml:space="preserve">0296924ADS-1118882-1</t>
  </si>
  <si>
    <t xml:space="preserve">0296924MT-1118895-1</t>
  </si>
  <si>
    <t xml:space="preserve">0296924SEA-1118828-1</t>
  </si>
  <si>
    <t xml:space="preserve">0296924RS-1118801-1</t>
  </si>
  <si>
    <t xml:space="preserve">WKA0207572</t>
  </si>
  <si>
    <t xml:space="preserve">0207572CO-1118465-1</t>
  </si>
  <si>
    <t xml:space="preserve">0207572BF-1118521-1</t>
  </si>
  <si>
    <t xml:space="preserve">0207572CB-1118352-1</t>
  </si>
  <si>
    <t xml:space="preserve">0207572COA-1118249-1</t>
  </si>
  <si>
    <t xml:space="preserve">0207572CYA-1118528-1</t>
  </si>
  <si>
    <t xml:space="preserve">0207572CD-1118233-1</t>
  </si>
  <si>
    <t xml:space="preserve">0207572CS-1118654-1</t>
  </si>
  <si>
    <t xml:space="preserve">0207572CK-1118705-1</t>
  </si>
  <si>
    <t xml:space="preserve">0207572BP-1118327-1</t>
  </si>
  <si>
    <t xml:space="preserve">0207572BS-1118513-1</t>
  </si>
  <si>
    <t xml:space="preserve">0207572WB-1118702-1</t>
  </si>
  <si>
    <t xml:space="preserve">0207572TL-1118294-1</t>
  </si>
  <si>
    <t xml:space="preserve">0207572ADS-1118883-1</t>
  </si>
  <si>
    <t xml:space="preserve">0207572MT-1118896-1</t>
  </si>
  <si>
    <t xml:space="preserve">0207572SEA-1118829-1</t>
  </si>
  <si>
    <t xml:space="preserve">0207572RS-1118802-1</t>
  </si>
  <si>
    <t xml:space="preserve">WKA0226614</t>
  </si>
  <si>
    <t xml:space="preserve">0226614CO-1118466-1</t>
  </si>
  <si>
    <t xml:space="preserve">0226614AF-1118517-1</t>
  </si>
  <si>
    <t xml:space="preserve">0226614BF-1118522-1</t>
  </si>
  <si>
    <t xml:space="preserve">0226614SP-1118646-1</t>
  </si>
  <si>
    <t xml:space="preserve">0226614CYA-1118529-1</t>
  </si>
  <si>
    <t xml:space="preserve">0226614CS-1118655-1</t>
  </si>
  <si>
    <t xml:space="preserve">0226614CK-1118706-1</t>
  </si>
  <si>
    <t xml:space="preserve">0226614BP-1118328-1</t>
  </si>
  <si>
    <t xml:space="preserve">0226614BS-1118514-1</t>
  </si>
  <si>
    <t xml:space="preserve">0226614WB-1118703-1</t>
  </si>
  <si>
    <t xml:space="preserve">0226614ADS-1118884-1</t>
  </si>
  <si>
    <t xml:space="preserve">0226614MT-1118897-1</t>
  </si>
  <si>
    <t xml:space="preserve">0226614SEA-1118830-1</t>
  </si>
  <si>
    <t xml:space="preserve">0226614RS-1118803-1</t>
  </si>
  <si>
    <t xml:space="preserve">WKA0277387</t>
  </si>
  <si>
    <t xml:space="preserve">0277387BF-1118523-1</t>
  </si>
  <si>
    <t xml:space="preserve">0277387CYA-1118530-1</t>
  </si>
  <si>
    <t xml:space="preserve">0277387CS-1118656-1</t>
  </si>
  <si>
    <t xml:space="preserve">0277387CK-1118707-1</t>
  </si>
  <si>
    <t xml:space="preserve">0277387BP-1118329-1</t>
  </si>
  <si>
    <t xml:space="preserve">0277387BS-1118515-1</t>
  </si>
  <si>
    <t xml:space="preserve">0277387HL-1118434-1</t>
  </si>
  <si>
    <t xml:space="preserve">0277387TL-1118295-1</t>
  </si>
  <si>
    <t xml:space="preserve">0277387ADS-1118885-1</t>
  </si>
  <si>
    <t xml:space="preserve">0277387MT-1118898-1</t>
  </si>
  <si>
    <t xml:space="preserve">0277387SEA-1118831-1</t>
  </si>
  <si>
    <t xml:space="preserve">0277387RS-1118804-1</t>
  </si>
  <si>
    <t xml:space="preserve">WKA0237249</t>
  </si>
  <si>
    <t xml:space="preserve">0237249CO-1118467-1</t>
  </si>
  <si>
    <t xml:space="preserve">0237249BF-1118524-1</t>
  </si>
  <si>
    <t xml:space="preserve">0237249CB-1118353-1</t>
  </si>
  <si>
    <t xml:space="preserve">0237249COA-1118250-1</t>
  </si>
  <si>
    <t xml:space="preserve">0237249CYA-1118531-1</t>
  </si>
  <si>
    <t xml:space="preserve">0237249CD-1118234-1</t>
  </si>
  <si>
    <t xml:space="preserve">0237249CS-1118657-1</t>
  </si>
  <si>
    <t xml:space="preserve">0237249CK-1118708-1</t>
  </si>
  <si>
    <t xml:space="preserve">0237249BP-1118330-1</t>
  </si>
  <si>
    <t xml:space="preserve">0237249BS-1118516-1</t>
  </si>
  <si>
    <t xml:space="preserve">0237249ADS-1118886-1</t>
  </si>
  <si>
    <t xml:space="preserve">0237249MT-1118899-1</t>
  </si>
  <si>
    <t xml:space="preserve">0237249SEA-1118832-1</t>
  </si>
  <si>
    <t xml:space="preserve">0237249RS-1118805-1</t>
  </si>
  <si>
    <t xml:space="preserve">WKA0233266</t>
  </si>
  <si>
    <t xml:space="preserve">0233266CB-1118354-1</t>
  </si>
  <si>
    <t xml:space="preserve">0233266COA-1118251-1</t>
  </si>
  <si>
    <t xml:space="preserve">0233266CD-1118235-1</t>
  </si>
  <si>
    <t xml:space="preserve">0233266CK-1118709-1</t>
  </si>
  <si>
    <t xml:space="preserve">0233266BP-1118331-1</t>
  </si>
  <si>
    <t xml:space="preserve">0233266BS-1118517-1</t>
  </si>
  <si>
    <t xml:space="preserve">0233266HL-1118435-1</t>
  </si>
  <si>
    <t xml:space="preserve">0233266ADS-1118887-1</t>
  </si>
  <si>
    <t xml:space="preserve">0233266MT-1118900-1</t>
  </si>
  <si>
    <t xml:space="preserve">0233266SEA-1118833-1</t>
  </si>
  <si>
    <t xml:space="preserve">0233266RS-1118806-1</t>
  </si>
  <si>
    <t xml:space="preserve">WKA0206815</t>
  </si>
  <si>
    <t xml:space="preserve">0206815CO-1118468-1</t>
  </si>
  <si>
    <t xml:space="preserve">0206815OF-1118572-1</t>
  </si>
  <si>
    <t xml:space="preserve">0206815AF-1118518-1</t>
  </si>
  <si>
    <t xml:space="preserve">0206815BF-1118525-1</t>
  </si>
  <si>
    <t xml:space="preserve">0206815SP-1118647-1</t>
  </si>
  <si>
    <t xml:space="preserve">0206815CB-1118355-1</t>
  </si>
  <si>
    <t xml:space="preserve">0206815COA-1118252-1</t>
  </si>
  <si>
    <t xml:space="preserve">0206815CYA-1118532-1</t>
  </si>
  <si>
    <t xml:space="preserve">0206815CD-1118236-1</t>
  </si>
  <si>
    <t xml:space="preserve">0206815CS-1118658-1</t>
  </si>
  <si>
    <t xml:space="preserve">0206815CK-1118710-1</t>
  </si>
  <si>
    <t xml:space="preserve">0206815BP-1118332-1</t>
  </si>
  <si>
    <t xml:space="preserve">0206815BS-1118518-1</t>
  </si>
  <si>
    <t xml:space="preserve">0206815WB-1118704-1</t>
  </si>
  <si>
    <t xml:space="preserve">0206815ADS-1118888-1</t>
  </si>
  <si>
    <t xml:space="preserve">0206815MT-1118901-1</t>
  </si>
  <si>
    <t xml:space="preserve">0206815SEA-1118834-1</t>
  </si>
  <si>
    <t xml:space="preserve">0206815RS-1118807-1</t>
  </si>
  <si>
    <t xml:space="preserve">WKA0207564</t>
  </si>
  <si>
    <t xml:space="preserve">0207564CO-1118469-1</t>
  </si>
  <si>
    <t xml:space="preserve">0207564BF-1118526-1</t>
  </si>
  <si>
    <t xml:space="preserve">0207564CB-1118356-1</t>
  </si>
  <si>
    <t xml:space="preserve">0207564COA-1118253-1</t>
  </si>
  <si>
    <t xml:space="preserve">0207564CYA-1118533-1</t>
  </si>
  <si>
    <t xml:space="preserve">0207564CD-1118237-1</t>
  </si>
  <si>
    <t xml:space="preserve">0207564CS-1118659-1</t>
  </si>
  <si>
    <t xml:space="preserve">0207564CK-1118711-1</t>
  </si>
  <si>
    <t xml:space="preserve">0207564BP-1118333-1</t>
  </si>
  <si>
    <t xml:space="preserve">0207564WB-1118705-1</t>
  </si>
  <si>
    <t xml:space="preserve">0207564ADS-1118889-1</t>
  </si>
  <si>
    <t xml:space="preserve">0207564MT-1118902-1</t>
  </si>
  <si>
    <t xml:space="preserve">0207564SEA-1118835-1</t>
  </si>
  <si>
    <t xml:space="preserve">0207564RS-1118808-1</t>
  </si>
  <si>
    <t xml:space="preserve">WKA0227948</t>
  </si>
  <si>
    <t xml:space="preserve">0227948CO-1118470-1</t>
  </si>
  <si>
    <t xml:space="preserve">0227948BF-1118527-1</t>
  </si>
  <si>
    <t xml:space="preserve">0227948CYA-1118534-1</t>
  </si>
  <si>
    <t xml:space="preserve">0227948CS-1118660-1</t>
  </si>
  <si>
    <t xml:space="preserve">0227948CK-1118712-1</t>
  </si>
  <si>
    <t xml:space="preserve">0227948BP-1118334-1</t>
  </si>
  <si>
    <t xml:space="preserve">0227948BS-1118519-1</t>
  </si>
  <si>
    <t xml:space="preserve">0227948WB-1118706-1</t>
  </si>
  <si>
    <t xml:space="preserve">0227948ADS-1118890-1</t>
  </si>
  <si>
    <t xml:space="preserve">0227948MT-1118903-1</t>
  </si>
  <si>
    <t xml:space="preserve">0227948SEA-1118836-1</t>
  </si>
  <si>
    <t xml:space="preserve">0227948RS-1118809-1</t>
  </si>
  <si>
    <t xml:space="preserve">WKA0207022</t>
  </si>
  <si>
    <t xml:space="preserve">0207022CYA-1118535-1</t>
  </si>
  <si>
    <t xml:space="preserve">0207022CS-1118661-1</t>
  </si>
  <si>
    <t xml:space="preserve">0207022CK-1118713-1</t>
  </si>
  <si>
    <t xml:space="preserve">0207022BP-1118335-1</t>
  </si>
  <si>
    <t xml:space="preserve">0207022HL-1118436-1</t>
  </si>
  <si>
    <t xml:space="preserve">0207022ADS-1118891-1</t>
  </si>
  <si>
    <t xml:space="preserve">0207022MT-1118904-1</t>
  </si>
  <si>
    <t xml:space="preserve">0207022SEA-1118837-1</t>
  </si>
  <si>
    <t xml:space="preserve">0207022RS-1118810-1</t>
  </si>
  <si>
    <t xml:space="preserve">WKA0228470</t>
  </si>
  <si>
    <t xml:space="preserve">0228470CO-1118471-1</t>
  </si>
  <si>
    <t xml:space="preserve">0228470OF-1118573-1</t>
  </si>
  <si>
    <t xml:space="preserve">0228470AF-1118519-1</t>
  </si>
  <si>
    <t xml:space="preserve">0228470BF-1118528-1</t>
  </si>
  <si>
    <t xml:space="preserve">0228470COA-1118254-1</t>
  </si>
  <si>
    <t xml:space="preserve">0228470CYA-1118536-1</t>
  </si>
  <si>
    <t xml:space="preserve">0228470CD-1118238-1</t>
  </si>
  <si>
    <t xml:space="preserve">0228470CS-1118662-1</t>
  </si>
  <si>
    <t xml:space="preserve">0228470CK-1118714-1</t>
  </si>
  <si>
    <t xml:space="preserve">0228470BP-1118336-1</t>
  </si>
  <si>
    <t xml:space="preserve">0228470HL-1118437-1</t>
  </si>
  <si>
    <t xml:space="preserve">0228470TL-1118296-1</t>
  </si>
  <si>
    <t xml:space="preserve">0228470ADS-1118892-1</t>
  </si>
  <si>
    <t xml:space="preserve">0228470MT-1118905-1</t>
  </si>
  <si>
    <t xml:space="preserve">0228470SEA-1118838-1</t>
  </si>
  <si>
    <t xml:space="preserve">0228470RS-1118811-1</t>
  </si>
  <si>
    <t xml:space="preserve">WKA0219843</t>
  </si>
  <si>
    <t xml:space="preserve">0219843CB-1118357-1</t>
  </si>
  <si>
    <t xml:space="preserve">0219843COA-1118255-1</t>
  </si>
  <si>
    <t xml:space="preserve">0219843CYA-1118537-1</t>
  </si>
  <si>
    <t xml:space="preserve">0219843CD-1118239-1</t>
  </si>
  <si>
    <t xml:space="preserve">0219843CS-1118663-1</t>
  </si>
  <si>
    <t xml:space="preserve">0219843CK-1118715-1</t>
  </si>
  <si>
    <t xml:space="preserve">0219843BS-1118520-1</t>
  </si>
  <si>
    <t xml:space="preserve">0219843TL-1118297-1</t>
  </si>
  <si>
    <t xml:space="preserve">0219843ADS-1118893-1</t>
  </si>
  <si>
    <t xml:space="preserve">0219843MT-1118906-1</t>
  </si>
  <si>
    <t xml:space="preserve">0219843SEA-1118839-1</t>
  </si>
  <si>
    <t xml:space="preserve">0219843RS-1118812-1</t>
  </si>
  <si>
    <t xml:space="preserve">WKA0260395</t>
  </si>
  <si>
    <t xml:space="preserve">0260395CO-1118472-1</t>
  </si>
  <si>
    <t xml:space="preserve">0260395OF-1118574-1</t>
  </si>
  <si>
    <t xml:space="preserve">0260395AF-1118520-1</t>
  </si>
  <si>
    <t xml:space="preserve">0260395BF-1118529-1</t>
  </si>
  <si>
    <t xml:space="preserve">0260395SP-1118648-1</t>
  </si>
  <si>
    <t xml:space="preserve">0260395CB-1118358-1</t>
  </si>
  <si>
    <t xml:space="preserve">0260395COA-1118256-1</t>
  </si>
  <si>
    <t xml:space="preserve">0260395CYA-1118538-1</t>
  </si>
  <si>
    <t xml:space="preserve">0260395CD-1118240-1</t>
  </si>
  <si>
    <t xml:space="preserve">0260395CS-1118664-1</t>
  </si>
  <si>
    <t xml:space="preserve">0260395CK-1118716-1</t>
  </si>
  <si>
    <t xml:space="preserve">0260395BS-1118521-1</t>
  </si>
  <si>
    <t xml:space="preserve">0260395HL-1118438-1</t>
  </si>
  <si>
    <t xml:space="preserve">0260395TL-1118298-1</t>
  </si>
  <si>
    <t xml:space="preserve">0260395ADS-1118894-1</t>
  </si>
  <si>
    <t xml:space="preserve">0260395MT-1118907-1</t>
  </si>
  <si>
    <t xml:space="preserve">0260395SEA-1118840-1</t>
  </si>
  <si>
    <t xml:space="preserve">0260395RS-1118813-1</t>
  </si>
  <si>
    <t xml:space="preserve">WKA0208295</t>
  </si>
  <si>
    <t xml:space="preserve">0208295BF-1118530-1</t>
  </si>
  <si>
    <t xml:space="preserve">0208295CYA-1118539-1</t>
  </si>
  <si>
    <t xml:space="preserve">0208295CS-1118665-1</t>
  </si>
  <si>
    <t xml:space="preserve">0208295CK-1118717-1</t>
  </si>
  <si>
    <t xml:space="preserve">0208295BP-1118337-1</t>
  </si>
  <si>
    <t xml:space="preserve">0208295WB-1118707-1</t>
  </si>
  <si>
    <t xml:space="preserve">0208295HL-1118439-1</t>
  </si>
  <si>
    <t xml:space="preserve">0208295TL-1118299-1</t>
  </si>
  <si>
    <t xml:space="preserve">0208295ADS-1118895-1</t>
  </si>
  <si>
    <t xml:space="preserve">0208295MT-1118908-1</t>
  </si>
  <si>
    <t xml:space="preserve">0208295SEA-1118841-1</t>
  </si>
  <si>
    <t xml:space="preserve">0208295RS-1118814-1</t>
  </si>
  <si>
    <t xml:space="preserve">WKA020161725</t>
  </si>
  <si>
    <t xml:space="preserve">0201617CO-1118473-1</t>
  </si>
  <si>
    <t xml:space="preserve">0201617AF-1118521-1</t>
  </si>
  <si>
    <t xml:space="preserve">0201617BF-1118531-1</t>
  </si>
  <si>
    <t xml:space="preserve">0201617SP-1118649-1</t>
  </si>
  <si>
    <t xml:space="preserve">0201617CB-1118359-1</t>
  </si>
  <si>
    <t xml:space="preserve">0201617COA-1118257-1</t>
  </si>
  <si>
    <t xml:space="preserve">0201617CYA-1118540-1</t>
  </si>
  <si>
    <t xml:space="preserve">0201617CD-1118241-1</t>
  </si>
  <si>
    <t xml:space="preserve">0201617CS-1118666-1</t>
  </si>
  <si>
    <t xml:space="preserve">0201617CK-1118718-1</t>
  </si>
  <si>
    <t xml:space="preserve">0201617BP-1118338-1</t>
  </si>
  <si>
    <t xml:space="preserve">0201617BS-1118522-1</t>
  </si>
  <si>
    <t xml:space="preserve">0201617HL-1118440-1</t>
  </si>
  <si>
    <t xml:space="preserve">0201617TL-1118300-1</t>
  </si>
  <si>
    <t xml:space="preserve">0201617ADS-1118896-1</t>
  </si>
  <si>
    <t xml:space="preserve">0201617MT-1118909-1</t>
  </si>
  <si>
    <t xml:space="preserve">0201617SEA-1118842-1</t>
  </si>
  <si>
    <t xml:space="preserve">0201617RS-1118815-1</t>
  </si>
  <si>
    <t xml:space="preserve">WKA0231515</t>
  </si>
  <si>
    <t xml:space="preserve">0231515CO-1118474-1</t>
  </si>
  <si>
    <t xml:space="preserve">0231515BF-1118532-1</t>
  </si>
  <si>
    <t xml:space="preserve">0231515CYA-1118541-1</t>
  </si>
  <si>
    <t xml:space="preserve">0231515CS-1118667-1</t>
  </si>
  <si>
    <t xml:space="preserve">0231515CK-1118719-1</t>
  </si>
  <si>
    <t xml:space="preserve">0231515BP-1118339-1</t>
  </si>
  <si>
    <t xml:space="preserve">0231515BS-1118523-1</t>
  </si>
  <si>
    <t xml:space="preserve">0231515WB-1118708-1</t>
  </si>
  <si>
    <t xml:space="preserve">0231515HL-1118441-1</t>
  </si>
  <si>
    <t xml:space="preserve">0231515ADS-1118897-1</t>
  </si>
  <si>
    <t xml:space="preserve">0231515MT-1118910-1</t>
  </si>
  <si>
    <t xml:space="preserve">0231515SEA-1118843-1</t>
  </si>
  <si>
    <t xml:space="preserve">0231515RS-1118816-1</t>
  </si>
  <si>
    <t xml:space="preserve">WKA0267673</t>
  </si>
  <si>
    <t xml:space="preserve">0267673OF-1118575-1</t>
  </si>
  <si>
    <t xml:space="preserve">0267673AF-1118522-1</t>
  </si>
  <si>
    <t xml:space="preserve">0267673BF-1118533-1</t>
  </si>
  <si>
    <t xml:space="preserve">0267673COA-1118258-1</t>
  </si>
  <si>
    <t xml:space="preserve">0267673CYA-1118542-1</t>
  </si>
  <si>
    <t xml:space="preserve">0267673CD-1118242-1</t>
  </si>
  <si>
    <t xml:space="preserve">0267673CS-1118668-1</t>
  </si>
  <si>
    <t xml:space="preserve">0267673CK-1118720-1</t>
  </si>
  <si>
    <t xml:space="preserve">0267673BS-1118524-1</t>
  </si>
  <si>
    <t xml:space="preserve">0267673WB-1118709-1</t>
  </si>
  <si>
    <t xml:space="preserve">0267673TL-1118301-1</t>
  </si>
  <si>
    <t xml:space="preserve">0267673ADS-1118898-1</t>
  </si>
  <si>
    <t xml:space="preserve">0267673MT-1118911-1</t>
  </si>
  <si>
    <t xml:space="preserve">0267673SEA-1118844-1</t>
  </si>
  <si>
    <t xml:space="preserve">0267673RS-1118817-1</t>
  </si>
  <si>
    <t xml:space="preserve">WKA0271842</t>
  </si>
  <si>
    <t xml:space="preserve">0271842CO-1118475-1</t>
  </si>
  <si>
    <t xml:space="preserve">0271842AF-1118523-1</t>
  </si>
  <si>
    <t xml:space="preserve">0271842BF-1118534-1</t>
  </si>
  <si>
    <t xml:space="preserve">0271842SP-1118650-1</t>
  </si>
  <si>
    <t xml:space="preserve">0271842CYA-1118543-1</t>
  </si>
  <si>
    <t xml:space="preserve">0271842CS-1118669-1</t>
  </si>
  <si>
    <t xml:space="preserve">0271842CK-1118721-1</t>
  </si>
  <si>
    <t xml:space="preserve">0271842BP-1118340-1</t>
  </si>
  <si>
    <t xml:space="preserve">0271842BS-1118525-1</t>
  </si>
  <si>
    <t xml:space="preserve">0271842WB-1118710-1</t>
  </si>
  <si>
    <t xml:space="preserve">0271842ADS-1118899-1</t>
  </si>
  <si>
    <t xml:space="preserve">0271842MT-1118912-1</t>
  </si>
  <si>
    <t xml:space="preserve">0271842SEA-1118845-1</t>
  </si>
  <si>
    <t xml:space="preserve">0271842RS-1118818-1</t>
  </si>
  <si>
    <t xml:space="preserve">WKA0208747</t>
  </si>
  <si>
    <t xml:space="preserve">0208747BF-1118535-1</t>
  </si>
  <si>
    <t xml:space="preserve">0208747CB-1118360-1</t>
  </si>
  <si>
    <t xml:space="preserve">0208747CS-1118670-1</t>
  </si>
  <si>
    <t xml:space="preserve">0208747CK-1118722-1</t>
  </si>
  <si>
    <t xml:space="preserve">0208747BP-1118341-1</t>
  </si>
  <si>
    <t xml:space="preserve">0208747BS-1118526-1</t>
  </si>
  <si>
    <t xml:space="preserve">0208747WB-1118711-1</t>
  </si>
  <si>
    <t xml:space="preserve">0208747HL-1118442-1</t>
  </si>
  <si>
    <t xml:space="preserve">0208747TL-1118302-1</t>
  </si>
  <si>
    <t xml:space="preserve">0208747ADS-1118900-1</t>
  </si>
  <si>
    <t xml:space="preserve">0208747MT-1118913-1</t>
  </si>
  <si>
    <t xml:space="preserve">0208747SEA-1118846-1</t>
  </si>
  <si>
    <t xml:space="preserve">0208747RS-1118819-1</t>
  </si>
  <si>
    <t xml:space="preserve">WKA0208193</t>
  </si>
  <si>
    <t xml:space="preserve">0208193CO-1118476-1</t>
  </si>
  <si>
    <t xml:space="preserve">0208193AF-1118524-1</t>
  </si>
  <si>
    <t xml:space="preserve">0208193BF-1118536-1</t>
  </si>
  <si>
    <t xml:space="preserve">0208193SP-1118651-1</t>
  </si>
  <si>
    <t xml:space="preserve">0208193CB-1118361-1</t>
  </si>
  <si>
    <t xml:space="preserve">0208193CS-1118671-1</t>
  </si>
  <si>
    <t xml:space="preserve">0208193CK-1118723-1</t>
  </si>
  <si>
    <t xml:space="preserve">0208193BP-1118342-1</t>
  </si>
  <si>
    <t xml:space="preserve">0208193BS-1118527-1</t>
  </si>
  <si>
    <t xml:space="preserve">0208193WB-1118712-1</t>
  </si>
  <si>
    <t xml:space="preserve">0208193HL-1118443-1</t>
  </si>
  <si>
    <t xml:space="preserve">0208193TL-1118303-1</t>
  </si>
  <si>
    <t xml:space="preserve">0208193ADS-1118901-1</t>
  </si>
  <si>
    <t xml:space="preserve">0208193MT-1118914-1</t>
  </si>
  <si>
    <t xml:space="preserve">0208193SEA-1118847-1</t>
  </si>
  <si>
    <t xml:space="preserve">0208193RS-1118820-1</t>
  </si>
  <si>
    <t xml:space="preserve">WKA0250118</t>
  </si>
  <si>
    <t xml:space="preserve">0250118CO-1118477-1</t>
  </si>
  <si>
    <t xml:space="preserve">0250118AF-1118525-1</t>
  </si>
  <si>
    <t xml:space="preserve">0250118BF-1118537-1</t>
  </si>
  <si>
    <t xml:space="preserve">0250118SP-1118652-1</t>
  </si>
  <si>
    <t xml:space="preserve">0250118COA-1118259-1</t>
  </si>
  <si>
    <t xml:space="preserve">0250118CYA-1118544-1</t>
  </si>
  <si>
    <t xml:space="preserve">0250118CD-1118243-1</t>
  </si>
  <si>
    <t xml:space="preserve">0250118CS-1118672-1</t>
  </si>
  <si>
    <t xml:space="preserve">0250118BP-1118343-1</t>
  </si>
  <si>
    <t xml:space="preserve">0250118HL-1118444-1</t>
  </si>
  <si>
    <t xml:space="preserve">0250118ADS-1118902-1</t>
  </si>
  <si>
    <t xml:space="preserve">0250118MT-1118915-1</t>
  </si>
  <si>
    <t xml:space="preserve">0250118SEA-1118848-1</t>
  </si>
  <si>
    <t xml:space="preserve">0250118RS-1118821-1</t>
  </si>
  <si>
    <t xml:space="preserve">WKA0209777</t>
  </si>
  <si>
    <t xml:space="preserve">0209777CO-1118478-1</t>
  </si>
  <si>
    <t xml:space="preserve">0209777BF-1118538-1</t>
  </si>
  <si>
    <t xml:space="preserve">0209777CB-1118362-1</t>
  </si>
  <si>
    <t xml:space="preserve">0209777COA-1118260-1</t>
  </si>
  <si>
    <t xml:space="preserve">0209777CYA-1118545-1</t>
  </si>
  <si>
    <t xml:space="preserve">0209777CD-1118244-1</t>
  </si>
  <si>
    <t xml:space="preserve">0209777CS-1118673-1</t>
  </si>
  <si>
    <t xml:space="preserve">0209777CK-1118724-1</t>
  </si>
  <si>
    <t xml:space="preserve">0209777BP-1118344-1</t>
  </si>
  <si>
    <t xml:space="preserve">0209777BS-1118528-1</t>
  </si>
  <si>
    <t xml:space="preserve">0209777WB-1118713-1</t>
  </si>
  <si>
    <t xml:space="preserve">0209777ADS-1118903-1</t>
  </si>
  <si>
    <t xml:space="preserve">0209777MT-1118916-1</t>
  </si>
  <si>
    <t xml:space="preserve">0209777SEA-1118849-1</t>
  </si>
  <si>
    <t xml:space="preserve">0209777RS-1118822-1</t>
  </si>
  <si>
    <t xml:space="preserve">WKA0207125</t>
  </si>
  <si>
    <t xml:space="preserve">0207125BF-1118539-1</t>
  </si>
  <si>
    <t xml:space="preserve">0207125CB-1118363-1</t>
  </si>
  <si>
    <t xml:space="preserve">0207125COA-1118261-1</t>
  </si>
  <si>
    <t xml:space="preserve">0207125CYA-1118546-1</t>
  </si>
  <si>
    <t xml:space="preserve">0207125CD-1118245-1</t>
  </si>
  <si>
    <t xml:space="preserve">0207125CS-1118674-1</t>
  </si>
  <si>
    <t xml:space="preserve">0207125CK-1118725-1</t>
  </si>
  <si>
    <t xml:space="preserve">0207125BP-1118345-1</t>
  </si>
  <si>
    <t xml:space="preserve">0207125BS-1118529-1</t>
  </si>
  <si>
    <t xml:space="preserve">0207125WB-1118714-1</t>
  </si>
  <si>
    <t xml:space="preserve">0207125HL-1118445-1</t>
  </si>
  <si>
    <t xml:space="preserve">0207125ADS-1118904-1</t>
  </si>
  <si>
    <t xml:space="preserve">0207125MT-1118917-1</t>
  </si>
  <si>
    <t xml:space="preserve">0207125SEA-1118850-1</t>
  </si>
  <si>
    <t xml:space="preserve">0207125RS-1118823-1</t>
  </si>
  <si>
    <t xml:space="preserve">WKA020134945</t>
  </si>
  <si>
    <t xml:space="preserve">0201349CO-1118479-1</t>
  </si>
  <si>
    <t xml:space="preserve">0201349BF-1118540-1</t>
  </si>
  <si>
    <t xml:space="preserve">0201349CB-1118364-1</t>
  </si>
  <si>
    <t xml:space="preserve">0201349COA-1118262-1</t>
  </si>
  <si>
    <t xml:space="preserve">0201349CYA-1118547-1</t>
  </si>
  <si>
    <t xml:space="preserve">0201349CD-1118246-1</t>
  </si>
  <si>
    <t xml:space="preserve">0201349CS-1118675-1</t>
  </si>
  <si>
    <t xml:space="preserve">0201349CK-1118726-1</t>
  </si>
  <si>
    <t xml:space="preserve">0201349BP-1118346-1</t>
  </si>
  <si>
    <t xml:space="preserve">0201349BS-1118530-1</t>
  </si>
  <si>
    <t xml:space="preserve">0201349HL-1118446-1</t>
  </si>
  <si>
    <t xml:space="preserve">0201349TL-1118304-1</t>
  </si>
  <si>
    <t xml:space="preserve">0201349ADS-1118905-1</t>
  </si>
  <si>
    <t xml:space="preserve">0201349MT-1118918-1</t>
  </si>
  <si>
    <t xml:space="preserve">0201349SEA-1118851-1</t>
  </si>
  <si>
    <t xml:space="preserve">0201349RS-1118824-1</t>
  </si>
  <si>
    <t xml:space="preserve">WKA020158658</t>
  </si>
  <si>
    <t xml:space="preserve">0201586CO-1118480-1</t>
  </si>
  <si>
    <t xml:space="preserve">0201586BF-1118541-1</t>
  </si>
  <si>
    <t xml:space="preserve">0201586CB-1118365-1</t>
  </si>
  <si>
    <t xml:space="preserve">0201586COA-1118263-1</t>
  </si>
  <si>
    <t xml:space="preserve">0201586CYA-1118548-1</t>
  </si>
  <si>
    <t xml:space="preserve">0201586CD-1118247-1</t>
  </si>
  <si>
    <t xml:space="preserve">0201586CS-1118676-1</t>
  </si>
  <si>
    <t xml:space="preserve">0201586CK-1118727-1</t>
  </si>
  <si>
    <t xml:space="preserve">0201586BP-1118347-1</t>
  </si>
  <si>
    <t xml:space="preserve">0201586BS-1118531-1</t>
  </si>
  <si>
    <t xml:space="preserve">0201586WB-1118715-1</t>
  </si>
  <si>
    <t xml:space="preserve">0201586HL-1118447-1</t>
  </si>
  <si>
    <t xml:space="preserve">0201586ADS-1118906-1</t>
  </si>
  <si>
    <t xml:space="preserve">0201586MT-1118919-1</t>
  </si>
  <si>
    <t xml:space="preserve">0201586SEA-1118852-1</t>
  </si>
  <si>
    <t xml:space="preserve">0201586RS-1118825-1</t>
  </si>
  <si>
    <t xml:space="preserve">WKA0207563</t>
  </si>
  <si>
    <t xml:space="preserve">0207563CO-1118481-1</t>
  </si>
  <si>
    <t xml:space="preserve">0207563BF-1118542-1</t>
  </si>
  <si>
    <t xml:space="preserve">0207563CB-1118366-1</t>
  </si>
  <si>
    <t xml:space="preserve">0207563COA-1118264-1</t>
  </si>
  <si>
    <t xml:space="preserve">0207563CYA-1118549-1</t>
  </si>
  <si>
    <t xml:space="preserve">0207563CD-1118248-1</t>
  </si>
  <si>
    <t xml:space="preserve">0207563CS-1118677-1</t>
  </si>
  <si>
    <t xml:space="preserve">0207563CK-1118728-1</t>
  </si>
  <si>
    <t xml:space="preserve">0207563BP-1118348-1</t>
  </si>
  <si>
    <t xml:space="preserve">0207563HL-1118448-1</t>
  </si>
  <si>
    <t xml:space="preserve">0207563TL-1118305-1</t>
  </si>
  <si>
    <t xml:space="preserve">0207563ADS-1118907-1</t>
  </si>
  <si>
    <t xml:space="preserve">0207563MT-1118920-1</t>
  </si>
  <si>
    <t xml:space="preserve">0207563SEA-1118853-1</t>
  </si>
  <si>
    <t xml:space="preserve">0207563RS-1118826-1</t>
  </si>
  <si>
    <t xml:space="preserve">WKA020159875</t>
  </si>
  <si>
    <t xml:space="preserve">0201598CO-1118482-1</t>
  </si>
  <si>
    <t xml:space="preserve">0201598OF-1118576-1</t>
  </si>
  <si>
    <t xml:space="preserve">0201598AF-1118526-1</t>
  </si>
  <si>
    <t xml:space="preserve">0201598BF-1118543-1</t>
  </si>
  <si>
    <t xml:space="preserve">0201598SP-1118653-1</t>
  </si>
  <si>
    <t xml:space="preserve">0201598CB-1118367-1</t>
  </si>
  <si>
    <t xml:space="preserve">0201598COA-1118265-1</t>
  </si>
  <si>
    <t xml:space="preserve">0201598CYA-1118550-1</t>
  </si>
  <si>
    <t xml:space="preserve">0201598CD-1118249-1</t>
  </si>
  <si>
    <t xml:space="preserve">0201598CS-1118678-1</t>
  </si>
  <si>
    <t xml:space="preserve">0201598CK-1118729-1</t>
  </si>
  <si>
    <t xml:space="preserve">0201598BP-1118349-1</t>
  </si>
  <si>
    <t xml:space="preserve">0201598BS-1118532-1</t>
  </si>
  <si>
    <t xml:space="preserve">0201598WB-1118716-1</t>
  </si>
  <si>
    <t xml:space="preserve">0201598HL-1118449-1</t>
  </si>
  <si>
    <t xml:space="preserve">0201598TL-1118306-1</t>
  </si>
  <si>
    <t xml:space="preserve">0201598ADS-1118908-1</t>
  </si>
  <si>
    <t xml:space="preserve">0201598MT-1118921-1</t>
  </si>
  <si>
    <t xml:space="preserve">0201598SEA-1118854-1</t>
  </si>
  <si>
    <t xml:space="preserve">0201598RS-1118827-1</t>
  </si>
  <si>
    <t xml:space="preserve">WKA0230182</t>
  </si>
  <si>
    <t xml:space="preserve">0230182CO-1118483-1</t>
  </si>
  <si>
    <t xml:space="preserve">0230182OF-1118577-1</t>
  </si>
  <si>
    <t xml:space="preserve">0230182AF-1118527-1</t>
  </si>
  <si>
    <t xml:space="preserve">0230182BF-1118544-1</t>
  </si>
  <si>
    <t xml:space="preserve">0230182CB-1118368-1</t>
  </si>
  <si>
    <t xml:space="preserve">0230182COA-1118266-1</t>
  </si>
  <si>
    <t xml:space="preserve">0230182CYA-1118551-1</t>
  </si>
  <si>
    <t xml:space="preserve">0230182CD-1118250-1</t>
  </si>
  <si>
    <t xml:space="preserve">0230182CS-1118679-1</t>
  </si>
  <si>
    <t xml:space="preserve">0230182BP-1118350-1</t>
  </si>
  <si>
    <t xml:space="preserve">0230182BS-1118533-1</t>
  </si>
  <si>
    <t xml:space="preserve">0230182HL-1118450-1</t>
  </si>
  <si>
    <t xml:space="preserve">0230182TL-1118307-1</t>
  </si>
  <si>
    <t xml:space="preserve">0230182ADS-1118909-1</t>
  </si>
  <si>
    <t xml:space="preserve">0230182MT-1118922-1</t>
  </si>
  <si>
    <t xml:space="preserve">0230182SEA-1118855-1</t>
  </si>
  <si>
    <t xml:space="preserve">0230182RS-1118828-1</t>
  </si>
  <si>
    <t xml:space="preserve">WKA020163446</t>
  </si>
  <si>
    <t xml:space="preserve">0201634CO-1118484-1</t>
  </si>
  <si>
    <t xml:space="preserve">0201634AF-1118528-1</t>
  </si>
  <si>
    <t xml:space="preserve">0201634BF-1118545-1</t>
  </si>
  <si>
    <t xml:space="preserve">0201634SP-1118654-1</t>
  </si>
  <si>
    <t xml:space="preserve">0201634CYA-1118552-1</t>
  </si>
  <si>
    <t xml:space="preserve">0201634CS-1118680-1</t>
  </si>
  <si>
    <t xml:space="preserve">0201634BP-1118351-1</t>
  </si>
  <si>
    <t xml:space="preserve">0201634BS-1118534-1</t>
  </si>
  <si>
    <t xml:space="preserve">0201634WB-1118717-1</t>
  </si>
  <si>
    <t xml:space="preserve">0201634HL-1118451-1</t>
  </si>
  <si>
    <t xml:space="preserve">0201634ADS-1118910-1</t>
  </si>
  <si>
    <t xml:space="preserve">0201634MT-1118923-1</t>
  </si>
  <si>
    <t xml:space="preserve">0201634SEA-1118856-1</t>
  </si>
  <si>
    <t xml:space="preserve">0201634RS-1118829-1</t>
  </si>
  <si>
    <t xml:space="preserve">WKA0271800</t>
  </si>
  <si>
    <t xml:space="preserve">0271800CO-1118485-1</t>
  </si>
  <si>
    <t xml:space="preserve">0271800BF-1118546-1</t>
  </si>
  <si>
    <t xml:space="preserve">0271800CB-1118369-1</t>
  </si>
  <si>
    <t xml:space="preserve">0271800CYA-1118553-1</t>
  </si>
  <si>
    <t xml:space="preserve">0271800CS-1118681-1</t>
  </si>
  <si>
    <t xml:space="preserve">0271800CK-1118730-1</t>
  </si>
  <si>
    <t xml:space="preserve">0271800BP-1118352-1</t>
  </si>
  <si>
    <t xml:space="preserve">0271800BS-1118535-1</t>
  </si>
  <si>
    <t xml:space="preserve">0271800WB-1118718-1</t>
  </si>
  <si>
    <t xml:space="preserve">0271800HL-1118452-1</t>
  </si>
  <si>
    <t xml:space="preserve">0271800ADS-1118911-1</t>
  </si>
  <si>
    <t xml:space="preserve">0271800MT-1118924-1</t>
  </si>
  <si>
    <t xml:space="preserve">0271800SEA-1118857-1</t>
  </si>
  <si>
    <t xml:space="preserve">0271800RS-1118830-1</t>
  </si>
  <si>
    <t xml:space="preserve">WKA0229902</t>
  </si>
  <si>
    <t xml:space="preserve">0229902CO-1118486-1</t>
  </si>
  <si>
    <t xml:space="preserve">0229902AF-1118529-1</t>
  </si>
  <si>
    <t xml:space="preserve">0229902BF-1118547-1</t>
  </si>
  <si>
    <t xml:space="preserve">0229902SP-1118655-1</t>
  </si>
  <si>
    <t xml:space="preserve">0229902CB-1118370-1</t>
  </si>
  <si>
    <t xml:space="preserve">0229902COA-1118267-1</t>
  </si>
  <si>
    <t xml:space="preserve">0229902CYA-1118554-1</t>
  </si>
  <si>
    <t xml:space="preserve">0229902CD-1118251-1</t>
  </si>
  <si>
    <t xml:space="preserve">0229902CS-1118682-1</t>
  </si>
  <si>
    <t xml:space="preserve">0229902CK-1118731-1</t>
  </si>
  <si>
    <t xml:space="preserve">0229902BP-1118353-1</t>
  </si>
  <si>
    <t xml:space="preserve">0229902BS-1118536-1</t>
  </si>
  <si>
    <t xml:space="preserve">0229902WB-1118719-1</t>
  </si>
  <si>
    <t xml:space="preserve">0229902HL-1118453-1</t>
  </si>
  <si>
    <t xml:space="preserve">0229902TL-1118308-1</t>
  </si>
  <si>
    <t xml:space="preserve">0229902ADS-1118912-1</t>
  </si>
  <si>
    <t xml:space="preserve">0229902MT-1118925-1</t>
  </si>
  <si>
    <t xml:space="preserve">0229902SEA-1118858-1</t>
  </si>
  <si>
    <t xml:space="preserve">0229902RS-1118831-1</t>
  </si>
  <si>
    <t xml:space="preserve">WKA0219882</t>
  </si>
  <si>
    <t xml:space="preserve">0219882OF-1118578-1</t>
  </si>
  <si>
    <t xml:space="preserve">0219882AF-1118530-1</t>
  </si>
  <si>
    <t xml:space="preserve">0219882BF-1118548-1</t>
  </si>
  <si>
    <t xml:space="preserve">0219882SP-1118656-1</t>
  </si>
  <si>
    <t xml:space="preserve">0219882CB-1118371-1</t>
  </si>
  <si>
    <t xml:space="preserve">0219882COA-1118268-1</t>
  </si>
  <si>
    <t xml:space="preserve">0219882CYA-1118555-1</t>
  </si>
  <si>
    <t xml:space="preserve">0219882CD-1118252-1</t>
  </si>
  <si>
    <t xml:space="preserve">0219882CS-1118683-1</t>
  </si>
  <si>
    <t xml:space="preserve">0219882CK-1118732-1</t>
  </si>
  <si>
    <t xml:space="preserve">0219882BP-1118354-1</t>
  </si>
  <si>
    <t xml:space="preserve">0219882BS-1118537-1</t>
  </si>
  <si>
    <t xml:space="preserve">0219882WB-1118720-1</t>
  </si>
  <si>
    <t xml:space="preserve">0219882HL-1118454-1</t>
  </si>
  <si>
    <t xml:space="preserve">0219882TL-1118309-1</t>
  </si>
  <si>
    <t xml:space="preserve">0219882ADS-1118913-1</t>
  </si>
  <si>
    <t xml:space="preserve">0219882MT-1118926-1</t>
  </si>
  <si>
    <t xml:space="preserve">0219882SEA-1118859-1</t>
  </si>
  <si>
    <t xml:space="preserve">0219882RS-1118832-1</t>
  </si>
  <si>
    <t xml:space="preserve">WKA0280844</t>
  </si>
  <si>
    <t xml:space="preserve">0280844CO-1118487-1</t>
  </si>
  <si>
    <t xml:space="preserve">0280844OF-1118579-1</t>
  </si>
  <si>
    <t xml:space="preserve">0280844BF-1118549-1</t>
  </si>
  <si>
    <t xml:space="preserve">0280844SP-1118657-1</t>
  </si>
  <si>
    <t xml:space="preserve">0280844CB-1118372-1</t>
  </si>
  <si>
    <t xml:space="preserve">0280844COA-1118269-1</t>
  </si>
  <si>
    <t xml:space="preserve">0280844CYA-1118556-1</t>
  </si>
  <si>
    <t xml:space="preserve">0280844CD-1118253-1</t>
  </si>
  <si>
    <t xml:space="preserve">0280844CS-1118684-1</t>
  </si>
  <si>
    <t xml:space="preserve">0280844CK-1118733-1</t>
  </si>
  <si>
    <t xml:space="preserve">0280844WB-1118721-1</t>
  </si>
  <si>
    <t xml:space="preserve">0280844HL-1118455-1</t>
  </si>
  <si>
    <t xml:space="preserve">0280844TL-1118310-1</t>
  </si>
  <si>
    <t xml:space="preserve">0280844ADS-1118914-1</t>
  </si>
  <si>
    <t xml:space="preserve">0280844MT-1118927-1</t>
  </si>
  <si>
    <t xml:space="preserve">0280844SEA-1118860-1</t>
  </si>
  <si>
    <t xml:space="preserve">0280844RS-1118833-1</t>
  </si>
  <si>
    <t xml:space="preserve">WKA0240897</t>
  </si>
  <si>
    <t xml:space="preserve">0240897CO-1118488-1</t>
  </si>
  <si>
    <t xml:space="preserve">0240897OF-1118580-1</t>
  </si>
  <si>
    <t xml:space="preserve">0240897AF-1118531-1</t>
  </si>
  <si>
    <t xml:space="preserve">0240897BF-1118550-1</t>
  </si>
  <si>
    <t xml:space="preserve">0240897SP-1118658-1</t>
  </si>
  <si>
    <t xml:space="preserve">0240897CYA-1118557-1</t>
  </si>
  <si>
    <t xml:space="preserve">0240897BP-1118355-1</t>
  </si>
  <si>
    <t xml:space="preserve">0240897BS-1118538-1</t>
  </si>
  <si>
    <t xml:space="preserve">0240897WB-1118722-1</t>
  </si>
  <si>
    <t xml:space="preserve">0240897HL-1118456-1</t>
  </si>
  <si>
    <t xml:space="preserve">0240897ADS-1118915-1</t>
  </si>
  <si>
    <t xml:space="preserve">0240897MT-1118928-1</t>
  </si>
  <si>
    <t xml:space="preserve">0240897SEA-1118861-1</t>
  </si>
  <si>
    <t xml:space="preserve">0240897RS-1118834-1</t>
  </si>
  <si>
    <t xml:space="preserve">WKA020163307</t>
  </si>
  <si>
    <t xml:space="preserve">0201633OF-1118581-1</t>
  </si>
  <si>
    <t xml:space="preserve">0201633AF-1118532-1</t>
  </si>
  <si>
    <t xml:space="preserve">0201633CB-1118373-1</t>
  </si>
  <si>
    <t xml:space="preserve">0201633COA-1118270-1</t>
  </si>
  <si>
    <t xml:space="preserve">0201633CD-1118254-1</t>
  </si>
  <si>
    <t xml:space="preserve">0201633CS-1118685-1</t>
  </si>
  <si>
    <t xml:space="preserve">0201633CK-1118734-1</t>
  </si>
  <si>
    <t xml:space="preserve">0201633BP-1118356-1</t>
  </si>
  <si>
    <t xml:space="preserve">0201633BS-1118539-1</t>
  </si>
  <si>
    <t xml:space="preserve">0201633WB-1118723-1</t>
  </si>
  <si>
    <t xml:space="preserve">0201633HL-1118457-1</t>
  </si>
  <si>
    <t xml:space="preserve">0201633TL-1118311-1</t>
  </si>
  <si>
    <t xml:space="preserve">0201633ADS-1118916-1</t>
  </si>
  <si>
    <t xml:space="preserve">0201633MT-1118929-1</t>
  </si>
  <si>
    <t xml:space="preserve">0201633SEA-1118862-1</t>
  </si>
  <si>
    <t xml:space="preserve">0201633RS-1118835-1</t>
  </si>
  <si>
    <t xml:space="preserve">WKA020146984</t>
  </si>
  <si>
    <t xml:space="preserve">0201469CO-1118489-1</t>
  </si>
  <si>
    <t xml:space="preserve">0201469CB-1118374-1</t>
  </si>
  <si>
    <t xml:space="preserve">0201469CYA-1118558-1</t>
  </si>
  <si>
    <t xml:space="preserve">0201469CS-1118686-1</t>
  </si>
  <si>
    <t xml:space="preserve">0201469CK-1118735-1</t>
  </si>
  <si>
    <t xml:space="preserve">0201469BP-1118357-1</t>
  </si>
  <si>
    <t xml:space="preserve">0201469BS-1118540-1</t>
  </si>
  <si>
    <t xml:space="preserve">0201469WB-1118724-1</t>
  </si>
  <si>
    <t xml:space="preserve">0201469ADS-1118917-1</t>
  </si>
  <si>
    <t xml:space="preserve">0201469MT-1118930-1</t>
  </si>
  <si>
    <t xml:space="preserve">0201469SEA-1118863-1</t>
  </si>
  <si>
    <t xml:space="preserve">0201469RS-1118836-1</t>
  </si>
  <si>
    <t xml:space="preserve">WKA0226369</t>
  </si>
  <si>
    <t xml:space="preserve">0226369CO-1118490-1</t>
  </si>
  <si>
    <t xml:space="preserve">0226369BF-1118551-1</t>
  </si>
  <si>
    <t xml:space="preserve">0226369CYA-1118559-1</t>
  </si>
  <si>
    <t xml:space="preserve">0226369CS-1118687-1</t>
  </si>
  <si>
    <t xml:space="preserve">0226369CK-1118736-1</t>
  </si>
  <si>
    <t xml:space="preserve">0226369BP-1118358-1</t>
  </si>
  <si>
    <t xml:space="preserve">0226369BS-1118541-1</t>
  </si>
  <si>
    <t xml:space="preserve">0226369HL-1118458-1</t>
  </si>
  <si>
    <t xml:space="preserve">0226369TL-1118312-1</t>
  </si>
  <si>
    <t xml:space="preserve">0226369ADS-1118918-1</t>
  </si>
  <si>
    <t xml:space="preserve">0226369MT-1118931-1</t>
  </si>
  <si>
    <t xml:space="preserve">0226369SEA-1118864-1</t>
  </si>
  <si>
    <t xml:space="preserve">0226369RS-1118837-1</t>
  </si>
  <si>
    <t xml:space="preserve">WKA020149387</t>
  </si>
  <si>
    <t xml:space="preserve">0201493BF-1118552-1</t>
  </si>
  <si>
    <t xml:space="preserve">0201493CYA-1118560-1</t>
  </si>
  <si>
    <t xml:space="preserve">0201493CS-1118688-1</t>
  </si>
  <si>
    <t xml:space="preserve">0201493CK-1118737-1</t>
  </si>
  <si>
    <t xml:space="preserve">0201493HL-1118459-1</t>
  </si>
  <si>
    <t xml:space="preserve">0201493TL-1118313-1</t>
  </si>
  <si>
    <t xml:space="preserve">0201493ADS-1118919-1</t>
  </si>
  <si>
    <t xml:space="preserve">0201493MT-1118932-1</t>
  </si>
  <si>
    <t xml:space="preserve">0201493SEA-1118865-1</t>
  </si>
  <si>
    <t xml:space="preserve">0201493RS-1118838-1</t>
  </si>
  <si>
    <t xml:space="preserve">WKA0268293</t>
  </si>
  <si>
    <t xml:space="preserve">0268293OF-1118582-1</t>
  </si>
  <si>
    <t xml:space="preserve">0268293AF-1118533-1</t>
  </si>
  <si>
    <t xml:space="preserve">0268293SP-1118659-1</t>
  </si>
  <si>
    <t xml:space="preserve">0268293CB-1118375-1</t>
  </si>
  <si>
    <t xml:space="preserve">0268293CYA-1118561-1</t>
  </si>
  <si>
    <t xml:space="preserve">0268293CS-1118689-1</t>
  </si>
  <si>
    <t xml:space="preserve">0268293CK-1118738-1</t>
  </si>
  <si>
    <t xml:space="preserve">0268293BP-1118359-1</t>
  </si>
  <si>
    <t xml:space="preserve">0268293HL-1118460-1</t>
  </si>
  <si>
    <t xml:space="preserve">0268293ADS-1118920-1</t>
  </si>
  <si>
    <t xml:space="preserve">0268293MT-1118933-1</t>
  </si>
  <si>
    <t xml:space="preserve">0268293SEA-1118866-1</t>
  </si>
  <si>
    <t xml:space="preserve">0268293RS-1118839-1</t>
  </si>
  <si>
    <t xml:space="preserve">WKA0252805</t>
  </si>
  <si>
    <t xml:space="preserve">0252805OF-1118583-1</t>
  </si>
  <si>
    <t xml:space="preserve">0252805BF-1118553-1</t>
  </si>
  <si>
    <t xml:space="preserve">0252805SP-1118660-1</t>
  </si>
  <si>
    <t xml:space="preserve">0252805CYA-1118562-1</t>
  </si>
  <si>
    <t xml:space="preserve">0252805CS-1118690-1</t>
  </si>
  <si>
    <t xml:space="preserve">0252805CK-1118739-1</t>
  </si>
  <si>
    <t xml:space="preserve">0252805BP-1118360-1</t>
  </si>
  <si>
    <t xml:space="preserve">0252805BS-1118542-1</t>
  </si>
  <si>
    <t xml:space="preserve">0252805WB-1118725-1</t>
  </si>
  <si>
    <t xml:space="preserve">0252805HL-1118461-1</t>
  </si>
  <si>
    <t xml:space="preserve">0252805TL-1118314-1</t>
  </si>
  <si>
    <t xml:space="preserve">0252805ADS-1118921-1</t>
  </si>
  <si>
    <t xml:space="preserve">0252805MT-1118934-1</t>
  </si>
  <si>
    <t xml:space="preserve">0252805SEA-1118867-1</t>
  </si>
  <si>
    <t xml:space="preserve">WKA0211753</t>
  </si>
  <si>
    <t xml:space="preserve">0211753BF-1118554-1</t>
  </si>
  <si>
    <t xml:space="preserve">0211753CB-1118376-1</t>
  </si>
  <si>
    <t xml:space="preserve">0211753COA-1118271-1</t>
  </si>
  <si>
    <t xml:space="preserve">0211753CYA-1118563-1</t>
  </si>
  <si>
    <t xml:space="preserve">0211753CD-1118255-1</t>
  </si>
  <si>
    <t xml:space="preserve">0211753CS-1118691-1</t>
  </si>
  <si>
    <t xml:space="preserve">0211753CK-1118740-1</t>
  </si>
  <si>
    <t xml:space="preserve">0211753BP-1118361-1</t>
  </si>
  <si>
    <t xml:space="preserve">0211753BS-1118543-1</t>
  </si>
  <si>
    <t xml:space="preserve">0211753WB-1118726-1</t>
  </si>
  <si>
    <t xml:space="preserve">0211753HL-1118462-1</t>
  </si>
  <si>
    <t xml:space="preserve">0211753TL-1118315-1</t>
  </si>
  <si>
    <t xml:space="preserve">0211753ADS-1118922-1</t>
  </si>
  <si>
    <t xml:space="preserve">0211753MT-1118935-1</t>
  </si>
  <si>
    <t xml:space="preserve">0211753SEA-1118868-1</t>
  </si>
  <si>
    <t xml:space="preserve">0211753RS-1118840-1</t>
  </si>
  <si>
    <t xml:space="preserve">WKA0208907</t>
  </si>
  <si>
    <t xml:space="preserve">0208907CO-1118491-1</t>
  </si>
  <si>
    <t xml:space="preserve">0208907OF-1118584-1</t>
  </si>
  <si>
    <t xml:space="preserve">0208907AF-1118534-1</t>
  </si>
  <si>
    <t xml:space="preserve">0208907BF-1118555-1</t>
  </si>
  <si>
    <t xml:space="preserve">0208907SP-1118661-1</t>
  </si>
  <si>
    <t xml:space="preserve">0208907CB-1118377-1</t>
  </si>
  <si>
    <t xml:space="preserve">0208907COA-1118272-1</t>
  </si>
  <si>
    <t xml:space="preserve">0208907CYA-1118564-1</t>
  </si>
  <si>
    <t xml:space="preserve">0208907CD-1118256-1</t>
  </si>
  <si>
    <t xml:space="preserve">0208907CS-1118692-1</t>
  </si>
  <si>
    <t xml:space="preserve">0208907CK-1118741-1</t>
  </si>
  <si>
    <t xml:space="preserve">0208907BP-1118362-1</t>
  </si>
  <si>
    <t xml:space="preserve">0208907BS-1118544-1</t>
  </si>
  <si>
    <t xml:space="preserve">0208907HL-1118463-1</t>
  </si>
  <si>
    <t xml:space="preserve">0208907ADS-1118923-1</t>
  </si>
  <si>
    <t xml:space="preserve">0208907MT-1118936-1</t>
  </si>
  <si>
    <t xml:space="preserve">0208907SEA-1118869-1</t>
  </si>
  <si>
    <t xml:space="preserve">0208907RS-1118841-1</t>
  </si>
  <si>
    <t xml:space="preserve">WKA0208925</t>
  </si>
  <si>
    <t xml:space="preserve">0208925CO-1118492-1</t>
  </si>
  <si>
    <t xml:space="preserve">0208925BF-1118556-1</t>
  </si>
  <si>
    <t xml:space="preserve">0208925CB-1118378-1</t>
  </si>
  <si>
    <t xml:space="preserve">0208925COA-1118273-1</t>
  </si>
  <si>
    <t xml:space="preserve">0208925CYA-1118565-1</t>
  </si>
  <si>
    <t xml:space="preserve">0208925CD-1118257-1</t>
  </si>
  <si>
    <t xml:space="preserve">0208925CS-1118693-1</t>
  </si>
  <si>
    <t xml:space="preserve">0208925CK-1118742-1</t>
  </si>
  <si>
    <t xml:space="preserve">0208925BP-1118363-1</t>
  </si>
  <si>
    <t xml:space="preserve">0208925BS-1118545-1</t>
  </si>
  <si>
    <t xml:space="preserve">0208925WB-1118727-1</t>
  </si>
  <si>
    <t xml:space="preserve">0208925HL-1118464-1</t>
  </si>
  <si>
    <t xml:space="preserve">0208925ADS-1118924-1</t>
  </si>
  <si>
    <t xml:space="preserve">0208925MT-1118937-1</t>
  </si>
  <si>
    <t xml:space="preserve">0208925SEA-1118870-1</t>
  </si>
  <si>
    <t xml:space="preserve">0208925RS-1118842-1</t>
  </si>
  <si>
    <t xml:space="preserve">WKA020154247</t>
  </si>
  <si>
    <t xml:space="preserve">0201542CO-1118493-1</t>
  </si>
  <si>
    <t xml:space="preserve">0201542OF-1118585-1</t>
  </si>
  <si>
    <t xml:space="preserve">0201542AF-1118535-1</t>
  </si>
  <si>
    <t xml:space="preserve">0201542BF-1118557-1</t>
  </si>
  <si>
    <t xml:space="preserve">0201542SP-1118662-1</t>
  </si>
  <si>
    <t xml:space="preserve">0201542CB-1118379-1</t>
  </si>
  <si>
    <t xml:space="preserve">0201542CYA-1118566-1</t>
  </si>
  <si>
    <t xml:space="preserve">0201542CS-1118694-1</t>
  </si>
  <si>
    <t xml:space="preserve">0201542CK-1118743-1</t>
  </si>
  <si>
    <t xml:space="preserve">0201542BP-1118364-1</t>
  </si>
  <si>
    <t xml:space="preserve">0201542BS-1118546-1</t>
  </si>
  <si>
    <t xml:space="preserve">0201542WB-1118728-1</t>
  </si>
  <si>
    <t xml:space="preserve">0201542HL-1118465-1</t>
  </si>
  <si>
    <t xml:space="preserve">0201542TL-1118316-1</t>
  </si>
  <si>
    <t xml:space="preserve">0201542ADS-1118925-1</t>
  </si>
  <si>
    <t xml:space="preserve">0201542MT-1118938-1</t>
  </si>
  <si>
    <t xml:space="preserve">0201542SEA-1118871-1</t>
  </si>
  <si>
    <t xml:space="preserve">0201542RS-1118843-1</t>
  </si>
  <si>
    <t xml:space="preserve">WKA0289823</t>
  </si>
  <si>
    <t xml:space="preserve">0289823CO-1118494-1</t>
  </si>
  <si>
    <t xml:space="preserve">0289823AF-1118536-1</t>
  </si>
  <si>
    <t xml:space="preserve">0289823BF-1118558-1</t>
  </si>
  <si>
    <t xml:space="preserve">0289823SP-1118663-1</t>
  </si>
  <si>
    <t xml:space="preserve">0289823CB-1118380-1</t>
  </si>
  <si>
    <t xml:space="preserve">0289823COA-1118274-1</t>
  </si>
  <si>
    <t xml:space="preserve">0289823CYA-1118567-1</t>
  </si>
  <si>
    <t xml:space="preserve">0289823CD-1118258-1</t>
  </si>
  <si>
    <t xml:space="preserve">0289823CS-1118695-1</t>
  </si>
  <si>
    <t xml:space="preserve">0289823CK-1118744-1</t>
  </si>
  <si>
    <t xml:space="preserve">0289823BP-1118365-1</t>
  </si>
  <si>
    <t xml:space="preserve">0289823BS-1118547-1</t>
  </si>
  <si>
    <t xml:space="preserve">0289823WB-1118729-1</t>
  </si>
  <si>
    <t xml:space="preserve">0289823TL-1118317-1</t>
  </si>
  <si>
    <t xml:space="preserve">0289823ADS-1118926-1</t>
  </si>
  <si>
    <t xml:space="preserve">0289823MT-1118939-1</t>
  </si>
  <si>
    <t xml:space="preserve">0289823SEA-1118872-1</t>
  </si>
  <si>
    <t xml:space="preserve">0289823RS-1118844-1</t>
  </si>
  <si>
    <t xml:space="preserve">WKA0210070</t>
  </si>
  <si>
    <t xml:space="preserve">0210070CO-1118495-1</t>
  </si>
  <si>
    <t xml:space="preserve">0210070BF-1118559-1</t>
  </si>
  <si>
    <t xml:space="preserve">0210070SP-1118664-1</t>
  </si>
  <si>
    <t xml:space="preserve">0210070COA-1118275-1</t>
  </si>
  <si>
    <t xml:space="preserve">0210070CYA-1118568-1</t>
  </si>
  <si>
    <t xml:space="preserve">0210070CD-1118259-1</t>
  </si>
  <si>
    <t xml:space="preserve">0210070CK-1118745-1</t>
  </si>
  <si>
    <t xml:space="preserve">0210070BP-1118366-1</t>
  </si>
  <si>
    <t xml:space="preserve">0210070BS-1118548-1</t>
  </si>
  <si>
    <t xml:space="preserve">0210070HL-1118466-1</t>
  </si>
  <si>
    <t xml:space="preserve">0210070TL-1118318-1</t>
  </si>
  <si>
    <t xml:space="preserve">0210070ADS-1118927-1</t>
  </si>
  <si>
    <t xml:space="preserve">0210070MT-1118940-1</t>
  </si>
  <si>
    <t xml:space="preserve">0210070SEA-1118873-1</t>
  </si>
  <si>
    <t xml:space="preserve">0210070RS-1118845-1</t>
  </si>
  <si>
    <t xml:space="preserve">WKA0210212</t>
  </si>
  <si>
    <t xml:space="preserve">0210212CO-1118496-1</t>
  </si>
  <si>
    <t xml:space="preserve">0210212BF-1118560-1</t>
  </si>
  <si>
    <t xml:space="preserve">0210212CB-1118381-1</t>
  </si>
  <si>
    <t xml:space="preserve">0210212CYA-1118569-1</t>
  </si>
  <si>
    <t xml:space="preserve">0210212CS-1118696-1</t>
  </si>
  <si>
    <t xml:space="preserve">0210212CK-1118746-1</t>
  </si>
  <si>
    <t xml:space="preserve">0210212WB-1118730-1</t>
  </si>
  <si>
    <t xml:space="preserve">0210212HL-1118467-1</t>
  </si>
  <si>
    <t xml:space="preserve">0210212TL-1118319-1</t>
  </si>
  <si>
    <t xml:space="preserve">0210212ADS-1118928-1</t>
  </si>
  <si>
    <t xml:space="preserve">0210212MT-1118941-1</t>
  </si>
  <si>
    <t xml:space="preserve">0210212SEA-1118874-1</t>
  </si>
  <si>
    <t xml:space="preserve">0210212RS-1118846-1</t>
  </si>
  <si>
    <t xml:space="preserve">WKA0207504</t>
  </si>
  <si>
    <t xml:space="preserve">0207504CO-1118497-1</t>
  </si>
  <si>
    <t xml:space="preserve">0207504CYA-1118570-1</t>
  </si>
  <si>
    <t xml:space="preserve">0207504CS-1118697-1</t>
  </si>
  <si>
    <t xml:space="preserve">0207504CK-1118747-1</t>
  </si>
  <si>
    <t xml:space="preserve">0207504BP-1118367-1</t>
  </si>
  <si>
    <t xml:space="preserve">0207504BS-1118549-1</t>
  </si>
  <si>
    <t xml:space="preserve">0207504HL-1118468-1</t>
  </si>
  <si>
    <t xml:space="preserve">0207504TL-1118320-1</t>
  </si>
  <si>
    <t xml:space="preserve">0207504ADS-1118929-1</t>
  </si>
  <si>
    <t xml:space="preserve">0207504MT-1118942-1</t>
  </si>
  <si>
    <t xml:space="preserve">0207504RS-1118847-1</t>
  </si>
  <si>
    <t xml:space="preserve">WKA020145021</t>
  </si>
  <si>
    <t xml:space="preserve">0201450CO-1118498-1</t>
  </si>
  <si>
    <t xml:space="preserve">0201450BF-1118561-1</t>
  </si>
  <si>
    <t xml:space="preserve">0201450COA-1118276-1</t>
  </si>
  <si>
    <t xml:space="preserve">0201450CYA-1118571-1</t>
  </si>
  <si>
    <t xml:space="preserve">0201450CD-1118260-1</t>
  </si>
  <si>
    <t xml:space="preserve">0201450CS-1118698-1</t>
  </si>
  <si>
    <t xml:space="preserve">0201450CK-1118748-1</t>
  </si>
  <si>
    <t xml:space="preserve">0201450BS-1118550-1</t>
  </si>
  <si>
    <t xml:space="preserve">0201450WB-1118731-1</t>
  </si>
  <si>
    <t xml:space="preserve">0201450HL-1118469-1</t>
  </si>
  <si>
    <t xml:space="preserve">0201450TL-1118321-1</t>
  </si>
  <si>
    <t xml:space="preserve">0201450ADS-1118930-1</t>
  </si>
  <si>
    <t xml:space="preserve">0201450MT-1118943-1</t>
  </si>
  <si>
    <t xml:space="preserve">0201450SEA-1118875-1</t>
  </si>
  <si>
    <t xml:space="preserve">0201450RS-1118848-1</t>
  </si>
  <si>
    <t xml:space="preserve">WKA0230696</t>
  </si>
  <si>
    <t xml:space="preserve">0230696CO-1118499-1</t>
  </si>
  <si>
    <t xml:space="preserve">0230696BF-1118562-1</t>
  </si>
  <si>
    <t xml:space="preserve">0230696CB-1118382-1</t>
  </si>
  <si>
    <t xml:space="preserve">0230696CS-1118699-1</t>
  </si>
  <si>
    <t xml:space="preserve">0230696CK-1118749-1</t>
  </si>
  <si>
    <t xml:space="preserve">0230696BP-1118368-1</t>
  </si>
  <si>
    <t xml:space="preserve">0230696BS-1118551-1</t>
  </si>
  <si>
    <t xml:space="preserve">0230696WB-1118732-1</t>
  </si>
  <si>
    <t xml:space="preserve">0230696HL-1118470-1</t>
  </si>
  <si>
    <t xml:space="preserve">0230696TL-1118322-1</t>
  </si>
  <si>
    <t xml:space="preserve">0230696ADS-1118931-1</t>
  </si>
  <si>
    <t xml:space="preserve">0230696MT-1118944-1</t>
  </si>
  <si>
    <t xml:space="preserve">0230696SEA-1118876-1</t>
  </si>
  <si>
    <t xml:space="preserve">0230696RS-1118849-1</t>
  </si>
  <si>
    <t xml:space="preserve">WKA0274866</t>
  </si>
  <si>
    <t xml:space="preserve">0274866CO-1118500-1</t>
  </si>
  <si>
    <t xml:space="preserve">0274866BF-1118563-1</t>
  </si>
  <si>
    <t xml:space="preserve">0274866SP-1118665-1</t>
  </si>
  <si>
    <t xml:space="preserve">0274866CB-1118383-1</t>
  </si>
  <si>
    <t xml:space="preserve">0274866CYA-1118572-1</t>
  </si>
  <si>
    <t xml:space="preserve">0274866CS-1118700-1</t>
  </si>
  <si>
    <t xml:space="preserve">0274866CK-1118750-1</t>
  </si>
  <si>
    <t xml:space="preserve">0274866BP-1118369-1</t>
  </si>
  <si>
    <t xml:space="preserve">0274866BS-1118552-1</t>
  </si>
  <si>
    <t xml:space="preserve">0274866WB-1118733-1</t>
  </si>
  <si>
    <t xml:space="preserve">0274866HL-1118471-1</t>
  </si>
  <si>
    <t xml:space="preserve">0274866ADS-1118932-1</t>
  </si>
  <si>
    <t xml:space="preserve">0274866MT-1118945-1</t>
  </si>
  <si>
    <t xml:space="preserve">0274866SEA-1118877-1</t>
  </si>
  <si>
    <t xml:space="preserve">0274866RS-1118850-1</t>
  </si>
  <si>
    <t xml:space="preserve">WKA020164246</t>
  </si>
  <si>
    <t xml:space="preserve">0201642CO-1118501-1</t>
  </si>
  <si>
    <t xml:space="preserve">0201642AF-1118537-1</t>
  </si>
  <si>
    <t xml:space="preserve">0201642BF-1118564-1</t>
  </si>
  <si>
    <t xml:space="preserve">0201642SP-1118666-1</t>
  </si>
  <si>
    <t xml:space="preserve">0201642CB-1118384-1</t>
  </si>
  <si>
    <t xml:space="preserve">0201642COA-1118277-1</t>
  </si>
  <si>
    <t xml:space="preserve">0201642CYA-1118573-1</t>
  </si>
  <si>
    <t xml:space="preserve">0201642CD-1118261-1</t>
  </si>
  <si>
    <t xml:space="preserve">0201642CS-1118701-1</t>
  </si>
  <si>
    <t xml:space="preserve">0201642CK-1118751-1</t>
  </si>
  <si>
    <t xml:space="preserve">0201642BS-1118553-1</t>
  </si>
  <si>
    <t xml:space="preserve">0201642WB-1118734-1</t>
  </si>
  <si>
    <t xml:space="preserve">0201642HL-1118472-1</t>
  </si>
  <si>
    <t xml:space="preserve">0201642TL-1118323-1</t>
  </si>
  <si>
    <t xml:space="preserve">0201642ADS-1118933-1</t>
  </si>
  <si>
    <t xml:space="preserve">0201642MT-1118946-1</t>
  </si>
  <si>
    <t xml:space="preserve">0201642SEA-1118878-1</t>
  </si>
  <si>
    <t xml:space="preserve">0201642RS-1118851-1</t>
  </si>
  <si>
    <t xml:space="preserve">WKA0208967</t>
  </si>
  <si>
    <t xml:space="preserve">0208967CO-1118502-1</t>
  </si>
  <si>
    <t xml:space="preserve">0208967AF-1118538-1</t>
  </si>
  <si>
    <t xml:space="preserve">0208967BF-1118565-1</t>
  </si>
  <si>
    <t xml:space="preserve">0208967SP-1118667-1</t>
  </si>
  <si>
    <t xml:space="preserve">0208967CB-1118385-1</t>
  </si>
  <si>
    <t xml:space="preserve">0208967CYA-1118574-1</t>
  </si>
  <si>
    <t xml:space="preserve">0208967CS-1118702-1</t>
  </si>
  <si>
    <t xml:space="preserve">0208967CK-1118752-1</t>
  </si>
  <si>
    <t xml:space="preserve">0208967BS-1118554-1</t>
  </si>
  <si>
    <t xml:space="preserve">0208967WB-1118735-1</t>
  </si>
  <si>
    <t xml:space="preserve">0208967HL-1118473-1</t>
  </si>
  <si>
    <t xml:space="preserve">0208967TL-1118324-1</t>
  </si>
  <si>
    <t xml:space="preserve">0208967ADS-1118934-1</t>
  </si>
  <si>
    <t xml:space="preserve">0208967MT-1118947-1</t>
  </si>
  <si>
    <t xml:space="preserve">0208967SEA-1118879-1</t>
  </si>
  <si>
    <t xml:space="preserve">0208967RS-1118852-1</t>
  </si>
  <si>
    <t xml:space="preserve">WKA020165804</t>
  </si>
  <si>
    <t xml:space="preserve">0201658CO-1118503-1</t>
  </si>
  <si>
    <t xml:space="preserve">0201658OF-1118586-1</t>
  </si>
  <si>
    <t xml:space="preserve">0201658AF-1118539-1</t>
  </si>
  <si>
    <t xml:space="preserve">0201658SP-1118668-1</t>
  </si>
  <si>
    <t xml:space="preserve">0201658CB-1118386-1</t>
  </si>
  <si>
    <t xml:space="preserve">0201658COA-1118278-1</t>
  </si>
  <si>
    <t xml:space="preserve">0201658CD-1118262-1</t>
  </si>
  <si>
    <t xml:space="preserve">0201658CK-1118753-1</t>
  </si>
  <si>
    <t xml:space="preserve">0201658BS-1118555-1</t>
  </si>
  <si>
    <t xml:space="preserve">0201658WB-1118736-1</t>
  </si>
  <si>
    <t xml:space="preserve">0201658HL-1118474-1</t>
  </si>
  <si>
    <t xml:space="preserve">0201658TL-1118325-1</t>
  </si>
  <si>
    <t xml:space="preserve">0201658ADS-1118935-1</t>
  </si>
  <si>
    <t xml:space="preserve">0201658MT-1118948-1</t>
  </si>
  <si>
    <t xml:space="preserve">0201658SEA-1118880-1</t>
  </si>
  <si>
    <t xml:space="preserve">0201658RS-1118853-1</t>
  </si>
  <si>
    <t xml:space="preserve">WKA020148004</t>
  </si>
  <si>
    <t xml:space="preserve">0201480BF-1118566-1</t>
  </si>
  <si>
    <t xml:space="preserve">0201480CB-1118387-1</t>
  </si>
  <si>
    <t xml:space="preserve">0201480CYA-1118575-1</t>
  </si>
  <si>
    <t xml:space="preserve">0201480CS-1118703-1</t>
  </si>
  <si>
    <t xml:space="preserve">0201480CK-1118754-1</t>
  </si>
  <si>
    <t xml:space="preserve">0201480BS-1118556-1</t>
  </si>
  <si>
    <t xml:space="preserve">0201480TL-1118326-1</t>
  </si>
  <si>
    <t xml:space="preserve">0201480ADS-1118936-1</t>
  </si>
  <si>
    <t xml:space="preserve">0201480MT-1118949-1</t>
  </si>
  <si>
    <t xml:space="preserve">0201480SEA-1118881-1</t>
  </si>
  <si>
    <t xml:space="preserve">0201480RS-1118854-1</t>
  </si>
  <si>
    <t xml:space="preserve">WKA0238727</t>
  </si>
  <si>
    <t xml:space="preserve">0238727OF-1118587-1</t>
  </si>
  <si>
    <t xml:space="preserve">0238727AF-1118540-1</t>
  </si>
  <si>
    <t xml:space="preserve">0238727BF-1118567-1</t>
  </si>
  <si>
    <t xml:space="preserve">0238727SP-1118669-1</t>
  </si>
  <si>
    <t xml:space="preserve">0238727CB-1118388-1</t>
  </si>
  <si>
    <t xml:space="preserve">0238727COA-1118279-1</t>
  </si>
  <si>
    <t xml:space="preserve">0238727CYA-1118576-1</t>
  </si>
  <si>
    <t xml:space="preserve">0238727CD-1118263-1</t>
  </si>
  <si>
    <t xml:space="preserve">0238727CS-1118704-1</t>
  </si>
  <si>
    <t xml:space="preserve">0238727CK-1118755-1</t>
  </si>
  <si>
    <t xml:space="preserve">0238727BP-1118370-1</t>
  </si>
  <si>
    <t xml:space="preserve">0238727BS-1118557-1</t>
  </si>
  <si>
    <t xml:space="preserve">0238727WB-1118737-1</t>
  </si>
  <si>
    <t xml:space="preserve">0238727HL-1118475-1</t>
  </si>
  <si>
    <t xml:space="preserve">0238727TL-1118327-1</t>
  </si>
  <si>
    <t xml:space="preserve">0238727ADS-1118937-1</t>
  </si>
  <si>
    <t xml:space="preserve">0238727MT-1118950-1</t>
  </si>
  <si>
    <t xml:space="preserve">0238727SEA-1118882-1</t>
  </si>
  <si>
    <t xml:space="preserve">0238727RS-1118855-1</t>
  </si>
  <si>
    <t xml:space="preserve">WKA0219798</t>
  </si>
  <si>
    <t xml:space="preserve">0219798CO-1118504-1</t>
  </si>
  <si>
    <t xml:space="preserve">0219798BF-1118568-1</t>
  </si>
  <si>
    <t xml:space="preserve">0219798CB-1118389-1</t>
  </si>
  <si>
    <t xml:space="preserve">0219798CYA-1118577-1</t>
  </si>
  <si>
    <t xml:space="preserve">0219798CS-1118705-1</t>
  </si>
  <si>
    <t xml:space="preserve">0219798CK-1118756-1</t>
  </si>
  <si>
    <t xml:space="preserve">0219798BP-1118371-1</t>
  </si>
  <si>
    <t xml:space="preserve">0219798BS-1118558-1</t>
  </si>
  <si>
    <t xml:space="preserve">0219798HL-1118476-1</t>
  </si>
  <si>
    <t xml:space="preserve">0219798ADS-1118938-1</t>
  </si>
  <si>
    <t xml:space="preserve">0219798MT-1118951-1</t>
  </si>
  <si>
    <t xml:space="preserve">0219798SEA-1118883-1</t>
  </si>
  <si>
    <t xml:space="preserve">0219798RS-1118856-1</t>
  </si>
  <si>
    <t xml:space="preserve">WKA0260430</t>
  </si>
  <si>
    <t xml:space="preserve">0260430CO-1118505-1</t>
  </si>
  <si>
    <t xml:space="preserve">0260430BF-1118569-1</t>
  </si>
  <si>
    <t xml:space="preserve">0260430SP-1118670-1</t>
  </si>
  <si>
    <t xml:space="preserve">0260430COA-1118280-1</t>
  </si>
  <si>
    <t xml:space="preserve">0260430CYA-1118578-1</t>
  </si>
  <si>
    <t xml:space="preserve">0260430CD-1118264-1</t>
  </si>
  <si>
    <t xml:space="preserve">0260430CS-1118706-1</t>
  </si>
  <si>
    <t xml:space="preserve">0260430CK-1118757-1</t>
  </si>
  <si>
    <t xml:space="preserve">0260430BP-1118372-1</t>
  </si>
  <si>
    <t xml:space="preserve">0260430BS-1118559-1</t>
  </si>
  <si>
    <t xml:space="preserve">0260430WB-1118738-1</t>
  </si>
  <si>
    <t xml:space="preserve">0260430HL-1118477-1</t>
  </si>
  <si>
    <t xml:space="preserve">0260430TL-1118328-1</t>
  </si>
  <si>
    <t xml:space="preserve">0260430ADS-1118939-1</t>
  </si>
  <si>
    <t xml:space="preserve">0260430MT-1118952-1</t>
  </si>
  <si>
    <t xml:space="preserve">0260430SEA-1118884-1</t>
  </si>
  <si>
    <t xml:space="preserve">0260430RS-1118857-1</t>
  </si>
  <si>
    <t xml:space="preserve">WKA020160616</t>
  </si>
  <si>
    <t xml:space="preserve">0201606CO-1118506-1</t>
  </si>
  <si>
    <t xml:space="preserve">0201606AF-1118541-1</t>
  </si>
  <si>
    <t xml:space="preserve">0201606BF-1118570-1</t>
  </si>
  <si>
    <t xml:space="preserve">0201606SP-1118671-1</t>
  </si>
  <si>
    <t xml:space="preserve">0201606CB-1118390-1</t>
  </si>
  <si>
    <t xml:space="preserve">0201606COA-1118281-1</t>
  </si>
  <si>
    <t xml:space="preserve">0201606CYA-1118579-1</t>
  </si>
  <si>
    <t xml:space="preserve">0201606CD-1118265-1</t>
  </si>
  <si>
    <t xml:space="preserve">0201606CS-1118707-1</t>
  </si>
  <si>
    <t xml:space="preserve">0201606CK-1118758-1</t>
  </si>
  <si>
    <t xml:space="preserve">0201606BP-1118373-1</t>
  </si>
  <si>
    <t xml:space="preserve">0201606BS-1118560-1</t>
  </si>
  <si>
    <t xml:space="preserve">0201606WB-1118739-1</t>
  </si>
  <si>
    <t xml:space="preserve">0201606TL-1118329-1</t>
  </si>
  <si>
    <t xml:space="preserve">0201606ADS-1118940-1</t>
  </si>
  <si>
    <t xml:space="preserve">0201606MT-1118953-1</t>
  </si>
  <si>
    <t xml:space="preserve">0201606SEA-1118885-1</t>
  </si>
  <si>
    <t xml:space="preserve">0201606RS-1118858-1</t>
  </si>
  <si>
    <t xml:space="preserve">WKA0208383</t>
  </si>
  <si>
    <t xml:space="preserve">0208383CB-1118391-1</t>
  </si>
  <si>
    <t xml:space="preserve">0208383COA-1118282-1</t>
  </si>
  <si>
    <t xml:space="preserve">0208383CYA-1118580-1</t>
  </si>
  <si>
    <t xml:space="preserve">0208383CD-1118266-1</t>
  </si>
  <si>
    <t xml:space="preserve">0208383CS-1118708-1</t>
  </si>
  <si>
    <t xml:space="preserve">0208383CK-1118759-1</t>
  </si>
  <si>
    <t xml:space="preserve">0208383BP-1118374-1</t>
  </si>
  <si>
    <t xml:space="preserve">0208383BS-1118561-1</t>
  </si>
  <si>
    <t xml:space="preserve">0208383WB-1118740-1</t>
  </si>
  <si>
    <t xml:space="preserve">0208383HL-1118478-1</t>
  </si>
  <si>
    <t xml:space="preserve">0208383ADS-1118941-1</t>
  </si>
  <si>
    <t xml:space="preserve">0208383MT-1118954-1</t>
  </si>
  <si>
    <t xml:space="preserve">0208383SEA-1118886-1</t>
  </si>
  <si>
    <t xml:space="preserve">0208383RS-1118859-1</t>
  </si>
  <si>
    <t xml:space="preserve">WKA020161604</t>
  </si>
  <si>
    <t xml:space="preserve">0201616CO-1118507-1</t>
  </si>
  <si>
    <t xml:space="preserve">0201616OF-1118588-1</t>
  </si>
  <si>
    <t xml:space="preserve">0201616AF-1118542-1</t>
  </si>
  <si>
    <t xml:space="preserve">0201616BF-1118571-1</t>
  </si>
  <si>
    <t xml:space="preserve">0201616SP-1118672-1</t>
  </si>
  <si>
    <t xml:space="preserve">0201616CB-1118392-1</t>
  </si>
  <si>
    <t xml:space="preserve">0201616COA-1118283-1</t>
  </si>
  <si>
    <t xml:space="preserve">0201616CYA-1118581-1</t>
  </si>
  <si>
    <t xml:space="preserve">0201616CD-1118267-1</t>
  </si>
  <si>
    <t xml:space="preserve">0201616CS-1118709-1</t>
  </si>
  <si>
    <t xml:space="preserve">0201616CK-1118760-1</t>
  </si>
  <si>
    <t xml:space="preserve">0201616BP-1118375-1</t>
  </si>
  <si>
    <t xml:space="preserve">0201616BS-1118562-1</t>
  </si>
  <si>
    <t xml:space="preserve">0201616WB-1118741-1</t>
  </si>
  <si>
    <t xml:space="preserve">0201616HL-1118479-1</t>
  </si>
  <si>
    <t xml:space="preserve">0201616ADS-1118942-1</t>
  </si>
  <si>
    <t xml:space="preserve">0201616MT-1118955-1</t>
  </si>
  <si>
    <t xml:space="preserve">0201616SEA-1118887-1</t>
  </si>
  <si>
    <t xml:space="preserve">0201616RS-1118860-1</t>
  </si>
  <si>
    <t xml:space="preserve">WKA020144518</t>
  </si>
  <si>
    <t xml:space="preserve">0201445CO-1118508-1</t>
  </si>
  <si>
    <t xml:space="preserve">0201445OF-1118589-1</t>
  </si>
  <si>
    <t xml:space="preserve">0201445AF-1118543-1</t>
  </si>
  <si>
    <t xml:space="preserve">0201445BF-1118572-1</t>
  </si>
  <si>
    <t xml:space="preserve">0201445SP-1118673-1</t>
  </si>
  <si>
    <t xml:space="preserve">0201445CB-1118393-1</t>
  </si>
  <si>
    <t xml:space="preserve">0201445COA-1118284-1</t>
  </si>
  <si>
    <t xml:space="preserve">0201445CYA-1118582-1</t>
  </si>
  <si>
    <t xml:space="preserve">0201445CD-1118268-1</t>
  </si>
  <si>
    <t xml:space="preserve">0201445CS-1118710-1</t>
  </si>
  <si>
    <t xml:space="preserve">0201445CK-1118761-1</t>
  </si>
  <si>
    <t xml:space="preserve">0201445BS-1118563-1</t>
  </si>
  <si>
    <t xml:space="preserve">0201445WB-1118742-1</t>
  </si>
  <si>
    <t xml:space="preserve">0201445HL-1118480-1</t>
  </si>
  <si>
    <t xml:space="preserve">0201445ADS-1118943-1</t>
  </si>
  <si>
    <t xml:space="preserve">0201445MT-1118956-1</t>
  </si>
  <si>
    <t xml:space="preserve">0201445SEA-1118888-1</t>
  </si>
  <si>
    <t xml:space="preserve">0201445RS-1118861-1</t>
  </si>
  <si>
    <t xml:space="preserve">WKA0274324</t>
  </si>
  <si>
    <t xml:space="preserve">0274324CO-1118509-1</t>
  </si>
  <si>
    <t xml:space="preserve">0274324OF-1118590-1</t>
  </si>
  <si>
    <t xml:space="preserve">0274324AF-1118544-1</t>
  </si>
  <si>
    <t xml:space="preserve">0274324BF-1118573-1</t>
  </si>
  <si>
    <t xml:space="preserve">0274324SP-1118674-1</t>
  </si>
  <si>
    <t xml:space="preserve">0274324CB-1118394-1</t>
  </si>
  <si>
    <t xml:space="preserve">0274324CYA-1118583-1</t>
  </si>
  <si>
    <t xml:space="preserve">0274324CK-1118762-1</t>
  </si>
  <si>
    <t xml:space="preserve">0274324BP-1118376-1</t>
  </si>
  <si>
    <t xml:space="preserve">0274324BS-1118564-1</t>
  </si>
  <si>
    <t xml:space="preserve">0274324WB-1118743-1</t>
  </si>
  <si>
    <t xml:space="preserve">0274324HL-1118481-1</t>
  </si>
  <si>
    <t xml:space="preserve">0274324TL-1118330-1</t>
  </si>
  <si>
    <t xml:space="preserve">0274324ADS-1118944-1</t>
  </si>
  <si>
    <t xml:space="preserve">0274324MT-1118957-1</t>
  </si>
  <si>
    <t xml:space="preserve">0274324SEA-1118889-1</t>
  </si>
  <si>
    <t xml:space="preserve">0274324RS-1118862-1</t>
  </si>
  <si>
    <t xml:space="preserve">WKA020143244</t>
  </si>
  <si>
    <t xml:space="preserve">0201432CO-1118510-1</t>
  </si>
  <si>
    <t xml:space="preserve">0201432OF-1118591-1</t>
  </si>
  <si>
    <t xml:space="preserve">0201432AF-1118545-1</t>
  </si>
  <si>
    <t xml:space="preserve">0201432BF-1118574-1</t>
  </si>
  <si>
    <t xml:space="preserve">0201432SP-1118675-1</t>
  </si>
  <si>
    <t xml:space="preserve">0201432CB-1118395-1</t>
  </si>
  <si>
    <t xml:space="preserve">0201432COA-1118285-1</t>
  </si>
  <si>
    <t xml:space="preserve">0201432CYA-1118584-1</t>
  </si>
  <si>
    <t xml:space="preserve">0201432CD-1118269-1</t>
  </si>
  <si>
    <t xml:space="preserve">0201432CS-1118711-1</t>
  </si>
  <si>
    <t xml:space="preserve">0201432CK-1118763-1</t>
  </si>
  <si>
    <t xml:space="preserve">0201432BP-1118377-1</t>
  </si>
  <si>
    <t xml:space="preserve">0201432BS-1118565-1</t>
  </si>
  <si>
    <t xml:space="preserve">0201432WB-1118744-1</t>
  </si>
  <si>
    <t xml:space="preserve">0201432HL-1118482-1</t>
  </si>
  <si>
    <t xml:space="preserve">0201432ADS-1118945-1</t>
  </si>
  <si>
    <t xml:space="preserve">0201432MT-1118958-1</t>
  </si>
  <si>
    <t xml:space="preserve">0201432SEA-1118890-1</t>
  </si>
  <si>
    <t xml:space="preserve">0201432RS-1118863-1</t>
  </si>
  <si>
    <t xml:space="preserve">WKA020164248</t>
  </si>
  <si>
    <t xml:space="preserve">0201642CO-1118511-1</t>
  </si>
  <si>
    <t xml:space="preserve">0201642AF-1118546-1</t>
  </si>
  <si>
    <t xml:space="preserve">0201642BF-1118575-1</t>
  </si>
  <si>
    <t xml:space="preserve">0201642SP-1118676-1</t>
  </si>
  <si>
    <t xml:space="preserve">0201642CB-1118396-1</t>
  </si>
  <si>
    <t xml:space="preserve">0201642COA-1118286-1</t>
  </si>
  <si>
    <t xml:space="preserve">0201642CYA-1118585-1</t>
  </si>
  <si>
    <t xml:space="preserve">0201642CD-1118270-1</t>
  </si>
  <si>
    <t xml:space="preserve">0201642CK-1118764-1</t>
  </si>
  <si>
    <t xml:space="preserve">0201642WB-1118745-1</t>
  </si>
  <si>
    <t xml:space="preserve">0201642ADS-1118946-1</t>
  </si>
  <si>
    <t xml:space="preserve">0201642MT-1118959-1</t>
  </si>
  <si>
    <t xml:space="preserve">0201642SEA-1118891-1</t>
  </si>
  <si>
    <t xml:space="preserve">0201642RS-1118864-1</t>
  </si>
  <si>
    <t xml:space="preserve">WKA0208920</t>
  </si>
  <si>
    <t xml:space="preserve">0208920CO-1118512-1</t>
  </si>
  <si>
    <t xml:space="preserve">0208920BF-1118576-1</t>
  </si>
  <si>
    <t xml:space="preserve">0208920CB-1118397-1</t>
  </si>
  <si>
    <t xml:space="preserve">0208920CYA-1118586-1</t>
  </si>
  <si>
    <t xml:space="preserve">0208920CS-1118712-1</t>
  </si>
  <si>
    <t xml:space="preserve">0208920CK-1118765-1</t>
  </si>
  <si>
    <t xml:space="preserve">0208920BP-1118378-1</t>
  </si>
  <si>
    <t xml:space="preserve">0208920BS-1118566-1</t>
  </si>
  <si>
    <t xml:space="preserve">0208920WB-1118746-1</t>
  </si>
  <si>
    <t xml:space="preserve">0208920HL-1118483-1</t>
  </si>
  <si>
    <t xml:space="preserve">0208920TL-1118331-1</t>
  </si>
  <si>
    <t xml:space="preserve">0208920ADS-1118947-1</t>
  </si>
  <si>
    <t xml:space="preserve">0208920MT-1118960-1</t>
  </si>
  <si>
    <t xml:space="preserve">0208920SEA-1118892-1</t>
  </si>
  <si>
    <t xml:space="preserve">0208920RS-1118865-1</t>
  </si>
  <si>
    <t xml:space="preserve">WKA020148809</t>
  </si>
  <si>
    <t xml:space="preserve">0201488CO-1118513-1</t>
  </si>
  <si>
    <t xml:space="preserve">0201488AF-1118547-1</t>
  </si>
  <si>
    <t xml:space="preserve">0201488SP-1118677-1</t>
  </si>
  <si>
    <t xml:space="preserve">0201488CB-1118398-1</t>
  </si>
  <si>
    <t xml:space="preserve">0201488COA-1118287-1</t>
  </si>
  <si>
    <t xml:space="preserve">0201488CYA-1118587-1</t>
  </si>
  <si>
    <t xml:space="preserve">0201488CD-1118271-1</t>
  </si>
  <si>
    <t xml:space="preserve">0201488CS-1118713-1</t>
  </si>
  <si>
    <t xml:space="preserve">0201488CK-1118766-1</t>
  </si>
  <si>
    <t xml:space="preserve">0201488ADS-1118948-1</t>
  </si>
  <si>
    <t xml:space="preserve">0201488MT-1118961-1</t>
  </si>
  <si>
    <t xml:space="preserve">0201488SEA-1118893-1</t>
  </si>
  <si>
    <t xml:space="preserve">0201488RS-1118866-1</t>
  </si>
  <si>
    <t xml:space="preserve">WKA0223190</t>
  </si>
  <si>
    <t xml:space="preserve">0223190CO-1118514-1</t>
  </si>
  <si>
    <t xml:space="preserve">0223190BF-1118577-1</t>
  </si>
  <si>
    <t xml:space="preserve">0223190CB-1118399-1</t>
  </si>
  <si>
    <t xml:space="preserve">0223190CYA-1118588-1</t>
  </si>
  <si>
    <t xml:space="preserve">0223190CS-1118714-1</t>
  </si>
  <si>
    <t xml:space="preserve">0223190CK-1118767-1</t>
  </si>
  <si>
    <t xml:space="preserve">0223190BP-1118379-1</t>
  </si>
  <si>
    <t xml:space="preserve">0223190BS-1118567-1</t>
  </si>
  <si>
    <t xml:space="preserve">0223190WB-1118747-1</t>
  </si>
  <si>
    <t xml:space="preserve">0223190HL-1118484-1</t>
  </si>
  <si>
    <t xml:space="preserve">0223190TL-1118332-1</t>
  </si>
  <si>
    <t xml:space="preserve">0223190ADS-1118949-1</t>
  </si>
  <si>
    <t xml:space="preserve">0223190MT-1118962-1</t>
  </si>
  <si>
    <t xml:space="preserve">0223190SEA-1118894-1</t>
  </si>
  <si>
    <t xml:space="preserve">0223190RS-1118867-1</t>
  </si>
  <si>
    <t xml:space="preserve">WKA0268478</t>
  </si>
  <si>
    <t xml:space="preserve">0268478CO-1118515-1</t>
  </si>
  <si>
    <t xml:space="preserve">0268478OF-1118592-1</t>
  </si>
  <si>
    <t xml:space="preserve">0268478BF-1118578-1</t>
  </si>
  <si>
    <t xml:space="preserve">0268478SP-1118678-1</t>
  </si>
  <si>
    <t xml:space="preserve">0268478CB-1118400-1</t>
  </si>
  <si>
    <t xml:space="preserve">0268478COA-1118288-1</t>
  </si>
  <si>
    <t xml:space="preserve">0268478CYA-1118589-1</t>
  </si>
  <si>
    <t xml:space="preserve">0268478CD-1118272-1</t>
  </si>
  <si>
    <t xml:space="preserve">0268478CS-1118715-1</t>
  </si>
  <si>
    <t xml:space="preserve">0268478CK-1118768-1</t>
  </si>
  <si>
    <t xml:space="preserve">0268478WB-1118748-1</t>
  </si>
  <si>
    <t xml:space="preserve">0268478HL-1118485-1</t>
  </si>
  <si>
    <t xml:space="preserve">0268478ADS-1118950-1</t>
  </si>
  <si>
    <t xml:space="preserve">0268478MT-1118963-1</t>
  </si>
  <si>
    <t xml:space="preserve">0268478SEA-1118895-1</t>
  </si>
  <si>
    <t xml:space="preserve">0268478RS-1118868-1</t>
  </si>
  <si>
    <t xml:space="preserve">WKA0222180</t>
  </si>
  <si>
    <t xml:space="preserve">0222180CO-1118516-1</t>
  </si>
  <si>
    <t xml:space="preserve">0222180BF-1118579-1</t>
  </si>
  <si>
    <t xml:space="preserve">0222180CB-1118401-1</t>
  </si>
  <si>
    <t xml:space="preserve">0222180COA-1118289-1</t>
  </si>
  <si>
    <t xml:space="preserve">0222180CYA-1118590-1</t>
  </si>
  <si>
    <t xml:space="preserve">0222180CD-1118273-1</t>
  </si>
  <si>
    <t xml:space="preserve">0222180CS-1118716-1</t>
  </si>
  <si>
    <t xml:space="preserve">0222180CK-1118769-1</t>
  </si>
  <si>
    <t xml:space="preserve">0222180BP-1118380-1</t>
  </si>
  <si>
    <t xml:space="preserve">0222180BS-1118568-1</t>
  </si>
  <si>
    <t xml:space="preserve">0222180WB-1118749-1</t>
  </si>
  <si>
    <t xml:space="preserve">0222180HL-1118486-1</t>
  </si>
  <si>
    <t xml:space="preserve">0222180TL-1118333-1</t>
  </si>
  <si>
    <t xml:space="preserve">0222180ADS-1118951-1</t>
  </si>
  <si>
    <t xml:space="preserve">0222180MT-1118964-1</t>
  </si>
  <si>
    <t xml:space="preserve">0222180SEA-1118896-1</t>
  </si>
  <si>
    <t xml:space="preserve">0222180RS-1118869-1</t>
  </si>
  <si>
    <t xml:space="preserve">WKA0208293</t>
  </si>
  <si>
    <t xml:space="preserve">0208293BF-1118580-1</t>
  </si>
  <si>
    <t xml:space="preserve">0208293CB-1118402-1</t>
  </si>
  <si>
    <t xml:space="preserve">0208293CYA-1118591-1</t>
  </si>
  <si>
    <t xml:space="preserve">0208293CS-1118717-1</t>
  </si>
  <si>
    <t xml:space="preserve">0208293CK-1118770-1</t>
  </si>
  <si>
    <t xml:space="preserve">0208293BP-1118381-1</t>
  </si>
  <si>
    <t xml:space="preserve">0208293BS-1118569-1</t>
  </si>
  <si>
    <t xml:space="preserve">0208293WB-1118750-1</t>
  </si>
  <si>
    <t xml:space="preserve">0208293HL-1118487-1</t>
  </si>
  <si>
    <t xml:space="preserve">0208293ADS-1118952-1</t>
  </si>
  <si>
    <t xml:space="preserve">0208293MT-1118965-1</t>
  </si>
  <si>
    <t xml:space="preserve">0208293SEA-1118897-1</t>
  </si>
  <si>
    <t xml:space="preserve">0208293RS-1118870-1</t>
  </si>
  <si>
    <t xml:space="preserve">WKA0261396</t>
  </si>
  <si>
    <t xml:space="preserve">0261396CO-1118517-1</t>
  </si>
  <si>
    <t xml:space="preserve">0261396OF-1118593-1</t>
  </si>
  <si>
    <t xml:space="preserve">0261396AF-1118548-1</t>
  </si>
  <si>
    <t xml:space="preserve">0261396BF-1118581-1</t>
  </si>
  <si>
    <t xml:space="preserve">0261396SP-1118679-1</t>
  </si>
  <si>
    <t xml:space="preserve">0261396CB-1118403-1</t>
  </si>
  <si>
    <t xml:space="preserve">0261396COA-1118290-1</t>
  </si>
  <si>
    <t xml:space="preserve">0261396CYA-1118592-1</t>
  </si>
  <si>
    <t xml:space="preserve">0261396CD-1118274-1</t>
  </si>
  <si>
    <t xml:space="preserve">0261396CS-1118718-1</t>
  </si>
  <si>
    <t xml:space="preserve">0261396CK-1118771-1</t>
  </si>
  <si>
    <t xml:space="preserve">0261396BP-1118382-1</t>
  </si>
  <si>
    <t xml:space="preserve">0261396BS-1118570-1</t>
  </si>
  <si>
    <t xml:space="preserve">0261396WB-1118751-1</t>
  </si>
  <si>
    <t xml:space="preserve">0261396HL-1118488-1</t>
  </si>
  <si>
    <t xml:space="preserve">0261396TL-1118334-1</t>
  </si>
  <si>
    <t xml:space="preserve">0261396ADS-1118953-1</t>
  </si>
  <si>
    <t xml:space="preserve">0261396MT-1118966-1</t>
  </si>
  <si>
    <t xml:space="preserve">0261396SEA-1118898-1</t>
  </si>
  <si>
    <t xml:space="preserve">0261396RS-1118871-1</t>
  </si>
  <si>
    <t xml:space="preserve">WKA0209274</t>
  </si>
  <si>
    <t xml:space="preserve">0209274BF-1118582-1</t>
  </si>
  <si>
    <t xml:space="preserve">0209274CB-1118404-1</t>
  </si>
  <si>
    <t xml:space="preserve">0209274COA-1118291-1</t>
  </si>
  <si>
    <t xml:space="preserve">0209274CYA-1118593-1</t>
  </si>
  <si>
    <t xml:space="preserve">0209274CD-1118275-1</t>
  </si>
  <si>
    <t xml:space="preserve">0209274CS-1118719-1</t>
  </si>
  <si>
    <t xml:space="preserve">0209274CK-1118772-1</t>
  </si>
  <si>
    <t xml:space="preserve">0209274BP-1118383-1</t>
  </si>
  <si>
    <t xml:space="preserve">0209274BS-1118571-1</t>
  </si>
  <si>
    <t xml:space="preserve">0209274WB-1118752-1</t>
  </si>
  <si>
    <t xml:space="preserve">0209274HL-1118489-1</t>
  </si>
  <si>
    <t xml:space="preserve">0209274TL-1118335-1</t>
  </si>
  <si>
    <t xml:space="preserve">0209274ADS-1118954-1</t>
  </si>
  <si>
    <t xml:space="preserve">0209274MT-1118967-1</t>
  </si>
  <si>
    <t xml:space="preserve">0209274SEA-1118899-1</t>
  </si>
  <si>
    <t xml:space="preserve">0209274RS-1118872-1</t>
  </si>
  <si>
    <t xml:space="preserve">WKA020169644</t>
  </si>
  <si>
    <t xml:space="preserve">0201696CO-1118518-1</t>
  </si>
  <si>
    <t xml:space="preserve">0201696OF-1118594-1</t>
  </si>
  <si>
    <t xml:space="preserve">0201696AF-1118549-1</t>
  </si>
  <si>
    <t xml:space="preserve">0201696BF-1118583-1</t>
  </si>
  <si>
    <t xml:space="preserve">0201696SP-1118680-1</t>
  </si>
  <si>
    <t xml:space="preserve">0201696CYA-1118594-1</t>
  </si>
  <si>
    <t xml:space="preserve">0201696CD-1118276-1</t>
  </si>
  <si>
    <t xml:space="preserve">0201696CS-1118720-1</t>
  </si>
  <si>
    <t xml:space="preserve">0201696CK-1118773-1</t>
  </si>
  <si>
    <t xml:space="preserve">0201696BP-1118384-1</t>
  </si>
  <si>
    <t xml:space="preserve">0201696BS-1118572-1</t>
  </si>
  <si>
    <t xml:space="preserve">0201696WB-1118753-1</t>
  </si>
  <si>
    <t xml:space="preserve">0201696HL-1118490-1</t>
  </si>
  <si>
    <t xml:space="preserve">0201696TL-1118336-1</t>
  </si>
  <si>
    <t xml:space="preserve">0201696ADS-1118955-1</t>
  </si>
  <si>
    <t xml:space="preserve">0201696MT-1118968-1</t>
  </si>
  <si>
    <t xml:space="preserve">0201696SEA-1118900-1</t>
  </si>
  <si>
    <t xml:space="preserve">0201696RS-1118873-1</t>
  </si>
  <si>
    <t xml:space="preserve">WKA0207077</t>
  </si>
  <si>
    <t xml:space="preserve">0207077AF-1118550-1</t>
  </si>
  <si>
    <t xml:space="preserve">0207077BF-1118584-1</t>
  </si>
  <si>
    <t xml:space="preserve">0207077SP-1118681-1</t>
  </si>
  <si>
    <t xml:space="preserve">0207077CB-1118405-1</t>
  </si>
  <si>
    <t xml:space="preserve">0207077CYA-1118595-1</t>
  </si>
  <si>
    <t xml:space="preserve">0207077CS-1118721-1</t>
  </si>
  <si>
    <t xml:space="preserve">0207077CK-1118774-1</t>
  </si>
  <si>
    <t xml:space="preserve">0207077BS-1118573-1</t>
  </si>
  <si>
    <t xml:space="preserve">0207077WB-1118754-1</t>
  </si>
  <si>
    <t xml:space="preserve">0207077HL-1118491-1</t>
  </si>
  <si>
    <t xml:space="preserve">0207077TL-1118337-1</t>
  </si>
  <si>
    <t xml:space="preserve">0207077ADS-1118956-1</t>
  </si>
  <si>
    <t xml:space="preserve">0207077MT-1118969-1</t>
  </si>
  <si>
    <t xml:space="preserve">0207077SEA-1118901-1</t>
  </si>
  <si>
    <t xml:space="preserve">0207077RS-1118874-1</t>
  </si>
  <si>
    <t xml:space="preserve">WKA0209774</t>
  </si>
  <si>
    <t xml:space="preserve">0209774CO-1118519-1</t>
  </si>
  <si>
    <t xml:space="preserve">0209774BF-1118585-1</t>
  </si>
  <si>
    <t xml:space="preserve">0209774CYA-1118596-1</t>
  </si>
  <si>
    <t xml:space="preserve">0209774CS-1118722-1</t>
  </si>
  <si>
    <t xml:space="preserve">0209774CK-1118775-1</t>
  </si>
  <si>
    <t xml:space="preserve">0209774BP-1118385-1</t>
  </si>
  <si>
    <t xml:space="preserve">0209774WB-1118755-1</t>
  </si>
  <si>
    <t xml:space="preserve">0209774HL-1118492-1</t>
  </si>
  <si>
    <t xml:space="preserve">0209774ADS-1118957-1</t>
  </si>
  <si>
    <t xml:space="preserve">0209774MT-1118970-1</t>
  </si>
  <si>
    <t xml:space="preserve">0209774SEA-1118902-1</t>
  </si>
  <si>
    <t xml:space="preserve">0209774RS-1118875-1</t>
  </si>
  <si>
    <t xml:space="preserve">WKA0226746</t>
  </si>
  <si>
    <t xml:space="preserve">0226746CO-1118520-1</t>
  </si>
  <si>
    <t xml:space="preserve">0226746AF-1118551-1</t>
  </si>
  <si>
    <t xml:space="preserve">0226746CB-1118406-1</t>
  </si>
  <si>
    <t xml:space="preserve">0226746COA-1118292-1</t>
  </si>
  <si>
    <t xml:space="preserve">0226746CYA-1118597-1</t>
  </si>
  <si>
    <t xml:space="preserve">0226746CD-1118277-1</t>
  </si>
  <si>
    <t xml:space="preserve">0226746CS-1118723-1</t>
  </si>
  <si>
    <t xml:space="preserve">0226746CK-1118776-1</t>
  </si>
  <si>
    <t xml:space="preserve">0226746WB-1118756-1</t>
  </si>
  <si>
    <t xml:space="preserve">0226746HL-1118493-1</t>
  </si>
  <si>
    <t xml:space="preserve">0226746TL-1118338-1</t>
  </si>
  <si>
    <t xml:space="preserve">0226746ADS-1118958-1</t>
  </si>
  <si>
    <t xml:space="preserve">0226746MT-1118971-1</t>
  </si>
  <si>
    <t xml:space="preserve">0226746SEA-1118903-1</t>
  </si>
  <si>
    <t xml:space="preserve">WKA0253851</t>
  </si>
  <si>
    <t xml:space="preserve">0253851BF-1118586-1</t>
  </si>
  <si>
    <t xml:space="preserve">0253851CB-1118407-1</t>
  </si>
  <si>
    <t xml:space="preserve">0253851COA-1118293-1</t>
  </si>
  <si>
    <t xml:space="preserve">0253851CYA-1118598-1</t>
  </si>
  <si>
    <t xml:space="preserve">0253851CD-1118278-1</t>
  </si>
  <si>
    <t xml:space="preserve">0253851CS-1118724-1</t>
  </si>
  <si>
    <t xml:space="preserve">0253851CK-1118777-1</t>
  </si>
  <si>
    <t xml:space="preserve">0253851BP-1118386-1</t>
  </si>
  <si>
    <t xml:space="preserve">0253851BS-1118574-1</t>
  </si>
  <si>
    <t xml:space="preserve">0253851WB-1118757-1</t>
  </si>
  <si>
    <t xml:space="preserve">0253851HL-1118494-1</t>
  </si>
  <si>
    <t xml:space="preserve">0253851TL-1118339-1</t>
  </si>
  <si>
    <t xml:space="preserve">0253851ADS-1118959-1</t>
  </si>
  <si>
    <t xml:space="preserve">0253851MT-1118972-1</t>
  </si>
  <si>
    <t xml:space="preserve">0253851SEA-1118904-1</t>
  </si>
  <si>
    <t xml:space="preserve">0253851RS-1118876-1</t>
  </si>
  <si>
    <t xml:space="preserve">WKA0208191</t>
  </si>
  <si>
    <t xml:space="preserve">0208191CO-1118521-1</t>
  </si>
  <si>
    <t xml:space="preserve">0208191OF-1118595-1</t>
  </si>
  <si>
    <t xml:space="preserve">0208191AF-1118552-1</t>
  </si>
  <si>
    <t xml:space="preserve">0208191BF-1118587-1</t>
  </si>
  <si>
    <t xml:space="preserve">0208191SP-1118682-1</t>
  </si>
  <si>
    <t xml:space="preserve">0208191CB-1118408-1</t>
  </si>
  <si>
    <t xml:space="preserve">0208191COA-1118294-1</t>
  </si>
  <si>
    <t xml:space="preserve">0208191CYA-1118599-1</t>
  </si>
  <si>
    <t xml:space="preserve">0208191CD-1118279-1</t>
  </si>
  <si>
    <t xml:space="preserve">0208191CS-1118725-1</t>
  </si>
  <si>
    <t xml:space="preserve">0208191CK-1118778-1</t>
  </si>
  <si>
    <t xml:space="preserve">0208191BP-1118387-1</t>
  </si>
  <si>
    <t xml:space="preserve">0208191BS-1118575-1</t>
  </si>
  <si>
    <t xml:space="preserve">0208191WB-1118758-1</t>
  </si>
  <si>
    <t xml:space="preserve">0208191TL-1118340-1</t>
  </si>
  <si>
    <t xml:space="preserve">0208191ADS-1118960-1</t>
  </si>
  <si>
    <t xml:space="preserve">0208191MT-1118973-1</t>
  </si>
  <si>
    <t xml:space="preserve">0208191SEA-1118905-1</t>
  </si>
  <si>
    <t xml:space="preserve">0208191RS-1118877-1</t>
  </si>
  <si>
    <t xml:space="preserve">WKA020156284</t>
  </si>
  <si>
    <t xml:space="preserve">0201562CO-1118522-1</t>
  </si>
  <si>
    <t xml:space="preserve">0201562OF-1118596-1</t>
  </si>
  <si>
    <t xml:space="preserve">0201562AF-1118553-1</t>
  </si>
  <si>
    <t xml:space="preserve">0201562BF-1118588-1</t>
  </si>
  <si>
    <t xml:space="preserve">0201562SP-1118683-1</t>
  </si>
  <si>
    <t xml:space="preserve">0201562CB-1118409-1</t>
  </si>
  <si>
    <t xml:space="preserve">0201562COA-1118295-1</t>
  </si>
  <si>
    <t xml:space="preserve">0201562CYA-1118600-1</t>
  </si>
  <si>
    <t xml:space="preserve">0201562CD-1118280-1</t>
  </si>
  <si>
    <t xml:space="preserve">0201562CS-1118726-1</t>
  </si>
  <si>
    <t xml:space="preserve">0201562CK-1118779-1</t>
  </si>
  <si>
    <t xml:space="preserve">0201562WB-1118759-1</t>
  </si>
  <si>
    <t xml:space="preserve">0201562TL-1118341-1</t>
  </si>
  <si>
    <t xml:space="preserve">0201562MT-1118974-1</t>
  </si>
  <si>
    <t xml:space="preserve">0201562SEA-1118906-1</t>
  </si>
  <si>
    <t xml:space="preserve">0201562RS-1118878-1</t>
  </si>
  <si>
    <t xml:space="preserve">WKA0208949</t>
  </si>
  <si>
    <t xml:space="preserve">0208949CO-1118523-1</t>
  </si>
  <si>
    <t xml:space="preserve">0208949OF-1118597-1</t>
  </si>
  <si>
    <t xml:space="preserve">0208949AF-1118554-1</t>
  </si>
  <si>
    <t xml:space="preserve">0208949BF-1118589-1</t>
  </si>
  <si>
    <t xml:space="preserve">0208949SP-1118684-1</t>
  </si>
  <si>
    <t xml:space="preserve">0208949CB-1118410-1</t>
  </si>
  <si>
    <t xml:space="preserve">0208949COA-1118296-1</t>
  </si>
  <si>
    <t xml:space="preserve">0208949CYA-1118601-1</t>
  </si>
  <si>
    <t xml:space="preserve">0208949CD-1118281-1</t>
  </si>
  <si>
    <t xml:space="preserve">0208949CS-1118727-1</t>
  </si>
  <si>
    <t xml:space="preserve">0208949CK-1118780-1</t>
  </si>
  <si>
    <t xml:space="preserve">0208949BP-1118388-1</t>
  </si>
  <si>
    <t xml:space="preserve">0208949BS-1118576-1</t>
  </si>
  <si>
    <t xml:space="preserve">0208949WB-1118760-1</t>
  </si>
  <si>
    <t xml:space="preserve">0208949HL-1118495-1</t>
  </si>
  <si>
    <t xml:space="preserve">0208949TL-1118342-1</t>
  </si>
  <si>
    <t xml:space="preserve">0208949ADS-1118961-1</t>
  </si>
  <si>
    <t xml:space="preserve">0208949MT-1118975-1</t>
  </si>
  <si>
    <t xml:space="preserve">0208949SEA-1118907-1</t>
  </si>
  <si>
    <t xml:space="preserve">0208949RS-1118879-1</t>
  </si>
  <si>
    <t xml:space="preserve">WKA0225232</t>
  </si>
  <si>
    <t xml:space="preserve">0225232CO-1118524-1</t>
  </si>
  <si>
    <t xml:space="preserve">0225232BF-1118590-1</t>
  </si>
  <si>
    <t xml:space="preserve">0225232CB-1118411-1</t>
  </si>
  <si>
    <t xml:space="preserve">0225232COA-1118297-1</t>
  </si>
  <si>
    <t xml:space="preserve">0225232CYA-1118602-1</t>
  </si>
  <si>
    <t xml:space="preserve">0225232CD-1118282-1</t>
  </si>
  <si>
    <t xml:space="preserve">0225232CS-1118728-1</t>
  </si>
  <si>
    <t xml:space="preserve">0225232CK-1118781-1</t>
  </si>
  <si>
    <t xml:space="preserve">0225232BP-1118389-1</t>
  </si>
  <si>
    <t xml:space="preserve">0225232BS-1118577-1</t>
  </si>
  <si>
    <t xml:space="preserve">0225232WB-1118761-1</t>
  </si>
  <si>
    <t xml:space="preserve">0225232ADS-1118962-1</t>
  </si>
  <si>
    <t xml:space="preserve">0225232MT-1118976-1</t>
  </si>
  <si>
    <t xml:space="preserve">0225232SEA-1118908-1</t>
  </si>
  <si>
    <t xml:space="preserve">0225232RS-1118880-1</t>
  </si>
  <si>
    <t xml:space="preserve">WKA0206884</t>
  </si>
  <si>
    <t xml:space="preserve">0206884CO-1118525-1</t>
  </si>
  <si>
    <t xml:space="preserve">0206884AF-1118555-1</t>
  </si>
  <si>
    <t xml:space="preserve">0206884BF-1118591-1</t>
  </si>
  <si>
    <t xml:space="preserve">0206884CB-1118412-1</t>
  </si>
  <si>
    <t xml:space="preserve">0206884CYA-1118603-1</t>
  </si>
  <si>
    <t xml:space="preserve">0206884CS-1118729-1</t>
  </si>
  <si>
    <t xml:space="preserve">0206884CK-1118782-1</t>
  </si>
  <si>
    <t xml:space="preserve">0206884BP-1118390-1</t>
  </si>
  <si>
    <t xml:space="preserve">0206884WB-1118762-1</t>
  </si>
  <si>
    <t xml:space="preserve">0206884TL-1118343-1</t>
  </si>
  <si>
    <t xml:space="preserve">0206884ADS-1118963-1</t>
  </si>
  <si>
    <t xml:space="preserve">0206884MT-1118977-1</t>
  </si>
  <si>
    <t xml:space="preserve">0206884SEA-1118909-1</t>
  </si>
  <si>
    <t xml:space="preserve">0206884RS-1118881-1</t>
  </si>
  <si>
    <t xml:space="preserve">WKA020157706</t>
  </si>
  <si>
    <t xml:space="preserve">0201577CO-1118526-1</t>
  </si>
  <si>
    <t xml:space="preserve">0201577OF-1118598-1</t>
  </si>
  <si>
    <t xml:space="preserve">0201577AF-1118556-1</t>
  </si>
  <si>
    <t xml:space="preserve">0201577BF-1118592-1</t>
  </si>
  <si>
    <t xml:space="preserve">0201577CB-1118413-1</t>
  </si>
  <si>
    <t xml:space="preserve">0201577COA-1118298-1</t>
  </si>
  <si>
    <t xml:space="preserve">0201577CYA-1118604-1</t>
  </si>
  <si>
    <t xml:space="preserve">0201577CD-1118283-1</t>
  </si>
  <si>
    <t xml:space="preserve">0201577CK-1118783-1</t>
  </si>
  <si>
    <t xml:space="preserve">0201577BP-1118391-1</t>
  </si>
  <si>
    <t xml:space="preserve">0201577BS-1118578-1</t>
  </si>
  <si>
    <t xml:space="preserve">0201577WB-1118763-1</t>
  </si>
  <si>
    <t xml:space="preserve">0201577HL-1118496-1</t>
  </si>
  <si>
    <t xml:space="preserve">0201577TL-1118344-1</t>
  </si>
  <si>
    <t xml:space="preserve">0201577ADS-1118964-1</t>
  </si>
  <si>
    <t xml:space="preserve">0201577MT-1118978-1</t>
  </si>
  <si>
    <t xml:space="preserve">0201577SEA-1118910-1</t>
  </si>
  <si>
    <t xml:space="preserve">0201577RS-1118882-1</t>
  </si>
  <si>
    <t xml:space="preserve">WKA0225932</t>
  </si>
  <si>
    <t xml:space="preserve">0225932CO-1118527-1</t>
  </si>
  <si>
    <t xml:space="preserve">0225932BF-1118593-1</t>
  </si>
  <si>
    <t xml:space="preserve">0225932SP-1118685-1</t>
  </si>
  <si>
    <t xml:space="preserve">0225932CB-1118414-1</t>
  </si>
  <si>
    <t xml:space="preserve">0225932COA-1118299-1</t>
  </si>
  <si>
    <t xml:space="preserve">0225932CYA-1118605-1</t>
  </si>
  <si>
    <t xml:space="preserve">0225932CD-1118284-1</t>
  </si>
  <si>
    <t xml:space="preserve">0225932CS-1118730-1</t>
  </si>
  <si>
    <t xml:space="preserve">0225932CK-1118784-1</t>
  </si>
  <si>
    <t xml:space="preserve">0225932BP-1118392-1</t>
  </si>
  <si>
    <t xml:space="preserve">0225932BS-1118579-1</t>
  </si>
  <si>
    <t xml:space="preserve">0225932HL-1118497-1</t>
  </si>
  <si>
    <t xml:space="preserve">0225932TL-1118345-1</t>
  </si>
  <si>
    <t xml:space="preserve">0225932ADS-1118965-1</t>
  </si>
  <si>
    <t xml:space="preserve">0225932MT-1118979-1</t>
  </si>
  <si>
    <t xml:space="preserve">0225932SEA-1118911-1</t>
  </si>
  <si>
    <t xml:space="preserve">0225932RS-1118883-1</t>
  </si>
  <si>
    <t xml:space="preserve">WKA020159908</t>
  </si>
  <si>
    <t xml:space="preserve">0201599CO-1118528-1</t>
  </si>
  <si>
    <t xml:space="preserve">0201599OF-1118599-1</t>
  </si>
  <si>
    <t xml:space="preserve">0201599AF-1118557-1</t>
  </si>
  <si>
    <t xml:space="preserve">0201599BF-1118594-1</t>
  </si>
  <si>
    <t xml:space="preserve">0201599SP-1118686-1</t>
  </si>
  <si>
    <t xml:space="preserve">0201599CB-1118415-1</t>
  </si>
  <si>
    <t xml:space="preserve">0201599COA-1118300-1</t>
  </si>
  <si>
    <t xml:space="preserve">0201599CD-1118285-1</t>
  </si>
  <si>
    <t xml:space="preserve">0201599CS-1118731-1</t>
  </si>
  <si>
    <t xml:space="preserve">0201599CK-1118785-1</t>
  </si>
  <si>
    <t xml:space="preserve">0201599BP-1118393-1</t>
  </si>
  <si>
    <t xml:space="preserve">0201599BS-1118580-1</t>
  </si>
  <si>
    <t xml:space="preserve">0201599WB-1118764-1</t>
  </si>
  <si>
    <t xml:space="preserve">0201599HL-1118498-1</t>
  </si>
  <si>
    <t xml:space="preserve">0201599TL-1118346-1</t>
  </si>
  <si>
    <t xml:space="preserve">0201599ADS-1118966-1</t>
  </si>
  <si>
    <t xml:space="preserve">0201599MT-1118980-1</t>
  </si>
  <si>
    <t xml:space="preserve">0201599SEA-1118912-1</t>
  </si>
  <si>
    <t xml:space="preserve">0201599RS-1118884-1</t>
  </si>
  <si>
    <t xml:space="preserve">WKA0287543</t>
  </si>
  <si>
    <t xml:space="preserve">0287543CO-1118529-1</t>
  </si>
  <si>
    <t xml:space="preserve">0287543AF-1118558-1</t>
  </si>
  <si>
    <t xml:space="preserve">0287543BF-1118595-1</t>
  </si>
  <si>
    <t xml:space="preserve">0287543CB-1118416-1</t>
  </si>
  <si>
    <t xml:space="preserve">0287543COA-1118301-1</t>
  </si>
  <si>
    <t xml:space="preserve">0287543CYA-1118606-1</t>
  </si>
  <si>
    <t xml:space="preserve">0287543CD-1118286-1</t>
  </si>
  <si>
    <t xml:space="preserve">0287543CS-1118732-1</t>
  </si>
  <si>
    <t xml:space="preserve">0287543CK-1118786-1</t>
  </si>
  <si>
    <t xml:space="preserve">0287543BP-1118394-1</t>
  </si>
  <si>
    <t xml:space="preserve">0287543WB-1118765-1</t>
  </si>
  <si>
    <t xml:space="preserve">0287543HL-1118499-1</t>
  </si>
  <si>
    <t xml:space="preserve">0287543TL-1118347-1</t>
  </si>
  <si>
    <t xml:space="preserve">0287543ADS-1118967-1</t>
  </si>
  <si>
    <t xml:space="preserve">0287543MT-1118981-1</t>
  </si>
  <si>
    <t xml:space="preserve">0287543SEA-1118913-1</t>
  </si>
  <si>
    <t xml:space="preserve">0287543RS-1118885-1</t>
  </si>
  <si>
    <t xml:space="preserve">WKA0237266</t>
  </si>
  <si>
    <t xml:space="preserve">0237266BF-1118596-1</t>
  </si>
  <si>
    <t xml:space="preserve">0237266CYA-1118607-1</t>
  </si>
  <si>
    <t xml:space="preserve">0237266CS-1118733-1</t>
  </si>
  <si>
    <t xml:space="preserve">0237266CK-1118787-1</t>
  </si>
  <si>
    <t xml:space="preserve">0237266BP-1118395-1</t>
  </si>
  <si>
    <t xml:space="preserve">0237266BS-1118581-1</t>
  </si>
  <si>
    <t xml:space="preserve">0237266WB-1118766-1</t>
  </si>
  <si>
    <t xml:space="preserve">0237266HL-1118500-1</t>
  </si>
  <si>
    <t xml:space="preserve">0237266ADS-1118968-1</t>
  </si>
  <si>
    <t xml:space="preserve">0237266MT-1118982-1</t>
  </si>
  <si>
    <t xml:space="preserve">0237266SEA-1118914-1</t>
  </si>
  <si>
    <t xml:space="preserve">0237266RS-1118886-1</t>
  </si>
  <si>
    <t xml:space="preserve">WKA0209754</t>
  </si>
  <si>
    <t xml:space="preserve">0209754CO-1118530-1</t>
  </si>
  <si>
    <t xml:space="preserve">0209754OF-1118600-1</t>
  </si>
  <si>
    <t xml:space="preserve">0209754AF-1118559-1</t>
  </si>
  <si>
    <t xml:space="preserve">0209754BF-1118597-1</t>
  </si>
  <si>
    <t xml:space="preserve">0209754SP-1118687-1</t>
  </si>
  <si>
    <t xml:space="preserve">0209754CB-1118417-1</t>
  </si>
  <si>
    <t xml:space="preserve">0209754COA-1118302-1</t>
  </si>
  <si>
    <t xml:space="preserve">0209754CYA-1118608-1</t>
  </si>
  <si>
    <t xml:space="preserve">0209754CD-1118287-1</t>
  </si>
  <si>
    <t xml:space="preserve">0209754CS-1118734-1</t>
  </si>
  <si>
    <t xml:space="preserve">0209754CK-1118788-1</t>
  </si>
  <si>
    <t xml:space="preserve">0209754BP-1118396-1</t>
  </si>
  <si>
    <t xml:space="preserve">0209754BS-1118582-1</t>
  </si>
  <si>
    <t xml:space="preserve">0209754WB-1118767-1</t>
  </si>
  <si>
    <t xml:space="preserve">0209754HL-1118501-1</t>
  </si>
  <si>
    <t xml:space="preserve">0209754TL-1118348-1</t>
  </si>
  <si>
    <t xml:space="preserve">0209754ADS-1118969-1</t>
  </si>
  <si>
    <t xml:space="preserve">0209754MT-1118983-1</t>
  </si>
  <si>
    <t xml:space="preserve">0209754SEA-1118915-1</t>
  </si>
  <si>
    <t xml:space="preserve">0209754RS-1118887-1</t>
  </si>
  <si>
    <t xml:space="preserve">WKA0209259</t>
  </si>
  <si>
    <t xml:space="preserve">0209259CO-1118531-1</t>
  </si>
  <si>
    <t xml:space="preserve">0209259OF-1118601-1</t>
  </si>
  <si>
    <t xml:space="preserve">0209259AF-1118560-1</t>
  </si>
  <si>
    <t xml:space="preserve">0209259BF-1118598-1</t>
  </si>
  <si>
    <t xml:space="preserve">0209259SP-1118688-1</t>
  </si>
  <si>
    <t xml:space="preserve">0209259CB-1118418-1</t>
  </si>
  <si>
    <t xml:space="preserve">0209259COA-1118303-1</t>
  </si>
  <si>
    <t xml:space="preserve">0209259CYA-1118609-1</t>
  </si>
  <si>
    <t xml:space="preserve">0209259CD-1118288-1</t>
  </si>
  <si>
    <t xml:space="preserve">0209259CS-1118735-1</t>
  </si>
  <si>
    <t xml:space="preserve">0209259CK-1118789-1</t>
  </si>
  <si>
    <t xml:space="preserve">0209259BP-1118397-1</t>
  </si>
  <si>
    <t xml:space="preserve">0209259BS-1118583-1</t>
  </si>
  <si>
    <t xml:space="preserve">0209259WB-1118768-1</t>
  </si>
  <si>
    <t xml:space="preserve">0209259TL-1118349-1</t>
  </si>
  <si>
    <t xml:space="preserve">0209259ADS-1118970-1</t>
  </si>
  <si>
    <t xml:space="preserve">0209259MT-1118984-1</t>
  </si>
  <si>
    <t xml:space="preserve">0209259SEA-1118916-1</t>
  </si>
  <si>
    <t xml:space="preserve">0209259RS-1118888-1</t>
  </si>
  <si>
    <t xml:space="preserve">WKA0228304</t>
  </si>
  <si>
    <t xml:space="preserve">0228304CO-1118532-1</t>
  </si>
  <si>
    <t xml:space="preserve">0228304BF-1118599-1</t>
  </si>
  <si>
    <t xml:space="preserve">0228304CB-1118419-1</t>
  </si>
  <si>
    <t xml:space="preserve">0228304CYA-1118610-1</t>
  </si>
  <si>
    <t xml:space="preserve">0228304CS-1118736-1</t>
  </si>
  <si>
    <t xml:space="preserve">0228304CK-1118790-1</t>
  </si>
  <si>
    <t xml:space="preserve">0228304BP-1118398-1</t>
  </si>
  <si>
    <t xml:space="preserve">0228304BS-1118584-1</t>
  </si>
  <si>
    <t xml:space="preserve">0228304WB-1118769-1</t>
  </si>
  <si>
    <t xml:space="preserve">0228304HL-1118502-1</t>
  </si>
  <si>
    <t xml:space="preserve">0228304TL-1118350-1</t>
  </si>
  <si>
    <t xml:space="preserve">0228304ADS-1118971-1</t>
  </si>
  <si>
    <t xml:space="preserve">0228304MT-1118985-1</t>
  </si>
  <si>
    <t xml:space="preserve">0228304SEA-1118917-1</t>
  </si>
  <si>
    <t xml:space="preserve">0228304RS-1118889-1</t>
  </si>
  <si>
    <t xml:space="preserve">WKA0272539</t>
  </si>
  <si>
    <t xml:space="preserve">0272539CO-1118533-1</t>
  </si>
  <si>
    <t xml:space="preserve">0272539SP-1118689-1</t>
  </si>
  <si>
    <t xml:space="preserve">0272539CB-1118420-1</t>
  </si>
  <si>
    <t xml:space="preserve">0272539COA-1118304-1</t>
  </si>
  <si>
    <t xml:space="preserve">0272539CYA-1118611-1</t>
  </si>
  <si>
    <t xml:space="preserve">0272539CD-1118289-1</t>
  </si>
  <si>
    <t xml:space="preserve">0272539CS-1118737-1</t>
  </si>
  <si>
    <t xml:space="preserve">0272539CK-1118791-1</t>
  </si>
  <si>
    <t xml:space="preserve">0272539BP-1118399-1</t>
  </si>
  <si>
    <t xml:space="preserve">0272539BS-1118585-1</t>
  </si>
  <si>
    <t xml:space="preserve">0272539WB-1118770-1</t>
  </si>
  <si>
    <t xml:space="preserve">0272539HL-1118503-1</t>
  </si>
  <si>
    <t xml:space="preserve">0272539TL-1118351-1</t>
  </si>
  <si>
    <t xml:space="preserve">0272539ADS-1118972-1</t>
  </si>
  <si>
    <t xml:space="preserve">0272539MT-1118986-1</t>
  </si>
  <si>
    <t xml:space="preserve">0272539SEA-1118918-1</t>
  </si>
  <si>
    <t xml:space="preserve">0272539RS-1118890-1</t>
  </si>
  <si>
    <t xml:space="preserve">WKA0232751</t>
  </si>
  <si>
    <t xml:space="preserve">0232751CO-1118534-1</t>
  </si>
  <si>
    <t xml:space="preserve">0232751BF-1118600-1</t>
  </si>
  <si>
    <t xml:space="preserve">0232751CB-1118421-1</t>
  </si>
  <si>
    <t xml:space="preserve">0232751COA-1118305-1</t>
  </si>
  <si>
    <t xml:space="preserve">0232751CYA-1118612-1</t>
  </si>
  <si>
    <t xml:space="preserve">0232751CD-1118290-1</t>
  </si>
  <si>
    <t xml:space="preserve">0232751CS-1118738-1</t>
  </si>
  <si>
    <t xml:space="preserve">0232751CK-1118792-1</t>
  </si>
  <si>
    <t xml:space="preserve">0232751BP-1118400-1</t>
  </si>
  <si>
    <t xml:space="preserve">0232751BS-1118586-1</t>
  </si>
  <si>
    <t xml:space="preserve">0232751WB-1118771-1</t>
  </si>
  <si>
    <t xml:space="preserve">0232751HL-1118504-1</t>
  </si>
  <si>
    <t xml:space="preserve">0232751TL-1118352-1</t>
  </si>
  <si>
    <t xml:space="preserve">0232751ADS-1118973-1</t>
  </si>
  <si>
    <t xml:space="preserve">0232751MT-1118987-1</t>
  </si>
  <si>
    <t xml:space="preserve">0232751SEA-1118919-1</t>
  </si>
  <si>
    <t xml:space="preserve">0232751RS-1118891-1</t>
  </si>
  <si>
    <t xml:space="preserve">WKA0207816</t>
  </si>
  <si>
    <t xml:space="preserve">0207816CYA-1118613-1</t>
  </si>
  <si>
    <t xml:space="preserve">0207816CS-1118739-1</t>
  </si>
  <si>
    <t xml:space="preserve">0207816CK-1118793-1</t>
  </si>
  <si>
    <t xml:space="preserve">0207816WB-1118772-1</t>
  </si>
  <si>
    <t xml:space="preserve">0207816HL-1118505-1</t>
  </si>
  <si>
    <t xml:space="preserve">0207816TL-1118353-1</t>
  </si>
  <si>
    <t xml:space="preserve">0207816ADS-1118974-1</t>
  </si>
  <si>
    <t xml:space="preserve">0207816MT-1118988-1</t>
  </si>
  <si>
    <t xml:space="preserve">0207816SEA-1118920-1</t>
  </si>
  <si>
    <t xml:space="preserve">WKA0283810</t>
  </si>
  <si>
    <t xml:space="preserve">0283810CO-1118535-1</t>
  </si>
  <si>
    <t xml:space="preserve">0283810BF-1118601-1</t>
  </si>
  <si>
    <t xml:space="preserve">0283810CYA-1118614-1</t>
  </si>
  <si>
    <t xml:space="preserve">0283810CS-1118740-1</t>
  </si>
  <si>
    <t xml:space="preserve">0283810CK-1118794-1</t>
  </si>
  <si>
    <t xml:space="preserve">0283810WB-1118773-1</t>
  </si>
  <si>
    <t xml:space="preserve">0283810HL-1118506-1</t>
  </si>
  <si>
    <t xml:space="preserve">0283810TL-1118354-1</t>
  </si>
  <si>
    <t xml:space="preserve">0283810ADS-1118975-1</t>
  </si>
  <si>
    <t xml:space="preserve">0283810MT-1118989-1</t>
  </si>
  <si>
    <t xml:space="preserve">0283810SEA-1118921-1</t>
  </si>
  <si>
    <t xml:space="preserve">0283810RS-1118892-1</t>
  </si>
  <si>
    <t xml:space="preserve">WKA0208169</t>
  </si>
  <si>
    <t xml:space="preserve">0208169CO-1118536-1</t>
  </si>
  <si>
    <t xml:space="preserve">0208169BF-1118602-1</t>
  </si>
  <si>
    <t xml:space="preserve">0208169SP-1118690-1</t>
  </si>
  <si>
    <t xml:space="preserve">0208169CB-1118422-1</t>
  </si>
  <si>
    <t xml:space="preserve">0208169COA-1118306-1</t>
  </si>
  <si>
    <t xml:space="preserve">0208169CYA-1118615-1</t>
  </si>
  <si>
    <t xml:space="preserve">0208169CD-1118291-1</t>
  </si>
  <si>
    <t xml:space="preserve">0208169CS-1118741-1</t>
  </si>
  <si>
    <t xml:space="preserve">0208169CK-1118795-1</t>
  </si>
  <si>
    <t xml:space="preserve">0208169BP-1118401-1</t>
  </si>
  <si>
    <t xml:space="preserve">0208169BS-1118587-1</t>
  </si>
  <si>
    <t xml:space="preserve">0208169WB-1118774-1</t>
  </si>
  <si>
    <t xml:space="preserve">0208169HL-1118507-1</t>
  </si>
  <si>
    <t xml:space="preserve">0208169ADS-1118976-1</t>
  </si>
  <si>
    <t xml:space="preserve">0208169MT-1118990-1</t>
  </si>
  <si>
    <t xml:space="preserve">0208169SEA-1118922-1</t>
  </si>
  <si>
    <t xml:space="preserve">0208169RS-1118893-1</t>
  </si>
  <si>
    <t xml:space="preserve">WKA0208755</t>
  </si>
  <si>
    <t xml:space="preserve">0208755CO-1118537-1</t>
  </si>
  <si>
    <t xml:space="preserve">0208755BF-1118603-1</t>
  </si>
  <si>
    <t xml:space="preserve">0208755CB-1118423-1</t>
  </si>
  <si>
    <t xml:space="preserve">0208755COA-1118307-1</t>
  </si>
  <si>
    <t xml:space="preserve">0208755CYA-1118616-1</t>
  </si>
  <si>
    <t xml:space="preserve">0208755CD-1118292-1</t>
  </si>
  <si>
    <t xml:space="preserve">0208755CS-1118742-1</t>
  </si>
  <si>
    <t xml:space="preserve">0208755CK-1118796-1</t>
  </si>
  <si>
    <t xml:space="preserve">0208755BP-1118402-1</t>
  </si>
  <si>
    <t xml:space="preserve">0208755WB-1118775-1</t>
  </si>
  <si>
    <t xml:space="preserve">0208755HL-1118508-1</t>
  </si>
  <si>
    <t xml:space="preserve">0208755ADS-1118977-1</t>
  </si>
  <si>
    <t xml:space="preserve">0208755MT-1118991-1</t>
  </si>
  <si>
    <t xml:space="preserve">0208755SEA-1118923-1</t>
  </si>
  <si>
    <t xml:space="preserve">0208755RS-1118894-1</t>
  </si>
  <si>
    <t xml:space="preserve">WKA020151706</t>
  </si>
  <si>
    <t xml:space="preserve">0201517CO-1118538-1</t>
  </si>
  <si>
    <t xml:space="preserve">0201517OF-1118602-1</t>
  </si>
  <si>
    <t xml:space="preserve">0201517AF-1118561-1</t>
  </si>
  <si>
    <t xml:space="preserve">0201517SP-1118691-1</t>
  </si>
  <si>
    <t xml:space="preserve">0201517CB-1118424-1</t>
  </si>
  <si>
    <t xml:space="preserve">0201517CYA-1118617-1</t>
  </si>
  <si>
    <t xml:space="preserve">0201517CS-1118743-1</t>
  </si>
  <si>
    <t xml:space="preserve">0201517CK-1118797-1</t>
  </si>
  <si>
    <t xml:space="preserve">0201517BS-1118588-1</t>
  </si>
  <si>
    <t xml:space="preserve">0201517WB-1118776-1</t>
  </si>
  <si>
    <t xml:space="preserve">0201517HL-1118509-1</t>
  </si>
  <si>
    <t xml:space="preserve">0201517TL-1118355-1</t>
  </si>
  <si>
    <t xml:space="preserve">0201517ADS-1118978-1</t>
  </si>
  <si>
    <t xml:space="preserve">0201517MT-1118992-1</t>
  </si>
  <si>
    <t xml:space="preserve">0201517SEA-1118924-1</t>
  </si>
  <si>
    <t xml:space="preserve">0201517RS-1118895-1</t>
  </si>
  <si>
    <t xml:space="preserve">WKA0240767</t>
  </si>
  <si>
    <t xml:space="preserve">0240767CO-1118539-1</t>
  </si>
  <si>
    <t xml:space="preserve">0240767CB-1118425-1</t>
  </si>
  <si>
    <t xml:space="preserve">0240767CYA-1118618-1</t>
  </si>
  <si>
    <t xml:space="preserve">0240767CS-1118744-1</t>
  </si>
  <si>
    <t xml:space="preserve">0240767CK-1118798-1</t>
  </si>
  <si>
    <t xml:space="preserve">0240767BP-1118403-1</t>
  </si>
  <si>
    <t xml:space="preserve">0240767HL-1118510-1</t>
  </si>
  <si>
    <t xml:space="preserve">0240767TL-1118356-1</t>
  </si>
  <si>
    <t xml:space="preserve">0240767ADS-1118979-1</t>
  </si>
  <si>
    <t xml:space="preserve">0240767MT-1118993-1</t>
  </si>
  <si>
    <t xml:space="preserve">0240767SEA-1118925-1</t>
  </si>
  <si>
    <t xml:space="preserve">0240767RS-1118896-1</t>
  </si>
  <si>
    <t xml:space="preserve">WKA020143852</t>
  </si>
  <si>
    <t xml:space="preserve">0201438CO-1118540-1</t>
  </si>
  <si>
    <t xml:space="preserve">0201438BF-1118604-1</t>
  </si>
  <si>
    <t xml:space="preserve">0201438SP-1118692-1</t>
  </si>
  <si>
    <t xml:space="preserve">0201438COA-1118308-1</t>
  </si>
  <si>
    <t xml:space="preserve">0201438CD-1118293-1</t>
  </si>
  <si>
    <t xml:space="preserve">0201438CS-1118745-1</t>
  </si>
  <si>
    <t xml:space="preserve">0201438CK-1118799-1</t>
  </si>
  <si>
    <t xml:space="preserve">0201438BS-1118589-1</t>
  </si>
  <si>
    <t xml:space="preserve">0201438HL-1118511-1</t>
  </si>
  <si>
    <t xml:space="preserve">0201438TL-1118357-1</t>
  </si>
  <si>
    <t xml:space="preserve">0201438ADS-1118980-1</t>
  </si>
  <si>
    <t xml:space="preserve">0201438MT-1118994-1</t>
  </si>
  <si>
    <t xml:space="preserve">0201438SEA-1118926-1</t>
  </si>
  <si>
    <t xml:space="preserve">0201438RS-1118897-1</t>
  </si>
  <si>
    <t xml:space="preserve">WKA020151084</t>
  </si>
  <si>
    <t xml:space="preserve">0201510CO-1118541-1</t>
  </si>
  <si>
    <t xml:space="preserve">0201510AF-1118562-1</t>
  </si>
  <si>
    <t xml:space="preserve">0201510BF-1118605-1</t>
  </si>
  <si>
    <t xml:space="preserve">0201510SP-1118693-1</t>
  </si>
  <si>
    <t xml:space="preserve">0201510CYA-1118619-1</t>
  </si>
  <si>
    <t xml:space="preserve">0201510CS-1118746-1</t>
  </si>
  <si>
    <t xml:space="preserve">0201510CK-1118800-1</t>
  </si>
  <si>
    <t xml:space="preserve">0201510HL-1118512-1</t>
  </si>
  <si>
    <t xml:space="preserve">0201510TL-1118358-1</t>
  </si>
  <si>
    <t xml:space="preserve">0201510ADS-1118981-1</t>
  </si>
  <si>
    <t xml:space="preserve">0201510MT-1118995-1</t>
  </si>
  <si>
    <t xml:space="preserve">0201510SEA-1118927-1</t>
  </si>
  <si>
    <t xml:space="preserve">0201510RS-1118898-1</t>
  </si>
  <si>
    <t xml:space="preserve">WKA0218756</t>
  </si>
  <si>
    <t xml:space="preserve">0218756CO-1118542-1</t>
  </si>
  <si>
    <t xml:space="preserve">0218756OF-1118603-1</t>
  </si>
  <si>
    <t xml:space="preserve">0218756AF-1118563-1</t>
  </si>
  <si>
    <t xml:space="preserve">0218756BF-1118606-1</t>
  </si>
  <si>
    <t xml:space="preserve">0218756SP-1118694-1</t>
  </si>
  <si>
    <t xml:space="preserve">0218756CB-1118426-1</t>
  </si>
  <si>
    <t xml:space="preserve">0218756COA-1118309-1</t>
  </si>
  <si>
    <t xml:space="preserve">0218756CD-1118294-1</t>
  </si>
  <si>
    <t xml:space="preserve">0218756CS-1118747-1</t>
  </si>
  <si>
    <t xml:space="preserve">0218756CK-1118801-1</t>
  </si>
  <si>
    <t xml:space="preserve">0218756BP-1118404-1</t>
  </si>
  <si>
    <t xml:space="preserve">0218756WB-1118777-1</t>
  </si>
  <si>
    <t xml:space="preserve">0218756HL-1118513-1</t>
  </si>
  <si>
    <t xml:space="preserve">0218756TL-1118359-1</t>
  </si>
  <si>
    <t xml:space="preserve">0218756ADS-1118982-1</t>
  </si>
  <si>
    <t xml:space="preserve">0218756MT-1118996-1</t>
  </si>
  <si>
    <t xml:space="preserve">0218756SEA-1118928-1</t>
  </si>
  <si>
    <t xml:space="preserve">0218756RS-1118899-1</t>
  </si>
  <si>
    <t xml:space="preserve">WKA0208325</t>
  </si>
  <si>
    <t xml:space="preserve">0208325CO-1118543-1</t>
  </si>
  <si>
    <t xml:space="preserve">0208325BF-1118607-1</t>
  </si>
  <si>
    <t xml:space="preserve">0208325CB-1118427-1</t>
  </si>
  <si>
    <t xml:space="preserve">0208325COA-1118310-1</t>
  </si>
  <si>
    <t xml:space="preserve">0208325CYA-1118620-1</t>
  </si>
  <si>
    <t xml:space="preserve">0208325CD-1118295-1</t>
  </si>
  <si>
    <t xml:space="preserve">0208325CS-1118748-1</t>
  </si>
  <si>
    <t xml:space="preserve">0208325CK-1118802-1</t>
  </si>
  <si>
    <t xml:space="preserve">0208325WB-1118778-1</t>
  </si>
  <si>
    <t xml:space="preserve">0208325HL-1118514-1</t>
  </si>
  <si>
    <t xml:space="preserve">0208325ADS-1118983-1</t>
  </si>
  <si>
    <t xml:space="preserve">0208325MT-1118997-1</t>
  </si>
  <si>
    <t xml:space="preserve">0208325SEA-1118929-1</t>
  </si>
  <si>
    <t xml:space="preserve">0208325RS-1118900-1</t>
  </si>
  <si>
    <t xml:space="preserve">WKA0246231</t>
  </si>
  <si>
    <t xml:space="preserve">0246231CO-1118544-1</t>
  </si>
  <si>
    <t xml:space="preserve">0246231OF-1118604-1</t>
  </si>
  <si>
    <t xml:space="preserve">0246231AF-1118564-1</t>
  </si>
  <si>
    <t xml:space="preserve">0246231BF-1118608-1</t>
  </si>
  <si>
    <t xml:space="preserve">0246231SP-1118695-1</t>
  </si>
  <si>
    <t xml:space="preserve">0246231CB-1118428-1</t>
  </si>
  <si>
    <t xml:space="preserve">0246231COA-1118311-1</t>
  </si>
  <si>
    <t xml:space="preserve">0246231CYA-1118621-1</t>
  </si>
  <si>
    <t xml:space="preserve">0246231CD-1118296-1</t>
  </si>
  <si>
    <t xml:space="preserve">0246231CS-1118749-1</t>
  </si>
  <si>
    <t xml:space="preserve">0246231CK-1118803-1</t>
  </si>
  <si>
    <t xml:space="preserve">0246231WB-1118779-1</t>
  </si>
  <si>
    <t xml:space="preserve">0246231HL-1118515-1</t>
  </si>
  <si>
    <t xml:space="preserve">0246231TL-1118360-1</t>
  </si>
  <si>
    <t xml:space="preserve">0246231ADS-1118984-1</t>
  </si>
  <si>
    <t xml:space="preserve">0246231MT-1118998-1</t>
  </si>
  <si>
    <t xml:space="preserve">0246231SEA-1118930-1</t>
  </si>
  <si>
    <t xml:space="preserve">0246231RS-1118901-1</t>
  </si>
  <si>
    <t xml:space="preserve">WKA0224354</t>
  </si>
  <si>
    <t xml:space="preserve">0224354CO-1118545-1</t>
  </si>
  <si>
    <t xml:space="preserve">0224354BF-1118609-1</t>
  </si>
  <si>
    <t xml:space="preserve">0224354CB-1118429-1</t>
  </si>
  <si>
    <t xml:space="preserve">0224354COA-1118312-1</t>
  </si>
  <si>
    <t xml:space="preserve">0224354CYA-1118622-1</t>
  </si>
  <si>
    <t xml:space="preserve">0224354CD-1118297-1</t>
  </si>
  <si>
    <t xml:space="preserve">0224354CS-1118750-1</t>
  </si>
  <si>
    <t xml:space="preserve">0224354CK-1118804-1</t>
  </si>
  <si>
    <t xml:space="preserve">0224354BP-1118405-1</t>
  </si>
  <si>
    <t xml:space="preserve">0224354BS-1118590-1</t>
  </si>
  <si>
    <t xml:space="preserve">0224354WB-1118780-1</t>
  </si>
  <si>
    <t xml:space="preserve">0224354HL-1118516-1</t>
  </si>
  <si>
    <t xml:space="preserve">0224354TL-1118361-1</t>
  </si>
  <si>
    <t xml:space="preserve">0224354ADS-1118985-1</t>
  </si>
  <si>
    <t xml:space="preserve">0224354MT-1118999-1</t>
  </si>
  <si>
    <t xml:space="preserve">0224354SEA-1118931-1</t>
  </si>
  <si>
    <t xml:space="preserve">0224354RS-1118902-1</t>
  </si>
  <si>
    <t xml:space="preserve">WKA0268531</t>
  </si>
  <si>
    <t xml:space="preserve">0268531CO-1118546-1</t>
  </si>
  <si>
    <t xml:space="preserve">0268531BF-1118610-1</t>
  </si>
  <si>
    <t xml:space="preserve">0268531CB-1118430-1</t>
  </si>
  <si>
    <t xml:space="preserve">0268531COA-1118313-1</t>
  </si>
  <si>
    <t xml:space="preserve">0268531CYA-1118623-1</t>
  </si>
  <si>
    <t xml:space="preserve">0268531CD-1118298-1</t>
  </si>
  <si>
    <t xml:space="preserve">0268531CS-1118751-1</t>
  </si>
  <si>
    <t xml:space="preserve">0268531CK-1118805-1</t>
  </si>
  <si>
    <t xml:space="preserve">0268531BP-1118406-1</t>
  </si>
  <si>
    <t xml:space="preserve">0268531BS-1118591-1</t>
  </si>
  <si>
    <t xml:space="preserve">0268531WB-1118781-1</t>
  </si>
  <si>
    <t xml:space="preserve">0268531HL-1118517-1</t>
  </si>
  <si>
    <t xml:space="preserve">0268531ADS-1118986-1</t>
  </si>
  <si>
    <t xml:space="preserve">0268531MT-11181000-1</t>
  </si>
  <si>
    <t xml:space="preserve">0268531SEA-1118932-1</t>
  </si>
  <si>
    <t xml:space="preserve">0268531RS-1118903-1</t>
  </si>
  <si>
    <t xml:space="preserve">WKA0207638</t>
  </si>
  <si>
    <t xml:space="preserve">0207638CO-1118547-1</t>
  </si>
  <si>
    <t xml:space="preserve">0207638OF-1118605-1</t>
  </si>
  <si>
    <t xml:space="preserve">0207638AF-1118565-1</t>
  </si>
  <si>
    <t xml:space="preserve">0207638BF-1118611-1</t>
  </si>
  <si>
    <t xml:space="preserve">0207638SP-1118696-1</t>
  </si>
  <si>
    <t xml:space="preserve">0207638COA-1118314-1</t>
  </si>
  <si>
    <t xml:space="preserve">0207638CYA-1118624-1</t>
  </si>
  <si>
    <t xml:space="preserve">0207638CS-1118752-1</t>
  </si>
  <si>
    <t xml:space="preserve">0207638CK-1118806-1</t>
  </si>
  <si>
    <t xml:space="preserve">0207638BP-1118407-1</t>
  </si>
  <si>
    <t xml:space="preserve">0207638BS-1118592-1</t>
  </si>
  <si>
    <t xml:space="preserve">0207638HL-1118518-1</t>
  </si>
  <si>
    <t xml:space="preserve">0207638TL-1118362-1</t>
  </si>
  <si>
    <t xml:space="preserve">0207638ADS-1118987-1</t>
  </si>
  <si>
    <t xml:space="preserve">0207638MT-11181001-1</t>
  </si>
  <si>
    <t xml:space="preserve">0207638SEA-1118933-1</t>
  </si>
  <si>
    <t xml:space="preserve">0207638RS-1118904-1</t>
  </si>
  <si>
    <t xml:space="preserve">WKA0256577</t>
  </si>
  <si>
    <t xml:space="preserve">0256577CO-1118548-1</t>
  </si>
  <si>
    <t xml:space="preserve">0256577OF-1118606-1</t>
  </si>
  <si>
    <t xml:space="preserve">0256577AF-1118566-1</t>
  </si>
  <si>
    <t xml:space="preserve">0256577BF-1118612-1</t>
  </si>
  <si>
    <t xml:space="preserve">0256577SP-1118697-1</t>
  </si>
  <si>
    <t xml:space="preserve">0256577CB-1118431-1</t>
  </si>
  <si>
    <t xml:space="preserve">0256577COA-1118315-1</t>
  </si>
  <si>
    <t xml:space="preserve">0256577CYA-1118625-1</t>
  </si>
  <si>
    <t xml:space="preserve">0256577CD-1118299-1</t>
  </si>
  <si>
    <t xml:space="preserve">0256577CS-1118753-1</t>
  </si>
  <si>
    <t xml:space="preserve">0256577CK-1118807-1</t>
  </si>
  <si>
    <t xml:space="preserve">0256577HL-1118519-1</t>
  </si>
  <si>
    <t xml:space="preserve">0256577ADS-1118988-1</t>
  </si>
  <si>
    <t xml:space="preserve">0256577MT-11181002-1</t>
  </si>
  <si>
    <t xml:space="preserve">0256577SEA-1118934-1</t>
  </si>
  <si>
    <t xml:space="preserve">0256577RS-1118905-1</t>
  </si>
  <si>
    <t xml:space="preserve">WKA020152106</t>
  </si>
  <si>
    <t xml:space="preserve">0201521CO-1118549-1</t>
  </si>
  <si>
    <t xml:space="preserve">0201521OF-1118607-1</t>
  </si>
  <si>
    <t xml:space="preserve">0201521AF-1118567-1</t>
  </si>
  <si>
    <t xml:space="preserve">0201521BF-1118613-1</t>
  </si>
  <si>
    <t xml:space="preserve">0201521SP-1118698-1</t>
  </si>
  <si>
    <t xml:space="preserve">0201521CB-1118432-1</t>
  </si>
  <si>
    <t xml:space="preserve">0201521COA-1118316-1</t>
  </si>
  <si>
    <t xml:space="preserve">0201521CYA-1118626-1</t>
  </si>
  <si>
    <t xml:space="preserve">0201521CD-1118300-1</t>
  </si>
  <si>
    <t xml:space="preserve">0201521CS-1118754-1</t>
  </si>
  <si>
    <t xml:space="preserve">0201521CK-1118808-1</t>
  </si>
  <si>
    <t xml:space="preserve">0201521BP-1118408-1</t>
  </si>
  <si>
    <t xml:space="preserve">0201521BS-1118593-1</t>
  </si>
  <si>
    <t xml:space="preserve">0201521WB-1118782-1</t>
  </si>
  <si>
    <t xml:space="preserve">0201521HL-1118520-1</t>
  </si>
  <si>
    <t xml:space="preserve">0201521TL-1118363-1</t>
  </si>
  <si>
    <t xml:space="preserve">0201521ADS-1118989-1</t>
  </si>
  <si>
    <t xml:space="preserve">0201521MT-11181003-1</t>
  </si>
  <si>
    <t xml:space="preserve">0201521SEA-1118935-1</t>
  </si>
  <si>
    <t xml:space="preserve">0201521RS-1118906-1</t>
  </si>
  <si>
    <t xml:space="preserve">WKA020157587</t>
  </si>
  <si>
    <t xml:space="preserve">0201575CO-1118550-1</t>
  </si>
  <si>
    <t xml:space="preserve">0201575OF-1118608-1</t>
  </si>
  <si>
    <t xml:space="preserve">0201575AF-1118568-1</t>
  </si>
  <si>
    <t xml:space="preserve">0201575BF-1118614-1</t>
  </si>
  <si>
    <t xml:space="preserve">0201575SP-1118699-1</t>
  </si>
  <si>
    <t xml:space="preserve">0201575CB-1118433-1</t>
  </si>
  <si>
    <t xml:space="preserve">0201575COA-1118317-1</t>
  </si>
  <si>
    <t xml:space="preserve">0201575CYA-1118627-1</t>
  </si>
  <si>
    <t xml:space="preserve">0201575CD-1118301-1</t>
  </si>
  <si>
    <t xml:space="preserve">0201575CS-1118755-1</t>
  </si>
  <si>
    <t xml:space="preserve">0201575CK-1118809-1</t>
  </si>
  <si>
    <t xml:space="preserve">0201575BS-1118594-1</t>
  </si>
  <si>
    <t xml:space="preserve">0201575WB-1118783-1</t>
  </si>
  <si>
    <t xml:space="preserve">0201575TL-1118364-1</t>
  </si>
  <si>
    <t xml:space="preserve">0201575ADS-1118990-1</t>
  </si>
  <si>
    <t xml:space="preserve">0201575MT-11181004-1</t>
  </si>
  <si>
    <t xml:space="preserve">0201575SEA-1118936-1</t>
  </si>
  <si>
    <t xml:space="preserve">0201575RS-1118907-1</t>
  </si>
  <si>
    <t xml:space="preserve">WKA0294263</t>
  </si>
  <si>
    <t xml:space="preserve">0294263OF-1118609-1</t>
  </si>
  <si>
    <t xml:space="preserve">0294263AF-1118569-1</t>
  </si>
  <si>
    <t xml:space="preserve">0294263BF-1118615-1</t>
  </si>
  <si>
    <t xml:space="preserve">0294263SP-1118700-1</t>
  </si>
  <si>
    <t xml:space="preserve">0294263CYA-1118628-1</t>
  </si>
  <si>
    <t xml:space="preserve">0294263CS-1118756-1</t>
  </si>
  <si>
    <t xml:space="preserve">0294263CK-1118810-1</t>
  </si>
  <si>
    <t xml:space="preserve">0294263BP-1118409-1</t>
  </si>
  <si>
    <t xml:space="preserve">0294263BS-1118595-1</t>
  </si>
  <si>
    <t xml:space="preserve">0294263WB-1118784-1</t>
  </si>
  <si>
    <t xml:space="preserve">0294263ADS-1118991-1</t>
  </si>
  <si>
    <t xml:space="preserve">0294263MT-11181005-1</t>
  </si>
  <si>
    <t xml:space="preserve">0294263SEA-1118937-1</t>
  </si>
  <si>
    <t xml:space="preserve">0294263RS-1118908-1</t>
  </si>
  <si>
    <t xml:space="preserve">WKA0209174</t>
  </si>
  <si>
    <t xml:space="preserve">0209174CO-1118551-1</t>
  </si>
  <si>
    <t xml:space="preserve">0209174BF-1118616-1</t>
  </si>
  <si>
    <t xml:space="preserve">0209174SP-1118701-1</t>
  </si>
  <si>
    <t xml:space="preserve">0209174CB-1118434-1</t>
  </si>
  <si>
    <t xml:space="preserve">0209174CYA-1118629-1</t>
  </si>
  <si>
    <t xml:space="preserve">0209174CS-1118757-1</t>
  </si>
  <si>
    <t xml:space="preserve">0209174CK-1118811-1</t>
  </si>
  <si>
    <t xml:space="preserve">0209174WB-1118785-1</t>
  </si>
  <si>
    <t xml:space="preserve">0209174HL-1118521-1</t>
  </si>
  <si>
    <t xml:space="preserve">0209174TL-1118365-1</t>
  </si>
  <si>
    <t xml:space="preserve">0209174ADS-1118992-1</t>
  </si>
  <si>
    <t xml:space="preserve">0209174MT-11181006-1</t>
  </si>
  <si>
    <t xml:space="preserve">0209174SEA-1118938-1</t>
  </si>
  <si>
    <t xml:space="preserve">0209174RS-1118909-1</t>
  </si>
  <si>
    <t xml:space="preserve">WKA020159687</t>
  </si>
  <si>
    <t xml:space="preserve">0201596CO-1118552-1</t>
  </si>
  <si>
    <t xml:space="preserve">0201596OF-1118610-1</t>
  </si>
  <si>
    <t xml:space="preserve">0201596AF-1118570-1</t>
  </si>
  <si>
    <t xml:space="preserve">0201596BF-1118617-1</t>
  </si>
  <si>
    <t xml:space="preserve">0201596SP-1118702-1</t>
  </si>
  <si>
    <t xml:space="preserve">0201596CB-1118435-1</t>
  </si>
  <si>
    <t xml:space="preserve">0201596COA-1118318-1</t>
  </si>
  <si>
    <t xml:space="preserve">0201596CYA-1118630-1</t>
  </si>
  <si>
    <t xml:space="preserve">0201596CD-1118302-1</t>
  </si>
  <si>
    <t xml:space="preserve">0201596CS-1118758-1</t>
  </si>
  <si>
    <t xml:space="preserve">0201596CK-1118812-1</t>
  </si>
  <si>
    <t xml:space="preserve">0201596BP-1118410-1</t>
  </si>
  <si>
    <t xml:space="preserve">0201596BS-1118596-1</t>
  </si>
  <si>
    <t xml:space="preserve">0201596WB-1118786-1</t>
  </si>
  <si>
    <t xml:space="preserve">0201596TL-1118366-1</t>
  </si>
  <si>
    <t xml:space="preserve">0201596ADS-1118993-1</t>
  </si>
  <si>
    <t xml:space="preserve">0201596MT-11181007-1</t>
  </si>
  <si>
    <t xml:space="preserve">0201596SEA-1118939-1</t>
  </si>
  <si>
    <t xml:space="preserve">0201596RS-1118910-1</t>
  </si>
  <si>
    <t xml:space="preserve">WKA0208937</t>
  </si>
  <si>
    <t xml:space="preserve">0208937CO-1118553-1</t>
  </si>
  <si>
    <t xml:space="preserve">0208937OF-1118611-1</t>
  </si>
  <si>
    <t xml:space="preserve">0208937AF-1118571-1</t>
  </si>
  <si>
    <t xml:space="preserve">0208937BF-1118618-1</t>
  </si>
  <si>
    <t xml:space="preserve">0208937SP-1118703-1</t>
  </si>
  <si>
    <t xml:space="preserve">0208937CB-1118436-1</t>
  </si>
  <si>
    <t xml:space="preserve">0208937CYA-1118631-1</t>
  </si>
  <si>
    <t xml:space="preserve">0208937CS-1118759-1</t>
  </si>
  <si>
    <t xml:space="preserve">0208937CK-1118813-1</t>
  </si>
  <si>
    <t xml:space="preserve">0208937BP-1118411-1</t>
  </si>
  <si>
    <t xml:space="preserve">0208937BS-1118597-1</t>
  </si>
  <si>
    <t xml:space="preserve">0208937WB-1118787-1</t>
  </si>
  <si>
    <t xml:space="preserve">0208937HL-1118522-1</t>
  </si>
  <si>
    <t xml:space="preserve">0208937TL-1118367-1</t>
  </si>
  <si>
    <t xml:space="preserve">0208937ADS-1118994-1</t>
  </si>
  <si>
    <t xml:space="preserve">0208937MT-11181008-1</t>
  </si>
  <si>
    <t xml:space="preserve">0208937SEA-1118940-1</t>
  </si>
  <si>
    <t xml:space="preserve">0208937RS-1118911-1</t>
  </si>
  <si>
    <t xml:space="preserve">WKA0228702</t>
  </si>
  <si>
    <t xml:space="preserve">0228702CO-1118554-1</t>
  </si>
  <si>
    <t xml:space="preserve">0228702OF-1118612-1</t>
  </si>
  <si>
    <t xml:space="preserve">0228702AF-1118572-1</t>
  </si>
  <si>
    <t xml:space="preserve">0228702BF-1118619-1</t>
  </si>
  <si>
    <t xml:space="preserve">0228702SP-1118704-1</t>
  </si>
  <si>
    <t xml:space="preserve">0228702CB-1118437-1</t>
  </si>
  <si>
    <t xml:space="preserve">0228702COA-1118319-1</t>
  </si>
  <si>
    <t xml:space="preserve">0228702CYA-1118632-1</t>
  </si>
  <si>
    <t xml:space="preserve">0228702CD-1118303-1</t>
  </si>
  <si>
    <t xml:space="preserve">0228702CS-1118760-1</t>
  </si>
  <si>
    <t xml:space="preserve">0228702CK-1118814-1</t>
  </si>
  <si>
    <t xml:space="preserve">0228702BP-1118412-1</t>
  </si>
  <si>
    <t xml:space="preserve">0228702BS-1118598-1</t>
  </si>
  <si>
    <t xml:space="preserve">0228702WB-1118788-1</t>
  </si>
  <si>
    <t xml:space="preserve">0228702HL-1118523-1</t>
  </si>
  <si>
    <t xml:space="preserve">0228702TL-1118368-1</t>
  </si>
  <si>
    <t xml:space="preserve">0228702ADS-1118995-1</t>
  </si>
  <si>
    <t xml:space="preserve">0228702MT-11181009-1</t>
  </si>
  <si>
    <t xml:space="preserve">0228702SEA-1118941-1</t>
  </si>
  <si>
    <t xml:space="preserve">0228702RS-1118912-1</t>
  </si>
  <si>
    <t xml:space="preserve">WKA020163284</t>
  </si>
  <si>
    <t xml:space="preserve">0201632CO-1118555-1</t>
  </si>
  <si>
    <t xml:space="preserve">0201632OF-1118613-1</t>
  </si>
  <si>
    <t xml:space="preserve">0201632AF-1118573-1</t>
  </si>
  <si>
    <t xml:space="preserve">0201632BF-1118620-1</t>
  </si>
  <si>
    <t xml:space="preserve">0201632SP-1118705-1</t>
  </si>
  <si>
    <t xml:space="preserve">0201632CB-1118438-1</t>
  </si>
  <si>
    <t xml:space="preserve">0201632COA-1118320-1</t>
  </si>
  <si>
    <t xml:space="preserve">0201632CYA-1118633-1</t>
  </si>
  <si>
    <t xml:space="preserve">0201632CD-1118304-1</t>
  </si>
  <si>
    <t xml:space="preserve">0201632CS-1118761-1</t>
  </si>
  <si>
    <t xml:space="preserve">0201632CK-1118815-1</t>
  </si>
  <si>
    <t xml:space="preserve">0201632BP-1118413-1</t>
  </si>
  <si>
    <t xml:space="preserve">0201632BS-1118599-1</t>
  </si>
  <si>
    <t xml:space="preserve">0201632WB-1118789-1</t>
  </si>
  <si>
    <t xml:space="preserve">0201632TL-1118369-1</t>
  </si>
  <si>
    <t xml:space="preserve">0201632ADS-1118996-1</t>
  </si>
  <si>
    <t xml:space="preserve">0201632MT-11181010-1</t>
  </si>
  <si>
    <t xml:space="preserve">0201632SEA-1118942-1</t>
  </si>
  <si>
    <t xml:space="preserve">0201632RS-1118913-1</t>
  </si>
  <si>
    <t xml:space="preserve">WKA020165504</t>
  </si>
  <si>
    <t xml:space="preserve">0201655CO-1118556-1</t>
  </si>
  <si>
    <t xml:space="preserve">0201655OF-1118614-1</t>
  </si>
  <si>
    <t xml:space="preserve">0201655AF-1118574-1</t>
  </si>
  <si>
    <t xml:space="preserve">0201655BF-1118621-1</t>
  </si>
  <si>
    <t xml:space="preserve">0201655SP-1118706-1</t>
  </si>
  <si>
    <t xml:space="preserve">0201655CB-1118439-1</t>
  </si>
  <si>
    <t xml:space="preserve">0201655COA-1118321-1</t>
  </si>
  <si>
    <t xml:space="preserve">0201655CYA-1118634-1</t>
  </si>
  <si>
    <t xml:space="preserve">0201655CD-1118305-1</t>
  </si>
  <si>
    <t xml:space="preserve">0201655CS-1118762-1</t>
  </si>
  <si>
    <t xml:space="preserve">0201655BP-1118414-1</t>
  </si>
  <si>
    <t xml:space="preserve">0201655BS-1118600-1</t>
  </si>
  <si>
    <t xml:space="preserve">0201655HL-1118524-1</t>
  </si>
  <si>
    <t xml:space="preserve">0201655TL-1118370-1</t>
  </si>
  <si>
    <t xml:space="preserve">0201655ADS-1118997-1</t>
  </si>
  <si>
    <t xml:space="preserve">0201655MT-11181011-1</t>
  </si>
  <si>
    <t xml:space="preserve">0201655SEA-1118943-1</t>
  </si>
  <si>
    <t xml:space="preserve">0201655RS-1118914-1</t>
  </si>
  <si>
    <t xml:space="preserve">WKA0240383</t>
  </si>
  <si>
    <t xml:space="preserve">0240383CO-1118557-1</t>
  </si>
  <si>
    <t xml:space="preserve">0240383OF-1118615-1</t>
  </si>
  <si>
    <t xml:space="preserve">0240383AF-1118575-1</t>
  </si>
  <si>
    <t xml:space="preserve">0240383BF-1118622-1</t>
  </si>
  <si>
    <t xml:space="preserve">0240383SP-1118707-1</t>
  </si>
  <si>
    <t xml:space="preserve">0240383CB-1118440-1</t>
  </si>
  <si>
    <t xml:space="preserve">0240383COA-1118322-1</t>
  </si>
  <si>
    <t xml:space="preserve">0240383CYA-1118635-1</t>
  </si>
  <si>
    <t xml:space="preserve">0240383CD-1118306-1</t>
  </si>
  <si>
    <t xml:space="preserve">0240383CS-1118763-1</t>
  </si>
  <si>
    <t xml:space="preserve">0240383CK-1118816-1</t>
  </si>
  <si>
    <t xml:space="preserve">0240383BP-1118415-1</t>
  </si>
  <si>
    <t xml:space="preserve">0240383BS-1118601-1</t>
  </si>
  <si>
    <t xml:space="preserve">0240383WB-1118790-1</t>
  </si>
  <si>
    <t xml:space="preserve">0240383TL-1118371-1</t>
  </si>
  <si>
    <t xml:space="preserve">0240383ADS-1118998-1</t>
  </si>
  <si>
    <t xml:space="preserve">0240383MT-11181012-1</t>
  </si>
  <si>
    <t xml:space="preserve">0240383SEA-1118944-1</t>
  </si>
  <si>
    <t xml:space="preserve">0240383RS-1118915-1</t>
  </si>
  <si>
    <t xml:space="preserve">WKA0207828</t>
  </si>
  <si>
    <t xml:space="preserve">0207828CO-1118558-1</t>
  </si>
  <si>
    <t xml:space="preserve">0207828BF-1118623-1</t>
  </si>
  <si>
    <t xml:space="preserve">0207828CB-1118441-1</t>
  </si>
  <si>
    <t xml:space="preserve">0207828CYA-1118636-1</t>
  </si>
  <si>
    <t xml:space="preserve">0207828CS-1118764-1</t>
  </si>
  <si>
    <t xml:space="preserve">0207828CK-1118817-1</t>
  </si>
  <si>
    <t xml:space="preserve">0207828BP-1118416-1</t>
  </si>
  <si>
    <t xml:space="preserve">0207828BS-1118602-1</t>
  </si>
  <si>
    <t xml:space="preserve">0207828WB-1118791-1</t>
  </si>
  <si>
    <t xml:space="preserve">0207828HL-1118525-1</t>
  </si>
  <si>
    <t xml:space="preserve">0207828TL-1118372-1</t>
  </si>
  <si>
    <t xml:space="preserve">0207828ADS-1118999-1</t>
  </si>
  <si>
    <t xml:space="preserve">0207828MT-11181013-1</t>
  </si>
  <si>
    <t xml:space="preserve">0207828SEA-1118945-1</t>
  </si>
  <si>
    <t xml:space="preserve">0207828RS-1118916-1</t>
  </si>
  <si>
    <t xml:space="preserve">WKA0208105</t>
  </si>
  <si>
    <t xml:space="preserve">0208105CO-1118559-1</t>
  </si>
  <si>
    <t xml:space="preserve">0208105BF-1118624-1</t>
  </si>
  <si>
    <t xml:space="preserve">0208105COA-1118323-1</t>
  </si>
  <si>
    <t xml:space="preserve">0208105CYA-1118637-1</t>
  </si>
  <si>
    <t xml:space="preserve">0208105CD-1118307-1</t>
  </si>
  <si>
    <t xml:space="preserve">0208105CS-1118765-1</t>
  </si>
  <si>
    <t xml:space="preserve">0208105CK-1118818-1</t>
  </si>
  <si>
    <t xml:space="preserve">0208105BP-1118417-1</t>
  </si>
  <si>
    <t xml:space="preserve">0208105BS-1118603-1</t>
  </si>
  <si>
    <t xml:space="preserve">0208105HL-1118526-1</t>
  </si>
  <si>
    <t xml:space="preserve">0208105ADS-11181000-1</t>
  </si>
  <si>
    <t xml:space="preserve">0208105MT-11181014-1</t>
  </si>
  <si>
    <t xml:space="preserve">0208105SEA-1118946-1</t>
  </si>
  <si>
    <t xml:space="preserve">0208105RS-1118917-1</t>
  </si>
  <si>
    <t xml:space="preserve">WKA0238726</t>
  </si>
  <si>
    <t xml:space="preserve">0238726CO-1118560-1</t>
  </si>
  <si>
    <t xml:space="preserve">0238726OF-1118616-1</t>
  </si>
  <si>
    <t xml:space="preserve">0238726AF-1118576-1</t>
  </si>
  <si>
    <t xml:space="preserve">0238726BF-1118625-1</t>
  </si>
  <si>
    <t xml:space="preserve">0238726SP-1118708-1</t>
  </si>
  <si>
    <t xml:space="preserve">0238726CB-1118442-1</t>
  </si>
  <si>
    <t xml:space="preserve">0238726COA-1118324-1</t>
  </si>
  <si>
    <t xml:space="preserve">0238726CYA-1118638-1</t>
  </si>
  <si>
    <t xml:space="preserve">0238726CD-1118308-1</t>
  </si>
  <si>
    <t xml:space="preserve">0238726CS-1118766-1</t>
  </si>
  <si>
    <t xml:space="preserve">0238726CK-1118819-1</t>
  </si>
  <si>
    <t xml:space="preserve">0238726BP-1118418-1</t>
  </si>
  <si>
    <t xml:space="preserve">0238726BS-1118604-1</t>
  </si>
  <si>
    <t xml:space="preserve">0238726WB-1118792-1</t>
  </si>
  <si>
    <t xml:space="preserve">0238726HL-1118527-1</t>
  </si>
  <si>
    <t xml:space="preserve">0238726TL-1118373-1</t>
  </si>
  <si>
    <t xml:space="preserve">0238726ADS-11181001-1</t>
  </si>
  <si>
    <t xml:space="preserve">0238726MT-11181015-1</t>
  </si>
  <si>
    <t xml:space="preserve">0238726SEA-1118947-1</t>
  </si>
  <si>
    <t xml:space="preserve">0238726RS-1118918-1</t>
  </si>
  <si>
    <t xml:space="preserve">WKA020165084</t>
  </si>
  <si>
    <t xml:space="preserve">0201650CO-1118561-1</t>
  </si>
  <si>
    <t xml:space="preserve">0201650OF-1118617-1</t>
  </si>
  <si>
    <t xml:space="preserve">0201650AF-1118577-1</t>
  </si>
  <si>
    <t xml:space="preserve">0201650BF-1118626-1</t>
  </si>
  <si>
    <t xml:space="preserve">0201650SP-1118709-1</t>
  </si>
  <si>
    <t xml:space="preserve">0201650CB-1118443-1</t>
  </si>
  <si>
    <t xml:space="preserve">0201650COA-1118325-1</t>
  </si>
  <si>
    <t xml:space="preserve">0201650CYA-1118639-1</t>
  </si>
  <si>
    <t xml:space="preserve">0201650CD-1118309-1</t>
  </si>
  <si>
    <t xml:space="preserve">0201650CS-1118767-1</t>
  </si>
  <si>
    <t xml:space="preserve">0201650CK-1118820-1</t>
  </si>
  <si>
    <t xml:space="preserve">0201650BP-1118419-1</t>
  </si>
  <si>
    <t xml:space="preserve">0201650BS-1118605-1</t>
  </si>
  <si>
    <t xml:space="preserve">0201650WB-1118793-1</t>
  </si>
  <si>
    <t xml:space="preserve">0201650HL-1118528-1</t>
  </si>
  <si>
    <t xml:space="preserve">0201650TL-1118374-1</t>
  </si>
  <si>
    <t xml:space="preserve">0201650ADS-11181002-1</t>
  </si>
  <si>
    <t xml:space="preserve">0201650MT-11181016-1</t>
  </si>
  <si>
    <t xml:space="preserve">0201650SEA-1118948-1</t>
  </si>
  <si>
    <t xml:space="preserve">0201650RS-1118919-1</t>
  </si>
  <si>
    <t xml:space="preserve">WKA020155483</t>
  </si>
  <si>
    <t xml:space="preserve">0201554CO-1118562-1</t>
  </si>
  <si>
    <t xml:space="preserve">0201554AF-1118578-1</t>
  </si>
  <si>
    <t xml:space="preserve">0201554BF-1118627-1</t>
  </si>
  <si>
    <t xml:space="preserve">0201554SP-1118710-1</t>
  </si>
  <si>
    <t xml:space="preserve">0201554CB-1118444-1</t>
  </si>
  <si>
    <t xml:space="preserve">0201554COA-1118326-1</t>
  </si>
  <si>
    <t xml:space="preserve">0201554CYA-1118640-1</t>
  </si>
  <si>
    <t xml:space="preserve">0201554CD-1118310-1</t>
  </si>
  <si>
    <t xml:space="preserve">0201554CS-1118768-1</t>
  </si>
  <si>
    <t xml:space="preserve">0201554CK-1118821-1</t>
  </si>
  <si>
    <t xml:space="preserve">0201554BP-1118420-1</t>
  </si>
  <si>
    <t xml:space="preserve">0201554BS-1118606-1</t>
  </si>
  <si>
    <t xml:space="preserve">0201554WB-1118794-1</t>
  </si>
  <si>
    <t xml:space="preserve">0201554HL-1118529-1</t>
  </si>
  <si>
    <t xml:space="preserve">0201554TL-1118375-1</t>
  </si>
  <si>
    <t xml:space="preserve">0201554ADS-11181003-1</t>
  </si>
  <si>
    <t xml:space="preserve">0201554MT-11181017-1</t>
  </si>
  <si>
    <t xml:space="preserve">0201554SEA-1118949-1</t>
  </si>
  <si>
    <t xml:space="preserve">WKA020156184</t>
  </si>
  <si>
    <t xml:space="preserve">0201561CO-1118563-1</t>
  </si>
  <si>
    <t xml:space="preserve">0201561OF-1118618-1</t>
  </si>
  <si>
    <t xml:space="preserve">0201561AF-1118579-1</t>
  </si>
  <si>
    <t xml:space="preserve">0201561BF-1118628-1</t>
  </si>
  <si>
    <t xml:space="preserve">0201561SP-1118711-1</t>
  </si>
  <si>
    <t xml:space="preserve">0201561CB-1118445-1</t>
  </si>
  <si>
    <t xml:space="preserve">0201561COA-1118327-1</t>
  </si>
  <si>
    <t xml:space="preserve">0201561CYA-1118641-1</t>
  </si>
  <si>
    <t xml:space="preserve">0201561CD-1118311-1</t>
  </si>
  <si>
    <t xml:space="preserve">0201561CS-1118769-1</t>
  </si>
  <si>
    <t xml:space="preserve">0201561CK-1118822-1</t>
  </si>
  <si>
    <t xml:space="preserve">0201561BP-1118421-1</t>
  </si>
  <si>
    <t xml:space="preserve">0201561BS-1118607-1</t>
  </si>
  <si>
    <t xml:space="preserve">0201561WB-1118795-1</t>
  </si>
  <si>
    <t xml:space="preserve">0201561HL-1118530-1</t>
  </si>
  <si>
    <t xml:space="preserve">0201561TL-1118376-1</t>
  </si>
  <si>
    <t xml:space="preserve">0201561ADS-11181004-1</t>
  </si>
  <si>
    <t xml:space="preserve">0201561MT-11181018-1</t>
  </si>
  <si>
    <t xml:space="preserve">0201561SEA-1118950-1</t>
  </si>
  <si>
    <t xml:space="preserve">0201561RS-1118920-1</t>
  </si>
  <si>
    <t xml:space="preserve">WKA0229652</t>
  </si>
  <si>
    <t xml:space="preserve">0229652CO-1118564-1</t>
  </si>
  <si>
    <t xml:space="preserve">0229652OF-1118619-1</t>
  </si>
  <si>
    <t xml:space="preserve">0229652AF-1118580-1</t>
  </si>
  <si>
    <t xml:space="preserve">0229652BF-1118629-1</t>
  </si>
  <si>
    <t xml:space="preserve">0229652SP-1118712-1</t>
  </si>
  <si>
    <t xml:space="preserve">0229652CB-1118446-1</t>
  </si>
  <si>
    <t xml:space="preserve">0229652COA-1118328-1</t>
  </si>
  <si>
    <t xml:space="preserve">0229652CYA-1118642-1</t>
  </si>
  <si>
    <t xml:space="preserve">0229652CD-1118312-1</t>
  </si>
  <si>
    <t xml:space="preserve">0229652CS-1118770-1</t>
  </si>
  <si>
    <t xml:space="preserve">0229652BP-1118422-1</t>
  </si>
  <si>
    <t xml:space="preserve">0229652BS-1118608-1</t>
  </si>
  <si>
    <t xml:space="preserve">0229652WB-1118796-1</t>
  </si>
  <si>
    <t xml:space="preserve">0229652HL-1118531-1</t>
  </si>
  <si>
    <t xml:space="preserve">0229652ADS-11181005-1</t>
  </si>
  <si>
    <t xml:space="preserve">0229652MT-11181019-1</t>
  </si>
  <si>
    <t xml:space="preserve">0229652SEA-1118951-1</t>
  </si>
  <si>
    <t xml:space="preserve">0229652RS-1118921-1</t>
  </si>
  <si>
    <t xml:space="preserve">WKA0220146</t>
  </si>
  <si>
    <t xml:space="preserve">0220146CO-1118565-1</t>
  </si>
  <si>
    <t xml:space="preserve">0220146BF-1118630-1</t>
  </si>
  <si>
    <t xml:space="preserve">0220146SP-1118713-1</t>
  </si>
  <si>
    <t xml:space="preserve">0220146CB-1118447-1</t>
  </si>
  <si>
    <t xml:space="preserve">0220146COA-1118329-1</t>
  </si>
  <si>
    <t xml:space="preserve">0220146CYA-1118643-1</t>
  </si>
  <si>
    <t xml:space="preserve">0220146CD-1118313-1</t>
  </si>
  <si>
    <t xml:space="preserve">0220146CK-1118823-1</t>
  </si>
  <si>
    <t xml:space="preserve">0220146BP-1118423-1</t>
  </si>
  <si>
    <t xml:space="preserve">0220146BS-1118609-1</t>
  </si>
  <si>
    <t xml:space="preserve">0220146WB-1118797-1</t>
  </si>
  <si>
    <t xml:space="preserve">0220146HL-1118532-1</t>
  </si>
  <si>
    <t xml:space="preserve">0220146TL-1118377-1</t>
  </si>
  <si>
    <t xml:space="preserve">0220146ADS-11181006-1</t>
  </si>
  <si>
    <t xml:space="preserve">0220146MT-11181020-1</t>
  </si>
  <si>
    <t xml:space="preserve">0220146SEA-1118952-1</t>
  </si>
  <si>
    <t xml:space="preserve">0220146RS-1118922-1</t>
  </si>
  <si>
    <t xml:space="preserve">WKA0211441</t>
  </si>
  <si>
    <t xml:space="preserve">0211441CO-1118566-1</t>
  </si>
  <si>
    <t xml:space="preserve">0211441OF-1118620-1</t>
  </si>
  <si>
    <t xml:space="preserve">0211441AF-1118581-1</t>
  </si>
  <si>
    <t xml:space="preserve">0211441BF-1118631-1</t>
  </si>
  <si>
    <t xml:space="preserve">0211441SP-1118714-1</t>
  </si>
  <si>
    <t xml:space="preserve">0211441CB-1118448-1</t>
  </si>
  <si>
    <t xml:space="preserve">0211441COA-1118330-1</t>
  </si>
  <si>
    <t xml:space="preserve">0211441CYA-1118644-1</t>
  </si>
  <si>
    <t xml:space="preserve">0211441CD-1118314-1</t>
  </si>
  <si>
    <t xml:space="preserve">0211441CS-1118771-1</t>
  </si>
  <si>
    <t xml:space="preserve">0211441CK-1118824-1</t>
  </si>
  <si>
    <t xml:space="preserve">0211441BP-1118424-1</t>
  </si>
  <si>
    <t xml:space="preserve">0211441BS-1118610-1</t>
  </si>
  <si>
    <t xml:space="preserve">0211441WB-1118798-1</t>
  </si>
  <si>
    <t xml:space="preserve">0211441HL-1118533-1</t>
  </si>
  <si>
    <t xml:space="preserve">0211441ADS-11181007-1</t>
  </si>
  <si>
    <t xml:space="preserve">0211441MT-11181021-1</t>
  </si>
  <si>
    <t xml:space="preserve">0211441SEA-1118953-1</t>
  </si>
  <si>
    <t xml:space="preserve">0211441RS-1118923-1</t>
  </si>
  <si>
    <t xml:space="preserve">WKA0224924</t>
  </si>
  <si>
    <t xml:space="preserve">0224924CO-1118567-1</t>
  </si>
  <si>
    <t xml:space="preserve">0224924BF-1118632-1</t>
  </si>
  <si>
    <t xml:space="preserve">0224924CB-1118449-1</t>
  </si>
  <si>
    <t xml:space="preserve">0224924COA-1118331-1</t>
  </si>
  <si>
    <t xml:space="preserve">0224924CYA-1118645-1</t>
  </si>
  <si>
    <t xml:space="preserve">0224924CD-1118315-1</t>
  </si>
  <si>
    <t xml:space="preserve">0224924CS-1118772-1</t>
  </si>
  <si>
    <t xml:space="preserve">0224924CK-1118825-1</t>
  </si>
  <si>
    <t xml:space="preserve">0224924BS-1118611-1</t>
  </si>
  <si>
    <t xml:space="preserve">0224924WB-1118799-1</t>
  </si>
  <si>
    <t xml:space="preserve">0224924HL-1118534-1</t>
  </si>
  <si>
    <t xml:space="preserve">0224924ADS-11181008-1</t>
  </si>
  <si>
    <t xml:space="preserve">0224924MT-11181022-1</t>
  </si>
  <si>
    <t xml:space="preserve">0224924SEA-1118954-1</t>
  </si>
  <si>
    <t xml:space="preserve">0224924RS-1118924-1</t>
  </si>
  <si>
    <t xml:space="preserve">WKA0228699</t>
  </si>
  <si>
    <t xml:space="preserve">0228699BF-1118633-1</t>
  </si>
  <si>
    <t xml:space="preserve">0228699CYA-1118646-1</t>
  </si>
  <si>
    <t xml:space="preserve">0228699CS-1118773-1</t>
  </si>
  <si>
    <t xml:space="preserve">0228699CK-1118826-1</t>
  </si>
  <si>
    <t xml:space="preserve">0228699BP-1118425-1</t>
  </si>
  <si>
    <t xml:space="preserve">0228699BS-1118612-1</t>
  </si>
  <si>
    <t xml:space="preserve">0228699WB-1118800-1</t>
  </si>
  <si>
    <t xml:space="preserve">0228699HL-1118535-1</t>
  </si>
  <si>
    <t xml:space="preserve">0228699TL-1118378-1</t>
  </si>
  <si>
    <t xml:space="preserve">0228699ADS-11181009-1</t>
  </si>
  <si>
    <t xml:space="preserve">0228699MT-11181023-1</t>
  </si>
  <si>
    <t xml:space="preserve">0228699SEA-1118955-1</t>
  </si>
  <si>
    <t xml:space="preserve">0228699RS-1118925-1</t>
  </si>
  <si>
    <t xml:space="preserve">WKA020163646</t>
  </si>
  <si>
    <t xml:space="preserve">0201636CO-1118568-1</t>
  </si>
  <si>
    <t xml:space="preserve">0201636OF-1118621-1</t>
  </si>
  <si>
    <t xml:space="preserve">0201636AF-1118582-1</t>
  </si>
  <si>
    <t xml:space="preserve">0201636BF-1118634-1</t>
  </si>
  <si>
    <t xml:space="preserve">0201636SP-1118715-1</t>
  </si>
  <si>
    <t xml:space="preserve">0201636CB-1118450-1</t>
  </si>
  <si>
    <t xml:space="preserve">0201636COA-1118332-1</t>
  </si>
  <si>
    <t xml:space="preserve">0201636CYA-1118647-1</t>
  </si>
  <si>
    <t xml:space="preserve">0201636CD-1118316-1</t>
  </si>
  <si>
    <t xml:space="preserve">0201636CS-1118774-1</t>
  </si>
  <si>
    <t xml:space="preserve">0201636CK-1118827-1</t>
  </si>
  <si>
    <t xml:space="preserve">0201636BP-1118426-1</t>
  </si>
  <si>
    <t xml:space="preserve">0201636BS-1118613-1</t>
  </si>
  <si>
    <t xml:space="preserve">0201636WB-1118801-1</t>
  </si>
  <si>
    <t xml:space="preserve">0201636ADS-11181010-1</t>
  </si>
  <si>
    <t xml:space="preserve">0201636MT-11181024-1</t>
  </si>
  <si>
    <t xml:space="preserve">0201636SEA-1118956-1</t>
  </si>
  <si>
    <t xml:space="preserve">0201636RS-1118926-1</t>
  </si>
  <si>
    <t xml:space="preserve">WKA0208285</t>
  </si>
  <si>
    <t xml:space="preserve">0208285CO-1118569-1</t>
  </si>
  <si>
    <t xml:space="preserve">0208285BF-1118635-1</t>
  </si>
  <si>
    <t xml:space="preserve">0208285COA-1118333-1</t>
  </si>
  <si>
    <t xml:space="preserve">0208285CYA-1118648-1</t>
  </si>
  <si>
    <t xml:space="preserve">0208285CD-1118317-1</t>
  </si>
  <si>
    <t xml:space="preserve">0208285CS-1118775-1</t>
  </si>
  <si>
    <t xml:space="preserve">0208285CK-1118828-1</t>
  </si>
  <si>
    <t xml:space="preserve">0208285BP-1118427-1</t>
  </si>
  <si>
    <t xml:space="preserve">0208285BS-1118614-1</t>
  </si>
  <si>
    <t xml:space="preserve">0208285WB-1118802-1</t>
  </si>
  <si>
    <t xml:space="preserve">0208285TL-1118379-1</t>
  </si>
  <si>
    <t xml:space="preserve">0208285ADS-11181011-1</t>
  </si>
  <si>
    <t xml:space="preserve">0208285MT-11181025-1</t>
  </si>
  <si>
    <t xml:space="preserve">0208285SEA-1118957-1</t>
  </si>
  <si>
    <t xml:space="preserve">0208285RS-1118927-1</t>
  </si>
  <si>
    <t xml:space="preserve">WKA0208282</t>
  </si>
  <si>
    <t xml:space="preserve">0208282CO-1118570-1</t>
  </si>
  <si>
    <t xml:space="preserve">0208282CYA-1118649-1</t>
  </si>
  <si>
    <t xml:space="preserve">0208282CS-1118776-1</t>
  </si>
  <si>
    <t xml:space="preserve">0208282CK-1118829-1</t>
  </si>
  <si>
    <t xml:space="preserve">0208282BP-1118428-1</t>
  </si>
  <si>
    <t xml:space="preserve">0208282BS-1118615-1</t>
  </si>
  <si>
    <t xml:space="preserve">0208282HL-1118536-1</t>
  </si>
  <si>
    <t xml:space="preserve">0208282TL-1118380-1</t>
  </si>
  <si>
    <t xml:space="preserve">0208282ADS-11181012-1</t>
  </si>
  <si>
    <t xml:space="preserve">0208282MT-11181026-1</t>
  </si>
  <si>
    <t xml:space="preserve">0208282SEA-1118958-1</t>
  </si>
  <si>
    <t xml:space="preserve">0208282RS-1118928-1</t>
  </si>
  <si>
    <t xml:space="preserve">WKA0272663</t>
  </si>
  <si>
    <t xml:space="preserve">0272663CO-1118571-1</t>
  </si>
  <si>
    <t xml:space="preserve">0272663OF-1118622-1</t>
  </si>
  <si>
    <t xml:space="preserve">0272663AF-1118583-1</t>
  </si>
  <si>
    <t xml:space="preserve">0272663BF-1118636-1</t>
  </si>
  <si>
    <t xml:space="preserve">0272663SP-1118716-1</t>
  </si>
  <si>
    <t xml:space="preserve">0272663CYA-1118650-1</t>
  </si>
  <si>
    <t xml:space="preserve">0272663CS-1118777-1</t>
  </si>
  <si>
    <t xml:space="preserve">0272663CK-1118830-1</t>
  </si>
  <si>
    <t xml:space="preserve">0272663BP-1118429-1</t>
  </si>
  <si>
    <t xml:space="preserve">0272663BS-1118616-1</t>
  </si>
  <si>
    <t xml:space="preserve">0272663WB-1118803-1</t>
  </si>
  <si>
    <t xml:space="preserve">0272663HL-1118537-1</t>
  </si>
  <si>
    <t xml:space="preserve">0272663TL-1118381-1</t>
  </si>
  <si>
    <t xml:space="preserve">0272663ADS-11181013-1</t>
  </si>
  <si>
    <t xml:space="preserve">0272663MT-11181027-1</t>
  </si>
  <si>
    <t xml:space="preserve">0272663SEA-1118959-1</t>
  </si>
  <si>
    <t xml:space="preserve">0272663RS-1118929-1</t>
  </si>
  <si>
    <t xml:space="preserve">WKA020148402</t>
  </si>
  <si>
    <t xml:space="preserve">0201484CO-1118572-1</t>
  </si>
  <si>
    <t xml:space="preserve">0201484BF-1118637-1</t>
  </si>
  <si>
    <t xml:space="preserve">0201484SP-1118717-1</t>
  </si>
  <si>
    <t xml:space="preserve">0201484CB-1118451-1</t>
  </si>
  <si>
    <t xml:space="preserve">0201484CYA-1118651-1</t>
  </si>
  <si>
    <t xml:space="preserve">0201484CS-1118778-1</t>
  </si>
  <si>
    <t xml:space="preserve">0201484CK-1118831-1</t>
  </si>
  <si>
    <t xml:space="preserve">0201484BP-1118430-1</t>
  </si>
  <si>
    <t xml:space="preserve">0201484WB-1118804-1</t>
  </si>
  <si>
    <t xml:space="preserve">0201484HL-1118538-1</t>
  </si>
  <si>
    <t xml:space="preserve">0201484TL-1118382-1</t>
  </si>
  <si>
    <t xml:space="preserve">0201484ADS-11181014-1</t>
  </si>
  <si>
    <t xml:space="preserve">0201484MT-11181028-1</t>
  </si>
  <si>
    <t xml:space="preserve">0201484SEA-1118960-1</t>
  </si>
  <si>
    <t xml:space="preserve">0201484RS-1118930-1</t>
  </si>
  <si>
    <t xml:space="preserve">WKA0208979</t>
  </si>
  <si>
    <t xml:space="preserve">0208979OF-1118623-1</t>
  </si>
  <si>
    <t xml:space="preserve">0208979AF-1118584-1</t>
  </si>
  <si>
    <t xml:space="preserve">0208979BF-1118638-1</t>
  </si>
  <si>
    <t xml:space="preserve">0208979SP-1118718-1</t>
  </si>
  <si>
    <t xml:space="preserve">0208979CB-1118452-1</t>
  </si>
  <si>
    <t xml:space="preserve">0208979COA-1118334-1</t>
  </si>
  <si>
    <t xml:space="preserve">0208979CYA-1118652-1</t>
  </si>
  <si>
    <t xml:space="preserve">0208979CD-1118318-1</t>
  </si>
  <si>
    <t xml:space="preserve">0208979CS-1118779-1</t>
  </si>
  <si>
    <t xml:space="preserve">0208979CK-1118832-1</t>
  </si>
  <si>
    <t xml:space="preserve">0208979BP-1118431-1</t>
  </si>
  <si>
    <t xml:space="preserve">0208979BS-1118617-1</t>
  </si>
  <si>
    <t xml:space="preserve">0208979WB-1118805-1</t>
  </si>
  <si>
    <t xml:space="preserve">0208979HL-1118539-1</t>
  </si>
  <si>
    <t xml:space="preserve">0208979TL-1118383-1</t>
  </si>
  <si>
    <t xml:space="preserve">0208979ADS-11181015-1</t>
  </si>
  <si>
    <t xml:space="preserve">0208979MT-11181029-1</t>
  </si>
  <si>
    <t xml:space="preserve">0208979SEA-1118961-1</t>
  </si>
  <si>
    <t xml:space="preserve">0208979RS-1118931-1</t>
  </si>
  <si>
    <t xml:space="preserve">WKA0207826</t>
  </si>
  <si>
    <t xml:space="preserve">0207826CO-1118573-1</t>
  </si>
  <si>
    <t xml:space="preserve">0207826BF-1118639-1</t>
  </si>
  <si>
    <t xml:space="preserve">0207826CB-1118453-1</t>
  </si>
  <si>
    <t xml:space="preserve">0207826CS-1118780-1</t>
  </si>
  <si>
    <t xml:space="preserve">0207826CK-1118833-1</t>
  </si>
  <si>
    <t xml:space="preserve">0207826BP-1118432-1</t>
  </si>
  <si>
    <t xml:space="preserve">0207826BS-1118618-1</t>
  </si>
  <si>
    <t xml:space="preserve">0207826WB-1118806-1</t>
  </si>
  <si>
    <t xml:space="preserve">0207826HL-1118540-1</t>
  </si>
  <si>
    <t xml:space="preserve">0207826TL-1118384-1</t>
  </si>
  <si>
    <t xml:space="preserve">0207826ADS-11181016-1</t>
  </si>
  <si>
    <t xml:space="preserve">0207826MT-11181030-1</t>
  </si>
  <si>
    <t xml:space="preserve">0207826SEA-1118962-1</t>
  </si>
  <si>
    <t xml:space="preserve">0207826RS-1118932-1</t>
  </si>
  <si>
    <t xml:space="preserve">WKA0206711</t>
  </si>
  <si>
    <t xml:space="preserve">0206711CO-1118574-1</t>
  </si>
  <si>
    <t xml:space="preserve">0206711OF-1118624-1</t>
  </si>
  <si>
    <t xml:space="preserve">0206711AF-1118585-1</t>
  </si>
  <si>
    <t xml:space="preserve">0206711BF-1118640-1</t>
  </si>
  <si>
    <t xml:space="preserve">0206711SP-1118719-1</t>
  </si>
  <si>
    <t xml:space="preserve">0206711CB-1118454-1</t>
  </si>
  <si>
    <t xml:space="preserve">0206711COA-1118335-1</t>
  </si>
  <si>
    <t xml:space="preserve">0206711CYA-1118653-1</t>
  </si>
  <si>
    <t xml:space="preserve">0206711CD-1118319-1</t>
  </si>
  <si>
    <t xml:space="preserve">0206711CS-1118781-1</t>
  </si>
  <si>
    <t xml:space="preserve">0206711CK-1118834-1</t>
  </si>
  <si>
    <t xml:space="preserve">0206711BP-1118433-1</t>
  </si>
  <si>
    <t xml:space="preserve">0206711BS-1118619-1</t>
  </si>
  <si>
    <t xml:space="preserve">0206711WB-1118807-1</t>
  </si>
  <si>
    <t xml:space="preserve">0206711HL-1118541-1</t>
  </si>
  <si>
    <t xml:space="preserve">0206711ADS-11181017-1</t>
  </si>
  <si>
    <t xml:space="preserve">0206711MT-11181031-1</t>
  </si>
  <si>
    <t xml:space="preserve">0206711SEA-1118963-1</t>
  </si>
  <si>
    <t xml:space="preserve">0206711RS-1118933-1</t>
  </si>
  <si>
    <t xml:space="preserve">WKA0229701</t>
  </si>
  <si>
    <t xml:space="preserve">0229701CO-1118575-1</t>
  </si>
  <si>
    <t xml:space="preserve">0229701BF-1118641-1</t>
  </si>
  <si>
    <t xml:space="preserve">0229701CB-1118455-1</t>
  </si>
  <si>
    <t xml:space="preserve">0229701CS-1118782-1</t>
  </si>
  <si>
    <t xml:space="preserve">0229701CK-1118835-1</t>
  </si>
  <si>
    <t xml:space="preserve">0229701BP-1118434-1</t>
  </si>
  <si>
    <t xml:space="preserve">0229701BS-1118620-1</t>
  </si>
  <si>
    <t xml:space="preserve">0229701WB-1118808-1</t>
  </si>
  <si>
    <t xml:space="preserve">0229701HL-1118542-1</t>
  </si>
  <si>
    <t xml:space="preserve">0229701TL-1118385-1</t>
  </si>
  <si>
    <t xml:space="preserve">0229701ADS-11181018-1</t>
  </si>
  <si>
    <t xml:space="preserve">0229701MT-11181032-1</t>
  </si>
  <si>
    <t xml:space="preserve">0229701SEA-1118964-1</t>
  </si>
  <si>
    <t xml:space="preserve">0229701RS-1118934-1</t>
  </si>
  <si>
    <t xml:space="preserve">WKA0212523</t>
  </si>
  <si>
    <t xml:space="preserve">0212523CO-1118576-1</t>
  </si>
  <si>
    <t xml:space="preserve">0212523OF-1118625-1</t>
  </si>
  <si>
    <t xml:space="preserve">0212523AF-1118586-1</t>
  </si>
  <si>
    <t xml:space="preserve">0212523BF-1118642-1</t>
  </si>
  <si>
    <t xml:space="preserve">0212523SP-1118720-1</t>
  </si>
  <si>
    <t xml:space="preserve">0212523CB-1118456-1</t>
  </si>
  <si>
    <t xml:space="preserve">0212523COA-1118336-1</t>
  </si>
  <si>
    <t xml:space="preserve">0212523CYA-1118654-1</t>
  </si>
  <si>
    <t xml:space="preserve">0212523CD-1118320-1</t>
  </si>
  <si>
    <t xml:space="preserve">0212523CS-1118783-1</t>
  </si>
  <si>
    <t xml:space="preserve">0212523CK-1118836-1</t>
  </si>
  <si>
    <t xml:space="preserve">0212523BP-1118435-1</t>
  </si>
  <si>
    <t xml:space="preserve">0212523BS-1118621-1</t>
  </si>
  <si>
    <t xml:space="preserve">0212523WB-1118809-1</t>
  </si>
  <si>
    <t xml:space="preserve">0212523HL-1118543-1</t>
  </si>
  <si>
    <t xml:space="preserve">0212523TL-1118386-1</t>
  </si>
  <si>
    <t xml:space="preserve">0212523ADS-11181019-1</t>
  </si>
  <si>
    <t xml:space="preserve">0212523MT-11181033-1</t>
  </si>
  <si>
    <t xml:space="preserve">0212523SEA-1118965-1</t>
  </si>
  <si>
    <t xml:space="preserve">0212523RS-1118935-1</t>
  </si>
  <si>
    <t xml:space="preserve">WKA0207072</t>
  </si>
  <si>
    <t xml:space="preserve">0207072CO-1118577-1</t>
  </si>
  <si>
    <t xml:space="preserve">0207072OF-1118626-1</t>
  </si>
  <si>
    <t xml:space="preserve">0207072AF-1118587-1</t>
  </si>
  <si>
    <t xml:space="preserve">0207072BF-1118643-1</t>
  </si>
  <si>
    <t xml:space="preserve">0207072SP-1118721-1</t>
  </si>
  <si>
    <t xml:space="preserve">0207072CB-1118457-1</t>
  </si>
  <si>
    <t xml:space="preserve">0207072COA-1118337-1</t>
  </si>
  <si>
    <t xml:space="preserve">0207072CYA-1118655-1</t>
  </si>
  <si>
    <t xml:space="preserve">0207072CD-1118321-1</t>
  </si>
  <si>
    <t xml:space="preserve">0207072CS-1118784-1</t>
  </si>
  <si>
    <t xml:space="preserve">0207072CK-1118837-1</t>
  </si>
  <si>
    <t xml:space="preserve">0207072BP-1118436-1</t>
  </si>
  <si>
    <t xml:space="preserve">0207072BS-1118622-1</t>
  </si>
  <si>
    <t xml:space="preserve">0207072WB-1118810-1</t>
  </si>
  <si>
    <t xml:space="preserve">0207072HL-1118544-1</t>
  </si>
  <si>
    <t xml:space="preserve">0207072TL-1118387-1</t>
  </si>
  <si>
    <t xml:space="preserve">0207072ADS-11181020-1</t>
  </si>
  <si>
    <t xml:space="preserve">0207072MT-11181034-1</t>
  </si>
  <si>
    <t xml:space="preserve">0207072SEA-1118966-1</t>
  </si>
  <si>
    <t xml:space="preserve">0207072RS-1118936-1</t>
  </si>
  <si>
    <t xml:space="preserve">WKA0209273</t>
  </si>
  <si>
    <t xml:space="preserve">0209273CO-1118578-1</t>
  </si>
  <si>
    <t xml:space="preserve">0209273BF-1118644-1</t>
  </si>
  <si>
    <t xml:space="preserve">0209273CB-1118458-1</t>
  </si>
  <si>
    <t xml:space="preserve">0209273COA-1118338-1</t>
  </si>
  <si>
    <t xml:space="preserve">0209273CYA-1118656-1</t>
  </si>
  <si>
    <t xml:space="preserve">0209273CD-1118322-1</t>
  </si>
  <si>
    <t xml:space="preserve">0209273CK-1118838-1</t>
  </si>
  <si>
    <t xml:space="preserve">0209273BP-1118437-1</t>
  </si>
  <si>
    <t xml:space="preserve">0209273BS-1118623-1</t>
  </si>
  <si>
    <t xml:space="preserve">0209273HL-1118545-1</t>
  </si>
  <si>
    <t xml:space="preserve">0209273TL-1118388-1</t>
  </si>
  <si>
    <t xml:space="preserve">0209273ADS-11181021-1</t>
  </si>
  <si>
    <t xml:space="preserve">0209273MT-11181035-1</t>
  </si>
  <si>
    <t xml:space="preserve">0209273SEA-1118967-1</t>
  </si>
  <si>
    <t xml:space="preserve">0209273RS-1118937-1</t>
  </si>
  <si>
    <t xml:space="preserve">WKA020163248</t>
  </si>
  <si>
    <t xml:space="preserve">0201632CO-1118579-1</t>
  </si>
  <si>
    <t xml:space="preserve">0201632OF-1118627-1</t>
  </si>
  <si>
    <t xml:space="preserve">0201632AF-1118588-1</t>
  </si>
  <si>
    <t xml:space="preserve">0201632BF-1118645-1</t>
  </si>
  <si>
    <t xml:space="preserve">0201632SP-1118722-1</t>
  </si>
  <si>
    <t xml:space="preserve">0201632CB-1118459-1</t>
  </si>
  <si>
    <t xml:space="preserve">0201632COA-1118339-1</t>
  </si>
  <si>
    <t xml:space="preserve">0201632CYA-1118657-1</t>
  </si>
  <si>
    <t xml:space="preserve">0201632CD-1118323-1</t>
  </si>
  <si>
    <t xml:space="preserve">0201632CS-1118785-1</t>
  </si>
  <si>
    <t xml:space="preserve">0201632CK-1118839-1</t>
  </si>
  <si>
    <t xml:space="preserve">0201632BP-1118438-1</t>
  </si>
  <si>
    <t xml:space="preserve">0201632BS-1118624-1</t>
  </si>
  <si>
    <t xml:space="preserve">0201632WB-1118811-1</t>
  </si>
  <si>
    <t xml:space="preserve">0201632HL-1118546-1</t>
  </si>
  <si>
    <t xml:space="preserve">0201632TL-1118389-1</t>
  </si>
  <si>
    <t xml:space="preserve">0201632ADS-11181022-1</t>
  </si>
  <si>
    <t xml:space="preserve">0201632MT-11181036-1</t>
  </si>
  <si>
    <t xml:space="preserve">0201632SEA-1118968-1</t>
  </si>
  <si>
    <t xml:space="preserve">0201632RS-1118938-1</t>
  </si>
  <si>
    <t xml:space="preserve">WKA0233567</t>
  </si>
  <si>
    <t xml:space="preserve">0233567CO-1118580-1</t>
  </si>
  <si>
    <t xml:space="preserve">0233567OF-1118628-1</t>
  </si>
  <si>
    <t xml:space="preserve">0233567AF-1118589-1</t>
  </si>
  <si>
    <t xml:space="preserve">0233567BF-1118646-1</t>
  </si>
  <si>
    <t xml:space="preserve">0233567SP-1118723-1</t>
  </si>
  <si>
    <t xml:space="preserve">0233567CB-1118460-1</t>
  </si>
  <si>
    <t xml:space="preserve">0233567COA-1118340-1</t>
  </si>
  <si>
    <t xml:space="preserve">0233567CYA-1118658-1</t>
  </si>
  <si>
    <t xml:space="preserve">0233567CD-1118324-1</t>
  </si>
  <si>
    <t xml:space="preserve">0233567CS-1118786-1</t>
  </si>
  <si>
    <t xml:space="preserve">0233567CK-1118840-1</t>
  </si>
  <si>
    <t xml:space="preserve">0233567BP-1118439-1</t>
  </si>
  <si>
    <t xml:space="preserve">0233567BS-1118625-1</t>
  </si>
  <si>
    <t xml:space="preserve">0233567WB-1118812-1</t>
  </si>
  <si>
    <t xml:space="preserve">0233567TL-1118390-1</t>
  </si>
  <si>
    <t xml:space="preserve">0233567ADS-11181023-1</t>
  </si>
  <si>
    <t xml:space="preserve">0233567MT-11181037-1</t>
  </si>
  <si>
    <t xml:space="preserve">0233567SEA-1118969-1</t>
  </si>
  <si>
    <t xml:space="preserve">0233567RS-1118939-1</t>
  </si>
  <si>
    <t xml:space="preserve">WKA0227905</t>
  </si>
  <si>
    <t xml:space="preserve">0227905CO-1118581-1</t>
  </si>
  <si>
    <t xml:space="preserve">0227905OF-1118629-1</t>
  </si>
  <si>
    <t xml:space="preserve">0227905AF-1118590-1</t>
  </si>
  <si>
    <t xml:space="preserve">0227905BF-1118647-1</t>
  </si>
  <si>
    <t xml:space="preserve">0227905SP-1118724-1</t>
  </si>
  <si>
    <t xml:space="preserve">0227905CB-1118461-1</t>
  </si>
  <si>
    <t xml:space="preserve">0227905COA-1118341-1</t>
  </si>
  <si>
    <t xml:space="preserve">0227905CYA-1118659-1</t>
  </si>
  <si>
    <t xml:space="preserve">0227905CD-1118325-1</t>
  </si>
  <si>
    <t xml:space="preserve">0227905CS-1118787-1</t>
  </si>
  <si>
    <t xml:space="preserve">0227905CK-1118841-1</t>
  </si>
  <si>
    <t xml:space="preserve">0227905BP-1118440-1</t>
  </si>
  <si>
    <t xml:space="preserve">0227905BS-1118626-1</t>
  </si>
  <si>
    <t xml:space="preserve">0227905WB-1118813-1</t>
  </si>
  <si>
    <t xml:space="preserve">0227905HL-1118547-1</t>
  </si>
  <si>
    <t xml:space="preserve">0227905TL-1118391-1</t>
  </si>
  <si>
    <t xml:space="preserve">0227905ADS-11181024-1</t>
  </si>
  <si>
    <t xml:space="preserve">0227905MT-11181038-1</t>
  </si>
  <si>
    <t xml:space="preserve">0227905SEA-1118970-1</t>
  </si>
  <si>
    <t xml:space="preserve">0227905RS-1118940-1</t>
  </si>
  <si>
    <t xml:space="preserve">WKA020148049</t>
  </si>
  <si>
    <t xml:space="preserve">0201480CO-1118582-1</t>
  </si>
  <si>
    <t xml:space="preserve">0201480BF-1118648-1</t>
  </si>
  <si>
    <t xml:space="preserve">0201480COA-1118342-1</t>
  </si>
  <si>
    <t xml:space="preserve">0201480CYA-1118660-1</t>
  </si>
  <si>
    <t xml:space="preserve">0201480CD-1118326-1</t>
  </si>
  <si>
    <t xml:space="preserve">0201480CK-1118842-1</t>
  </si>
  <si>
    <t xml:space="preserve">0201480BP-1118441-1</t>
  </si>
  <si>
    <t xml:space="preserve">0201480BS-1118627-1</t>
  </si>
  <si>
    <t xml:space="preserve">0201480WB-1118814-1</t>
  </si>
  <si>
    <t xml:space="preserve">0201480HL-1118548-1</t>
  </si>
  <si>
    <t xml:space="preserve">0201480TL-1118392-1</t>
  </si>
  <si>
    <t xml:space="preserve">0201480ADS-11181025-1</t>
  </si>
  <si>
    <t xml:space="preserve">0201480MT-11181039-1</t>
  </si>
  <si>
    <t xml:space="preserve">0201480SEA-1118971-1</t>
  </si>
  <si>
    <t xml:space="preserve">0201480RS-1118941-1</t>
  </si>
  <si>
    <t xml:space="preserve">WKA0264433</t>
  </si>
  <si>
    <t xml:space="preserve">0264433CO-1118583-1</t>
  </si>
  <si>
    <t xml:space="preserve">0264433BF-1118649-1</t>
  </si>
  <si>
    <t xml:space="preserve">0264433CB-1118462-1</t>
  </si>
  <si>
    <t xml:space="preserve">0264433COA-1118343-1</t>
  </si>
  <si>
    <t xml:space="preserve">0264433CYA-1118661-1</t>
  </si>
  <si>
    <t xml:space="preserve">0264433CD-1118327-1</t>
  </si>
  <si>
    <t xml:space="preserve">0264433CS-1118788-1</t>
  </si>
  <si>
    <t xml:space="preserve">0264433CK-1118843-1</t>
  </si>
  <si>
    <t xml:space="preserve">0264433BP-1118442-1</t>
  </si>
  <si>
    <t xml:space="preserve">0264433WB-1118815-1</t>
  </si>
  <si>
    <t xml:space="preserve">0264433HL-1118549-1</t>
  </si>
  <si>
    <t xml:space="preserve">0264433TL-1118393-1</t>
  </si>
  <si>
    <t xml:space="preserve">0264433ADS-11181026-1</t>
  </si>
  <si>
    <t xml:space="preserve">0264433MT-11181040-1</t>
  </si>
  <si>
    <t xml:space="preserve">0264433SEA-1118972-1</t>
  </si>
  <si>
    <t xml:space="preserve">0264433RS-1118942-1</t>
  </si>
  <si>
    <t xml:space="preserve">WKA0285744</t>
  </si>
  <si>
    <t xml:space="preserve">0285744CO-1118584-1</t>
  </si>
  <si>
    <t xml:space="preserve">0285744BF-1118650-1</t>
  </si>
  <si>
    <t xml:space="preserve">0285744SP-1118725-1</t>
  </si>
  <si>
    <t xml:space="preserve">0285744CB-1118463-1</t>
  </si>
  <si>
    <t xml:space="preserve">0285744COA-1118344-1</t>
  </si>
  <si>
    <t xml:space="preserve">0285744CYA-1118662-1</t>
  </si>
  <si>
    <t xml:space="preserve">0285744CD-1118328-1</t>
  </si>
  <si>
    <t xml:space="preserve">0285744CS-1118789-1</t>
  </si>
  <si>
    <t xml:space="preserve">0285744CK-1118844-1</t>
  </si>
  <si>
    <t xml:space="preserve">0285744BP-1118443-1</t>
  </si>
  <si>
    <t xml:space="preserve">0285744BS-1118628-1</t>
  </si>
  <si>
    <t xml:space="preserve">0285744WB-1118816-1</t>
  </si>
  <si>
    <t xml:space="preserve">0285744HL-1118550-1</t>
  </si>
  <si>
    <t xml:space="preserve">0285744TL-1118394-1</t>
  </si>
  <si>
    <t xml:space="preserve">0285744ADS-11181027-1</t>
  </si>
  <si>
    <t xml:space="preserve">0285744MT-11181041-1</t>
  </si>
  <si>
    <t xml:space="preserve">0285744SEA-1118973-1</t>
  </si>
  <si>
    <t xml:space="preserve">0285744RS-1118943-1</t>
  </si>
  <si>
    <t xml:space="preserve">WKA0206814</t>
  </si>
  <si>
    <t xml:space="preserve">0206814CO-1118585-1</t>
  </si>
  <si>
    <t xml:space="preserve">0206814BF-1118651-1</t>
  </si>
  <si>
    <t xml:space="preserve">0206814CB-1118464-1</t>
  </si>
  <si>
    <t xml:space="preserve">0206814COA-1118345-1</t>
  </si>
  <si>
    <t xml:space="preserve">0206814CYA-1118663-1</t>
  </si>
  <si>
    <t xml:space="preserve">0206814CD-1118329-1</t>
  </si>
  <si>
    <t xml:space="preserve">0206814CS-1118790-1</t>
  </si>
  <si>
    <t xml:space="preserve">0206814CK-1118845-1</t>
  </si>
  <si>
    <t xml:space="preserve">0206814BP-1118444-1</t>
  </si>
  <si>
    <t xml:space="preserve">0206814BS-1118629-1</t>
  </si>
  <si>
    <t xml:space="preserve">0206814WB-1118817-1</t>
  </si>
  <si>
    <t xml:space="preserve">0206814HL-1118551-1</t>
  </si>
  <si>
    <t xml:space="preserve">0206814TL-1118395-1</t>
  </si>
  <si>
    <t xml:space="preserve">0206814ADS-11181028-1</t>
  </si>
  <si>
    <t xml:space="preserve">0206814MT-11181042-1</t>
  </si>
  <si>
    <t xml:space="preserve">0206814SEA-1118974-1</t>
  </si>
  <si>
    <t xml:space="preserve">0206814RS-1118944-1</t>
  </si>
  <si>
    <t xml:space="preserve">WKA0220066</t>
  </si>
  <si>
    <t xml:space="preserve">0220066CO-1118586-1</t>
  </si>
  <si>
    <t xml:space="preserve">0220066OF-1118630-1</t>
  </si>
  <si>
    <t xml:space="preserve">0220066AF-1118591-1</t>
  </si>
  <si>
    <t xml:space="preserve">0220066BF-1118652-1</t>
  </si>
  <si>
    <t xml:space="preserve">0220066SP-1118726-1</t>
  </si>
  <si>
    <t xml:space="preserve">0220066CB-1118465-1</t>
  </si>
  <si>
    <t xml:space="preserve">0220066CYA-1118664-1</t>
  </si>
  <si>
    <t xml:space="preserve">0220066CS-1118791-1</t>
  </si>
  <si>
    <t xml:space="preserve">0220066CK-1118846-1</t>
  </si>
  <si>
    <t xml:space="preserve">0220066BP-1118445-1</t>
  </si>
  <si>
    <t xml:space="preserve">0220066BS-1118630-1</t>
  </si>
  <si>
    <t xml:space="preserve">0220066WB-1118818-1</t>
  </si>
  <si>
    <t xml:space="preserve">0220066HL-1118552-1</t>
  </si>
  <si>
    <t xml:space="preserve">0220066TL-1118396-1</t>
  </si>
  <si>
    <t xml:space="preserve">0220066ADS-11181029-1</t>
  </si>
  <si>
    <t xml:space="preserve">0220066MT-11181043-1</t>
  </si>
  <si>
    <t xml:space="preserve">0220066SEA-1118975-1</t>
  </si>
  <si>
    <t xml:space="preserve">0220066RS-1118945-1</t>
  </si>
  <si>
    <t xml:space="preserve">WKA0256651</t>
  </si>
  <si>
    <t xml:space="preserve">0256651CO-1118587-1</t>
  </si>
  <si>
    <t xml:space="preserve">0256651BF-1118653-1</t>
  </si>
  <si>
    <t xml:space="preserve">0256651CB-1118466-1</t>
  </si>
  <si>
    <t xml:space="preserve">0256651COA-1118346-1</t>
  </si>
  <si>
    <t xml:space="preserve">0256651CYA-1118665-1</t>
  </si>
  <si>
    <t xml:space="preserve">0256651CD-1118330-1</t>
  </si>
  <si>
    <t xml:space="preserve">0256651CS-1118792-1</t>
  </si>
  <si>
    <t xml:space="preserve">0256651CK-1118847-1</t>
  </si>
  <si>
    <t xml:space="preserve">0256651BP-1118446-1</t>
  </si>
  <si>
    <t xml:space="preserve">0256651BS-1118631-1</t>
  </si>
  <si>
    <t xml:space="preserve">0256651WB-1118819-1</t>
  </si>
  <si>
    <t xml:space="preserve">0256651HL-1118553-1</t>
  </si>
  <si>
    <t xml:space="preserve">0256651TL-1118397-1</t>
  </si>
  <si>
    <t xml:space="preserve">0256651ADS-11181030-1</t>
  </si>
  <si>
    <t xml:space="preserve">0256651MT-11181044-1</t>
  </si>
  <si>
    <t xml:space="preserve">0256651SEA-1118976-1</t>
  </si>
  <si>
    <t xml:space="preserve">0256651RS-1118946-1</t>
  </si>
  <si>
    <t xml:space="preserve">WKA020165767</t>
  </si>
  <si>
    <t xml:space="preserve">0201657CO-1118588-1</t>
  </si>
  <si>
    <t xml:space="preserve">0201657OF-1118631-1</t>
  </si>
  <si>
    <t xml:space="preserve">0201657AF-1118592-1</t>
  </si>
  <si>
    <t xml:space="preserve">0201657BF-1118654-1</t>
  </si>
  <si>
    <t xml:space="preserve">0201657SP-1118727-1</t>
  </si>
  <si>
    <t xml:space="preserve">0201657CYA-1118666-1</t>
  </si>
  <si>
    <t xml:space="preserve">0201657CS-1118793-1</t>
  </si>
  <si>
    <t xml:space="preserve">0201657CK-1118848-1</t>
  </si>
  <si>
    <t xml:space="preserve">0201657BP-1118447-1</t>
  </si>
  <si>
    <t xml:space="preserve">0201657BS-1118632-1</t>
  </si>
  <si>
    <t xml:space="preserve">0201657WB-1118820-1</t>
  </si>
  <si>
    <t xml:space="preserve">0201657HL-1118554-1</t>
  </si>
  <si>
    <t xml:space="preserve">0201657TL-1118398-1</t>
  </si>
  <si>
    <t xml:space="preserve">0201657ADS-11181031-1</t>
  </si>
  <si>
    <t xml:space="preserve">0201657MT-11181045-1</t>
  </si>
  <si>
    <t xml:space="preserve">0201657SEA-1118977-1</t>
  </si>
  <si>
    <t xml:space="preserve">0201657RS-1118947-1</t>
  </si>
  <si>
    <t xml:space="preserve">WKA0209278</t>
  </si>
  <si>
    <t xml:space="preserve">0209278CO-1118589-1</t>
  </si>
  <si>
    <t xml:space="preserve">0209278OF-1118632-1</t>
  </si>
  <si>
    <t xml:space="preserve">0209278AF-1118593-1</t>
  </si>
  <si>
    <t xml:space="preserve">0209278BF-1118655-1</t>
  </si>
  <si>
    <t xml:space="preserve">0209278SP-1118728-1</t>
  </si>
  <si>
    <t xml:space="preserve">0209278CB-1118467-1</t>
  </si>
  <si>
    <t xml:space="preserve">0209278CYA-1118667-1</t>
  </si>
  <si>
    <t xml:space="preserve">0209278CS-1118794-1</t>
  </si>
  <si>
    <t xml:space="preserve">0209278CK-1118849-1</t>
  </si>
  <si>
    <t xml:space="preserve">0209278BP-1118448-1</t>
  </si>
  <si>
    <t xml:space="preserve">0209278BS-1118633-1</t>
  </si>
  <si>
    <t xml:space="preserve">0209278WB-1118821-1</t>
  </si>
  <si>
    <t xml:space="preserve">0209278HL-1118555-1</t>
  </si>
  <si>
    <t xml:space="preserve">0209278TL-1118399-1</t>
  </si>
  <si>
    <t xml:space="preserve">0209278ADS-11181032-1</t>
  </si>
  <si>
    <t xml:space="preserve">0209278MT-11181046-1</t>
  </si>
  <si>
    <t xml:space="preserve">0209278SEA-1118978-1</t>
  </si>
  <si>
    <t xml:space="preserve">0209278RS-1118948-1</t>
  </si>
  <si>
    <t xml:space="preserve">WKA020156584</t>
  </si>
  <si>
    <t xml:space="preserve">0201565CO-1118590-1</t>
  </si>
  <si>
    <t xml:space="preserve">0201565OF-1118633-1</t>
  </si>
  <si>
    <t xml:space="preserve">0201565AF-1118594-1</t>
  </si>
  <si>
    <t xml:space="preserve">0201565BF-1118656-1</t>
  </si>
  <si>
    <t xml:space="preserve">0201565SP-1118729-1</t>
  </si>
  <si>
    <t xml:space="preserve">0201565CB-1118468-1</t>
  </si>
  <si>
    <t xml:space="preserve">0201565CYA-1118668-1</t>
  </si>
  <si>
    <t xml:space="preserve">0201565CS-1118795-1</t>
  </si>
  <si>
    <t xml:space="preserve">0201565CK-1118850-1</t>
  </si>
  <si>
    <t xml:space="preserve">0201565BP-1118449-1</t>
  </si>
  <si>
    <t xml:space="preserve">0201565BS-1118634-1</t>
  </si>
  <si>
    <t xml:space="preserve">0201565WB-1118822-1</t>
  </si>
  <si>
    <t xml:space="preserve">0201565HL-1118556-1</t>
  </si>
  <si>
    <t xml:space="preserve">0201565TL-1118400-1</t>
  </si>
  <si>
    <t xml:space="preserve">0201565ADS-11181033-1</t>
  </si>
  <si>
    <t xml:space="preserve">0201565MT-11181047-1</t>
  </si>
  <si>
    <t xml:space="preserve">0201565SEA-1118979-1</t>
  </si>
  <si>
    <t xml:space="preserve">0201565RS-1118949-1</t>
  </si>
  <si>
    <t xml:space="preserve">WKA0208292</t>
  </si>
  <si>
    <t xml:space="preserve">0208292BF-1118657-1</t>
  </si>
  <si>
    <t xml:space="preserve">0208292SP-1118730-1</t>
  </si>
  <si>
    <t xml:space="preserve">0208292CB-1118469-1</t>
  </si>
  <si>
    <t xml:space="preserve">0208292COA-1118347-1</t>
  </si>
  <si>
    <t xml:space="preserve">0208292CYA-1118669-1</t>
  </si>
  <si>
    <t xml:space="preserve">0208292CD-1118331-1</t>
  </si>
  <si>
    <t xml:space="preserve">0208292CS-1118796-1</t>
  </si>
  <si>
    <t xml:space="preserve">0208292CK-1118851-1</t>
  </si>
  <si>
    <t xml:space="preserve">0208292BP-1118450-1</t>
  </si>
  <si>
    <t xml:space="preserve">0208292WB-1118823-1</t>
  </si>
  <si>
    <t xml:space="preserve">0208292HL-1118557-1</t>
  </si>
  <si>
    <t xml:space="preserve">0208292TL-1118401-1</t>
  </si>
  <si>
    <t xml:space="preserve">0208292ADS-11181034-1</t>
  </si>
  <si>
    <t xml:space="preserve">0208292MT-11181048-1</t>
  </si>
  <si>
    <t xml:space="preserve">0208292SEA-1118980-1</t>
  </si>
  <si>
    <t xml:space="preserve">0208292RS-1118950-1</t>
  </si>
  <si>
    <t xml:space="preserve">WKA0208950</t>
  </si>
  <si>
    <t xml:space="preserve">0208950CO-1118591-1</t>
  </si>
  <si>
    <t xml:space="preserve">0208950OF-1118634-1</t>
  </si>
  <si>
    <t xml:space="preserve">0208950AF-1118595-1</t>
  </si>
  <si>
    <t xml:space="preserve">0208950BF-1118658-1</t>
  </si>
  <si>
    <t xml:space="preserve">0208950SP-1118731-1</t>
  </si>
  <si>
    <t xml:space="preserve">0208950CB-1118470-1</t>
  </si>
  <si>
    <t xml:space="preserve">0208950COA-1118348-1</t>
  </si>
  <si>
    <t xml:space="preserve">0208950CYA-1118670-1</t>
  </si>
  <si>
    <t xml:space="preserve">0208950CD-1118332-1</t>
  </si>
  <si>
    <t xml:space="preserve">0208950CS-1118797-1</t>
  </si>
  <si>
    <t xml:space="preserve">0208950CK-1118852-1</t>
  </si>
  <si>
    <t xml:space="preserve">0208950BP-1118451-1</t>
  </si>
  <si>
    <t xml:space="preserve">0208950BS-1118635-1</t>
  </si>
  <si>
    <t xml:space="preserve">0208950WB-1118824-1</t>
  </si>
  <si>
    <t xml:space="preserve">0208950TL-1118402-1</t>
  </si>
  <si>
    <t xml:space="preserve">0208950ADS-11181035-1</t>
  </si>
  <si>
    <t xml:space="preserve">0208950MT-11181049-1</t>
  </si>
  <si>
    <t xml:space="preserve">0208950SEA-1118981-1</t>
  </si>
  <si>
    <t xml:space="preserve">0208950RS-1118951-1</t>
  </si>
  <si>
    <t xml:space="preserve">WKA020163930</t>
  </si>
  <si>
    <t xml:space="preserve">0201639CO-1118592-1</t>
  </si>
  <si>
    <t xml:space="preserve">0201639OF-1118635-1</t>
  </si>
  <si>
    <t xml:space="preserve">0201639AF-1118596-1</t>
  </si>
  <si>
    <t xml:space="preserve">0201639BF-1118659-1</t>
  </si>
  <si>
    <t xml:space="preserve">0201639SP-1118732-1</t>
  </si>
  <si>
    <t xml:space="preserve">0201639CB-1118471-1</t>
  </si>
  <si>
    <t xml:space="preserve">0201639COA-1118349-1</t>
  </si>
  <si>
    <t xml:space="preserve">0201639CYA-1118671-1</t>
  </si>
  <si>
    <t xml:space="preserve">0201639CD-1118333-1</t>
  </si>
  <si>
    <t xml:space="preserve">0201639CS-1118798-1</t>
  </si>
  <si>
    <t xml:space="preserve">0201639CK-1118853-1</t>
  </si>
  <si>
    <t xml:space="preserve">0201639BP-1118452-1</t>
  </si>
  <si>
    <t xml:space="preserve">0201639BS-1118636-1</t>
  </si>
  <si>
    <t xml:space="preserve">0201639WB-1118825-1</t>
  </si>
  <si>
    <t xml:space="preserve">0201639HL-1118558-1</t>
  </si>
  <si>
    <t xml:space="preserve">0201639TL-1118403-1</t>
  </si>
  <si>
    <t xml:space="preserve">0201639ADS-11181036-1</t>
  </si>
  <si>
    <t xml:space="preserve">0201639MT-11181050-1</t>
  </si>
  <si>
    <t xml:space="preserve">0201639SEA-1118982-1</t>
  </si>
  <si>
    <t xml:space="preserve">0201639RS-1118952-1</t>
  </si>
  <si>
    <t xml:space="preserve">WKA020145808</t>
  </si>
  <si>
    <t xml:space="preserve">0201458BF-1118660-1</t>
  </si>
  <si>
    <t xml:space="preserve">0201458SP-1118733-1</t>
  </si>
  <si>
    <t xml:space="preserve">0201458CYA-1118672-1</t>
  </si>
  <si>
    <t xml:space="preserve">0201458CS-1118799-1</t>
  </si>
  <si>
    <t xml:space="preserve">0201458CK-1118854-1</t>
  </si>
  <si>
    <t xml:space="preserve">0201458BP-1118453-1</t>
  </si>
  <si>
    <t xml:space="preserve">0201458BS-1118637-1</t>
  </si>
  <si>
    <t xml:space="preserve">0201458WB-1118826-1</t>
  </si>
  <si>
    <t xml:space="preserve">0201458HL-1118559-1</t>
  </si>
  <si>
    <t xml:space="preserve">0201458TL-1118404-1</t>
  </si>
  <si>
    <t xml:space="preserve">0201458ADS-11181037-1</t>
  </si>
  <si>
    <t xml:space="preserve">0201458MT-11181051-1</t>
  </si>
  <si>
    <t xml:space="preserve">0201458SEA-1118983-1</t>
  </si>
  <si>
    <t xml:space="preserve">0201458RS-1118953-1</t>
  </si>
  <si>
    <t xml:space="preserve">WKA0211094</t>
  </si>
  <si>
    <t xml:space="preserve">0211094CB-1118472-1</t>
  </si>
  <si>
    <t xml:space="preserve">0211094COA-1118350-1</t>
  </si>
  <si>
    <t xml:space="preserve">0211094CYA-1118673-1</t>
  </si>
  <si>
    <t xml:space="preserve">0211094CD-1118334-1</t>
  </si>
  <si>
    <t xml:space="preserve">0211094CS-1118800-1</t>
  </si>
  <si>
    <t xml:space="preserve">0211094CK-1118855-1</t>
  </si>
  <si>
    <t xml:space="preserve">0211094BP-1118454-1</t>
  </si>
  <si>
    <t xml:space="preserve">0211094BS-1118638-1</t>
  </si>
  <si>
    <t xml:space="preserve">0211094WB-1118827-1</t>
  </si>
  <si>
    <t xml:space="preserve">0211094HL-1118560-1</t>
  </si>
  <si>
    <t xml:space="preserve">0211094TL-1118405-1</t>
  </si>
  <si>
    <t xml:space="preserve">0211094ADS-11181038-1</t>
  </si>
  <si>
    <t xml:space="preserve">0211094MT-11181052-1</t>
  </si>
  <si>
    <t xml:space="preserve">0211094SEA-1118984-1</t>
  </si>
  <si>
    <t xml:space="preserve">WKA0237749</t>
  </si>
  <si>
    <t xml:space="preserve">0237749CO-1118593-1</t>
  </si>
  <si>
    <t xml:space="preserve">0237749OF-1118636-1</t>
  </si>
  <si>
    <t xml:space="preserve">0237749AF-1118597-1</t>
  </si>
  <si>
    <t xml:space="preserve">0237749BF-1118661-1</t>
  </si>
  <si>
    <t xml:space="preserve">0237749SP-1118734-1</t>
  </si>
  <si>
    <t xml:space="preserve">0237749CB-1118473-1</t>
  </si>
  <si>
    <t xml:space="preserve">0237749CYA-1118674-1</t>
  </si>
  <si>
    <t xml:space="preserve">0237749CS-1118801-1</t>
  </si>
  <si>
    <t xml:space="preserve">0237749CK-1118856-1</t>
  </si>
  <si>
    <t xml:space="preserve">0237749BP-1118455-1</t>
  </si>
  <si>
    <t xml:space="preserve">0237749BS-1118639-1</t>
  </si>
  <si>
    <t xml:space="preserve">0237749WB-1118828-1</t>
  </si>
  <si>
    <t xml:space="preserve">0237749HL-1118561-1</t>
  </si>
  <si>
    <t xml:space="preserve">0237749TL-1118406-1</t>
  </si>
  <si>
    <t xml:space="preserve">0237749ADS-11181039-1</t>
  </si>
  <si>
    <t xml:space="preserve">0237749MT-11181053-1</t>
  </si>
  <si>
    <t xml:space="preserve">0237749SEA-1118985-1</t>
  </si>
  <si>
    <t xml:space="preserve">0237749RS-1118954-1</t>
  </si>
  <si>
    <t xml:space="preserve">WKA020142727</t>
  </si>
  <si>
    <t xml:space="preserve">0201427CO-1118594-1</t>
  </si>
  <si>
    <t xml:space="preserve">0201427OF-1118637-1</t>
  </si>
  <si>
    <t xml:space="preserve">0201427AF-1118598-1</t>
  </si>
  <si>
    <t xml:space="preserve">0201427BF-1118662-1</t>
  </si>
  <si>
    <t xml:space="preserve">0201427SP-1118735-1</t>
  </si>
  <si>
    <t xml:space="preserve">0201427CB-1118474-1</t>
  </si>
  <si>
    <t xml:space="preserve">0201427COA-1118351-1</t>
  </si>
  <si>
    <t xml:space="preserve">0201427CYA-1118675-1</t>
  </si>
  <si>
    <t xml:space="preserve">0201427CD-1118335-1</t>
  </si>
  <si>
    <t xml:space="preserve">0201427CS-1118802-1</t>
  </si>
  <si>
    <t xml:space="preserve">0201427CK-1118857-1</t>
  </si>
  <si>
    <t xml:space="preserve">0201427BP-1118456-1</t>
  </si>
  <si>
    <t xml:space="preserve">0201427BS-1118640-1</t>
  </si>
  <si>
    <t xml:space="preserve">0201427WB-1118829-1</t>
  </si>
  <si>
    <t xml:space="preserve">0201427HL-1118562-1</t>
  </si>
  <si>
    <t xml:space="preserve">0201427ADS-11181040-1</t>
  </si>
  <si>
    <t xml:space="preserve">0201427MT-11181054-1</t>
  </si>
  <si>
    <t xml:space="preserve">0201427SEA-1118986-1</t>
  </si>
  <si>
    <t xml:space="preserve">0201427RS-1118955-1</t>
  </si>
  <si>
    <t xml:space="preserve">WKA0258830</t>
  </si>
  <si>
    <t xml:space="preserve">0258830CO-1118595-1</t>
  </si>
  <si>
    <t xml:space="preserve">0258830OF-1118638-1</t>
  </si>
  <si>
    <t xml:space="preserve">0258830AF-1118599-1</t>
  </si>
  <si>
    <t xml:space="preserve">0258830BF-1118663-1</t>
  </si>
  <si>
    <t xml:space="preserve">0258830SP-1118736-1</t>
  </si>
  <si>
    <t xml:space="preserve">0258830CB-1118475-1</t>
  </si>
  <si>
    <t xml:space="preserve">0258830COA-1118352-1</t>
  </si>
  <si>
    <t xml:space="preserve">0258830CYA-1118676-1</t>
  </si>
  <si>
    <t xml:space="preserve">0258830CD-1118336-1</t>
  </si>
  <si>
    <t xml:space="preserve">0258830CS-1118803-1</t>
  </si>
  <si>
    <t xml:space="preserve">0258830CK-1118858-1</t>
  </si>
  <si>
    <t xml:space="preserve">0258830BP-1118457-1</t>
  </si>
  <si>
    <t xml:space="preserve">0258830BS-1118641-1</t>
  </si>
  <si>
    <t xml:space="preserve">0258830WB-1118830-1</t>
  </si>
  <si>
    <t xml:space="preserve">0258830HL-1118563-1</t>
  </si>
  <si>
    <t xml:space="preserve">0258830TL-1118407-1</t>
  </si>
  <si>
    <t xml:space="preserve">0258830ADS-11181041-1</t>
  </si>
  <si>
    <t xml:space="preserve">0258830MT-11181055-1</t>
  </si>
  <si>
    <t xml:space="preserve">0258830SEA-1118987-1</t>
  </si>
  <si>
    <t xml:space="preserve">0258830RS-1118956-1</t>
  </si>
  <si>
    <t xml:space="preserve">WKA0208377</t>
  </si>
  <si>
    <t xml:space="preserve">0208377CO-1118596-1</t>
  </si>
  <si>
    <t xml:space="preserve">0208377BF-1118664-1</t>
  </si>
  <si>
    <t xml:space="preserve">0208377CB-1118476-1</t>
  </si>
  <si>
    <t xml:space="preserve">0208377COA-1118353-1</t>
  </si>
  <si>
    <t xml:space="preserve">0208377CYA-1118677-1</t>
  </si>
  <si>
    <t xml:space="preserve">0208377CD-1118337-1</t>
  </si>
  <si>
    <t xml:space="preserve">0208377CS-1118804-1</t>
  </si>
  <si>
    <t xml:space="preserve">0208377CK-1118859-1</t>
  </si>
  <si>
    <t xml:space="preserve">0208377BP-1118458-1</t>
  </si>
  <si>
    <t xml:space="preserve">0208377BS-1118642-1</t>
  </si>
  <si>
    <t xml:space="preserve">0208377HL-1118564-1</t>
  </si>
  <si>
    <t xml:space="preserve">0208377TL-1118408-1</t>
  </si>
  <si>
    <t xml:space="preserve">0208377ADS-11181042-1</t>
  </si>
  <si>
    <t xml:space="preserve">0208377MT-11181056-1</t>
  </si>
  <si>
    <t xml:space="preserve">0208377SEA-1118988-1</t>
  </si>
  <si>
    <t xml:space="preserve">0208377RS-1118957-1</t>
  </si>
  <si>
    <t xml:space="preserve">WKA020153635</t>
  </si>
  <si>
    <t xml:space="preserve">0201536CO-1118597-1</t>
  </si>
  <si>
    <t xml:space="preserve">0201536OF-1118639-1</t>
  </si>
  <si>
    <t xml:space="preserve">0201536AF-1118600-1</t>
  </si>
  <si>
    <t xml:space="preserve">0201536BF-1118665-1</t>
  </si>
  <si>
    <t xml:space="preserve">0201536SP-1118737-1</t>
  </si>
  <si>
    <t xml:space="preserve">0201536CB-1118477-1</t>
  </si>
  <si>
    <t xml:space="preserve">0201536COA-1118354-1</t>
  </si>
  <si>
    <t xml:space="preserve">0201536CYA-1118678-1</t>
  </si>
  <si>
    <t xml:space="preserve">0201536CD-1118338-1</t>
  </si>
  <si>
    <t xml:space="preserve">0201536CS-1118805-1</t>
  </si>
  <si>
    <t xml:space="preserve">0201536CK-1118860-1</t>
  </si>
  <si>
    <t xml:space="preserve">0201536BP-1118459-1</t>
  </si>
  <si>
    <t xml:space="preserve">0201536BS-1118643-1</t>
  </si>
  <si>
    <t xml:space="preserve">0201536WB-1118831-1</t>
  </si>
  <si>
    <t xml:space="preserve">0201536HL-1118565-1</t>
  </si>
  <si>
    <t xml:space="preserve">0201536TL-1118409-1</t>
  </si>
  <si>
    <t xml:space="preserve">0201536ADS-11181043-1</t>
  </si>
  <si>
    <t xml:space="preserve">0201536MT-11181057-1</t>
  </si>
  <si>
    <t xml:space="preserve">0201536SEA-1118989-1</t>
  </si>
  <si>
    <t xml:space="preserve">0201536RS-1118958-1</t>
  </si>
  <si>
    <t xml:space="preserve">WKA020158525</t>
  </si>
  <si>
    <t xml:space="preserve">0201585CO-1118598-1</t>
  </si>
  <si>
    <t xml:space="preserve">0201585AF-1118601-1</t>
  </si>
  <si>
    <t xml:space="preserve">0201585BF-1118666-1</t>
  </si>
  <si>
    <t xml:space="preserve">0201585SP-1118738-1</t>
  </si>
  <si>
    <t xml:space="preserve">0201585CYA-1118679-1</t>
  </si>
  <si>
    <t xml:space="preserve">0201585CS-1118806-1</t>
  </si>
  <si>
    <t xml:space="preserve">0201585CK-1118861-1</t>
  </si>
  <si>
    <t xml:space="preserve">0201585BP-1118460-1</t>
  </si>
  <si>
    <t xml:space="preserve">0201585BS-1118644-1</t>
  </si>
  <si>
    <t xml:space="preserve">0201585HL-1118566-1</t>
  </si>
  <si>
    <t xml:space="preserve">0201585TL-1118410-1</t>
  </si>
  <si>
    <t xml:space="preserve">0201585ADS-11181044-1</t>
  </si>
  <si>
    <t xml:space="preserve">0201585MT-11181058-1</t>
  </si>
  <si>
    <t xml:space="preserve">0201585SEA-1118990-1</t>
  </si>
  <si>
    <t xml:space="preserve">0201585RS-1118959-1</t>
  </si>
  <si>
    <t xml:space="preserve">WKA020158012</t>
  </si>
  <si>
    <t xml:space="preserve">0201580CO-1118599-1</t>
  </si>
  <si>
    <t xml:space="preserve">0201580OF-1118640-1</t>
  </si>
  <si>
    <t xml:space="preserve">0201580AF-1118602-1</t>
  </si>
  <si>
    <t xml:space="preserve">0201580BF-1118667-1</t>
  </si>
  <si>
    <t xml:space="preserve">0201580SP-1118739-1</t>
  </si>
  <si>
    <t xml:space="preserve">0201580CB-1118478-1</t>
  </si>
  <si>
    <t xml:space="preserve">0201580COA-1118355-1</t>
  </si>
  <si>
    <t xml:space="preserve">0201580CYA-1118680-1</t>
  </si>
  <si>
    <t xml:space="preserve">0201580CD-1118339-1</t>
  </si>
  <si>
    <t xml:space="preserve">0201580CS-1118807-1</t>
  </si>
  <si>
    <t xml:space="preserve">0201580CK-1118862-1</t>
  </si>
  <si>
    <t xml:space="preserve">0201580BP-1118461-1</t>
  </si>
  <si>
    <t xml:space="preserve">0201580BS-1118645-1</t>
  </si>
  <si>
    <t xml:space="preserve">0201580WB-1118832-1</t>
  </si>
  <si>
    <t xml:space="preserve">0201580HL-1118567-1</t>
  </si>
  <si>
    <t xml:space="preserve">0201580TL-1118411-1</t>
  </si>
  <si>
    <t xml:space="preserve">0201580ADS-11181045-1</t>
  </si>
  <si>
    <t xml:space="preserve">0201580MT-11181059-1</t>
  </si>
  <si>
    <t xml:space="preserve">0201580SEA-1118991-1</t>
  </si>
  <si>
    <t xml:space="preserve">0201580RS-1118960-1</t>
  </si>
  <si>
    <t xml:space="preserve">WKA0265791</t>
  </si>
  <si>
    <t xml:space="preserve">0265791CO-1118600-1</t>
  </si>
  <si>
    <t xml:space="preserve">0265791OF-1118641-1</t>
  </si>
  <si>
    <t xml:space="preserve">0265791AF-1118603-1</t>
  </si>
  <si>
    <t xml:space="preserve">0265791BF-1118668-1</t>
  </si>
  <si>
    <t xml:space="preserve">0265791SP-1118740-1</t>
  </si>
  <si>
    <t xml:space="preserve">0265791CB-1118479-1</t>
  </si>
  <si>
    <t xml:space="preserve">0265791COA-1118356-1</t>
  </si>
  <si>
    <t xml:space="preserve">0265791CYA-1118681-1</t>
  </si>
  <si>
    <t xml:space="preserve">0265791CD-1118340-1</t>
  </si>
  <si>
    <t xml:space="preserve">0265791CS-1118808-1</t>
  </si>
  <si>
    <t xml:space="preserve">0265791CK-1118863-1</t>
  </si>
  <si>
    <t xml:space="preserve">0265791BP-1118462-1</t>
  </si>
  <si>
    <t xml:space="preserve">0265791BS-1118646-1</t>
  </si>
  <si>
    <t xml:space="preserve">0265791WB-1118833-1</t>
  </si>
  <si>
    <t xml:space="preserve">0265791HL-1118568-1</t>
  </si>
  <si>
    <t xml:space="preserve">0265791TL-1118412-1</t>
  </si>
  <si>
    <t xml:space="preserve">0265791ADS-11181046-1</t>
  </si>
  <si>
    <t xml:space="preserve">0265791MT-11181060-1</t>
  </si>
  <si>
    <t xml:space="preserve">0265791SEA-1118992-1</t>
  </si>
  <si>
    <t xml:space="preserve">0265791RS-1118961-1</t>
  </si>
  <si>
    <t xml:space="preserve">WKA0253855</t>
  </si>
  <si>
    <t xml:space="preserve">0253855CO-1118601-1</t>
  </si>
  <si>
    <t xml:space="preserve">0253855OF-1118642-1</t>
  </si>
  <si>
    <t xml:space="preserve">0253855AF-1118604-1</t>
  </si>
  <si>
    <t xml:space="preserve">0253855BF-1118669-1</t>
  </si>
  <si>
    <t xml:space="preserve">0253855SP-1118741-1</t>
  </si>
  <si>
    <t xml:space="preserve">0253855CB-1118480-1</t>
  </si>
  <si>
    <t xml:space="preserve">0253855COA-1118357-1</t>
  </si>
  <si>
    <t xml:space="preserve">0253855CYA-1118682-1</t>
  </si>
  <si>
    <t xml:space="preserve">0253855CD-1118341-1</t>
  </si>
  <si>
    <t xml:space="preserve">0253855CK-1118864-1</t>
  </si>
  <si>
    <t xml:space="preserve">0253855BP-1118463-1</t>
  </si>
  <si>
    <t xml:space="preserve">0253855BS-1118647-1</t>
  </si>
  <si>
    <t xml:space="preserve">0253855WB-1118834-1</t>
  </si>
  <si>
    <t xml:space="preserve">0253855HL-1118569-1</t>
  </si>
  <si>
    <t xml:space="preserve">0253855TL-1118413-1</t>
  </si>
  <si>
    <t xml:space="preserve">0253855ADS-11181047-1</t>
  </si>
  <si>
    <t xml:space="preserve">0253855MT-11181061-1</t>
  </si>
  <si>
    <t xml:space="preserve">0253855SEA-1118993-1</t>
  </si>
  <si>
    <t xml:space="preserve">0253855RS-1118962-1</t>
  </si>
  <si>
    <t xml:space="preserve">WKA0210938</t>
  </si>
  <si>
    <t xml:space="preserve">0210938CO-1118602-1</t>
  </si>
  <si>
    <t xml:space="preserve">0210938OF-1118643-1</t>
  </si>
  <si>
    <t xml:space="preserve">0210938AF-1118605-1</t>
  </si>
  <si>
    <t xml:space="preserve">0210938BF-1118670-1</t>
  </si>
  <si>
    <t xml:space="preserve">0210938SP-1118742-1</t>
  </si>
  <si>
    <t xml:space="preserve">0210938CB-1118481-1</t>
  </si>
  <si>
    <t xml:space="preserve">0210938COA-1118358-1</t>
  </si>
  <si>
    <t xml:space="preserve">0210938CYA-1118683-1</t>
  </si>
  <si>
    <t xml:space="preserve">0210938CD-1118342-1</t>
  </si>
  <si>
    <t xml:space="preserve">0210938CS-1118809-1</t>
  </si>
  <si>
    <t xml:space="preserve">0210938CK-1118865-1</t>
  </si>
  <si>
    <t xml:space="preserve">0210938BP-1118464-1</t>
  </si>
  <si>
    <t xml:space="preserve">0210938BS-1118648-1</t>
  </si>
  <si>
    <t xml:space="preserve">0210938WB-1118835-1</t>
  </si>
  <si>
    <t xml:space="preserve">0210938HL-1118570-1</t>
  </si>
  <si>
    <t xml:space="preserve">0210938TL-1118414-1</t>
  </si>
  <si>
    <t xml:space="preserve">0210938ADS-11181048-1</t>
  </si>
  <si>
    <t xml:space="preserve">0210938MT-11181062-1</t>
  </si>
  <si>
    <t xml:space="preserve">0210938SEA-1118994-1</t>
  </si>
  <si>
    <t xml:space="preserve">0210938RS-1118963-1</t>
  </si>
  <si>
    <t xml:space="preserve">WKA020167164</t>
  </si>
  <si>
    <t xml:space="preserve">0201671CO-1118603-1</t>
  </si>
  <si>
    <t xml:space="preserve">0201671OF-1118644-1</t>
  </si>
  <si>
    <t xml:space="preserve">0201671BF-1118671-1</t>
  </si>
  <si>
    <t xml:space="preserve">0201671SP-1118743-1</t>
  </si>
  <si>
    <t xml:space="preserve">0201671CB-1118482-1</t>
  </si>
  <si>
    <t xml:space="preserve">0201671COA-1118359-1</t>
  </si>
  <si>
    <t xml:space="preserve">0201671CYA-1118684-1</t>
  </si>
  <si>
    <t xml:space="preserve">0201671CD-1118343-1</t>
  </si>
  <si>
    <t xml:space="preserve">0201671CS-1118810-1</t>
  </si>
  <si>
    <t xml:space="preserve">0201671CK-1118866-1</t>
  </si>
  <si>
    <t xml:space="preserve">0201671BP-1118465-1</t>
  </si>
  <si>
    <t xml:space="preserve">0201671BS-1118649-1</t>
  </si>
  <si>
    <t xml:space="preserve">0201671WB-1118836-1</t>
  </si>
  <si>
    <t xml:space="preserve">0201671HL-1118571-1</t>
  </si>
  <si>
    <t xml:space="preserve">0201671TL-1118415-1</t>
  </si>
  <si>
    <t xml:space="preserve">0201671ADS-11181049-1</t>
  </si>
  <si>
    <t xml:space="preserve">0201671MT-11181063-1</t>
  </si>
  <si>
    <t xml:space="preserve">0201671SEA-1118995-1</t>
  </si>
  <si>
    <t xml:space="preserve">0201671RS-1118964-1</t>
  </si>
  <si>
    <t xml:space="preserve">WKA020162927</t>
  </si>
  <si>
    <t xml:space="preserve">0201629CO-1118604-1</t>
  </si>
  <si>
    <t xml:space="preserve">0201629OF-1118645-1</t>
  </si>
  <si>
    <t xml:space="preserve">0201629AF-1118606-1</t>
  </si>
  <si>
    <t xml:space="preserve">0201629BF-1118672-1</t>
  </si>
  <si>
    <t xml:space="preserve">0201629SP-1118744-1</t>
  </si>
  <si>
    <t xml:space="preserve">0201629CB-1118483-1</t>
  </si>
  <si>
    <t xml:space="preserve">0201629CYA-1118685-1</t>
  </si>
  <si>
    <t xml:space="preserve">0201629CS-1118811-1</t>
  </si>
  <si>
    <t xml:space="preserve">0201629CK-1118867-1</t>
  </si>
  <si>
    <t xml:space="preserve">0201629BS-1118650-1</t>
  </si>
  <si>
    <t xml:space="preserve">0201629WB-1118837-1</t>
  </si>
  <si>
    <t xml:space="preserve">0201629HL-1118572-1</t>
  </si>
  <si>
    <t xml:space="preserve">0201629TL-1118416-1</t>
  </si>
  <si>
    <t xml:space="preserve">0201629ADS-11181050-1</t>
  </si>
  <si>
    <t xml:space="preserve">0201629MT-11181064-1</t>
  </si>
  <si>
    <t xml:space="preserve">0201629SEA-1118996-1</t>
  </si>
  <si>
    <t xml:space="preserve">0201629RS-1118965-1</t>
  </si>
  <si>
    <t xml:space="preserve">WKA0208175</t>
  </si>
  <si>
    <t xml:space="preserve">0208175CO-1118605-1</t>
  </si>
  <si>
    <t xml:space="preserve">0208175CB-1118484-1</t>
  </si>
  <si>
    <t xml:space="preserve">0208175COA-1118360-1</t>
  </si>
  <si>
    <t xml:space="preserve">0208175CYA-1118686-1</t>
  </si>
  <si>
    <t xml:space="preserve">0208175CD-1118344-1</t>
  </si>
  <si>
    <t xml:space="preserve">0208175CS-1118812-1</t>
  </si>
  <si>
    <t xml:space="preserve">0208175CK-1118868-1</t>
  </si>
  <si>
    <t xml:space="preserve">0208175BS-1118651-1</t>
  </si>
  <si>
    <t xml:space="preserve">0208175WB-1118838-1</t>
  </si>
  <si>
    <t xml:space="preserve">0208175HL-1118573-1</t>
  </si>
  <si>
    <t xml:space="preserve">0208175TL-1118417-1</t>
  </si>
  <si>
    <t xml:space="preserve">0208175ADS-11181051-1</t>
  </si>
  <si>
    <t xml:space="preserve">0208175MT-11181065-1</t>
  </si>
  <si>
    <t xml:space="preserve">0208175SEA-1118997-1</t>
  </si>
  <si>
    <t xml:space="preserve">WKA020153466</t>
  </si>
  <si>
    <t xml:space="preserve">0201534CO-1118606-1</t>
  </si>
  <si>
    <t xml:space="preserve">0201534OF-1118646-1</t>
  </si>
  <si>
    <t xml:space="preserve">0201534AF-1118607-1</t>
  </si>
  <si>
    <t xml:space="preserve">0201534BF-1118673-1</t>
  </si>
  <si>
    <t xml:space="preserve">0201534SP-1118745-1</t>
  </si>
  <si>
    <t xml:space="preserve">0201534CB-1118485-1</t>
  </si>
  <si>
    <t xml:space="preserve">0201534COA-1118361-1</t>
  </si>
  <si>
    <t xml:space="preserve">0201534CYA-1118687-1</t>
  </si>
  <si>
    <t xml:space="preserve">0201534CD-1118345-1</t>
  </si>
  <si>
    <t xml:space="preserve">0201534CS-1118813-1</t>
  </si>
  <si>
    <t xml:space="preserve">0201534CK-1118869-1</t>
  </si>
  <si>
    <t xml:space="preserve">0201534BP-1118466-1</t>
  </si>
  <si>
    <t xml:space="preserve">0201534BS-1118652-1</t>
  </si>
  <si>
    <t xml:space="preserve">0201534WB-1118839-1</t>
  </si>
  <si>
    <t xml:space="preserve">0201534HL-1118574-1</t>
  </si>
  <si>
    <t xml:space="preserve">0201534TL-1118418-1</t>
  </si>
  <si>
    <t xml:space="preserve">0201534ADS-11181052-1</t>
  </si>
  <si>
    <t xml:space="preserve">0201534MT-11181066-1</t>
  </si>
  <si>
    <t xml:space="preserve">0201534SEA-1118998-1</t>
  </si>
  <si>
    <t xml:space="preserve">0201534RS-1118966-1</t>
  </si>
  <si>
    <t xml:space="preserve">WKA020147795</t>
  </si>
  <si>
    <t xml:space="preserve">0201477BF-1118674-1</t>
  </si>
  <si>
    <t xml:space="preserve">0201477CB-1118486-1</t>
  </si>
  <si>
    <t xml:space="preserve">0201477COA-1118362-1</t>
  </si>
  <si>
    <t xml:space="preserve">0201477CYA-1118688-1</t>
  </si>
  <si>
    <t xml:space="preserve">0201477CD-1118346-1</t>
  </si>
  <si>
    <t xml:space="preserve">0201477CS-1118814-1</t>
  </si>
  <si>
    <t xml:space="preserve">0201477CK-1118870-1</t>
  </si>
  <si>
    <t xml:space="preserve">0201477BS-1118653-1</t>
  </si>
  <si>
    <t xml:space="preserve">0201477WB-1118840-1</t>
  </si>
  <si>
    <t xml:space="preserve">0201477HL-1118575-1</t>
  </si>
  <si>
    <t xml:space="preserve">0201477TL-1118419-1</t>
  </si>
  <si>
    <t xml:space="preserve">0201477ADS-11181053-1</t>
  </si>
  <si>
    <t xml:space="preserve">0201477MT-11181067-1</t>
  </si>
  <si>
    <t xml:space="preserve">0201477SEA-1118999-1</t>
  </si>
  <si>
    <t xml:space="preserve">0201477RS-1118967-1</t>
  </si>
  <si>
    <t xml:space="preserve">WKA0221300</t>
  </si>
  <si>
    <t xml:space="preserve">0221300CO-1118607-1</t>
  </si>
  <si>
    <t xml:space="preserve">0221300OF-1118647-1</t>
  </si>
  <si>
    <t xml:space="preserve">0221300AF-1118608-1</t>
  </si>
  <si>
    <t xml:space="preserve">0221300BF-1118675-1</t>
  </si>
  <si>
    <t xml:space="preserve">0221300SP-1118746-1</t>
  </si>
  <si>
    <t xml:space="preserve">0221300COA-1118363-1</t>
  </si>
  <si>
    <t xml:space="preserve">0221300CYA-1118689-1</t>
  </si>
  <si>
    <t xml:space="preserve">0221300CD-1118347-1</t>
  </si>
  <si>
    <t xml:space="preserve">0221300CK-1118871-1</t>
  </si>
  <si>
    <t xml:space="preserve">0221300BP-1118467-1</t>
  </si>
  <si>
    <t xml:space="preserve">0221300BS-1118654-1</t>
  </si>
  <si>
    <t xml:space="preserve">0221300WB-1118841-1</t>
  </si>
  <si>
    <t xml:space="preserve">0221300HL-1118576-1</t>
  </si>
  <si>
    <t xml:space="preserve">0221300TL-1118420-1</t>
  </si>
  <si>
    <t xml:space="preserve">0221300ADS-11181054-1</t>
  </si>
  <si>
    <t xml:space="preserve">0221300MT-11181068-1</t>
  </si>
  <si>
    <t xml:space="preserve">0221300SEA-11181000-1</t>
  </si>
  <si>
    <t xml:space="preserve">0221300RS-1118968-1</t>
  </si>
  <si>
    <t xml:space="preserve">WKA0240196</t>
  </si>
  <si>
    <t xml:space="preserve">0240196CO-1118608-1</t>
  </si>
  <si>
    <t xml:space="preserve">0240196OF-1118648-1</t>
  </si>
  <si>
    <t xml:space="preserve">0240196AF-1118609-1</t>
  </si>
  <si>
    <t xml:space="preserve">0240196BF-1118676-1</t>
  </si>
  <si>
    <t xml:space="preserve">0240196SP-1118747-1</t>
  </si>
  <si>
    <t xml:space="preserve">0240196CB-1118487-1</t>
  </si>
  <si>
    <t xml:space="preserve">0240196COA-1118364-1</t>
  </si>
  <si>
    <t xml:space="preserve">0240196CYA-1118690-1</t>
  </si>
  <si>
    <t xml:space="preserve">0240196CD-1118348-1</t>
  </si>
  <si>
    <t xml:space="preserve">0240196CS-1118815-1</t>
  </si>
  <si>
    <t xml:space="preserve">0240196CK-1118872-1</t>
  </si>
  <si>
    <t xml:space="preserve">0240196BP-1118468-1</t>
  </si>
  <si>
    <t xml:space="preserve">0240196BS-1118655-1</t>
  </si>
  <si>
    <t xml:space="preserve">0240196WB-1118842-1</t>
  </si>
  <si>
    <t xml:space="preserve">0240196HL-1118577-1</t>
  </si>
  <si>
    <t xml:space="preserve">0240196TL-1118421-1</t>
  </si>
  <si>
    <t xml:space="preserve">0240196ADS-11181055-1</t>
  </si>
  <si>
    <t xml:space="preserve">0240196MT-11181069-1</t>
  </si>
  <si>
    <t xml:space="preserve">0240196SEA-11181001-1</t>
  </si>
  <si>
    <t xml:space="preserve">0240196RS-1118969-1</t>
  </si>
  <si>
    <t xml:space="preserve">WKA020153290</t>
  </si>
  <si>
    <t xml:space="preserve">0201532CO-1118609-1</t>
  </si>
  <si>
    <t xml:space="preserve">0201532OF-1118649-1</t>
  </si>
  <si>
    <t xml:space="preserve">0201532AF-1118610-1</t>
  </si>
  <si>
    <t xml:space="preserve">0201532BF-1118677-1</t>
  </si>
  <si>
    <t xml:space="preserve">0201532SP-1118748-1</t>
  </si>
  <si>
    <t xml:space="preserve">0201532CB-1118488-1</t>
  </si>
  <si>
    <t xml:space="preserve">0201532COA-1118365-1</t>
  </si>
  <si>
    <t xml:space="preserve">0201532CYA-1118691-1</t>
  </si>
  <si>
    <t xml:space="preserve">0201532CD-1118349-1</t>
  </si>
  <si>
    <t xml:space="preserve">0201532CS-1118816-1</t>
  </si>
  <si>
    <t xml:space="preserve">0201532CK-1118873-1</t>
  </si>
  <si>
    <t xml:space="preserve">0201532BP-1118469-1</t>
  </si>
  <si>
    <t xml:space="preserve">0201532BS-1118656-1</t>
  </si>
  <si>
    <t xml:space="preserve">0201532WB-1118843-1</t>
  </si>
  <si>
    <t xml:space="preserve">0201532HL-1118578-1</t>
  </si>
  <si>
    <t xml:space="preserve">0201532ADS-11181056-1</t>
  </si>
  <si>
    <t xml:space="preserve">0201532MT-11181070-1</t>
  </si>
  <si>
    <t xml:space="preserve">0201532SEA-11181002-1</t>
  </si>
  <si>
    <t xml:space="preserve">0201532RS-1118970-1</t>
  </si>
  <si>
    <t xml:space="preserve">WKA0224640</t>
  </si>
  <si>
    <t xml:space="preserve">0224640CB-1118489-1</t>
  </si>
  <si>
    <t xml:space="preserve">0224640COA-1118366-1</t>
  </si>
  <si>
    <t xml:space="preserve">0224640CYA-1118692-1</t>
  </si>
  <si>
    <t xml:space="preserve">0224640CD-1118350-1</t>
  </si>
  <si>
    <t xml:space="preserve">0224640CS-1118817-1</t>
  </si>
  <si>
    <t xml:space="preserve">0224640CK-1118874-1</t>
  </si>
  <si>
    <t xml:space="preserve">0224640BP-1118470-1</t>
  </si>
  <si>
    <t xml:space="preserve">0224640BS-1118657-1</t>
  </si>
  <si>
    <t xml:space="preserve">0224640WB-1118844-1</t>
  </si>
  <si>
    <t xml:space="preserve">0224640HL-1118579-1</t>
  </si>
  <si>
    <t xml:space="preserve">0224640TL-1118422-1</t>
  </si>
  <si>
    <t xml:space="preserve">0224640ADS-11181057-1</t>
  </si>
  <si>
    <t xml:space="preserve">0224640MT-11181071-1</t>
  </si>
  <si>
    <t xml:space="preserve">0224640SEA-11181003-1</t>
  </si>
  <si>
    <t xml:space="preserve">0224640RS-1118971-1</t>
  </si>
  <si>
    <t xml:space="preserve">WKA0242335</t>
  </si>
  <si>
    <t xml:space="preserve">0242335CB-1118490-1</t>
  </si>
  <si>
    <t xml:space="preserve">0242335COA-1118367-1</t>
  </si>
  <si>
    <t xml:space="preserve">0242335CYA-1118693-1</t>
  </si>
  <si>
    <t xml:space="preserve">0242335CD-1118351-1</t>
  </si>
  <si>
    <t xml:space="preserve">0242335CS-1118818-1</t>
  </si>
  <si>
    <t xml:space="preserve">0242335CK-1118875-1</t>
  </si>
  <si>
    <t xml:space="preserve">0242335BS-1118658-1</t>
  </si>
  <si>
    <t xml:space="preserve">0242335WB-1118845-1</t>
  </si>
  <si>
    <t xml:space="preserve">0242335HL-1118580-1</t>
  </si>
  <si>
    <t xml:space="preserve">0242335TL-1118423-1</t>
  </si>
  <si>
    <t xml:space="preserve">0242335ADS-11181058-1</t>
  </si>
  <si>
    <t xml:space="preserve">0242335MT-11181072-1</t>
  </si>
  <si>
    <t xml:space="preserve">0242335SEA-11181004-1</t>
  </si>
  <si>
    <t xml:space="preserve">0242335RS-1118972-1</t>
  </si>
  <si>
    <t xml:space="preserve">WKA020148309</t>
  </si>
  <si>
    <t xml:space="preserve">0201483CO-1118610-1</t>
  </si>
  <si>
    <t xml:space="preserve">0201483OF-1118650-1</t>
  </si>
  <si>
    <t xml:space="preserve">0201483AF-1118611-1</t>
  </si>
  <si>
    <t xml:space="preserve">0201483BF-1118678-1</t>
  </si>
  <si>
    <t xml:space="preserve">0201483SP-1118749-1</t>
  </si>
  <si>
    <t xml:space="preserve">0201483CB-1118491-1</t>
  </si>
  <si>
    <t xml:space="preserve">0201483COA-1118368-1</t>
  </si>
  <si>
    <t xml:space="preserve">0201483CYA-1118694-1</t>
  </si>
  <si>
    <t xml:space="preserve">0201483CD-1118352-1</t>
  </si>
  <si>
    <t xml:space="preserve">0201483CS-1118819-1</t>
  </si>
  <si>
    <t xml:space="preserve">0201483CK-1118876-1</t>
  </si>
  <si>
    <t xml:space="preserve">0201483BP-1118471-1</t>
  </si>
  <si>
    <t xml:space="preserve">0201483BS-1118659-1</t>
  </si>
  <si>
    <t xml:space="preserve">0201483HL-1118581-1</t>
  </si>
  <si>
    <t xml:space="preserve">0201483TL-1118424-1</t>
  </si>
  <si>
    <t xml:space="preserve">0201483ADS-11181059-1</t>
  </si>
  <si>
    <t xml:space="preserve">0201483MT-11181073-1</t>
  </si>
  <si>
    <t xml:space="preserve">0201483SEA-11181005-1</t>
  </si>
  <si>
    <t xml:space="preserve">0201483RS-1118973-1</t>
  </si>
  <si>
    <t xml:space="preserve">WKA0206811</t>
  </si>
  <si>
    <t xml:space="preserve">0206811CO-1118611-1</t>
  </si>
  <si>
    <t xml:space="preserve">0206811OF-1118651-1</t>
  </si>
  <si>
    <t xml:space="preserve">0206811AF-1118612-1</t>
  </si>
  <si>
    <t xml:space="preserve">0206811BF-1118679-1</t>
  </si>
  <si>
    <t xml:space="preserve">0206811SP-1118750-1</t>
  </si>
  <si>
    <t xml:space="preserve">0206811CB-1118492-1</t>
  </si>
  <si>
    <t xml:space="preserve">0206811COA-1118369-1</t>
  </si>
  <si>
    <t xml:space="preserve">0206811CYA-1118695-1</t>
  </si>
  <si>
    <t xml:space="preserve">0206811CD-1118353-1</t>
  </si>
  <si>
    <t xml:space="preserve">0206811CS-1118820-1</t>
  </si>
  <si>
    <t xml:space="preserve">0206811CK-1118877-1</t>
  </si>
  <si>
    <t xml:space="preserve">0206811BP-1118472-1</t>
  </si>
  <si>
    <t xml:space="preserve">0206811BS-1118660-1</t>
  </si>
  <si>
    <t xml:space="preserve">0206811WB-1118846-1</t>
  </si>
  <si>
    <t xml:space="preserve">0206811HL-1118582-1</t>
  </si>
  <si>
    <t xml:space="preserve">0206811TL-1118425-1</t>
  </si>
  <si>
    <t xml:space="preserve">0206811ADS-11181060-1</t>
  </si>
  <si>
    <t xml:space="preserve">0206811MT-11181074-1</t>
  </si>
  <si>
    <t xml:space="preserve">0206811SEA-11181006-1</t>
  </si>
  <si>
    <t xml:space="preserve">0206811RS-1118974-1</t>
  </si>
  <si>
    <t xml:space="preserve">WKA0225703</t>
  </si>
  <si>
    <t xml:space="preserve">0225703CO-1118612-1</t>
  </si>
  <si>
    <t xml:space="preserve">0225703OF-1118652-1</t>
  </si>
  <si>
    <t xml:space="preserve">0225703AF-1118613-1</t>
  </si>
  <si>
    <t xml:space="preserve">0225703BF-1118680-1</t>
  </si>
  <si>
    <t xml:space="preserve">0225703SP-1118751-1</t>
  </si>
  <si>
    <t xml:space="preserve">0225703CB-1118493-1</t>
  </si>
  <si>
    <t xml:space="preserve">0225703COA-1118370-1</t>
  </si>
  <si>
    <t xml:space="preserve">0225703CYA-1118696-1</t>
  </si>
  <si>
    <t xml:space="preserve">0225703CD-1118354-1</t>
  </si>
  <si>
    <t xml:space="preserve">0225703CS-1118821-1</t>
  </si>
  <si>
    <t xml:space="preserve">0225703CK-1118878-1</t>
  </si>
  <si>
    <t xml:space="preserve">0225703BP-1118473-1</t>
  </si>
  <si>
    <t xml:space="preserve">0225703BS-1118661-1</t>
  </si>
  <si>
    <t xml:space="preserve">0225703WB-1118847-1</t>
  </si>
  <si>
    <t xml:space="preserve">0225703TL-1118426-1</t>
  </si>
  <si>
    <t xml:space="preserve">0225703ADS-11181061-1</t>
  </si>
  <si>
    <t xml:space="preserve">0225703MT-11181075-1</t>
  </si>
  <si>
    <t xml:space="preserve">0225703SEA-11181007-1</t>
  </si>
  <si>
    <t xml:space="preserve">0225703RS-1118975-1</t>
  </si>
  <si>
    <t xml:space="preserve">WKA0208278</t>
  </si>
  <si>
    <t xml:space="preserve">0208278CO-1118613-1</t>
  </si>
  <si>
    <t xml:space="preserve">0208278OF-1118653-1</t>
  </si>
  <si>
    <t xml:space="preserve">0208278AF-1118614-1</t>
  </si>
  <si>
    <t xml:space="preserve">0208278BF-1118681-1</t>
  </si>
  <si>
    <t xml:space="preserve">0208278SP-1118752-1</t>
  </si>
  <si>
    <t xml:space="preserve">0208278CB-1118494-1</t>
  </si>
  <si>
    <t xml:space="preserve">0208278CYA-1118697-1</t>
  </si>
  <si>
    <t xml:space="preserve">0208278CS-1118822-1</t>
  </si>
  <si>
    <t xml:space="preserve">0208278CK-1118879-1</t>
  </si>
  <si>
    <t xml:space="preserve">0208278BP-1118474-1</t>
  </si>
  <si>
    <t xml:space="preserve">0208278BS-1118662-1</t>
  </si>
  <si>
    <t xml:space="preserve">0208278WB-1118848-1</t>
  </si>
  <si>
    <t xml:space="preserve">0208278HL-1118583-1</t>
  </si>
  <si>
    <t xml:space="preserve">0208278TL-1118427-1</t>
  </si>
  <si>
    <t xml:space="preserve">0208278ADS-11181062-1</t>
  </si>
  <si>
    <t xml:space="preserve">0208278MT-11181076-1</t>
  </si>
  <si>
    <t xml:space="preserve">0208278SEA-11181008-1</t>
  </si>
  <si>
    <t xml:space="preserve">0208278RS-1118976-1</t>
  </si>
  <si>
    <t xml:space="preserve">WKA0207104</t>
  </si>
  <si>
    <t xml:space="preserve">0207104CO-1118614-1</t>
  </si>
  <si>
    <t xml:space="preserve">0207104BF-1118682-1</t>
  </si>
  <si>
    <t xml:space="preserve">0207104CYA-1118698-1</t>
  </si>
  <si>
    <t xml:space="preserve">0207104CS-1118823-1</t>
  </si>
  <si>
    <t xml:space="preserve">0207104CK-1118880-1</t>
  </si>
  <si>
    <t xml:space="preserve">0207104BP-1118475-1</t>
  </si>
  <si>
    <t xml:space="preserve">0207104BS-1118663-1</t>
  </si>
  <si>
    <t xml:space="preserve">0207104WB-1118849-1</t>
  </si>
  <si>
    <t xml:space="preserve">0207104HL-1118584-1</t>
  </si>
  <si>
    <t xml:space="preserve">0207104TL-1118428-1</t>
  </si>
  <si>
    <t xml:space="preserve">0207104ADS-11181063-1</t>
  </si>
  <si>
    <t xml:space="preserve">0207104MT-11181077-1</t>
  </si>
  <si>
    <t xml:space="preserve">0207104SEA-11181009-1</t>
  </si>
  <si>
    <t xml:space="preserve">0207104RS-1118977-1</t>
  </si>
  <si>
    <t xml:space="preserve">WKA020149085</t>
  </si>
  <si>
    <t xml:space="preserve">0201490CO-1118615-1</t>
  </si>
  <si>
    <t xml:space="preserve">0201490OF-1118654-1</t>
  </si>
  <si>
    <t xml:space="preserve">0201490BF-1118683-1</t>
  </si>
  <si>
    <t xml:space="preserve">0201490CB-1118495-1</t>
  </si>
  <si>
    <t xml:space="preserve">0201490COA-1118371-1</t>
  </si>
  <si>
    <t xml:space="preserve">0201490CYA-1118699-1</t>
  </si>
  <si>
    <t xml:space="preserve">0201490CD-1118355-1</t>
  </si>
  <si>
    <t xml:space="preserve">0201490CS-1118824-1</t>
  </si>
  <si>
    <t xml:space="preserve">0201490CK-1118881-1</t>
  </si>
  <si>
    <t xml:space="preserve">0201490BP-1118476-1</t>
  </si>
  <si>
    <t xml:space="preserve">0201490BS-1118664-1</t>
  </si>
  <si>
    <t xml:space="preserve">0201490HL-1118585-1</t>
  </si>
  <si>
    <t xml:space="preserve">0201490ADS-11181064-1</t>
  </si>
  <si>
    <t xml:space="preserve">0201490MT-11181078-1</t>
  </si>
  <si>
    <t xml:space="preserve">0201490SEA-11181010-1</t>
  </si>
  <si>
    <t xml:space="preserve">0201490RS-1118978-1</t>
  </si>
  <si>
    <t xml:space="preserve">WKA020152167</t>
  </si>
  <si>
    <t xml:space="preserve">0201521CO-1118616-1</t>
  </si>
  <si>
    <t xml:space="preserve">0201521OF-1118655-1</t>
  </si>
  <si>
    <t xml:space="preserve">0201521AF-1118615-1</t>
  </si>
  <si>
    <t xml:space="preserve">0201521BF-1118684-1</t>
  </si>
  <si>
    <t xml:space="preserve">0201521SP-1118753-1</t>
  </si>
  <si>
    <t xml:space="preserve">0201521CB-1118496-1</t>
  </si>
  <si>
    <t xml:space="preserve">0201521COA-1118372-1</t>
  </si>
  <si>
    <t xml:space="preserve">0201521CYA-1118700-1</t>
  </si>
  <si>
    <t xml:space="preserve">0201521CD-1118356-1</t>
  </si>
  <si>
    <t xml:space="preserve">0201521CS-1118825-1</t>
  </si>
  <si>
    <t xml:space="preserve">0201521CK-1118882-1</t>
  </si>
  <si>
    <t xml:space="preserve">0201521BP-1118477-1</t>
  </si>
  <si>
    <t xml:space="preserve">0201521BS-1118665-1</t>
  </si>
  <si>
    <t xml:space="preserve">0201521WB-1118850-1</t>
  </si>
  <si>
    <t xml:space="preserve">0201521HL-1118586-1</t>
  </si>
  <si>
    <t xml:space="preserve">0201521TL-1118429-1</t>
  </si>
  <si>
    <t xml:space="preserve">0201521ADS-11181065-1</t>
  </si>
  <si>
    <t xml:space="preserve">0201521MT-11181079-1</t>
  </si>
  <si>
    <t xml:space="preserve">0201521SEA-11181011-1</t>
  </si>
  <si>
    <t xml:space="preserve">0201521RS-1118979-1</t>
  </si>
  <si>
    <t xml:space="preserve">WKA0208669</t>
  </si>
  <si>
    <t xml:space="preserve">0208669CO-1118617-1</t>
  </si>
  <si>
    <t xml:space="preserve">0208669OF-1118656-1</t>
  </si>
  <si>
    <t xml:space="preserve">0208669AF-1118616-1</t>
  </si>
  <si>
    <t xml:space="preserve">0208669BF-1118685-1</t>
  </si>
  <si>
    <t xml:space="preserve">0208669SP-1118754-1</t>
  </si>
  <si>
    <t xml:space="preserve">0208669CB-1118497-1</t>
  </si>
  <si>
    <t xml:space="preserve">0208669COA-1118373-1</t>
  </si>
  <si>
    <t xml:space="preserve">0208669CYA-1118701-1</t>
  </si>
  <si>
    <t xml:space="preserve">0208669CD-1118357-1</t>
  </si>
  <si>
    <t xml:space="preserve">0208669CS-1118826-1</t>
  </si>
  <si>
    <t xml:space="preserve">0208669CK-1118883-1</t>
  </si>
  <si>
    <t xml:space="preserve">0208669BP-1118478-1</t>
  </si>
  <si>
    <t xml:space="preserve">0208669BS-1118666-1</t>
  </si>
  <si>
    <t xml:space="preserve">0208669WB-1118851-1</t>
  </si>
  <si>
    <t xml:space="preserve">0208669HL-1118587-1</t>
  </si>
  <si>
    <t xml:space="preserve">0208669TL-1118430-1</t>
  </si>
  <si>
    <t xml:space="preserve">0208669ADS-11181066-1</t>
  </si>
  <si>
    <t xml:space="preserve">0208669MT-11181080-1</t>
  </si>
  <si>
    <t xml:space="preserve">0208669SEA-11181012-1</t>
  </si>
  <si>
    <t xml:space="preserve">0208669RS-1118980-1</t>
  </si>
  <si>
    <t xml:space="preserve">WKA0223555</t>
  </si>
  <si>
    <t xml:space="preserve">0223555CO-1118618-1</t>
  </si>
  <si>
    <t xml:space="preserve">0223555OF-1118657-1</t>
  </si>
  <si>
    <t xml:space="preserve">0223555AF-1118617-1</t>
  </si>
  <si>
    <t xml:space="preserve">0223555BF-1118686-1</t>
  </si>
  <si>
    <t xml:space="preserve">0223555SP-1118755-1</t>
  </si>
  <si>
    <t xml:space="preserve">0223555CB-1118498-1</t>
  </si>
  <si>
    <t xml:space="preserve">0223555COA-1118374-1</t>
  </si>
  <si>
    <t xml:space="preserve">0223555CYA-1118702-1</t>
  </si>
  <si>
    <t xml:space="preserve">0223555CD-1118358-1</t>
  </si>
  <si>
    <t xml:space="preserve">0223555CS-1118827-1</t>
  </si>
  <si>
    <t xml:space="preserve">0223555CK-1118884-1</t>
  </si>
  <si>
    <t xml:space="preserve">0223555BP-1118479-1</t>
  </si>
  <si>
    <t xml:space="preserve">0223555BS-1118667-1</t>
  </si>
  <si>
    <t xml:space="preserve">0223555WB-1118852-1</t>
  </si>
  <si>
    <t xml:space="preserve">0223555HL-1118588-1</t>
  </si>
  <si>
    <t xml:space="preserve">0223555ADS-11181067-1</t>
  </si>
  <si>
    <t xml:space="preserve">0223555MT-11181081-1</t>
  </si>
  <si>
    <t xml:space="preserve">0223555SEA-11181013-1</t>
  </si>
  <si>
    <t xml:space="preserve">0223555RS-1118981-1</t>
  </si>
  <si>
    <t xml:space="preserve">WKA0264434</t>
  </si>
  <si>
    <t xml:space="preserve">0264434CO-1118619-1</t>
  </si>
  <si>
    <t xml:space="preserve">0264434OF-1118658-1</t>
  </si>
  <si>
    <t xml:space="preserve">0264434AF-1118618-1</t>
  </si>
  <si>
    <t xml:space="preserve">0264434BF-1118687-1</t>
  </si>
  <si>
    <t xml:space="preserve">0264434SP-1118756-1</t>
  </si>
  <si>
    <t xml:space="preserve">0264434CB-1118499-1</t>
  </si>
  <si>
    <t xml:space="preserve">0264434COA-1118375-1</t>
  </si>
  <si>
    <t xml:space="preserve">0264434CYA-1118703-1</t>
  </si>
  <si>
    <t xml:space="preserve">0264434CD-1118359-1</t>
  </si>
  <si>
    <t xml:space="preserve">0264434CS-1118828-1</t>
  </si>
  <si>
    <t xml:space="preserve">0264434CK-1118885-1</t>
  </si>
  <si>
    <t xml:space="preserve">0264434BP-1118480-1</t>
  </si>
  <si>
    <t xml:space="preserve">0264434BS-1118668-1</t>
  </si>
  <si>
    <t xml:space="preserve">0264434WB-1118853-1</t>
  </si>
  <si>
    <t xml:space="preserve">0264434HL-1118589-1</t>
  </si>
  <si>
    <t xml:space="preserve">0264434TL-1118431-1</t>
  </si>
  <si>
    <t xml:space="preserve">0264434ADS-11181068-1</t>
  </si>
  <si>
    <t xml:space="preserve">0264434MT-11181082-1</t>
  </si>
  <si>
    <t xml:space="preserve">0264434SEA-11181014-1</t>
  </si>
  <si>
    <t xml:space="preserve">0264434RS-1118982-1</t>
  </si>
  <si>
    <t xml:space="preserve">WKA0225413</t>
  </si>
  <si>
    <t xml:space="preserve">0225413CO-1118620-1</t>
  </si>
  <si>
    <t xml:space="preserve">0225413OF-1118659-1</t>
  </si>
  <si>
    <t xml:space="preserve">0225413AF-1118619-1</t>
  </si>
  <si>
    <t xml:space="preserve">0225413BF-1118688-1</t>
  </si>
  <si>
    <t xml:space="preserve">0225413SP-1118757-1</t>
  </si>
  <si>
    <t xml:space="preserve">0225413CB-1118500-1</t>
  </si>
  <si>
    <t xml:space="preserve">0225413COA-1118376-1</t>
  </si>
  <si>
    <t xml:space="preserve">0225413CYA-1118704-1</t>
  </si>
  <si>
    <t xml:space="preserve">0225413CD-1118360-1</t>
  </si>
  <si>
    <t xml:space="preserve">0225413CS-1118829-1</t>
  </si>
  <si>
    <t xml:space="preserve">0225413CK-1118886-1</t>
  </si>
  <si>
    <t xml:space="preserve">0225413BP-1118481-1</t>
  </si>
  <si>
    <t xml:space="preserve">0225413BS-1118669-1</t>
  </si>
  <si>
    <t xml:space="preserve">0225413WB-1118854-1</t>
  </si>
  <si>
    <t xml:space="preserve">0225413HL-1118590-1</t>
  </si>
  <si>
    <t xml:space="preserve">0225413ADS-11181069-1</t>
  </si>
  <si>
    <t xml:space="preserve">0225413MT-11181083-1</t>
  </si>
  <si>
    <t xml:space="preserve">0225413SEA-11181015-1</t>
  </si>
  <si>
    <t xml:space="preserve">0225413RS-1118983-1</t>
  </si>
  <si>
    <t xml:space="preserve">WKA0234123</t>
  </si>
  <si>
    <t xml:space="preserve">0234123CO-1118621-1</t>
  </si>
  <si>
    <t xml:space="preserve">0234123OF-1118660-1</t>
  </si>
  <si>
    <t xml:space="preserve">0234123AF-1118620-1</t>
  </si>
  <si>
    <t xml:space="preserve">0234123BF-1118689-1</t>
  </si>
  <si>
    <t xml:space="preserve">0234123SP-1118758-1</t>
  </si>
  <si>
    <t xml:space="preserve">0234123CB-1118501-1</t>
  </si>
  <si>
    <t xml:space="preserve">0234123COA-1118377-1</t>
  </si>
  <si>
    <t xml:space="preserve">0234123CYA-1118705-1</t>
  </si>
  <si>
    <t xml:space="preserve">0234123CD-1118361-1</t>
  </si>
  <si>
    <t xml:space="preserve">0234123CS-1118830-1</t>
  </si>
  <si>
    <t xml:space="preserve">0234123CK-1118887-1</t>
  </si>
  <si>
    <t xml:space="preserve">0234123BP-1118482-1</t>
  </si>
  <si>
    <t xml:space="preserve">0234123WB-1118855-1</t>
  </si>
  <si>
    <t xml:space="preserve">0234123HL-1118591-1</t>
  </si>
  <si>
    <t xml:space="preserve">0234123TL-1118432-1</t>
  </si>
  <si>
    <t xml:space="preserve">0234123ADS-11181070-1</t>
  </si>
  <si>
    <t xml:space="preserve">0234123MT-11181084-1</t>
  </si>
  <si>
    <t xml:space="preserve">0234123SEA-11181016-1</t>
  </si>
  <si>
    <t xml:space="preserve">0234123RS-1118984-1</t>
  </si>
  <si>
    <t xml:space="preserve">WKA020150286</t>
  </si>
  <si>
    <t xml:space="preserve">0201502CO-1118622-1</t>
  </si>
  <si>
    <t xml:space="preserve">0201502AF-1118621-1</t>
  </si>
  <si>
    <t xml:space="preserve">0201502BF-1118690-1</t>
  </si>
  <si>
    <t xml:space="preserve">0201502SP-1118759-1</t>
  </si>
  <si>
    <t xml:space="preserve">0201502CB-1118502-1</t>
  </si>
  <si>
    <t xml:space="preserve">0201502COA-1118378-1</t>
  </si>
  <si>
    <t xml:space="preserve">0201502CYA-1118706-1</t>
  </si>
  <si>
    <t xml:space="preserve">0201502CD-1118362-1</t>
  </si>
  <si>
    <t xml:space="preserve">0201502CS-1118831-1</t>
  </si>
  <si>
    <t xml:space="preserve">0201502CK-1118888-1</t>
  </si>
  <si>
    <t xml:space="preserve">0201502BP-1118483-1</t>
  </si>
  <si>
    <t xml:space="preserve">0201502BS-1118670-1</t>
  </si>
  <si>
    <t xml:space="preserve">0201502WB-1118856-1</t>
  </si>
  <si>
    <t xml:space="preserve">0201502HL-1118592-1</t>
  </si>
  <si>
    <t xml:space="preserve">0201502ADS-11181071-1</t>
  </si>
  <si>
    <t xml:space="preserve">0201502MT-11181085-1</t>
  </si>
  <si>
    <t xml:space="preserve">0201502SEA-11181017-1</t>
  </si>
  <si>
    <t xml:space="preserve">0201502RS-1118985-1</t>
  </si>
  <si>
    <t xml:space="preserve">WKA0293770</t>
  </si>
  <si>
    <t xml:space="preserve">0293770CO-1118623-1</t>
  </si>
  <si>
    <t xml:space="preserve">0293770OF-1118661-1</t>
  </si>
  <si>
    <t xml:space="preserve">0293770AF-1118622-1</t>
  </si>
  <si>
    <t xml:space="preserve">0293770BF-1118691-1</t>
  </si>
  <si>
    <t xml:space="preserve">0293770SP-1118760-1</t>
  </si>
  <si>
    <t xml:space="preserve">0293770CB-1118503-1</t>
  </si>
  <si>
    <t xml:space="preserve">0293770COA-1118379-1</t>
  </si>
  <si>
    <t xml:space="preserve">0293770CYA-1118707-1</t>
  </si>
  <si>
    <t xml:space="preserve">0293770CD-1118363-1</t>
  </si>
  <si>
    <t xml:space="preserve">0293770CS-1118832-1</t>
  </si>
  <si>
    <t xml:space="preserve">0293770CK-1118889-1</t>
  </si>
  <si>
    <t xml:space="preserve">0293770BP-1118484-1</t>
  </si>
  <si>
    <t xml:space="preserve">0293770BS-1118671-1</t>
  </si>
  <si>
    <t xml:space="preserve">0293770WB-1118857-1</t>
  </si>
  <si>
    <t xml:space="preserve">0293770HL-1118593-1</t>
  </si>
  <si>
    <t xml:space="preserve">0293770TL-1118433-1</t>
  </si>
  <si>
    <t xml:space="preserve">0293770ADS-11181072-1</t>
  </si>
  <si>
    <t xml:space="preserve">0293770MT-11181086-1</t>
  </si>
  <si>
    <t xml:space="preserve">0293770SEA-11181018-1</t>
  </si>
  <si>
    <t xml:space="preserve">0293770RS-1118986-1</t>
  </si>
  <si>
    <t xml:space="preserve">WKA020162566</t>
  </si>
  <si>
    <t xml:space="preserve">0201625CO-1118624-1</t>
  </si>
  <si>
    <t xml:space="preserve">0201625OF-1118662-1</t>
  </si>
  <si>
    <t xml:space="preserve">0201625AF-1118623-1</t>
  </si>
  <si>
    <t xml:space="preserve">0201625BF-1118692-1</t>
  </si>
  <si>
    <t xml:space="preserve">0201625SP-1118761-1</t>
  </si>
  <si>
    <t xml:space="preserve">0201625COA-1118380-1</t>
  </si>
  <si>
    <t xml:space="preserve">0201625CYA-1118708-1</t>
  </si>
  <si>
    <t xml:space="preserve">0201625CD-1118364-1</t>
  </si>
  <si>
    <t xml:space="preserve">0201625CK-1118890-1</t>
  </si>
  <si>
    <t xml:space="preserve">0201625BP-1118485-1</t>
  </si>
  <si>
    <t xml:space="preserve">0201625BS-1118672-1</t>
  </si>
  <si>
    <t xml:space="preserve">0201625HL-1118594-1</t>
  </si>
  <si>
    <t xml:space="preserve">0201625TL-1118434-1</t>
  </si>
  <si>
    <t xml:space="preserve">0201625ADS-11181073-1</t>
  </si>
  <si>
    <t xml:space="preserve">0201625MT-11181087-1</t>
  </si>
  <si>
    <t xml:space="preserve">0201625SEA-11181019-1</t>
  </si>
  <si>
    <t xml:space="preserve">0201625RS-1118987-1</t>
  </si>
  <si>
    <t xml:space="preserve">WKA020148564</t>
  </si>
  <si>
    <t xml:space="preserve">0201485CO-1118625-1</t>
  </si>
  <si>
    <t xml:space="preserve">0201485BF-1118693-1</t>
  </si>
  <si>
    <t xml:space="preserve">0201485CB-1118504-1</t>
  </si>
  <si>
    <t xml:space="preserve">0201485COA-1118381-1</t>
  </si>
  <si>
    <t xml:space="preserve">0201485CYA-1118709-1</t>
  </si>
  <si>
    <t xml:space="preserve">0201485CD-1118365-1</t>
  </si>
  <si>
    <t xml:space="preserve">0201485CS-1118833-1</t>
  </si>
  <si>
    <t xml:space="preserve">0201485CK-1118891-1</t>
  </si>
  <si>
    <t xml:space="preserve">0201485BS-1118673-1</t>
  </si>
  <si>
    <t xml:space="preserve">0201485WB-1118858-1</t>
  </si>
  <si>
    <t xml:space="preserve">0201485HL-1118595-1</t>
  </si>
  <si>
    <t xml:space="preserve">0201485TL-1118435-1</t>
  </si>
  <si>
    <t xml:space="preserve">0201485ADS-11181074-1</t>
  </si>
  <si>
    <t xml:space="preserve">0201485MT-11181088-1</t>
  </si>
  <si>
    <t xml:space="preserve">0201485SEA-11181020-1</t>
  </si>
  <si>
    <t xml:space="preserve">0201485RS-1118988-1</t>
  </si>
  <si>
    <t xml:space="preserve">WKA020152596</t>
  </si>
  <si>
    <t xml:space="preserve">0201525CO-1118626-1</t>
  </si>
  <si>
    <t xml:space="preserve">0201525OF-1118663-1</t>
  </si>
  <si>
    <t xml:space="preserve">0201525AF-1118624-1</t>
  </si>
  <si>
    <t xml:space="preserve">0201525BF-1118694-1</t>
  </si>
  <si>
    <t xml:space="preserve">0201525SP-1118762-1</t>
  </si>
  <si>
    <t xml:space="preserve">0201525CYA-1118710-1</t>
  </si>
  <si>
    <t xml:space="preserve">0201525CS-1118834-1</t>
  </si>
  <si>
    <t xml:space="preserve">0201525CK-1118892-1</t>
  </si>
  <si>
    <t xml:space="preserve">0201525BP-1118486-1</t>
  </si>
  <si>
    <t xml:space="preserve">0201525BS-1118674-1</t>
  </si>
  <si>
    <t xml:space="preserve">0201525WB-1118859-1</t>
  </si>
  <si>
    <t xml:space="preserve">0201525HL-1118596-1</t>
  </si>
  <si>
    <t xml:space="preserve">0201525TL-1118436-1</t>
  </si>
  <si>
    <t xml:space="preserve">0201525ADS-11181075-1</t>
  </si>
  <si>
    <t xml:space="preserve">0201525MT-11181089-1</t>
  </si>
  <si>
    <t xml:space="preserve">0201525SEA-11181021-1</t>
  </si>
  <si>
    <t xml:space="preserve">0201525RS-1118989-1</t>
  </si>
  <si>
    <t xml:space="preserve">WKA0267114</t>
  </si>
  <si>
    <t xml:space="preserve">0267114CO-1118627-1</t>
  </si>
  <si>
    <t xml:space="preserve">0267114OF-1118664-1</t>
  </si>
  <si>
    <t xml:space="preserve">0267114AF-1118625-1</t>
  </si>
  <si>
    <t xml:space="preserve">0267114BF-1118695-1</t>
  </si>
  <si>
    <t xml:space="preserve">0267114SP-1118763-1</t>
  </si>
  <si>
    <t xml:space="preserve">0267114CB-1118505-1</t>
  </si>
  <si>
    <t xml:space="preserve">0267114COA-1118382-1</t>
  </si>
  <si>
    <t xml:space="preserve">0267114CYA-1118711-1</t>
  </si>
  <si>
    <t xml:space="preserve">0267114CD-1118366-1</t>
  </si>
  <si>
    <t xml:space="preserve">0267114CS-1118835-1</t>
  </si>
  <si>
    <t xml:space="preserve">0267114CK-1118893-1</t>
  </si>
  <si>
    <t xml:space="preserve">0267114BP-1118487-1</t>
  </si>
  <si>
    <t xml:space="preserve">0267114BS-1118675-1</t>
  </si>
  <si>
    <t xml:space="preserve">0267114WB-1118860-1</t>
  </si>
  <si>
    <t xml:space="preserve">0267114HL-1118597-1</t>
  </si>
  <si>
    <t xml:space="preserve">0267114TL-1118437-1</t>
  </si>
  <si>
    <t xml:space="preserve">0267114ADS-11181076-1</t>
  </si>
  <si>
    <t xml:space="preserve">0267114MT-11181090-1</t>
  </si>
  <si>
    <t xml:space="preserve">0267114SEA-11181022-1</t>
  </si>
  <si>
    <t xml:space="preserve">0267114RS-1118990-1</t>
  </si>
  <si>
    <t xml:space="preserve">WKA0267570</t>
  </si>
  <si>
    <t xml:space="preserve">0267570CO-1118628-1</t>
  </si>
  <si>
    <t xml:space="preserve">0267570CB-1118506-1</t>
  </si>
  <si>
    <t xml:space="preserve">0267570COA-1118383-1</t>
  </si>
  <si>
    <t xml:space="preserve">0267570CYA-1118712-1</t>
  </si>
  <si>
    <t xml:space="preserve">0267570CD-1118367-1</t>
  </si>
  <si>
    <t xml:space="preserve">0267570CS-1118836-1</t>
  </si>
  <si>
    <t xml:space="preserve">0267570CK-1118894-1</t>
  </si>
  <si>
    <t xml:space="preserve">0267570BP-1118488-1</t>
  </si>
  <si>
    <t xml:space="preserve">0267570BS-1118676-1</t>
  </si>
  <si>
    <t xml:space="preserve">0267570WB-1118861-1</t>
  </si>
  <si>
    <t xml:space="preserve">0267570HL-1118598-1</t>
  </si>
  <si>
    <t xml:space="preserve">0267570TL-1118438-1</t>
  </si>
  <si>
    <t xml:space="preserve">0267570ADS-11181077-1</t>
  </si>
  <si>
    <t xml:space="preserve">0267570MT-11181091-1</t>
  </si>
  <si>
    <t xml:space="preserve">0267570SEA-11181023-1</t>
  </si>
  <si>
    <t xml:space="preserve">0267570RS-1118991-1</t>
  </si>
  <si>
    <t xml:space="preserve">WKA020158011</t>
  </si>
  <si>
    <t xml:space="preserve">0201580CO-1118629-1</t>
  </si>
  <si>
    <t xml:space="preserve">0201580AF-1118626-1</t>
  </si>
  <si>
    <t xml:space="preserve">0201580BF-1118696-1</t>
  </si>
  <si>
    <t xml:space="preserve">0201580SP-1118764-1</t>
  </si>
  <si>
    <t xml:space="preserve">0201580CB-1118507-1</t>
  </si>
  <si>
    <t xml:space="preserve">0201580COA-1118384-1</t>
  </si>
  <si>
    <t xml:space="preserve">0201580CYA-1118713-1</t>
  </si>
  <si>
    <t xml:space="preserve">0201580CD-1118368-1</t>
  </si>
  <si>
    <t xml:space="preserve">0201580CS-1118837-1</t>
  </si>
  <si>
    <t xml:space="preserve">0201580CK-1118895-1</t>
  </si>
  <si>
    <t xml:space="preserve">0201580BP-1118489-1</t>
  </si>
  <si>
    <t xml:space="preserve">0201580BS-1118677-1</t>
  </si>
  <si>
    <t xml:space="preserve">0201580WB-1118862-1</t>
  </si>
  <si>
    <t xml:space="preserve">0201580HL-1118599-1</t>
  </si>
  <si>
    <t xml:space="preserve">0201580TL-1118439-1</t>
  </si>
  <si>
    <t xml:space="preserve">0201580ADS-11181078-1</t>
  </si>
  <si>
    <t xml:space="preserve">0201580MT-11181092-1</t>
  </si>
  <si>
    <t xml:space="preserve">0201580SEA-11181024-1</t>
  </si>
  <si>
    <t xml:space="preserve">0201580RS-1118992-1</t>
  </si>
  <si>
    <t xml:space="preserve">WKA0211649</t>
  </si>
  <si>
    <t xml:space="preserve">0211649CO-1118630-1</t>
  </si>
  <si>
    <t xml:space="preserve">0211649OF-1118665-1</t>
  </si>
  <si>
    <t xml:space="preserve">0211649AF-1118627-1</t>
  </si>
  <si>
    <t xml:space="preserve">0211649BF-1118697-1</t>
  </si>
  <si>
    <t xml:space="preserve">0211649SP-1118765-1</t>
  </si>
  <si>
    <t xml:space="preserve">0211649CB-1118508-1</t>
  </si>
  <si>
    <t xml:space="preserve">0211649COA-1118385-1</t>
  </si>
  <si>
    <t xml:space="preserve">0211649CYA-1118714-1</t>
  </si>
  <si>
    <t xml:space="preserve">0211649CD-1118369-1</t>
  </si>
  <si>
    <t xml:space="preserve">0211649CS-1118838-1</t>
  </si>
  <si>
    <t xml:space="preserve">0211649CK-1118896-1</t>
  </si>
  <si>
    <t xml:space="preserve">0211649BP-1118490-1</t>
  </si>
  <si>
    <t xml:space="preserve">0211649BS-1118678-1</t>
  </si>
  <si>
    <t xml:space="preserve">0211649WB-1118863-1</t>
  </si>
  <si>
    <t xml:space="preserve">0211649HL-1118600-1</t>
  </si>
  <si>
    <t xml:space="preserve">0211649TL-1118440-1</t>
  </si>
  <si>
    <t xml:space="preserve">0211649ADS-11181079-1</t>
  </si>
  <si>
    <t xml:space="preserve">0211649MT-11181093-1</t>
  </si>
  <si>
    <t xml:space="preserve">0211649SEA-11181025-1</t>
  </si>
  <si>
    <t xml:space="preserve">0211649RS-1118993-1</t>
  </si>
  <si>
    <t xml:space="preserve">WKA0207576</t>
  </si>
  <si>
    <t xml:space="preserve">0207576CO-1118631-1</t>
  </si>
  <si>
    <t xml:space="preserve">0207576BF-1118698-1</t>
  </si>
  <si>
    <t xml:space="preserve">0207576CB-1118509-1</t>
  </si>
  <si>
    <t xml:space="preserve">0207576COA-1118386-1</t>
  </si>
  <si>
    <t xml:space="preserve">0207576CYA-1118715-1</t>
  </si>
  <si>
    <t xml:space="preserve">0207576CD-1118370-1</t>
  </si>
  <si>
    <t xml:space="preserve">0207576CS-1118839-1</t>
  </si>
  <si>
    <t xml:space="preserve">0207576CK-1118897-1</t>
  </si>
  <si>
    <t xml:space="preserve">0207576BS-1118679-1</t>
  </si>
  <si>
    <t xml:space="preserve">0207576WB-1118864-1</t>
  </si>
  <si>
    <t xml:space="preserve">0207576HL-1118601-1</t>
  </si>
  <si>
    <t xml:space="preserve">0207576TL-1118441-1</t>
  </si>
  <si>
    <t xml:space="preserve">0207576ADS-11181080-1</t>
  </si>
  <si>
    <t xml:space="preserve">0207576MT-11181094-1</t>
  </si>
  <si>
    <t xml:space="preserve">0207576SEA-11181026-1</t>
  </si>
  <si>
    <t xml:space="preserve">0207576RS-1118994-1</t>
  </si>
  <si>
    <t xml:space="preserve">WKA0208164</t>
  </si>
  <si>
    <t xml:space="preserve">0208164CO-1118632-1</t>
  </si>
  <si>
    <t xml:space="preserve">0208164SP-1118766-1</t>
  </si>
  <si>
    <t xml:space="preserve">0208164CB-1118510-1</t>
  </si>
  <si>
    <t xml:space="preserve">0208164COA-1118387-1</t>
  </si>
  <si>
    <t xml:space="preserve">0208164CYA-1118716-1</t>
  </si>
  <si>
    <t xml:space="preserve">0208164CD-1118371-1</t>
  </si>
  <si>
    <t xml:space="preserve">0208164CS-1118840-1</t>
  </si>
  <si>
    <t xml:space="preserve">0208164CK-1118898-1</t>
  </si>
  <si>
    <t xml:space="preserve">0208164BP-1118491-1</t>
  </si>
  <si>
    <t xml:space="preserve">0208164BS-1118680-1</t>
  </si>
  <si>
    <t xml:space="preserve">0208164WB-1118865-1</t>
  </si>
  <si>
    <t xml:space="preserve">0208164HL-1118602-1</t>
  </si>
  <si>
    <t xml:space="preserve">0208164TL-1118442-1</t>
  </si>
  <si>
    <t xml:space="preserve">0208164ADS-11181081-1</t>
  </si>
  <si>
    <t xml:space="preserve">0208164MT-11181095-1</t>
  </si>
  <si>
    <t xml:space="preserve">0208164SEA-11181027-1</t>
  </si>
  <si>
    <t xml:space="preserve">0208164RS-1118995-1</t>
  </si>
  <si>
    <t xml:space="preserve">WKA020134824</t>
  </si>
  <si>
    <t xml:space="preserve">0201348CO-1118633-1</t>
  </si>
  <si>
    <t xml:space="preserve">0201348OF-1118666-1</t>
  </si>
  <si>
    <t xml:space="preserve">0201348AF-1118628-1</t>
  </si>
  <si>
    <t xml:space="preserve">0201348BF-1118699-1</t>
  </si>
  <si>
    <t xml:space="preserve">0201348CB-1118511-1</t>
  </si>
  <si>
    <t xml:space="preserve">0201348CYA-1118717-1</t>
  </si>
  <si>
    <t xml:space="preserve">0201348CS-1118841-1</t>
  </si>
  <si>
    <t xml:space="preserve">0201348CK-1118899-1</t>
  </si>
  <si>
    <t xml:space="preserve">0201348BP-1118492-1</t>
  </si>
  <si>
    <t xml:space="preserve">0201348BS-1118681-1</t>
  </si>
  <si>
    <t xml:space="preserve">0201348HL-1118603-1</t>
  </si>
  <si>
    <t xml:space="preserve">0201348TL-1118443-1</t>
  </si>
  <si>
    <t xml:space="preserve">0201348ADS-11181082-1</t>
  </si>
  <si>
    <t xml:space="preserve">0201348MT-11181096-1</t>
  </si>
  <si>
    <t xml:space="preserve">0201348SEA-11181028-1</t>
  </si>
  <si>
    <t xml:space="preserve">0201348RS-1118996-1</t>
  </si>
  <si>
    <t xml:space="preserve">WKA0211443</t>
  </si>
  <si>
    <t xml:space="preserve">0211443CO-1118634-1</t>
  </si>
  <si>
    <t xml:space="preserve">0211443OF-1118667-1</t>
  </si>
  <si>
    <t xml:space="preserve">0211443AF-1118629-1</t>
  </si>
  <si>
    <t xml:space="preserve">0211443BF-1118700-1</t>
  </si>
  <si>
    <t xml:space="preserve">0211443SP-1118767-1</t>
  </si>
  <si>
    <t xml:space="preserve">0211443COA-1118388-1</t>
  </si>
  <si>
    <t xml:space="preserve">0211443CYA-1118718-1</t>
  </si>
  <si>
    <t xml:space="preserve">0211443CD-1118372-1</t>
  </si>
  <si>
    <t xml:space="preserve">0211443CK-1118900-1</t>
  </si>
  <si>
    <t xml:space="preserve">0211443BP-1118493-1</t>
  </si>
  <si>
    <t xml:space="preserve">0211443BS-1118682-1</t>
  </si>
  <si>
    <t xml:space="preserve">0211443WB-1118866-1</t>
  </si>
  <si>
    <t xml:space="preserve">0211443HL-1118604-1</t>
  </si>
  <si>
    <t xml:space="preserve">0211443TL-1118444-1</t>
  </si>
  <si>
    <t xml:space="preserve">0211443ADS-11181083-1</t>
  </si>
  <si>
    <t xml:space="preserve">0211443MT-11181097-1</t>
  </si>
  <si>
    <t xml:space="preserve">0211443SEA-11181029-1</t>
  </si>
  <si>
    <t xml:space="preserve">0211443RS-1118997-1</t>
  </si>
  <si>
    <t xml:space="preserve">WKA0206709</t>
  </si>
  <si>
    <t xml:space="preserve">0206709CO-1118635-1</t>
  </si>
  <si>
    <t xml:space="preserve">0206709OF-1118668-1</t>
  </si>
  <si>
    <t xml:space="preserve">0206709AF-1118630-1</t>
  </si>
  <si>
    <t xml:space="preserve">0206709BF-1118701-1</t>
  </si>
  <si>
    <t xml:space="preserve">0206709SP-1118768-1</t>
  </si>
  <si>
    <t xml:space="preserve">0206709CB-1118512-1</t>
  </si>
  <si>
    <t xml:space="preserve">0206709COA-1118389-1</t>
  </si>
  <si>
    <t xml:space="preserve">0206709CYA-1118719-1</t>
  </si>
  <si>
    <t xml:space="preserve">0206709CD-1118373-1</t>
  </si>
  <si>
    <t xml:space="preserve">0206709CS-1118842-1</t>
  </si>
  <si>
    <t xml:space="preserve">0206709CK-1118901-1</t>
  </si>
  <si>
    <t xml:space="preserve">0206709BP-1118494-1</t>
  </si>
  <si>
    <t xml:space="preserve">0206709BS-1118683-1</t>
  </si>
  <si>
    <t xml:space="preserve">0206709WB-1118867-1</t>
  </si>
  <si>
    <t xml:space="preserve">0206709HL-1118605-1</t>
  </si>
  <si>
    <t xml:space="preserve">0206709TL-1118445-1</t>
  </si>
  <si>
    <t xml:space="preserve">0206709ADS-11181084-1</t>
  </si>
  <si>
    <t xml:space="preserve">0206709MT-11181098-1</t>
  </si>
  <si>
    <t xml:space="preserve">0206709SEA-11181030-1</t>
  </si>
  <si>
    <t xml:space="preserve">0206709RS-1118998-1</t>
  </si>
  <si>
    <t xml:space="preserve">WKA020168326</t>
  </si>
  <si>
    <t xml:space="preserve">0201683CO-1118636-1</t>
  </si>
  <si>
    <t xml:space="preserve">0201683OF-1118669-1</t>
  </si>
  <si>
    <t xml:space="preserve">0201683AF-1118631-1</t>
  </si>
  <si>
    <t xml:space="preserve">0201683BF-1118702-1</t>
  </si>
  <si>
    <t xml:space="preserve">0201683SP-1118769-1</t>
  </si>
  <si>
    <t xml:space="preserve">0201683CB-1118513-1</t>
  </si>
  <si>
    <t xml:space="preserve">0201683COA-1118390-1</t>
  </si>
  <si>
    <t xml:space="preserve">0201683CYA-1118720-1</t>
  </si>
  <si>
    <t xml:space="preserve">0201683CD-1118374-1</t>
  </si>
  <si>
    <t xml:space="preserve">0201683CS-1118843-1</t>
  </si>
  <si>
    <t xml:space="preserve">0201683CK-1118902-1</t>
  </si>
  <si>
    <t xml:space="preserve">0201683BP-1118495-1</t>
  </si>
  <si>
    <t xml:space="preserve">0201683BS-1118684-1</t>
  </si>
  <si>
    <t xml:space="preserve">0201683WB-1118868-1</t>
  </si>
  <si>
    <t xml:space="preserve">0201683HL-1118606-1</t>
  </si>
  <si>
    <t xml:space="preserve">0201683TL-1118446-1</t>
  </si>
  <si>
    <t xml:space="preserve">0201683ADS-11181085-1</t>
  </si>
  <si>
    <t xml:space="preserve">0201683MT-11181099-1</t>
  </si>
  <si>
    <t xml:space="preserve">0201683SEA-11181031-1</t>
  </si>
  <si>
    <t xml:space="preserve">0201683RS-1118999-1</t>
  </si>
  <si>
    <t xml:space="preserve">WKA0224346</t>
  </si>
  <si>
    <t xml:space="preserve">0224346CO-1118637-1</t>
  </si>
  <si>
    <t xml:space="preserve">0224346OF-1118670-1</t>
  </si>
  <si>
    <t xml:space="preserve">0224346AF-1118632-1</t>
  </si>
  <si>
    <t xml:space="preserve">0224346BF-1118703-1</t>
  </si>
  <si>
    <t xml:space="preserve">0224346SP-1118770-1</t>
  </si>
  <si>
    <t xml:space="preserve">0224346CB-1118514-1</t>
  </si>
  <si>
    <t xml:space="preserve">0224346COA-1118391-1</t>
  </si>
  <si>
    <t xml:space="preserve">0224346CYA-1118721-1</t>
  </si>
  <si>
    <t xml:space="preserve">0224346CD-1118375-1</t>
  </si>
  <si>
    <t xml:space="preserve">0224346CS-1118844-1</t>
  </si>
  <si>
    <t xml:space="preserve">0224346CK-1118903-1</t>
  </si>
  <si>
    <t xml:space="preserve">0224346BP-1118496-1</t>
  </si>
  <si>
    <t xml:space="preserve">0224346BS-1118685-1</t>
  </si>
  <si>
    <t xml:space="preserve">0224346WB-1118869-1</t>
  </si>
  <si>
    <t xml:space="preserve">0224346HL-1118607-1</t>
  </si>
  <si>
    <t xml:space="preserve">0224346TL-1118447-1</t>
  </si>
  <si>
    <t xml:space="preserve">0224346ADS-11181086-1</t>
  </si>
  <si>
    <t xml:space="preserve">0224346MT-11181100-1</t>
  </si>
  <si>
    <t xml:space="preserve">0224346SEA-11181032-1</t>
  </si>
  <si>
    <t xml:space="preserve">0224346RS-11181000-1</t>
  </si>
  <si>
    <t xml:space="preserve">WKA020142310</t>
  </si>
  <si>
    <t xml:space="preserve">0201423CO-1118638-1</t>
  </si>
  <si>
    <t xml:space="preserve">0201423OF-1118671-1</t>
  </si>
  <si>
    <t xml:space="preserve">0201423BF-1118704-1</t>
  </si>
  <si>
    <t xml:space="preserve">0201423SP-1118771-1</t>
  </si>
  <si>
    <t xml:space="preserve">0201423CB-1118515-1</t>
  </si>
  <si>
    <t xml:space="preserve">0201423CYA-1118722-1</t>
  </si>
  <si>
    <t xml:space="preserve">0201423CS-1118845-1</t>
  </si>
  <si>
    <t xml:space="preserve">0201423CK-1118904-1</t>
  </si>
  <si>
    <t xml:space="preserve">0201423BP-1118497-1</t>
  </si>
  <si>
    <t xml:space="preserve">0201423BS-1118686-1</t>
  </si>
  <si>
    <t xml:space="preserve">0201423WB-1118870-1</t>
  </si>
  <si>
    <t xml:space="preserve">0201423HL-1118608-1</t>
  </si>
  <si>
    <t xml:space="preserve">0201423TL-1118448-1</t>
  </si>
  <si>
    <t xml:space="preserve">0201423ADS-11181087-1</t>
  </si>
  <si>
    <t xml:space="preserve">0201423MT-11181101-1</t>
  </si>
  <si>
    <t xml:space="preserve">0201423SEA-11181033-1</t>
  </si>
  <si>
    <t xml:space="preserve">0201423RS-11181001-1</t>
  </si>
  <si>
    <t xml:space="preserve">WKA0209194</t>
  </si>
  <si>
    <t xml:space="preserve">0209194CO-1118639-1</t>
  </si>
  <si>
    <t xml:space="preserve">0209194OF-1118672-1</t>
  </si>
  <si>
    <t xml:space="preserve">0209194AF-1118633-1</t>
  </si>
  <si>
    <t xml:space="preserve">0209194BF-1118705-1</t>
  </si>
  <si>
    <t xml:space="preserve">0209194SP-1118772-1</t>
  </si>
  <si>
    <t xml:space="preserve">0209194CB-1118516-1</t>
  </si>
  <si>
    <t xml:space="preserve">0209194COA-1118392-1</t>
  </si>
  <si>
    <t xml:space="preserve">0209194CYA-1118723-1</t>
  </si>
  <si>
    <t xml:space="preserve">0209194CD-1118376-1</t>
  </si>
  <si>
    <t xml:space="preserve">0209194CS-1118846-1</t>
  </si>
  <si>
    <t xml:space="preserve">0209194CK-1118905-1</t>
  </si>
  <si>
    <t xml:space="preserve">0209194BP-1118498-1</t>
  </si>
  <si>
    <t xml:space="preserve">0209194BS-1118687-1</t>
  </si>
  <si>
    <t xml:space="preserve">0209194WB-1118871-1</t>
  </si>
  <si>
    <t xml:space="preserve">0209194HL-1118609-1</t>
  </si>
  <si>
    <t xml:space="preserve">0209194TL-1118449-1</t>
  </si>
  <si>
    <t xml:space="preserve">0209194ADS-11181088-1</t>
  </si>
  <si>
    <t xml:space="preserve">0209194MT-11181102-1</t>
  </si>
  <si>
    <t xml:space="preserve">0209194SEA-11181034-1</t>
  </si>
  <si>
    <t xml:space="preserve">0209194RS-11181002-1</t>
  </si>
  <si>
    <t xml:space="preserve">WKA020149988</t>
  </si>
  <si>
    <t xml:space="preserve">0201499CO-1118640-1</t>
  </si>
  <si>
    <t xml:space="preserve">0201499OF-1118673-1</t>
  </si>
  <si>
    <t xml:space="preserve">0201499AF-1118634-1</t>
  </si>
  <si>
    <t xml:space="preserve">0201499BF-1118706-1</t>
  </si>
  <si>
    <t xml:space="preserve">0201499SP-1118773-1</t>
  </si>
  <si>
    <t xml:space="preserve">0201499CYA-1118724-1</t>
  </si>
  <si>
    <t xml:space="preserve">0201499CS-1118847-1</t>
  </si>
  <si>
    <t xml:space="preserve">0201499CK-1118906-1</t>
  </si>
  <si>
    <t xml:space="preserve">0201499BP-1118499-1</t>
  </si>
  <si>
    <t xml:space="preserve">0201499BS-1118688-1</t>
  </si>
  <si>
    <t xml:space="preserve">0201499WB-1118872-1</t>
  </si>
  <si>
    <t xml:space="preserve">0201499HL-1118610-1</t>
  </si>
  <si>
    <t xml:space="preserve">0201499TL-1118450-1</t>
  </si>
  <si>
    <t xml:space="preserve">0201499ADS-11181089-1</t>
  </si>
  <si>
    <t xml:space="preserve">0201499MT-11181103-1</t>
  </si>
  <si>
    <t xml:space="preserve">0201499SEA-11181035-1</t>
  </si>
  <si>
    <t xml:space="preserve">0201499RS-11181003-1</t>
  </si>
  <si>
    <t xml:space="preserve">WKA020167446</t>
  </si>
  <si>
    <t xml:space="preserve">0201674CO-1118641-1</t>
  </si>
  <si>
    <t xml:space="preserve">0201674OF-1118674-1</t>
  </si>
  <si>
    <t xml:space="preserve">0201674AF-1118635-1</t>
  </si>
  <si>
    <t xml:space="preserve">0201674BF-1118707-1</t>
  </si>
  <si>
    <t xml:space="preserve">0201674SP-1118774-1</t>
  </si>
  <si>
    <t xml:space="preserve">0201674CB-1118517-1</t>
  </si>
  <si>
    <t xml:space="preserve">0201674COA-1118393-1</t>
  </si>
  <si>
    <t xml:space="preserve">0201674CYA-1118725-1</t>
  </si>
  <si>
    <t xml:space="preserve">0201674CD-1118377-1</t>
  </si>
  <si>
    <t xml:space="preserve">0201674CS-1118848-1</t>
  </si>
  <si>
    <t xml:space="preserve">0201674CK-1118907-1</t>
  </si>
  <si>
    <t xml:space="preserve">0201674BP-1118500-1</t>
  </si>
  <si>
    <t xml:space="preserve">0201674BS-1118689-1</t>
  </si>
  <si>
    <t xml:space="preserve">0201674WB-1118873-1</t>
  </si>
  <si>
    <t xml:space="preserve">0201674HL-1118611-1</t>
  </si>
  <si>
    <t xml:space="preserve">0201674TL-1118451-1</t>
  </si>
  <si>
    <t xml:space="preserve">0201674ADS-11181090-1</t>
  </si>
  <si>
    <t xml:space="preserve">0201674MT-11181104-1</t>
  </si>
  <si>
    <t xml:space="preserve">0201674SEA-11181036-1</t>
  </si>
  <si>
    <t xml:space="preserve">0201674RS-11181004-1</t>
  </si>
  <si>
    <t xml:space="preserve">WKA0209778</t>
  </si>
  <si>
    <t xml:space="preserve">0209778CO-1118642-1</t>
  </si>
  <si>
    <t xml:space="preserve">0209778OF-1118675-1</t>
  </si>
  <si>
    <t xml:space="preserve">0209778AF-1118636-1</t>
  </si>
  <si>
    <t xml:space="preserve">0209778BF-1118708-1</t>
  </si>
  <si>
    <t xml:space="preserve">0209778SP-1118775-1</t>
  </si>
  <si>
    <t xml:space="preserve">0209778CB-1118518-1</t>
  </si>
  <si>
    <t xml:space="preserve">0209778COA-1118394-1</t>
  </si>
  <si>
    <t xml:space="preserve">0209778CYA-1118726-1</t>
  </si>
  <si>
    <t xml:space="preserve">0209778CD-1118378-1</t>
  </si>
  <si>
    <t xml:space="preserve">0209778CS-1118849-1</t>
  </si>
  <si>
    <t xml:space="preserve">0209778CK-1118908-1</t>
  </si>
  <si>
    <t xml:space="preserve">0209778BS-1118690-1</t>
  </si>
  <si>
    <t xml:space="preserve">0209778WB-1118874-1</t>
  </si>
  <si>
    <t xml:space="preserve">0209778HL-1118612-1</t>
  </si>
  <si>
    <t xml:space="preserve">0209778TL-1118452-1</t>
  </si>
  <si>
    <t xml:space="preserve">0209778ADS-11181091-1</t>
  </si>
  <si>
    <t xml:space="preserve">0209778MT-11181105-1</t>
  </si>
  <si>
    <t xml:space="preserve">0209778SEA-11181037-1</t>
  </si>
  <si>
    <t xml:space="preserve">0209778RS-11181005-1</t>
  </si>
  <si>
    <t xml:space="preserve">WKA0226778</t>
  </si>
  <si>
    <t xml:space="preserve">0226778CO-1118643-1</t>
  </si>
  <si>
    <t xml:space="preserve">0226778BF-1118709-1</t>
  </si>
  <si>
    <t xml:space="preserve">0226778SP-1118776-1</t>
  </si>
  <si>
    <t xml:space="preserve">0226778CB-1118519-1</t>
  </si>
  <si>
    <t xml:space="preserve">0226778COA-1118395-1</t>
  </si>
  <si>
    <t xml:space="preserve">0226778CYA-1118727-1</t>
  </si>
  <si>
    <t xml:space="preserve">0226778CD-1118379-1</t>
  </si>
  <si>
    <t xml:space="preserve">0226778CS-1118850-1</t>
  </si>
  <si>
    <t xml:space="preserve">0226778CK-1118909-1</t>
  </si>
  <si>
    <t xml:space="preserve">0226778BP-1118501-1</t>
  </si>
  <si>
    <t xml:space="preserve">0226778BS-1118691-1</t>
  </si>
  <si>
    <t xml:space="preserve">0226778WB-1118875-1</t>
  </si>
  <si>
    <t xml:space="preserve">0226778HL-1118613-1</t>
  </si>
  <si>
    <t xml:space="preserve">0226778TL-1118453-1</t>
  </si>
  <si>
    <t xml:space="preserve">0226778ADS-11181092-1</t>
  </si>
  <si>
    <t xml:space="preserve">0226778MT-11181106-1</t>
  </si>
  <si>
    <t xml:space="preserve">0226778SEA-11181038-1</t>
  </si>
  <si>
    <t xml:space="preserve">0226778RS-11181006-1</t>
  </si>
  <si>
    <t xml:space="preserve">WKA0248091</t>
  </si>
  <si>
    <t xml:space="preserve">0248091CO-1118644-1</t>
  </si>
  <si>
    <t xml:space="preserve">0248091OF-1118676-1</t>
  </si>
  <si>
    <t xml:space="preserve">0248091AF-1118637-1</t>
  </si>
  <si>
    <t xml:space="preserve">0248091BF-1118710-1</t>
  </si>
  <si>
    <t xml:space="preserve">0248091SP-1118777-1</t>
  </si>
  <si>
    <t xml:space="preserve">0248091CB-1118520-1</t>
  </si>
  <si>
    <t xml:space="preserve">0248091COA-1118396-1</t>
  </si>
  <si>
    <t xml:space="preserve">0248091CYA-1118728-1</t>
  </si>
  <si>
    <t xml:space="preserve">0248091CD-1118380-1</t>
  </si>
  <si>
    <t xml:space="preserve">0248091CS-1118851-1</t>
  </si>
  <si>
    <t xml:space="preserve">0248091CK-1118910-1</t>
  </si>
  <si>
    <t xml:space="preserve">0248091BP-1118502-1</t>
  </si>
  <si>
    <t xml:space="preserve">0248091BS-1118692-1</t>
  </si>
  <si>
    <t xml:space="preserve">0248091WB-1118876-1</t>
  </si>
  <si>
    <t xml:space="preserve">0248091HL-1118614-1</t>
  </si>
  <si>
    <t xml:space="preserve">0248091TL-1118454-1</t>
  </si>
  <si>
    <t xml:space="preserve">0248091ADS-11181093-1</t>
  </si>
  <si>
    <t xml:space="preserve">0248091MT-11181107-1</t>
  </si>
  <si>
    <t xml:space="preserve">0248091SEA-11181039-1</t>
  </si>
  <si>
    <t xml:space="preserve">0248091RS-11181007-1</t>
  </si>
  <si>
    <t xml:space="preserve">WKA020160044</t>
  </si>
  <si>
    <t xml:space="preserve">0201600CO-1118645-1</t>
  </si>
  <si>
    <t xml:space="preserve">0201600OF-1118677-1</t>
  </si>
  <si>
    <t xml:space="preserve">0201600AF-1118638-1</t>
  </si>
  <si>
    <t xml:space="preserve">0201600BF-1118711-1</t>
  </si>
  <si>
    <t xml:space="preserve">0201600SP-1118778-1</t>
  </si>
  <si>
    <t xml:space="preserve">0201600CB-1118521-1</t>
  </si>
  <si>
    <t xml:space="preserve">0201600COA-1118397-1</t>
  </si>
  <si>
    <t xml:space="preserve">0201600CYA-1118729-1</t>
  </si>
  <si>
    <t xml:space="preserve">0201600CD-1118381-1</t>
  </si>
  <si>
    <t xml:space="preserve">0201600CS-1118852-1</t>
  </si>
  <si>
    <t xml:space="preserve">0201600CK-1118911-1</t>
  </si>
  <si>
    <t xml:space="preserve">0201600BP-1118503-1</t>
  </si>
  <si>
    <t xml:space="preserve">0201600BS-1118693-1</t>
  </si>
  <si>
    <t xml:space="preserve">0201600WB-1118877-1</t>
  </si>
  <si>
    <t xml:space="preserve">0201600TL-1118455-1</t>
  </si>
  <si>
    <t xml:space="preserve">0201600ADS-11181094-1</t>
  </si>
  <si>
    <t xml:space="preserve">0201600MT-11181108-1</t>
  </si>
  <si>
    <t xml:space="preserve">0201600SEA-11181040-1</t>
  </si>
  <si>
    <t xml:space="preserve">0201600RS-11181008-1</t>
  </si>
  <si>
    <t xml:space="preserve">WKA0250060</t>
  </si>
  <si>
    <t xml:space="preserve">0250060CO-1118646-1</t>
  </si>
  <si>
    <t xml:space="preserve">0250060OF-1118678-1</t>
  </si>
  <si>
    <t xml:space="preserve">0250060AF-1118639-1</t>
  </si>
  <si>
    <t xml:space="preserve">0250060BF-1118712-1</t>
  </si>
  <si>
    <t xml:space="preserve">0250060SP-1118779-1</t>
  </si>
  <si>
    <t xml:space="preserve">0250060CB-1118522-1</t>
  </si>
  <si>
    <t xml:space="preserve">0250060COA-1118398-1</t>
  </si>
  <si>
    <t xml:space="preserve">0250060CYA-1118730-1</t>
  </si>
  <si>
    <t xml:space="preserve">0250060CD-1118382-1</t>
  </si>
  <si>
    <t xml:space="preserve">0250060CS-1118853-1</t>
  </si>
  <si>
    <t xml:space="preserve">0250060CK-1118912-1</t>
  </si>
  <si>
    <t xml:space="preserve">0250060BP-1118504-1</t>
  </si>
  <si>
    <t xml:space="preserve">0250060BS-1118694-1</t>
  </si>
  <si>
    <t xml:space="preserve">0250060WB-1118878-1</t>
  </si>
  <si>
    <t xml:space="preserve">0250060HL-1118615-1</t>
  </si>
  <si>
    <t xml:space="preserve">0250060TL-1118456-1</t>
  </si>
  <si>
    <t xml:space="preserve">0250060ADS-11181095-1</t>
  </si>
  <si>
    <t xml:space="preserve">0250060MT-11181109-1</t>
  </si>
  <si>
    <t xml:space="preserve">0250060SEA-11181041-1</t>
  </si>
  <si>
    <t xml:space="preserve">0250060RS-11181009-1</t>
  </si>
  <si>
    <t xml:space="preserve">WKA0253850</t>
  </si>
  <si>
    <t xml:space="preserve">0253850CO-1118647-1</t>
  </si>
  <si>
    <t xml:space="preserve">0253850OF-1118679-1</t>
  </si>
  <si>
    <t xml:space="preserve">0253850AF-1118640-1</t>
  </si>
  <si>
    <t xml:space="preserve">0253850BF-1118713-1</t>
  </si>
  <si>
    <t xml:space="preserve">0253850SP-1118780-1</t>
  </si>
  <si>
    <t xml:space="preserve">0253850CB-1118523-1</t>
  </si>
  <si>
    <t xml:space="preserve">0253850COA-1118399-1</t>
  </si>
  <si>
    <t xml:space="preserve">0253850CYA-1118731-1</t>
  </si>
  <si>
    <t xml:space="preserve">0253850CD-1118383-1</t>
  </si>
  <si>
    <t xml:space="preserve">0253850CS-1118854-1</t>
  </si>
  <si>
    <t xml:space="preserve">0253850CK-1118913-1</t>
  </si>
  <si>
    <t xml:space="preserve">0253850BP-1118505-1</t>
  </si>
  <si>
    <t xml:space="preserve">0253850BS-1118695-1</t>
  </si>
  <si>
    <t xml:space="preserve">0253850HL-1118616-1</t>
  </si>
  <si>
    <t xml:space="preserve">0253850ADS-11181096-1</t>
  </si>
  <si>
    <t xml:space="preserve">0253850MT-11181110-1</t>
  </si>
  <si>
    <t xml:space="preserve">0253850SEA-11181042-1</t>
  </si>
  <si>
    <t xml:space="preserve">0253850RS-11181010-1</t>
  </si>
  <si>
    <t xml:space="preserve">WKA0229980</t>
  </si>
  <si>
    <t xml:space="preserve">0229980CO-1118648-1</t>
  </si>
  <si>
    <t xml:space="preserve">0229980BF-1118714-1</t>
  </si>
  <si>
    <t xml:space="preserve">0229980SP-1118781-1</t>
  </si>
  <si>
    <t xml:space="preserve">0229980CYA-1118732-1</t>
  </si>
  <si>
    <t xml:space="preserve">0229980CS-1118855-1</t>
  </si>
  <si>
    <t xml:space="preserve">0229980CK-1118914-1</t>
  </si>
  <si>
    <t xml:space="preserve">0229980BP-1118506-1</t>
  </si>
  <si>
    <t xml:space="preserve">0229980BS-1118696-1</t>
  </si>
  <si>
    <t xml:space="preserve">0229980WB-1118879-1</t>
  </si>
  <si>
    <t xml:space="preserve">0229980HL-1118617-1</t>
  </si>
  <si>
    <t xml:space="preserve">0229980TL-1118457-1</t>
  </si>
  <si>
    <t xml:space="preserve">0229980ADS-11181097-1</t>
  </si>
  <si>
    <t xml:space="preserve">0229980MT-11181111-1</t>
  </si>
  <si>
    <t xml:space="preserve">0229980SEA-11181043-1</t>
  </si>
  <si>
    <t xml:space="preserve">0229980RS-11181011-1</t>
  </si>
  <si>
    <t xml:space="preserve">WKA020163848</t>
  </si>
  <si>
    <t xml:space="preserve">0201638CO-1118649-1</t>
  </si>
  <si>
    <t xml:space="preserve">0201638OF-1118680-1</t>
  </si>
  <si>
    <t xml:space="preserve">0201638AF-1118641-1</t>
  </si>
  <si>
    <t xml:space="preserve">0201638BF-1118715-1</t>
  </si>
  <si>
    <t xml:space="preserve">0201638SP-1118782-1</t>
  </si>
  <si>
    <t xml:space="preserve">0201638CB-1118524-1</t>
  </si>
  <si>
    <t xml:space="preserve">0201638COA-1118400-1</t>
  </si>
  <si>
    <t xml:space="preserve">0201638CYA-1118733-1</t>
  </si>
  <si>
    <t xml:space="preserve">0201638CD-1118384-1</t>
  </si>
  <si>
    <t xml:space="preserve">0201638CS-1118856-1</t>
  </si>
  <si>
    <t xml:space="preserve">0201638CK-1118915-1</t>
  </si>
  <si>
    <t xml:space="preserve">0201638BP-1118507-1</t>
  </si>
  <si>
    <t xml:space="preserve">0201638BS-1118697-1</t>
  </si>
  <si>
    <t xml:space="preserve">0201638WB-1118880-1</t>
  </si>
  <si>
    <t xml:space="preserve">0201638HL-1118618-1</t>
  </si>
  <si>
    <t xml:space="preserve">0201638TL-1118458-1</t>
  </si>
  <si>
    <t xml:space="preserve">0201638ADS-11181098-1</t>
  </si>
  <si>
    <t xml:space="preserve">0201638MT-11181112-1</t>
  </si>
  <si>
    <t xml:space="preserve">0201638SEA-11181044-1</t>
  </si>
  <si>
    <t xml:space="preserve">0201638RS-11181012-1</t>
  </si>
  <si>
    <t xml:space="preserve">WKA020125385</t>
  </si>
  <si>
    <t xml:space="preserve">0201253CO-1118650-1</t>
  </si>
  <si>
    <t xml:space="preserve">0201253BF-1118716-1</t>
  </si>
  <si>
    <t xml:space="preserve">0201253CB-1118525-1</t>
  </si>
  <si>
    <t xml:space="preserve">0201253COA-1118401-1</t>
  </si>
  <si>
    <t xml:space="preserve">0201253CYA-1118734-1</t>
  </si>
  <si>
    <t xml:space="preserve">0201253CD-1118385-1</t>
  </si>
  <si>
    <t xml:space="preserve">0201253CS-1118857-1</t>
  </si>
  <si>
    <t xml:space="preserve">0201253CK-1118916-1</t>
  </si>
  <si>
    <t xml:space="preserve">0201253BP-1118508-1</t>
  </si>
  <si>
    <t xml:space="preserve">0201253BS-1118698-1</t>
  </si>
  <si>
    <t xml:space="preserve">0201253WB-1118881-1</t>
  </si>
  <si>
    <t xml:space="preserve">0201253HL-1118619-1</t>
  </si>
  <si>
    <t xml:space="preserve">0201253ADS-11181099-1</t>
  </si>
  <si>
    <t xml:space="preserve">0201253MT-11181113-1</t>
  </si>
  <si>
    <t xml:space="preserve">0201253SEA-11181045-1</t>
  </si>
  <si>
    <t xml:space="preserve">0201253RS-11181013-1</t>
  </si>
  <si>
    <t xml:space="preserve">WKA020153984</t>
  </si>
  <si>
    <t xml:space="preserve">0201539CO-1118651-1</t>
  </si>
  <si>
    <t xml:space="preserve">0201539OF-1118681-1</t>
  </si>
  <si>
    <t xml:space="preserve">0201539AF-1118642-1</t>
  </si>
  <si>
    <t xml:space="preserve">0201539BF-1118717-1</t>
  </si>
  <si>
    <t xml:space="preserve">0201539SP-1118783-1</t>
  </si>
  <si>
    <t xml:space="preserve">0201539CB-1118526-1</t>
  </si>
  <si>
    <t xml:space="preserve">0201539COA-1118402-1</t>
  </si>
  <si>
    <t xml:space="preserve">0201539CYA-1118735-1</t>
  </si>
  <si>
    <t xml:space="preserve">0201539CD-1118386-1</t>
  </si>
  <si>
    <t xml:space="preserve">0201539CS-1118858-1</t>
  </si>
  <si>
    <t xml:space="preserve">0201539CK-1118917-1</t>
  </si>
  <si>
    <t xml:space="preserve">0201539BP-1118509-1</t>
  </si>
  <si>
    <t xml:space="preserve">0201539BS-1118699-1</t>
  </si>
  <si>
    <t xml:space="preserve">0201539WB-1118882-1</t>
  </si>
  <si>
    <t xml:space="preserve">0201539HL-1118620-1</t>
  </si>
  <si>
    <t xml:space="preserve">0201539TL-1118459-1</t>
  </si>
  <si>
    <t xml:space="preserve">0201539ADS-11181100-1</t>
  </si>
  <si>
    <t xml:space="preserve">0201539MT-11181114-1</t>
  </si>
  <si>
    <t xml:space="preserve">0201539SEA-11181046-1</t>
  </si>
  <si>
    <t xml:space="preserve">0201539RS-11181014-1</t>
  </si>
  <si>
    <t xml:space="preserve">WKA0209751</t>
  </si>
  <si>
    <t xml:space="preserve">0209751CO-1118652-1</t>
  </si>
  <si>
    <t xml:space="preserve">0209751OF-1118682-1</t>
  </si>
  <si>
    <t xml:space="preserve">0209751AF-1118643-1</t>
  </si>
  <si>
    <t xml:space="preserve">0209751BF-1118718-1</t>
  </si>
  <si>
    <t xml:space="preserve">0209751SP-1118784-1</t>
  </si>
  <si>
    <t xml:space="preserve">0209751CB-1118527-1</t>
  </si>
  <si>
    <t xml:space="preserve">0209751COA-1118403-1</t>
  </si>
  <si>
    <t xml:space="preserve">0209751CYA-1118736-1</t>
  </si>
  <si>
    <t xml:space="preserve">0209751CD-1118387-1</t>
  </si>
  <si>
    <t xml:space="preserve">0209751CS-1118859-1</t>
  </si>
  <si>
    <t xml:space="preserve">0209751CK-1118918-1</t>
  </si>
  <si>
    <t xml:space="preserve">0209751BP-1118510-1</t>
  </si>
  <si>
    <t xml:space="preserve">0209751BS-1118700-1</t>
  </si>
  <si>
    <t xml:space="preserve">0209751WB-1118883-1</t>
  </si>
  <si>
    <t xml:space="preserve">0209751HL-1118621-1</t>
  </si>
  <si>
    <t xml:space="preserve">0209751TL-1118460-1</t>
  </si>
  <si>
    <t xml:space="preserve">0209751ADS-11181101-1</t>
  </si>
  <si>
    <t xml:space="preserve">0209751MT-11181115-1</t>
  </si>
  <si>
    <t xml:space="preserve">0209751SEA-11181047-1</t>
  </si>
  <si>
    <t xml:space="preserve">0209751RS-11181015-1</t>
  </si>
  <si>
    <t xml:space="preserve">WKA0266530</t>
  </si>
  <si>
    <t xml:space="preserve">0266530CO-1118653-1</t>
  </si>
  <si>
    <t xml:space="preserve">0266530OF-1118683-1</t>
  </si>
  <si>
    <t xml:space="preserve">0266530AF-1118644-1</t>
  </si>
  <si>
    <t xml:space="preserve">0266530BF-1118719-1</t>
  </si>
  <si>
    <t xml:space="preserve">0266530SP-1118785-1</t>
  </si>
  <si>
    <t xml:space="preserve">0266530CB-1118528-1</t>
  </si>
  <si>
    <t xml:space="preserve">0266530COA-1118404-1</t>
  </si>
  <si>
    <t xml:space="preserve">0266530CYA-1118737-1</t>
  </si>
  <si>
    <t xml:space="preserve">0266530CD-1118388-1</t>
  </si>
  <si>
    <t xml:space="preserve">0266530CS-1118860-1</t>
  </si>
  <si>
    <t xml:space="preserve">0266530CK-1118919-1</t>
  </si>
  <si>
    <t xml:space="preserve">0266530BP-1118511-1</t>
  </si>
  <si>
    <t xml:space="preserve">0266530BS-1118701-1</t>
  </si>
  <si>
    <t xml:space="preserve">0266530WB-1118884-1</t>
  </si>
  <si>
    <t xml:space="preserve">0266530HL-1118622-1</t>
  </si>
  <si>
    <t xml:space="preserve">0266530TL-1118461-1</t>
  </si>
  <si>
    <t xml:space="preserve">0266530ADS-11181102-1</t>
  </si>
  <si>
    <t xml:space="preserve">0266530MT-11181116-1</t>
  </si>
  <si>
    <t xml:space="preserve">0266530SEA-11181048-1</t>
  </si>
  <si>
    <t xml:space="preserve">0266530RS-11181016-1</t>
  </si>
  <si>
    <t xml:space="preserve">WKA0219816</t>
  </si>
  <si>
    <t xml:space="preserve">0219816CO-1118654-1</t>
  </si>
  <si>
    <t xml:space="preserve">0219816OF-1118684-1</t>
  </si>
  <si>
    <t xml:space="preserve">0219816AF-1118645-1</t>
  </si>
  <si>
    <t xml:space="preserve">0219816BF-1118720-1</t>
  </si>
  <si>
    <t xml:space="preserve">0219816SP-1118786-1</t>
  </si>
  <si>
    <t xml:space="preserve">0219816CB-1118529-1</t>
  </si>
  <si>
    <t xml:space="preserve">0219816COA-1118405-1</t>
  </si>
  <si>
    <t xml:space="preserve">0219816CYA-1118738-1</t>
  </si>
  <si>
    <t xml:space="preserve">0219816CD-1118389-1</t>
  </si>
  <si>
    <t xml:space="preserve">0219816CS-1118861-1</t>
  </si>
  <si>
    <t xml:space="preserve">0219816CK-1118920-1</t>
  </si>
  <si>
    <t xml:space="preserve">0219816BS-1118702-1</t>
  </si>
  <si>
    <t xml:space="preserve">0219816WB-1118885-1</t>
  </si>
  <si>
    <t xml:space="preserve">0219816HL-1118623-1</t>
  </si>
  <si>
    <t xml:space="preserve">0219816TL-1118462-1</t>
  </si>
  <si>
    <t xml:space="preserve">0219816ADS-11181103-1</t>
  </si>
  <si>
    <t xml:space="preserve">0219816MT-11181117-1</t>
  </si>
  <si>
    <t xml:space="preserve">0219816SEA-11181049-1</t>
  </si>
  <si>
    <t xml:space="preserve">0219816RS-11181017-1</t>
  </si>
  <si>
    <t xml:space="preserve">WKA0279983</t>
  </si>
  <si>
    <t xml:space="preserve">0279983CO-1118655-1</t>
  </si>
  <si>
    <t xml:space="preserve">0279983OF-1118685-1</t>
  </si>
  <si>
    <t xml:space="preserve">0279983AF-1118646-1</t>
  </si>
  <si>
    <t xml:space="preserve">0279983BF-1118721-1</t>
  </si>
  <si>
    <t xml:space="preserve">0279983SP-1118787-1</t>
  </si>
  <si>
    <t xml:space="preserve">0279983CB-1118530-1</t>
  </si>
  <si>
    <t xml:space="preserve">0279983COA-1118406-1</t>
  </si>
  <si>
    <t xml:space="preserve">0279983CYA-1118739-1</t>
  </si>
  <si>
    <t xml:space="preserve">0279983CD-1118390-1</t>
  </si>
  <si>
    <t xml:space="preserve">0279983CS-1118862-1</t>
  </si>
  <si>
    <t xml:space="preserve">0279983CK-1118921-1</t>
  </si>
  <si>
    <t xml:space="preserve">0279983BP-1118512-1</t>
  </si>
  <si>
    <t xml:space="preserve">0279983BS-1118703-1</t>
  </si>
  <si>
    <t xml:space="preserve">0279983WB-1118886-1</t>
  </si>
  <si>
    <t xml:space="preserve">0279983HL-1118624-1</t>
  </si>
  <si>
    <t xml:space="preserve">0279983TL-1118463-1</t>
  </si>
  <si>
    <t xml:space="preserve">0279983ADS-11181104-1</t>
  </si>
  <si>
    <t xml:space="preserve">0279983MT-11181118-1</t>
  </si>
  <si>
    <t xml:space="preserve">0279983SEA-11181050-1</t>
  </si>
  <si>
    <t xml:space="preserve">0279983RS-11181018-1</t>
  </si>
  <si>
    <t xml:space="preserve">WKA0239609</t>
  </si>
  <si>
    <t xml:space="preserve">0239609BF-1118722-1</t>
  </si>
  <si>
    <t xml:space="preserve">0239609SP-1118788-1</t>
  </si>
  <si>
    <t xml:space="preserve">0239609CB-1118531-1</t>
  </si>
  <si>
    <t xml:space="preserve">0239609COA-1118407-1</t>
  </si>
  <si>
    <t xml:space="preserve">0239609CYA-1118740-1</t>
  </si>
  <si>
    <t xml:space="preserve">0239609CD-1118391-1</t>
  </si>
  <si>
    <t xml:space="preserve">0239609CS-1118863-1</t>
  </si>
  <si>
    <t xml:space="preserve">0239609CK-1118922-1</t>
  </si>
  <si>
    <t xml:space="preserve">0239609BP-1118513-1</t>
  </si>
  <si>
    <t xml:space="preserve">0239609BS-1118704-1</t>
  </si>
  <si>
    <t xml:space="preserve">0239609WB-1118887-1</t>
  </si>
  <si>
    <t xml:space="preserve">0239609HL-1118625-1</t>
  </si>
  <si>
    <t xml:space="preserve">0239609TL-1118464-1</t>
  </si>
  <si>
    <t xml:space="preserve">0239609ADS-11181105-1</t>
  </si>
  <si>
    <t xml:space="preserve">0239609MT-11181119-1</t>
  </si>
  <si>
    <t xml:space="preserve">0239609SEA-11181051-1</t>
  </si>
  <si>
    <t xml:space="preserve">0239609RS-11181019-1</t>
  </si>
  <si>
    <t xml:space="preserve">WKA0208286</t>
  </si>
  <si>
    <t xml:space="preserve">0208286CO-1118656-1</t>
  </si>
  <si>
    <t xml:space="preserve">0208286BF-1118723-1</t>
  </si>
  <si>
    <t xml:space="preserve">0208286CB-1118532-1</t>
  </si>
  <si>
    <t xml:space="preserve">0208286COA-1118408-1</t>
  </si>
  <si>
    <t xml:space="preserve">0208286CYA-1118741-1</t>
  </si>
  <si>
    <t xml:space="preserve">0208286CD-1118392-1</t>
  </si>
  <si>
    <t xml:space="preserve">0208286CS-1118864-1</t>
  </si>
  <si>
    <t xml:space="preserve">0208286CK-1118923-1</t>
  </si>
  <si>
    <t xml:space="preserve">0208286BP-1118514-1</t>
  </si>
  <si>
    <t xml:space="preserve">0208286BS-1118705-1</t>
  </si>
  <si>
    <t xml:space="preserve">0208286HL-1118626-1</t>
  </si>
  <si>
    <t xml:space="preserve">0208286TL-1118465-1</t>
  </si>
  <si>
    <t xml:space="preserve">0208286ADS-11181106-1</t>
  </si>
  <si>
    <t xml:space="preserve">0208286MT-11181120-1</t>
  </si>
  <si>
    <t xml:space="preserve">0208286SEA-11181052-1</t>
  </si>
  <si>
    <t xml:space="preserve">0208286RS-11181020-1</t>
  </si>
  <si>
    <t xml:space="preserve">WKA0208380</t>
  </si>
  <si>
    <t xml:space="preserve">0208380CO-1118657-1</t>
  </si>
  <si>
    <t xml:space="preserve">0208380BF-1118724-1</t>
  </si>
  <si>
    <t xml:space="preserve">0208380CB-1118533-1</t>
  </si>
  <si>
    <t xml:space="preserve">0208380COA-1118409-1</t>
  </si>
  <si>
    <t xml:space="preserve">0208380CYA-1118742-1</t>
  </si>
  <si>
    <t xml:space="preserve">0208380CD-1118393-1</t>
  </si>
  <si>
    <t xml:space="preserve">0208380CS-1118865-1</t>
  </si>
  <si>
    <t xml:space="preserve">0208380CK-1118924-1</t>
  </si>
  <si>
    <t xml:space="preserve">0208380BP-1118515-1</t>
  </si>
  <si>
    <t xml:space="preserve">0208380BS-1118706-1</t>
  </si>
  <si>
    <t xml:space="preserve">0208380WB-1118888-1</t>
  </si>
  <si>
    <t xml:space="preserve">0208380HL-1118627-1</t>
  </si>
  <si>
    <t xml:space="preserve">0208380TL-1118466-1</t>
  </si>
  <si>
    <t xml:space="preserve">0208380ADS-11181107-1</t>
  </si>
  <si>
    <t xml:space="preserve">0208380MT-11181121-1</t>
  </si>
  <si>
    <t xml:space="preserve">0208380SEA-11181053-1</t>
  </si>
  <si>
    <t xml:space="preserve">0208380RS-11181021-1</t>
  </si>
  <si>
    <t xml:space="preserve">WKA020160970</t>
  </si>
  <si>
    <t xml:space="preserve">0201609CO-1118658-1</t>
  </si>
  <si>
    <t xml:space="preserve">0201609OF-1118686-1</t>
  </si>
  <si>
    <t xml:space="preserve">0201609AF-1118647-1</t>
  </si>
  <si>
    <t xml:space="preserve">0201609BF-1118725-1</t>
  </si>
  <si>
    <t xml:space="preserve">0201609SP-1118789-1</t>
  </si>
  <si>
    <t xml:space="preserve">0201609CB-1118534-1</t>
  </si>
  <si>
    <t xml:space="preserve">0201609CYA-1118743-1</t>
  </si>
  <si>
    <t xml:space="preserve">0201609CS-1118866-1</t>
  </si>
  <si>
    <t xml:space="preserve">0201609CK-1118925-1</t>
  </si>
  <si>
    <t xml:space="preserve">0201609BP-1118516-1</t>
  </si>
  <si>
    <t xml:space="preserve">0201609BS-1118707-1</t>
  </si>
  <si>
    <t xml:space="preserve">0201609HL-1118628-1</t>
  </si>
  <si>
    <t xml:space="preserve">0201609TL-1118467-1</t>
  </si>
  <si>
    <t xml:space="preserve">0201609ADS-11181108-1</t>
  </si>
  <si>
    <t xml:space="preserve">0201609MT-11181122-1</t>
  </si>
  <si>
    <t xml:space="preserve">0201609SEA-11181054-1</t>
  </si>
  <si>
    <t xml:space="preserve">0201609RS-11181022-1</t>
  </si>
  <si>
    <t xml:space="preserve">WKA0207579</t>
  </si>
  <si>
    <t xml:space="preserve">0207579CO-1118659-1</t>
  </si>
  <si>
    <t xml:space="preserve">0207579BF-1118726-1</t>
  </si>
  <si>
    <t xml:space="preserve">0207579CB-1118535-1</t>
  </si>
  <si>
    <t xml:space="preserve">0207579COA-1118410-1</t>
  </si>
  <si>
    <t xml:space="preserve">0207579CYA-1118744-1</t>
  </si>
  <si>
    <t xml:space="preserve">0207579CD-1118394-1</t>
  </si>
  <si>
    <t xml:space="preserve">0207579CS-1118867-1</t>
  </si>
  <si>
    <t xml:space="preserve">0207579CK-1118926-1</t>
  </si>
  <si>
    <t xml:space="preserve">0207579BP-1118517-1</t>
  </si>
  <si>
    <t xml:space="preserve">0207579BS-1118708-1</t>
  </si>
  <si>
    <t xml:space="preserve">0207579WB-1118889-1</t>
  </si>
  <si>
    <t xml:space="preserve">0207579HL-1118629-1</t>
  </si>
  <si>
    <t xml:space="preserve">0207579TL-1118468-1</t>
  </si>
  <si>
    <t xml:space="preserve">0207579ADS-11181109-1</t>
  </si>
  <si>
    <t xml:space="preserve">0207579MT-11181123-1</t>
  </si>
  <si>
    <t xml:space="preserve">0207579SEA-11181055-1</t>
  </si>
  <si>
    <t xml:space="preserve">0207579RS-11181023-1</t>
  </si>
  <si>
    <t xml:space="preserve">WKA020169825</t>
  </si>
  <si>
    <t xml:space="preserve">0201698CO-1118660-1</t>
  </si>
  <si>
    <t xml:space="preserve">0201698OF-1118687-1</t>
  </si>
  <si>
    <t xml:space="preserve">0201698AF-1118648-1</t>
  </si>
  <si>
    <t xml:space="preserve">0201698BF-1118727-1</t>
  </si>
  <si>
    <t xml:space="preserve">0201698SP-1118790-1</t>
  </si>
  <si>
    <t xml:space="preserve">0201698CB-1118536-1</t>
  </si>
  <si>
    <t xml:space="preserve">0201698COA-1118411-1</t>
  </si>
  <si>
    <t xml:space="preserve">0201698CYA-1118745-1</t>
  </si>
  <si>
    <t xml:space="preserve">0201698CD-1118395-1</t>
  </si>
  <si>
    <t xml:space="preserve">0201698CS-1118868-1</t>
  </si>
  <si>
    <t xml:space="preserve">0201698CK-1118927-1</t>
  </si>
  <si>
    <t xml:space="preserve">0201698BP-1118518-1</t>
  </si>
  <si>
    <t xml:space="preserve">0201698BS-1118709-1</t>
  </si>
  <si>
    <t xml:space="preserve">0201698WB-1118890-1</t>
  </si>
  <si>
    <t xml:space="preserve">0201698HL-1118630-1</t>
  </si>
  <si>
    <t xml:space="preserve">0201698TL-1118469-1</t>
  </si>
  <si>
    <t xml:space="preserve">0201698ADS-11181110-1</t>
  </si>
  <si>
    <t xml:space="preserve">0201698MT-11181124-1</t>
  </si>
  <si>
    <t xml:space="preserve">0201698SEA-11181056-1</t>
  </si>
  <si>
    <t xml:space="preserve">0201698RS-11181024-1</t>
  </si>
  <si>
    <t xml:space="preserve">WKA020145787</t>
  </si>
  <si>
    <t xml:space="preserve">0201457CO-1118661-1</t>
  </si>
  <si>
    <t xml:space="preserve">0201457BF-1118728-1</t>
  </si>
  <si>
    <t xml:space="preserve">0201457CB-1118537-1</t>
  </si>
  <si>
    <t xml:space="preserve">0201457COA-1118412-1</t>
  </si>
  <si>
    <t xml:space="preserve">0201457CYA-1118746-1</t>
  </si>
  <si>
    <t xml:space="preserve">0201457CD-1118396-1</t>
  </si>
  <si>
    <t xml:space="preserve">0201457CS-1118869-1</t>
  </si>
  <si>
    <t xml:space="preserve">0201457CK-1118928-1</t>
  </si>
  <si>
    <t xml:space="preserve">0201457BP-1118519-1</t>
  </si>
  <si>
    <t xml:space="preserve">0201457BS-1118710-1</t>
  </si>
  <si>
    <t xml:space="preserve">0201457WB-1118891-1</t>
  </si>
  <si>
    <t xml:space="preserve">0201457HL-1118631-1</t>
  </si>
  <si>
    <t xml:space="preserve">0201457TL-1118470-1</t>
  </si>
  <si>
    <t xml:space="preserve">0201457ADS-11181111-1</t>
  </si>
  <si>
    <t xml:space="preserve">0201457MT-11181125-1</t>
  </si>
  <si>
    <t xml:space="preserve">0201457SEA-11181057-1</t>
  </si>
  <si>
    <t xml:space="preserve">0201457RS-11181025-1</t>
  </si>
  <si>
    <t xml:space="preserve">WKA0235032</t>
  </si>
  <si>
    <t xml:space="preserve">0235032CO-1118662-1</t>
  </si>
  <si>
    <t xml:space="preserve">0235032OF-1118688-1</t>
  </si>
  <si>
    <t xml:space="preserve">0235032AF-1118649-1</t>
  </si>
  <si>
    <t xml:space="preserve">0235032BF-1118729-1</t>
  </si>
  <si>
    <t xml:space="preserve">0235032SP-1118791-1</t>
  </si>
  <si>
    <t xml:space="preserve">0235032CB-1118538-1</t>
  </si>
  <si>
    <t xml:space="preserve">0235032COA-1118413-1</t>
  </si>
  <si>
    <t xml:space="preserve">0235032CYA-1118747-1</t>
  </si>
  <si>
    <t xml:space="preserve">0235032CD-1118397-1</t>
  </si>
  <si>
    <t xml:space="preserve">0235032CS-1118870-1</t>
  </si>
  <si>
    <t xml:space="preserve">0235032CK-1118929-1</t>
  </si>
  <si>
    <t xml:space="preserve">0235032BP-1118520-1</t>
  </si>
  <si>
    <t xml:space="preserve">0235032HL-1118632-1</t>
  </si>
  <si>
    <t xml:space="preserve">0235032TL-1118471-1</t>
  </si>
  <si>
    <t xml:space="preserve">0235032ADS-11181112-1</t>
  </si>
  <si>
    <t xml:space="preserve">0235032MT-11181126-1</t>
  </si>
  <si>
    <t xml:space="preserve">0235032SEA-11181058-1</t>
  </si>
  <si>
    <t xml:space="preserve">0235032RS-11181026-1</t>
  </si>
  <si>
    <t xml:space="preserve">WKA0222147</t>
  </si>
  <si>
    <t xml:space="preserve">0222147CO-1118663-1</t>
  </si>
  <si>
    <t xml:space="preserve">0222147OF-1118689-1</t>
  </si>
  <si>
    <t xml:space="preserve">0222147AF-1118650-1</t>
  </si>
  <si>
    <t xml:space="preserve">0222147BF-1118730-1</t>
  </si>
  <si>
    <t xml:space="preserve">0222147SP-1118792-1</t>
  </si>
  <si>
    <t xml:space="preserve">0222147CB-1118539-1</t>
  </si>
  <si>
    <t xml:space="preserve">0222147COA-1118414-1</t>
  </si>
  <si>
    <t xml:space="preserve">0222147CYA-1118748-1</t>
  </si>
  <si>
    <t xml:space="preserve">0222147CD-1118398-1</t>
  </si>
  <si>
    <t xml:space="preserve">0222147CS-1118871-1</t>
  </si>
  <si>
    <t xml:space="preserve">0222147CK-1118930-1</t>
  </si>
  <si>
    <t xml:space="preserve">0222147BP-1118521-1</t>
  </si>
  <si>
    <t xml:space="preserve">0222147BS-1118711-1</t>
  </si>
  <si>
    <t xml:space="preserve">0222147WB-1118892-1</t>
  </si>
  <si>
    <t xml:space="preserve">0222147HL-1118633-1</t>
  </si>
  <si>
    <t xml:space="preserve">0222147TL-1118472-1</t>
  </si>
  <si>
    <t xml:space="preserve">0222147ADS-11181113-1</t>
  </si>
  <si>
    <t xml:space="preserve">0222147MT-11181127-1</t>
  </si>
  <si>
    <t xml:space="preserve">0222147SEA-11181059-1</t>
  </si>
  <si>
    <t xml:space="preserve">0222147RS-11181027-1</t>
  </si>
  <si>
    <t xml:space="preserve">WKA0208901</t>
  </si>
  <si>
    <t xml:space="preserve">0208901CO-1118664-1</t>
  </si>
  <si>
    <t xml:space="preserve">0208901BF-1118731-1</t>
  </si>
  <si>
    <t xml:space="preserve">0208901CB-1118540-1</t>
  </si>
  <si>
    <t xml:space="preserve">0208901COA-1118415-1</t>
  </si>
  <si>
    <t xml:space="preserve">0208901CYA-1118749-1</t>
  </si>
  <si>
    <t xml:space="preserve">0208901CD-1118399-1</t>
  </si>
  <si>
    <t xml:space="preserve">0208901CS-1118872-1</t>
  </si>
  <si>
    <t xml:space="preserve">0208901CK-1118931-1</t>
  </si>
  <si>
    <t xml:space="preserve">0208901BP-1118522-1</t>
  </si>
  <si>
    <t xml:space="preserve">0208901BS-1118712-1</t>
  </si>
  <si>
    <t xml:space="preserve">0208901WB-1118893-1</t>
  </si>
  <si>
    <t xml:space="preserve">0208901HL-1118634-1</t>
  </si>
  <si>
    <t xml:space="preserve">0208901ADS-11181114-1</t>
  </si>
  <si>
    <t xml:space="preserve">0208901MT-11181128-1</t>
  </si>
  <si>
    <t xml:space="preserve">0208901SEA-11181060-1</t>
  </si>
  <si>
    <t xml:space="preserve">0208901RS-11181028-1</t>
  </si>
  <si>
    <t xml:space="preserve">WKA0209266</t>
  </si>
  <si>
    <t xml:space="preserve">0209266CO-1118665-1</t>
  </si>
  <si>
    <t xml:space="preserve">0209266OF-1118690-1</t>
  </si>
  <si>
    <t xml:space="preserve">0209266AF-1118651-1</t>
  </si>
  <si>
    <t xml:space="preserve">0209266BF-1118732-1</t>
  </si>
  <si>
    <t xml:space="preserve">0209266SP-1118793-1</t>
  </si>
  <si>
    <t xml:space="preserve">0209266CB-1118541-1</t>
  </si>
  <si>
    <t xml:space="preserve">0209266COA-1118416-1</t>
  </si>
  <si>
    <t xml:space="preserve">0209266CYA-1118750-1</t>
  </si>
  <si>
    <t xml:space="preserve">0209266CD-1118400-1</t>
  </si>
  <si>
    <t xml:space="preserve">0209266CS-1118873-1</t>
  </si>
  <si>
    <t xml:space="preserve">0209266CK-1118932-1</t>
  </si>
  <si>
    <t xml:space="preserve">0209266BP-1118523-1</t>
  </si>
  <si>
    <t xml:space="preserve">0209266BS-1118713-1</t>
  </si>
  <si>
    <t xml:space="preserve">0209266WB-1118894-1</t>
  </si>
  <si>
    <t xml:space="preserve">0209266HL-1118635-1</t>
  </si>
  <si>
    <t xml:space="preserve">0209266TL-1118473-1</t>
  </si>
  <si>
    <t xml:space="preserve">0209266ADS-11181115-1</t>
  </si>
  <si>
    <t xml:space="preserve">0209266MT-11181129-1</t>
  </si>
  <si>
    <t xml:space="preserve">0209266SEA-11181061-1</t>
  </si>
  <si>
    <t xml:space="preserve">0209266RS-11181029-1</t>
  </si>
  <si>
    <t xml:space="preserve">WKA0225254</t>
  </si>
  <si>
    <t xml:space="preserve">0225254CO-1118666-1</t>
  </si>
  <si>
    <t xml:space="preserve">0225254AF-1118652-1</t>
  </si>
  <si>
    <t xml:space="preserve">0225254BF-1118733-1</t>
  </si>
  <si>
    <t xml:space="preserve">0225254SP-1118794-1</t>
  </si>
  <si>
    <t xml:space="preserve">0225254CB-1118542-1</t>
  </si>
  <si>
    <t xml:space="preserve">0225254COA-1118417-1</t>
  </si>
  <si>
    <t xml:space="preserve">0225254CYA-1118751-1</t>
  </si>
  <si>
    <t xml:space="preserve">0225254CS-1118874-1</t>
  </si>
  <si>
    <t xml:space="preserve">0225254CK-1118933-1</t>
  </si>
  <si>
    <t xml:space="preserve">0225254BP-1118524-1</t>
  </si>
  <si>
    <t xml:space="preserve">0225254BS-1118714-1</t>
  </si>
  <si>
    <t xml:space="preserve">0225254WB-1118895-1</t>
  </si>
  <si>
    <t xml:space="preserve">0225254HL-1118636-1</t>
  </si>
  <si>
    <t xml:space="preserve">0225254TL-1118474-1</t>
  </si>
  <si>
    <t xml:space="preserve">0225254ADS-11181116-1</t>
  </si>
  <si>
    <t xml:space="preserve">0225254MT-11181130-1</t>
  </si>
  <si>
    <t xml:space="preserve">0225254SEA-11181062-1</t>
  </si>
  <si>
    <t xml:space="preserve">0225254RS-11181030-1</t>
  </si>
  <si>
    <t xml:space="preserve">WKA0218864</t>
  </si>
  <si>
    <t xml:space="preserve">0218864CO-1118667-1</t>
  </si>
  <si>
    <t xml:space="preserve">0218864OF-1118691-1</t>
  </si>
  <si>
    <t xml:space="preserve">0218864BF-1118734-1</t>
  </si>
  <si>
    <t xml:space="preserve">0218864CB-1118543-1</t>
  </si>
  <si>
    <t xml:space="preserve">0218864COA-1118418-1</t>
  </si>
  <si>
    <t xml:space="preserve">0218864CYA-1118752-1</t>
  </si>
  <si>
    <t xml:space="preserve">0218864CD-1118401-1</t>
  </si>
  <si>
    <t xml:space="preserve">0218864CS-1118875-1</t>
  </si>
  <si>
    <t xml:space="preserve">0218864CK-1118934-1</t>
  </si>
  <si>
    <t xml:space="preserve">0218864BP-1118525-1</t>
  </si>
  <si>
    <t xml:space="preserve">0218864BS-1118715-1</t>
  </si>
  <si>
    <t xml:space="preserve">0218864WB-1118896-1</t>
  </si>
  <si>
    <t xml:space="preserve">0218864HL-1118637-1</t>
  </si>
  <si>
    <t xml:space="preserve">0218864TL-1118475-1</t>
  </si>
  <si>
    <t xml:space="preserve">0218864ADS-11181117-1</t>
  </si>
  <si>
    <t xml:space="preserve">0218864MT-11181131-1</t>
  </si>
  <si>
    <t xml:space="preserve">0218864SEA-11181063-1</t>
  </si>
  <si>
    <t xml:space="preserve">0218864RS-11181031-1</t>
  </si>
  <si>
    <t xml:space="preserve">WKA0228376</t>
  </si>
  <si>
    <t xml:space="preserve">0228376CO-1118668-1</t>
  </si>
  <si>
    <t xml:space="preserve">0228376OF-1118692-1</t>
  </si>
  <si>
    <t xml:space="preserve">0228376AF-1118653-1</t>
  </si>
  <si>
    <t xml:space="preserve">0228376BF-1118735-1</t>
  </si>
  <si>
    <t xml:space="preserve">0228376SP-1118795-1</t>
  </si>
  <si>
    <t xml:space="preserve">0228376CB-1118544-1</t>
  </si>
  <si>
    <t xml:space="preserve">0228376COA-1118419-1</t>
  </si>
  <si>
    <t xml:space="preserve">0228376CYA-1118753-1</t>
  </si>
  <si>
    <t xml:space="preserve">0228376CD-1118402-1</t>
  </si>
  <si>
    <t xml:space="preserve">0228376CS-1118876-1</t>
  </si>
  <si>
    <t xml:space="preserve">0228376CK-1118935-1</t>
  </si>
  <si>
    <t xml:space="preserve">0228376BP-1118526-1</t>
  </si>
  <si>
    <t xml:space="preserve">0228376BS-1118716-1</t>
  </si>
  <si>
    <t xml:space="preserve">0228376WB-1118897-1</t>
  </si>
  <si>
    <t xml:space="preserve">0228376HL-1118638-1</t>
  </si>
  <si>
    <t xml:space="preserve">0228376TL-1118476-1</t>
  </si>
  <si>
    <t xml:space="preserve">0228376ADS-11181118-1</t>
  </si>
  <si>
    <t xml:space="preserve">0228376MT-11181132-1</t>
  </si>
  <si>
    <t xml:space="preserve">0228376SEA-11181064-1</t>
  </si>
  <si>
    <t xml:space="preserve">0228376RS-11181032-1</t>
  </si>
  <si>
    <t xml:space="preserve">WKA0250383</t>
  </si>
  <si>
    <t xml:space="preserve">0250383CO-1118669-1</t>
  </si>
  <si>
    <t xml:space="preserve">0250383OF-1118693-1</t>
  </si>
  <si>
    <t xml:space="preserve">0250383AF-1118654-1</t>
  </si>
  <si>
    <t xml:space="preserve">0250383BF-1118736-1</t>
  </si>
  <si>
    <t xml:space="preserve">0250383SP-1118796-1</t>
  </si>
  <si>
    <t xml:space="preserve">0250383CB-1118545-1</t>
  </si>
  <si>
    <t xml:space="preserve">0250383COA-1118420-1</t>
  </si>
  <si>
    <t xml:space="preserve">0250383CYA-1118754-1</t>
  </si>
  <si>
    <t xml:space="preserve">0250383CD-1118403-1</t>
  </si>
  <si>
    <t xml:space="preserve">0250383CS-1118877-1</t>
  </si>
  <si>
    <t xml:space="preserve">0250383CK-1118936-1</t>
  </si>
  <si>
    <t xml:space="preserve">0250383BP-1118527-1</t>
  </si>
  <si>
    <t xml:space="preserve">0250383BS-1118717-1</t>
  </si>
  <si>
    <t xml:space="preserve">0250383WB-1118898-1</t>
  </si>
  <si>
    <t xml:space="preserve">0250383HL-1118639-1</t>
  </si>
  <si>
    <t xml:space="preserve">0250383TL-1118477-1</t>
  </si>
  <si>
    <t xml:space="preserve">0250383ADS-11181119-1</t>
  </si>
  <si>
    <t xml:space="preserve">0250383MT-11181133-1</t>
  </si>
  <si>
    <t xml:space="preserve">0250383SEA-11181065-1</t>
  </si>
  <si>
    <t xml:space="preserve">0250383RS-11181033-1</t>
  </si>
  <si>
    <t xml:space="preserve">WKA0229034</t>
  </si>
  <si>
    <t xml:space="preserve">0229034CO-1118670-1</t>
  </si>
  <si>
    <t xml:space="preserve">0229034OF-1118694-1</t>
  </si>
  <si>
    <t xml:space="preserve">0229034AF-1118655-1</t>
  </si>
  <si>
    <t xml:space="preserve">0229034BF-1118737-1</t>
  </si>
  <si>
    <t xml:space="preserve">0229034SP-1118797-1</t>
  </si>
  <si>
    <t xml:space="preserve">0229034CB-1118546-1</t>
  </si>
  <si>
    <t xml:space="preserve">0229034COA-1118421-1</t>
  </si>
  <si>
    <t xml:space="preserve">0229034CYA-1118755-1</t>
  </si>
  <si>
    <t xml:space="preserve">0229034CD-1118404-1</t>
  </si>
  <si>
    <t xml:space="preserve">0229034CS-1118878-1</t>
  </si>
  <si>
    <t xml:space="preserve">0229034CK-1118937-1</t>
  </si>
  <si>
    <t xml:space="preserve">0229034BP-1118528-1</t>
  </si>
  <si>
    <t xml:space="preserve">0229034BS-1118718-1</t>
  </si>
  <si>
    <t xml:space="preserve">0229034WB-1118899-1</t>
  </si>
  <si>
    <t xml:space="preserve">0229034HL-1118640-1</t>
  </si>
  <si>
    <t xml:space="preserve">0229034TL-1118478-1</t>
  </si>
  <si>
    <t xml:space="preserve">0229034ADS-11181120-1</t>
  </si>
  <si>
    <t xml:space="preserve">0229034MT-11181134-1</t>
  </si>
  <si>
    <t xml:space="preserve">0229034SEA-11181066-1</t>
  </si>
  <si>
    <t xml:space="preserve">0229034RS-11181034-1</t>
  </si>
  <si>
    <t xml:space="preserve">WKA0261810</t>
  </si>
  <si>
    <t xml:space="preserve">0261810CO-1118671-1</t>
  </si>
  <si>
    <t xml:space="preserve">0261810OF-1118695-1</t>
  </si>
  <si>
    <t xml:space="preserve">0261810AF-1118656-1</t>
  </si>
  <si>
    <t xml:space="preserve">0261810BF-1118738-1</t>
  </si>
  <si>
    <t xml:space="preserve">0261810SP-1118798-1</t>
  </si>
  <si>
    <t xml:space="preserve">0261810CB-1118547-1</t>
  </si>
  <si>
    <t xml:space="preserve">0261810COA-1118422-1</t>
  </si>
  <si>
    <t xml:space="preserve">0261810CYA-1118756-1</t>
  </si>
  <si>
    <t xml:space="preserve">0261810CD-1118405-1</t>
  </si>
  <si>
    <t xml:space="preserve">0261810CS-1118879-1</t>
  </si>
  <si>
    <t xml:space="preserve">0261810CK-1118938-1</t>
  </si>
  <si>
    <t xml:space="preserve">0261810BP-1118529-1</t>
  </si>
  <si>
    <t xml:space="preserve">0261810BS-1118719-1</t>
  </si>
  <si>
    <t xml:space="preserve">0261810WB-1118900-1</t>
  </si>
  <si>
    <t xml:space="preserve">0261810HL-1118641-1</t>
  </si>
  <si>
    <t xml:space="preserve">0261810TL-1118479-1</t>
  </si>
  <si>
    <t xml:space="preserve">0261810ADS-11181121-1</t>
  </si>
  <si>
    <t xml:space="preserve">0261810MT-11181135-1</t>
  </si>
  <si>
    <t xml:space="preserve">0261810SEA-11181067-1</t>
  </si>
  <si>
    <t xml:space="preserve">0261810RS-11181035-1</t>
  </si>
  <si>
    <t xml:space="preserve">WKA0287223</t>
  </si>
  <si>
    <t xml:space="preserve">0287223CO-1118672-1</t>
  </si>
  <si>
    <t xml:space="preserve">0287223BF-1118739-1</t>
  </si>
  <si>
    <t xml:space="preserve">0287223CB-1118548-1</t>
  </si>
  <si>
    <t xml:space="preserve">0287223COA-1118423-1</t>
  </si>
  <si>
    <t xml:space="preserve">0287223CYA-1118757-1</t>
  </si>
  <si>
    <t xml:space="preserve">0287223CD-1118406-1</t>
  </si>
  <si>
    <t xml:space="preserve">0287223CS-1118880-1</t>
  </si>
  <si>
    <t xml:space="preserve">0287223CK-1118939-1</t>
  </si>
  <si>
    <t xml:space="preserve">0287223BP-1118530-1</t>
  </si>
  <si>
    <t xml:space="preserve">0287223BS-1118720-1</t>
  </si>
  <si>
    <t xml:space="preserve">0287223WB-1118901-1</t>
  </si>
  <si>
    <t xml:space="preserve">0287223HL-1118642-1</t>
  </si>
  <si>
    <t xml:space="preserve">0287223TL-1118480-1</t>
  </si>
  <si>
    <t xml:space="preserve">0287223ADS-11181122-1</t>
  </si>
  <si>
    <t xml:space="preserve">0287223MT-11181136-1</t>
  </si>
  <si>
    <t xml:space="preserve">0287223SEA-11181068-1</t>
  </si>
  <si>
    <t xml:space="preserve">0287223RS-11181036-1</t>
  </si>
  <si>
    <t xml:space="preserve">WKA0249478</t>
  </si>
  <si>
    <t xml:space="preserve">0249478CO-1118673-1</t>
  </si>
  <si>
    <t xml:space="preserve">0249478OF-1118696-1</t>
  </si>
  <si>
    <t xml:space="preserve">0249478AF-1118657-1</t>
  </si>
  <si>
    <t xml:space="preserve">0249478BF-1118740-1</t>
  </si>
  <si>
    <t xml:space="preserve">0249478SP-1118799-1</t>
  </si>
  <si>
    <t xml:space="preserve">0249478CB-1118549-1</t>
  </si>
  <si>
    <t xml:space="preserve">0249478COA-1118424-1</t>
  </si>
  <si>
    <t xml:space="preserve">0249478CYA-1118758-1</t>
  </si>
  <si>
    <t xml:space="preserve">0249478CD-1118407-1</t>
  </si>
  <si>
    <t xml:space="preserve">0249478CS-1118881-1</t>
  </si>
  <si>
    <t xml:space="preserve">0249478CK-1118940-1</t>
  </si>
  <si>
    <t xml:space="preserve">0249478BP-1118531-1</t>
  </si>
  <si>
    <t xml:space="preserve">0249478BS-1118721-1</t>
  </si>
  <si>
    <t xml:space="preserve">0249478WB-1118902-1</t>
  </si>
  <si>
    <t xml:space="preserve">0249478HL-1118643-1</t>
  </si>
  <si>
    <t xml:space="preserve">0249478TL-1118481-1</t>
  </si>
  <si>
    <t xml:space="preserve">0249478ADS-11181123-1</t>
  </si>
  <si>
    <t xml:space="preserve">0249478MT-11181137-1</t>
  </si>
  <si>
    <t xml:space="preserve">0249478SEA-11181069-1</t>
  </si>
  <si>
    <t xml:space="preserve">0249478RS-11181037-1</t>
  </si>
  <si>
    <t xml:space="preserve">WKA0208935</t>
  </si>
  <si>
    <t xml:space="preserve">0208935CO-1118674-1</t>
  </si>
  <si>
    <t xml:space="preserve">0208935BF-1118741-1</t>
  </si>
  <si>
    <t xml:space="preserve">0208935CB-1118550-1</t>
  </si>
  <si>
    <t xml:space="preserve">0208935COA-1118425-1</t>
  </si>
  <si>
    <t xml:space="preserve">0208935CYA-1118759-1</t>
  </si>
  <si>
    <t xml:space="preserve">0208935CD-1118408-1</t>
  </si>
  <si>
    <t xml:space="preserve">0208935CS-1118882-1</t>
  </si>
  <si>
    <t xml:space="preserve">0208935CK-1118941-1</t>
  </si>
  <si>
    <t xml:space="preserve">0208935BP-1118532-1</t>
  </si>
  <si>
    <t xml:space="preserve">0208935BS-1118722-1</t>
  </si>
  <si>
    <t xml:space="preserve">0208935WB-1118903-1</t>
  </si>
  <si>
    <t xml:space="preserve">0208935HL-1118644-1</t>
  </si>
  <si>
    <t xml:space="preserve">0208935TL-1118482-1</t>
  </si>
  <si>
    <t xml:space="preserve">0208935ADS-11181124-1</t>
  </si>
  <si>
    <t xml:space="preserve">0208935MT-11181138-1</t>
  </si>
  <si>
    <t xml:space="preserve">0208935SEA-11181070-1</t>
  </si>
  <si>
    <t xml:space="preserve">0208935RS-11181038-1</t>
  </si>
  <si>
    <t xml:space="preserve">WKA0248590</t>
  </si>
  <si>
    <t xml:space="preserve">0248590CO-1118675-1</t>
  </si>
  <si>
    <t xml:space="preserve">0248590OF-1118697-1</t>
  </si>
  <si>
    <t xml:space="preserve">0248590AF-1118658-1</t>
  </si>
  <si>
    <t xml:space="preserve">0248590BF-1118742-1</t>
  </si>
  <si>
    <t xml:space="preserve">0248590SP-1118800-1</t>
  </si>
  <si>
    <t xml:space="preserve">0248590CB-1118551-1</t>
  </si>
  <si>
    <t xml:space="preserve">0248590COA-1118426-1</t>
  </si>
  <si>
    <t xml:space="preserve">0248590CYA-1118760-1</t>
  </si>
  <si>
    <t xml:space="preserve">0248590CD-1118409-1</t>
  </si>
  <si>
    <t xml:space="preserve">0248590CS-1118883-1</t>
  </si>
  <si>
    <t xml:space="preserve">0248590CK-1118942-1</t>
  </si>
  <si>
    <t xml:space="preserve">0248590BP-1118533-1</t>
  </si>
  <si>
    <t xml:space="preserve">0248590BS-1118723-1</t>
  </si>
  <si>
    <t xml:space="preserve">0248590WB-1118904-1</t>
  </si>
  <si>
    <t xml:space="preserve">0248590HL-1118645-1</t>
  </si>
  <si>
    <t xml:space="preserve">0248590TL-1118483-1</t>
  </si>
  <si>
    <t xml:space="preserve">0248590ADS-11181125-1</t>
  </si>
  <si>
    <t xml:space="preserve">0248590MT-11181139-1</t>
  </si>
  <si>
    <t xml:space="preserve">0248590SEA-11181071-1</t>
  </si>
  <si>
    <t xml:space="preserve">0248590RS-11181039-1</t>
  </si>
  <si>
    <t xml:space="preserve">WKA0234568</t>
  </si>
  <si>
    <t xml:space="preserve">0234568CO-1118676-1</t>
  </si>
  <si>
    <t xml:space="preserve">0234568BF-1118743-1</t>
  </si>
  <si>
    <t xml:space="preserve">0234568CB-1118552-1</t>
  </si>
  <si>
    <t xml:space="preserve">0234568COA-1118427-1</t>
  </si>
  <si>
    <t xml:space="preserve">0234568CYA-1118761-1</t>
  </si>
  <si>
    <t xml:space="preserve">0234568CD-1118410-1</t>
  </si>
  <si>
    <t xml:space="preserve">0234568CS-1118884-1</t>
  </si>
  <si>
    <t xml:space="preserve">0234568CK-1118943-1</t>
  </si>
  <si>
    <t xml:space="preserve">0234568BP-1118534-1</t>
  </si>
  <si>
    <t xml:space="preserve">0234568BS-1118724-1</t>
  </si>
  <si>
    <t xml:space="preserve">0234568WB-1118905-1</t>
  </si>
  <si>
    <t xml:space="preserve">0234568HL-1118646-1</t>
  </si>
  <si>
    <t xml:space="preserve">0234568TL-1118484-1</t>
  </si>
  <si>
    <t xml:space="preserve">0234568ADS-11181126-1</t>
  </si>
  <si>
    <t xml:space="preserve">0234568MT-11181140-1</t>
  </si>
  <si>
    <t xml:space="preserve">0234568SEA-11181072-1</t>
  </si>
  <si>
    <t xml:space="preserve">0234568RS-11181040-1</t>
  </si>
  <si>
    <t xml:space="preserve">KA03</t>
  </si>
  <si>
    <t xml:space="preserve">Maroor Motors</t>
  </si>
  <si>
    <t xml:space="preserve">WKA0309839</t>
  </si>
  <si>
    <t xml:space="preserve">MNG</t>
  </si>
  <si>
    <t xml:space="preserve">0309839OF-1118698-136</t>
  </si>
  <si>
    <t xml:space="preserve">0309839AF-1118659-76</t>
  </si>
  <si>
    <t xml:space="preserve">0309839BF-1118744-43</t>
  </si>
  <si>
    <t xml:space="preserve">0309839SP-1118801-69</t>
  </si>
  <si>
    <t xml:space="preserve">0309839COA-1118428-13</t>
  </si>
  <si>
    <t xml:space="preserve">0309839CYA-1118762-4</t>
  </si>
  <si>
    <t xml:space="preserve">0309839CD-1118411-14</t>
  </si>
  <si>
    <t xml:space="preserve">0309839CS-1118885-5</t>
  </si>
  <si>
    <t xml:space="preserve">0309839CK-1118944-3</t>
  </si>
  <si>
    <t xml:space="preserve">0309839BP-1118535-40</t>
  </si>
  <si>
    <t xml:space="preserve">0309839WB-1118906-41</t>
  </si>
  <si>
    <t xml:space="preserve">0309839HL-1118647-13</t>
  </si>
  <si>
    <t xml:space="preserve">0309839TL-1118485-13</t>
  </si>
  <si>
    <t xml:space="preserve">0309839MT-11181141-1</t>
  </si>
  <si>
    <t xml:space="preserve">0309839SEA-11181073-4</t>
  </si>
  <si>
    <t xml:space="preserve">WKA0318123</t>
  </si>
  <si>
    <t xml:space="preserve">0318123CO-1118677-24</t>
  </si>
  <si>
    <t xml:space="preserve">0318123OF-1118699-38</t>
  </si>
  <si>
    <t xml:space="preserve">0318123COA-1118429-6</t>
  </si>
  <si>
    <t xml:space="preserve">0318123CD-1118412-6</t>
  </si>
  <si>
    <t xml:space="preserve">0318123CK-1118945-3</t>
  </si>
  <si>
    <t xml:space="preserve">0318123BP-1118536-12</t>
  </si>
  <si>
    <t xml:space="preserve">0318123WB-1118907-19</t>
  </si>
  <si>
    <t xml:space="preserve">0318123HL-1118648-5</t>
  </si>
  <si>
    <t xml:space="preserve">0318123MT-11181142-1</t>
  </si>
  <si>
    <t xml:space="preserve">0318123SEA-11181074-2</t>
  </si>
  <si>
    <t xml:space="preserve">WKA0313605</t>
  </si>
  <si>
    <t xml:space="preserve">0313605CO-1118678-24</t>
  </si>
  <si>
    <t xml:space="preserve">0313605AF-1118660-20</t>
  </si>
  <si>
    <t xml:space="preserve">0313605COA-1118430-6</t>
  </si>
  <si>
    <t xml:space="preserve">0313605CYA-1118763-2</t>
  </si>
  <si>
    <t xml:space="preserve">0313605CD-1118413-6</t>
  </si>
  <si>
    <t xml:space="preserve">0313605MT-11181143-1</t>
  </si>
  <si>
    <t xml:space="preserve">0313605SEA-11181075-2</t>
  </si>
  <si>
    <t xml:space="preserve">WKA0312980</t>
  </si>
  <si>
    <t xml:space="preserve">PTU</t>
  </si>
  <si>
    <t xml:space="preserve">0312980AF-1118661-20</t>
  </si>
  <si>
    <t xml:space="preserve">0312980BF-1118745-9</t>
  </si>
  <si>
    <t xml:space="preserve">0312980CB-1118553-6</t>
  </si>
  <si>
    <t xml:space="preserve">0312980COA-1118431-6</t>
  </si>
  <si>
    <t xml:space="preserve">0312980CYA-1118764-2</t>
  </si>
  <si>
    <t xml:space="preserve">0312980CD-1118414-6</t>
  </si>
  <si>
    <t xml:space="preserve">0312980BP-1118537-12</t>
  </si>
  <si>
    <t xml:space="preserve">0312980HL-1118649-5</t>
  </si>
  <si>
    <t xml:space="preserve">0312980TL-1118486-7</t>
  </si>
  <si>
    <t xml:space="preserve">0312980MT-11181144-1</t>
  </si>
  <si>
    <t xml:space="preserve">0312980RS-11181041-1</t>
  </si>
  <si>
    <t xml:space="preserve">WKA0319132</t>
  </si>
  <si>
    <t xml:space="preserve">0319132CO-1118679-24</t>
  </si>
  <si>
    <t xml:space="preserve">0319132OF-1118700-38</t>
  </si>
  <si>
    <t xml:space="preserve">0319132AF-1118662-20</t>
  </si>
  <si>
    <t xml:space="preserve">0319132BF-1118746-9</t>
  </si>
  <si>
    <t xml:space="preserve">0319132SP-1118802-41</t>
  </si>
  <si>
    <t xml:space="preserve">0319132COA-1118432-6</t>
  </si>
  <si>
    <t xml:space="preserve">0319132CYA-1118765-2</t>
  </si>
  <si>
    <t xml:space="preserve">0319132CD-1118415-6</t>
  </si>
  <si>
    <t xml:space="preserve">0319132CK-1118946-3</t>
  </si>
  <si>
    <t xml:space="preserve">0319132BP-1118538-12</t>
  </si>
  <si>
    <t xml:space="preserve">0319132BS-1118725-8</t>
  </si>
  <si>
    <t xml:space="preserve">0319132WB-1118908-19</t>
  </si>
  <si>
    <t xml:space="preserve">0319132HL-1118650-5</t>
  </si>
  <si>
    <t xml:space="preserve">0319132ADS-11181127-1</t>
  </si>
  <si>
    <t xml:space="preserve">0319132MT-11181145-1</t>
  </si>
  <si>
    <t xml:space="preserve">0319132RS-11181042-1</t>
  </si>
  <si>
    <t xml:space="preserve">WKA0313471</t>
  </si>
  <si>
    <t xml:space="preserve">HSN</t>
  </si>
  <si>
    <t xml:space="preserve">0313471CO-1118680-24</t>
  </si>
  <si>
    <t xml:space="preserve">0313471OF-1118701-38</t>
  </si>
  <si>
    <t xml:space="preserve">0313471AF-1118663-20</t>
  </si>
  <si>
    <t xml:space="preserve">0313471BF-1118747-9</t>
  </si>
  <si>
    <t xml:space="preserve">0313471SP-1118803-41</t>
  </si>
  <si>
    <t xml:space="preserve">0313471CB-1118554-6</t>
  </si>
  <si>
    <t xml:space="preserve">0313471COA-1118433-6</t>
  </si>
  <si>
    <t xml:space="preserve">0313471CD-1118416-6</t>
  </si>
  <si>
    <t xml:space="preserve">0313471BS-1118726-8</t>
  </si>
  <si>
    <t xml:space="preserve">0313471WB-1118909-19</t>
  </si>
  <si>
    <t xml:space="preserve">0313471HL-1118651-5</t>
  </si>
  <si>
    <t xml:space="preserve">0313471TL-1118487-7</t>
  </si>
  <si>
    <t xml:space="preserve">0313471MT-11181146-1</t>
  </si>
  <si>
    <t xml:space="preserve">WKA0384405</t>
  </si>
  <si>
    <t xml:space="preserve">0384405CO-1118681-24</t>
  </si>
  <si>
    <t xml:space="preserve">0384405OF-1118702-38</t>
  </si>
  <si>
    <t xml:space="preserve">0384405AF-1118664-20</t>
  </si>
  <si>
    <t xml:space="preserve">0384405BF-1118748-9</t>
  </si>
  <si>
    <t xml:space="preserve">0384405CB-1118555-6</t>
  </si>
  <si>
    <t xml:space="preserve">0384405COA-1118434-6</t>
  </si>
  <si>
    <t xml:space="preserve">0384405CYA-1118766-2</t>
  </si>
  <si>
    <t xml:space="preserve">0384405CD-1118417-6</t>
  </si>
  <si>
    <t xml:space="preserve">0384405CS-1118886-5</t>
  </si>
  <si>
    <t xml:space="preserve">0384405CK-1118947-3</t>
  </si>
  <si>
    <t xml:space="preserve">0384405BP-1118539-12</t>
  </si>
  <si>
    <t xml:space="preserve">0384405HL-1118652-5</t>
  </si>
  <si>
    <t xml:space="preserve">0384405TL-1118488-7</t>
  </si>
  <si>
    <t xml:space="preserve">0384405ADS-11181128-1</t>
  </si>
  <si>
    <t xml:space="preserve">0384405MT-11181147-1</t>
  </si>
  <si>
    <t xml:space="preserve">0384405SEA-11181076-2</t>
  </si>
  <si>
    <t xml:space="preserve">0384405RS-11181043-1</t>
  </si>
  <si>
    <t xml:space="preserve">WKA0310527</t>
  </si>
  <si>
    <t xml:space="preserve">CKG</t>
  </si>
  <si>
    <t xml:space="preserve">0310527CO-1118682-24</t>
  </si>
  <si>
    <t xml:space="preserve">0310527OF-1118703-38</t>
  </si>
  <si>
    <t xml:space="preserve">0310527AF-1118665-20</t>
  </si>
  <si>
    <t xml:space="preserve">0310527BF-1118749-9</t>
  </si>
  <si>
    <t xml:space="preserve">0310527SP-1118804-41</t>
  </si>
  <si>
    <t xml:space="preserve">0310527CB-1118556-6</t>
  </si>
  <si>
    <t xml:space="preserve">0310527COA-1118435-6</t>
  </si>
  <si>
    <t xml:space="preserve">0310527CYA-1118767-2</t>
  </si>
  <si>
    <t xml:space="preserve">0310527CD-1118418-6</t>
  </si>
  <si>
    <t xml:space="preserve">0310527CK-1118948-3</t>
  </si>
  <si>
    <t xml:space="preserve">0310527BP-1118540-12</t>
  </si>
  <si>
    <t xml:space="preserve">0310527BS-1118727-8</t>
  </si>
  <si>
    <t xml:space="preserve">0310527WB-1118910-19</t>
  </si>
  <si>
    <t xml:space="preserve">0310527TL-1118489-7</t>
  </si>
  <si>
    <t xml:space="preserve">0310527MT-11181148-1</t>
  </si>
  <si>
    <t xml:space="preserve">0310527RS-11181044-1</t>
  </si>
  <si>
    <t xml:space="preserve">WKA030119383</t>
  </si>
  <si>
    <t xml:space="preserve">0301193CO-1118683-24</t>
  </si>
  <si>
    <t xml:space="preserve">0301193OF-1118704-38</t>
  </si>
  <si>
    <t xml:space="preserve">0301193AF-1118666-20</t>
  </si>
  <si>
    <t xml:space="preserve">0301193BF-1118750-9</t>
  </si>
  <si>
    <t xml:space="preserve">0301193SP-1118805-41</t>
  </si>
  <si>
    <t xml:space="preserve">0301193CB-1118557-6</t>
  </si>
  <si>
    <t xml:space="preserve">0301193COA-1118436-6</t>
  </si>
  <si>
    <t xml:space="preserve">0301193CYA-1118768-2</t>
  </si>
  <si>
    <t xml:space="preserve">0301193CD-1118419-6</t>
  </si>
  <si>
    <t xml:space="preserve">0301193CS-1118887-5</t>
  </si>
  <si>
    <t xml:space="preserve">0301193CK-1118949-3</t>
  </si>
  <si>
    <t xml:space="preserve">0301193BP-1118541-12</t>
  </si>
  <si>
    <t xml:space="preserve">0301193BS-1118728-8</t>
  </si>
  <si>
    <t xml:space="preserve">0301193WB-1118911-19</t>
  </si>
  <si>
    <t xml:space="preserve">0301193TL-1118490-7</t>
  </si>
  <si>
    <t xml:space="preserve">0301193MT-11181149-1</t>
  </si>
  <si>
    <t xml:space="preserve">0301193SEA-11181077-2</t>
  </si>
  <si>
    <t xml:space="preserve">0301193RS-11181045-1</t>
  </si>
  <si>
    <t xml:space="preserve">WKA0312697</t>
  </si>
  <si>
    <t xml:space="preserve">MYO</t>
  </si>
  <si>
    <t xml:space="preserve">0312697CO-1118684-24</t>
  </si>
  <si>
    <t xml:space="preserve">0312697OF-1118705-38</t>
  </si>
  <si>
    <t xml:space="preserve">0312697AF-1118667-20</t>
  </si>
  <si>
    <t xml:space="preserve">0312697COA-1118437-6</t>
  </si>
  <si>
    <t xml:space="preserve">0312697CYA-1118769-2</t>
  </si>
  <si>
    <t xml:space="preserve">0312697CD-1118420-6</t>
  </si>
  <si>
    <t xml:space="preserve">0312697CS-1118888-5</t>
  </si>
  <si>
    <t xml:space="preserve">0312697CK-1118950-3</t>
  </si>
  <si>
    <t xml:space="preserve">0312697BS-1118729-8</t>
  </si>
  <si>
    <t xml:space="preserve">0312697WB-1118912-19</t>
  </si>
  <si>
    <t xml:space="preserve">0312697HL-1118653-5</t>
  </si>
  <si>
    <t xml:space="preserve">0312697TL-1118491-7</t>
  </si>
  <si>
    <t xml:space="preserve">0312697ADS-11181129-1</t>
  </si>
  <si>
    <t xml:space="preserve">0312697MT-11181150-1</t>
  </si>
  <si>
    <t xml:space="preserve">0312697SEA-11181078-2</t>
  </si>
  <si>
    <t xml:space="preserve">0312697RS-11181046-1</t>
  </si>
  <si>
    <t xml:space="preserve">WKA0319481</t>
  </si>
  <si>
    <t xml:space="preserve">MYS</t>
  </si>
  <si>
    <t xml:space="preserve">0319481CO-1118685-24</t>
  </si>
  <si>
    <t xml:space="preserve">0319481OF-1118706-38</t>
  </si>
  <si>
    <t xml:space="preserve">0319481AF-1118668-20</t>
  </si>
  <si>
    <t xml:space="preserve">0319481BF-1118751-9</t>
  </si>
  <si>
    <t xml:space="preserve">0319481CB-1118558-6</t>
  </si>
  <si>
    <t xml:space="preserve">0319481COA-1118438-6</t>
  </si>
  <si>
    <t xml:space="preserve">0319481CYA-1118770-2</t>
  </si>
  <si>
    <t xml:space="preserve">0319481CD-1118421-6</t>
  </si>
  <si>
    <t xml:space="preserve">0319481CS-1118889-5</t>
  </si>
  <si>
    <t xml:space="preserve">0319481CK-1118951-3</t>
  </si>
  <si>
    <t xml:space="preserve">0319481BP-1118542-12</t>
  </si>
  <si>
    <t xml:space="preserve">0319481BS-1118730-8</t>
  </si>
  <si>
    <t xml:space="preserve">0319481WB-1118913-19</t>
  </si>
  <si>
    <t xml:space="preserve">0319481HL-1118654-5</t>
  </si>
  <si>
    <t xml:space="preserve">0319481TL-1118492-7</t>
  </si>
  <si>
    <t xml:space="preserve">0319481ADS-11181130-1</t>
  </si>
  <si>
    <t xml:space="preserve">0319481MT-11181151-1</t>
  </si>
  <si>
    <t xml:space="preserve">0319481SEA-11181079-2</t>
  </si>
  <si>
    <t xml:space="preserve">0319481RS-11181047-1</t>
  </si>
  <si>
    <t xml:space="preserve">WKA0318992</t>
  </si>
  <si>
    <t xml:space="preserve">0318992CO-1118686-24</t>
  </si>
  <si>
    <t xml:space="preserve">0318992OF-1118707-38</t>
  </si>
  <si>
    <t xml:space="preserve">0318992AF-1118669-20</t>
  </si>
  <si>
    <t xml:space="preserve">0318992BF-1118752-9</t>
  </si>
  <si>
    <t xml:space="preserve">0318992SP-1118806-41</t>
  </si>
  <si>
    <t xml:space="preserve">0318992COA-1118439-6</t>
  </si>
  <si>
    <t xml:space="preserve">0318992CYA-1118771-2</t>
  </si>
  <si>
    <t xml:space="preserve">0318992CD-1118422-6</t>
  </si>
  <si>
    <t xml:space="preserve">0318992CS-1118890-5</t>
  </si>
  <si>
    <t xml:space="preserve">0318992CK-1118952-3</t>
  </si>
  <si>
    <t xml:space="preserve">0318992BP-1118543-12</t>
  </si>
  <si>
    <t xml:space="preserve">0318992WB-1118914-19</t>
  </si>
  <si>
    <t xml:space="preserve">0318992HL-1118655-5</t>
  </si>
  <si>
    <t xml:space="preserve">0318992ADS-11181131-1</t>
  </si>
  <si>
    <t xml:space="preserve">0318992MT-11181152-1</t>
  </si>
  <si>
    <t xml:space="preserve">0318992SEA-11181080-2</t>
  </si>
  <si>
    <t xml:space="preserve">WKA0343625</t>
  </si>
  <si>
    <t xml:space="preserve">0343625CO-1118687-24</t>
  </si>
  <si>
    <t xml:space="preserve">0343625OF-1118708-38</t>
  </si>
  <si>
    <t xml:space="preserve">0343625AF-1118670-20</t>
  </si>
  <si>
    <t xml:space="preserve">0343625BF-1118753-9</t>
  </si>
  <si>
    <t xml:space="preserve">0343625SP-1118807-41</t>
  </si>
  <si>
    <t xml:space="preserve">0343625CB-1118559-6</t>
  </si>
  <si>
    <t xml:space="preserve">0343625COA-1118440-6</t>
  </si>
  <si>
    <t xml:space="preserve">0343625CYA-1118772-2</t>
  </si>
  <si>
    <t xml:space="preserve">0343625CD-1118423-6</t>
  </si>
  <si>
    <t xml:space="preserve">0343625CS-1118891-5</t>
  </si>
  <si>
    <t xml:space="preserve">0343625CK-1118953-3</t>
  </si>
  <si>
    <t xml:space="preserve">0343625BP-1118544-12</t>
  </si>
  <si>
    <t xml:space="preserve">0343625BS-1118731-8</t>
  </si>
  <si>
    <t xml:space="preserve">0343625WB-1118915-19</t>
  </si>
  <si>
    <t xml:space="preserve">0343625TL-1118493-7</t>
  </si>
  <si>
    <t xml:space="preserve">0343625ADS-11181132-1</t>
  </si>
  <si>
    <t xml:space="preserve">0343625MT-11181153-1</t>
  </si>
  <si>
    <t xml:space="preserve">0343625SEA-11181081-2</t>
  </si>
  <si>
    <t xml:space="preserve">0343625RS-11181048-1</t>
  </si>
  <si>
    <t xml:space="preserve">WKA0318124</t>
  </si>
  <si>
    <t xml:space="preserve">0318124CO-1118688-24</t>
  </si>
  <si>
    <t xml:space="preserve">0318124OF-1118709-38</t>
  </si>
  <si>
    <t xml:space="preserve">0318124AF-1118671-20</t>
  </si>
  <si>
    <t xml:space="preserve">0318124BF-1118754-9</t>
  </si>
  <si>
    <t xml:space="preserve">0318124SP-1118808-41</t>
  </si>
  <si>
    <t xml:space="preserve">0318124CB-1118560-6</t>
  </si>
  <si>
    <t xml:space="preserve">0318124COA-1118441-6</t>
  </si>
  <si>
    <t xml:space="preserve">0318124CYA-1118773-2</t>
  </si>
  <si>
    <t xml:space="preserve">0318124CD-1118424-6</t>
  </si>
  <si>
    <t xml:space="preserve">0318124CS-1118892-5</t>
  </si>
  <si>
    <t xml:space="preserve">0318124CK-1118954-3</t>
  </si>
  <si>
    <t xml:space="preserve">0318124BP-1118545-12</t>
  </si>
  <si>
    <t xml:space="preserve">0318124BS-1118732-8</t>
  </si>
  <si>
    <t xml:space="preserve">0318124HL-1118656-5</t>
  </si>
  <si>
    <t xml:space="preserve">0318124TL-1118494-7</t>
  </si>
  <si>
    <t xml:space="preserve">0318124MT-11181154-1</t>
  </si>
  <si>
    <t xml:space="preserve">0318124SEA-11181082-2</t>
  </si>
  <si>
    <t xml:space="preserve">0318124RS-11181049-1</t>
  </si>
  <si>
    <t xml:space="preserve">WKA0312667</t>
  </si>
  <si>
    <t xml:space="preserve">0312667CO-1118689-24</t>
  </si>
  <si>
    <t xml:space="preserve">0312667BF-1118755-9</t>
  </si>
  <si>
    <t xml:space="preserve">0312667SP-1118809-41</t>
  </si>
  <si>
    <t xml:space="preserve">0312667CB-1118561-6</t>
  </si>
  <si>
    <t xml:space="preserve">0312667COA-1118442-6</t>
  </si>
  <si>
    <t xml:space="preserve">0312667CYA-1118774-2</t>
  </si>
  <si>
    <t xml:space="preserve">0312667CD-1118425-6</t>
  </si>
  <si>
    <t xml:space="preserve">0312667CS-1118893-5</t>
  </si>
  <si>
    <t xml:space="preserve">0312667CK-1118955-3</t>
  </si>
  <si>
    <t xml:space="preserve">0312667BP-1118546-12</t>
  </si>
  <si>
    <t xml:space="preserve">0312667WB-1118916-19</t>
  </si>
  <si>
    <t xml:space="preserve">0312667HL-1118657-5</t>
  </si>
  <si>
    <t xml:space="preserve">0312667TL-1118495-7</t>
  </si>
  <si>
    <t xml:space="preserve">0312667ADS-11181133-1</t>
  </si>
  <si>
    <t xml:space="preserve">0312667MT-11181155-1</t>
  </si>
  <si>
    <t xml:space="preserve">0312667SEA-11181083-2</t>
  </si>
  <si>
    <t xml:space="preserve">0312667RS-11181050-1</t>
  </si>
  <si>
    <t xml:space="preserve">WKA0309952</t>
  </si>
  <si>
    <t xml:space="preserve">0309952CO-1118690-24</t>
  </si>
  <si>
    <t xml:space="preserve">0309952OF-1118710-38</t>
  </si>
  <si>
    <t xml:space="preserve">0309952AF-1118672-20</t>
  </si>
  <si>
    <t xml:space="preserve">0309952BF-1118756-9</t>
  </si>
  <si>
    <t xml:space="preserve">0309952SP-1118810-41</t>
  </si>
  <si>
    <t xml:space="preserve">0309952CB-1118562-6</t>
  </si>
  <si>
    <t xml:space="preserve">0309952COA-1118443-6</t>
  </si>
  <si>
    <t xml:space="preserve">0309952CYA-1118775-2</t>
  </si>
  <si>
    <t xml:space="preserve">0309952CD-1118426-6</t>
  </si>
  <si>
    <t xml:space="preserve">0309952CS-1118894-5</t>
  </si>
  <si>
    <t xml:space="preserve">0309952CK-1118956-3</t>
  </si>
  <si>
    <t xml:space="preserve">0309952BP-1118547-12</t>
  </si>
  <si>
    <t xml:space="preserve">0309952BS-1118733-8</t>
  </si>
  <si>
    <t xml:space="preserve">0309952WB-1118917-19</t>
  </si>
  <si>
    <t xml:space="preserve">0309952HL-1118658-5</t>
  </si>
  <si>
    <t xml:space="preserve">0309952MT-11181156-1</t>
  </si>
  <si>
    <t xml:space="preserve">0309952SEA-11181084-2</t>
  </si>
  <si>
    <t xml:space="preserve">0309952RS-11181051-1</t>
  </si>
  <si>
    <t xml:space="preserve">WKA0324220</t>
  </si>
  <si>
    <t xml:space="preserve">0324220CO-1118691-24</t>
  </si>
  <si>
    <t xml:space="preserve">0324220OF-1118711-38</t>
  </si>
  <si>
    <t xml:space="preserve">0324220AF-1118673-20</t>
  </si>
  <si>
    <t xml:space="preserve">0324220SP-1118811-41</t>
  </si>
  <si>
    <t xml:space="preserve">0324220CB-1118563-6</t>
  </si>
  <si>
    <t xml:space="preserve">0324220COA-1118444-6</t>
  </si>
  <si>
    <t xml:space="preserve">0324220CYA-1118776-2</t>
  </si>
  <si>
    <t xml:space="preserve">0324220CD-1118427-6</t>
  </si>
  <si>
    <t xml:space="preserve">0324220CS-1118895-5</t>
  </si>
  <si>
    <t xml:space="preserve">0324220CK-1118957-3</t>
  </si>
  <si>
    <t xml:space="preserve">0324220BP-1118548-12</t>
  </si>
  <si>
    <t xml:space="preserve">0324220BS-1118734-8</t>
  </si>
  <si>
    <t xml:space="preserve">0324220WB-1118918-19</t>
  </si>
  <si>
    <t xml:space="preserve">0324220HL-1118659-5</t>
  </si>
  <si>
    <t xml:space="preserve">0324220TL-1118496-7</t>
  </si>
  <si>
    <t xml:space="preserve">0324220ADS-11181134-1</t>
  </si>
  <si>
    <t xml:space="preserve">0324220MT-11181157-1</t>
  </si>
  <si>
    <t xml:space="preserve">0324220SEA-11181085-2</t>
  </si>
  <si>
    <t xml:space="preserve">0324220RS-11181052-1</t>
  </si>
  <si>
    <t xml:space="preserve">WKA0319118</t>
  </si>
  <si>
    <t xml:space="preserve">0319118CO-1118692-24</t>
  </si>
  <si>
    <t xml:space="preserve">0319118OF-1118712-38</t>
  </si>
  <si>
    <t xml:space="preserve">0319118AF-1118674-20</t>
  </si>
  <si>
    <t xml:space="preserve">0319118BF-1118757-9</t>
  </si>
  <si>
    <t xml:space="preserve">0319118SP-1118812-41</t>
  </si>
  <si>
    <t xml:space="preserve">0319118CB-1118564-6</t>
  </si>
  <si>
    <t xml:space="preserve">0319118COA-1118445-6</t>
  </si>
  <si>
    <t xml:space="preserve">0319118CYA-1118777-2</t>
  </si>
  <si>
    <t xml:space="preserve">0319118CD-1118428-6</t>
  </si>
  <si>
    <t xml:space="preserve">0319118CS-1118896-5</t>
  </si>
  <si>
    <t xml:space="preserve">0319118BP-1118549-12</t>
  </si>
  <si>
    <t xml:space="preserve">0319118BS-1118735-8</t>
  </si>
  <si>
    <t xml:space="preserve">0319118WB-1118919-19</t>
  </si>
  <si>
    <t xml:space="preserve">0319118HL-1118660-5</t>
  </si>
  <si>
    <t xml:space="preserve">0319118MT-11181158-1</t>
  </si>
  <si>
    <t xml:space="preserve">0319118SEA-11181086-2</t>
  </si>
  <si>
    <t xml:space="preserve">WKA0360914</t>
  </si>
  <si>
    <t xml:space="preserve">0360914CO-1118693-24</t>
  </si>
  <si>
    <t xml:space="preserve">0360914OF-1118713-38</t>
  </si>
  <si>
    <t xml:space="preserve">0360914AF-1118675-20</t>
  </si>
  <si>
    <t xml:space="preserve">0360914BF-1118758-9</t>
  </si>
  <si>
    <t xml:space="preserve">0360914SP-1118813-41</t>
  </si>
  <si>
    <t xml:space="preserve">0360914CB-1118565-6</t>
  </si>
  <si>
    <t xml:space="preserve">0360914COA-1118446-6</t>
  </si>
  <si>
    <t xml:space="preserve">0360914CYA-1118778-2</t>
  </si>
  <si>
    <t xml:space="preserve">0360914CD-1118429-6</t>
  </si>
  <si>
    <t xml:space="preserve">0360914CS-1118897-5</t>
  </si>
  <si>
    <t xml:space="preserve">0360914CK-1118958-3</t>
  </si>
  <si>
    <t xml:space="preserve">0360914BP-1118550-12</t>
  </si>
  <si>
    <t xml:space="preserve">0360914BS-1118736-8</t>
  </si>
  <si>
    <t xml:space="preserve">0360914WB-1118920-19</t>
  </si>
  <si>
    <t xml:space="preserve">0360914HL-1118661-5</t>
  </si>
  <si>
    <t xml:space="preserve">0360914TL-1118497-7</t>
  </si>
  <si>
    <t xml:space="preserve">0360914ADS-11181135-1</t>
  </si>
  <si>
    <t xml:space="preserve">0360914MT-11181159-1</t>
  </si>
  <si>
    <t xml:space="preserve">0360914SEA-11181087-2</t>
  </si>
  <si>
    <t xml:space="preserve">0360914RS-11181053-1</t>
  </si>
  <si>
    <t xml:space="preserve">WKA0320461</t>
  </si>
  <si>
    <t xml:space="preserve">0320461CO-1118694-24</t>
  </si>
  <si>
    <t xml:space="preserve">0320461OF-1118714-38</t>
  </si>
  <si>
    <t xml:space="preserve">0320461AF-1118676-20</t>
  </si>
  <si>
    <t xml:space="preserve">0320461BF-1118759-9</t>
  </si>
  <si>
    <t xml:space="preserve">0320461SP-1118814-41</t>
  </si>
  <si>
    <t xml:space="preserve">0320461CB-1118566-6</t>
  </si>
  <si>
    <t xml:space="preserve">0320461COA-1118447-6</t>
  </si>
  <si>
    <t xml:space="preserve">0320461CYA-1118779-2</t>
  </si>
  <si>
    <t xml:space="preserve">0320461CD-1118430-6</t>
  </si>
  <si>
    <t xml:space="preserve">0320461CK-1118959-3</t>
  </si>
  <si>
    <t xml:space="preserve">0320461BP-1118551-12</t>
  </si>
  <si>
    <t xml:space="preserve">0320461BS-1118737-8</t>
  </si>
  <si>
    <t xml:space="preserve">0320461WB-1118921-19</t>
  </si>
  <si>
    <t xml:space="preserve">0320461HL-1118662-5</t>
  </si>
  <si>
    <t xml:space="preserve">0320461ADS-11181136-1</t>
  </si>
  <si>
    <t xml:space="preserve">0320461MT-11181160-1</t>
  </si>
  <si>
    <t xml:space="preserve">0320461SEA-11181088-2</t>
  </si>
  <si>
    <t xml:space="preserve">0320461RS-11181054-1</t>
  </si>
  <si>
    <t xml:space="preserve">WKA0309677</t>
  </si>
  <si>
    <t xml:space="preserve">0309677CO-1118695-24</t>
  </si>
  <si>
    <t xml:space="preserve">0309677OF-1118715-38</t>
  </si>
  <si>
    <t xml:space="preserve">0309677AF-1118677-20</t>
  </si>
  <si>
    <t xml:space="preserve">0309677BF-1118760-9</t>
  </si>
  <si>
    <t xml:space="preserve">0309677SP-1118815-41</t>
  </si>
  <si>
    <t xml:space="preserve">0309677CB-1118567-6</t>
  </si>
  <si>
    <t xml:space="preserve">0309677COA-1118448-6</t>
  </si>
  <si>
    <t xml:space="preserve">0309677CYA-1118780-2</t>
  </si>
  <si>
    <t xml:space="preserve">0309677CD-1118431-6</t>
  </si>
  <si>
    <t xml:space="preserve">0309677CS-1118898-5</t>
  </si>
  <si>
    <t xml:space="preserve">0309677CK-1118960-3</t>
  </si>
  <si>
    <t xml:space="preserve">0309677BP-1118552-12</t>
  </si>
  <si>
    <t xml:space="preserve">0309677BS-1118738-8</t>
  </si>
  <si>
    <t xml:space="preserve">0309677WB-1118922-19</t>
  </si>
  <si>
    <t xml:space="preserve">0309677HL-1118663-5</t>
  </si>
  <si>
    <t xml:space="preserve">0309677TL-1118498-7</t>
  </si>
  <si>
    <t xml:space="preserve">0309677ADS-11181137-1</t>
  </si>
  <si>
    <t xml:space="preserve">0309677MT-11181161-1</t>
  </si>
  <si>
    <t xml:space="preserve">0309677SEA-11181089-2</t>
  </si>
  <si>
    <t xml:space="preserve">WKA0317144</t>
  </si>
  <si>
    <t xml:space="preserve">0317144CO-1118696-24</t>
  </si>
  <si>
    <t xml:space="preserve">0317144OF-1118716-38</t>
  </si>
  <si>
    <t xml:space="preserve">0317144AF-1118678-20</t>
  </si>
  <si>
    <t xml:space="preserve">0317144BF-1118761-9</t>
  </si>
  <si>
    <t xml:space="preserve">0317144SP-1118816-41</t>
  </si>
  <si>
    <t xml:space="preserve">0317144CB-1118568-6</t>
  </si>
  <si>
    <t xml:space="preserve">0317144COA-1118449-6</t>
  </si>
  <si>
    <t xml:space="preserve">0317144CYA-1118781-2</t>
  </si>
  <si>
    <t xml:space="preserve">0317144CD-1118432-6</t>
  </si>
  <si>
    <t xml:space="preserve">0317144CS-1118899-5</t>
  </si>
  <si>
    <t xml:space="preserve">0317144CK-1118961-3</t>
  </si>
  <si>
    <t xml:space="preserve">0317144BP-1118553-12</t>
  </si>
  <si>
    <t xml:space="preserve">0317144BS-1118739-8</t>
  </si>
  <si>
    <t xml:space="preserve">0317144WB-1118923-19</t>
  </si>
  <si>
    <t xml:space="preserve">0317144HL-1118664-5</t>
  </si>
  <si>
    <t xml:space="preserve">0317144TL-1118499-7</t>
  </si>
  <si>
    <t xml:space="preserve">0317144MT-11181162-1</t>
  </si>
  <si>
    <t xml:space="preserve">0317144SEA-11181090-2</t>
  </si>
  <si>
    <t xml:space="preserve">0317144RS-11181055-1</t>
  </si>
  <si>
    <t xml:space="preserve">WKA0313124</t>
  </si>
  <si>
    <t xml:space="preserve">0313124CO-1118697-24</t>
  </si>
  <si>
    <t xml:space="preserve">0313124OF-1118717-38</t>
  </si>
  <si>
    <t xml:space="preserve">0313124AF-1118679-20</t>
  </si>
  <si>
    <t xml:space="preserve">0313124BF-1118762-9</t>
  </si>
  <si>
    <t xml:space="preserve">0313124SP-1118817-41</t>
  </si>
  <si>
    <t xml:space="preserve">0313124CB-1118569-6</t>
  </si>
  <si>
    <t xml:space="preserve">0313124COA-1118450-6</t>
  </si>
  <si>
    <t xml:space="preserve">0313124CYA-1118782-2</t>
  </si>
  <si>
    <t xml:space="preserve">0313124CD-1118433-6</t>
  </si>
  <si>
    <t xml:space="preserve">0313124CS-1118900-5</t>
  </si>
  <si>
    <t xml:space="preserve">0313124CK-1118962-3</t>
  </si>
  <si>
    <t xml:space="preserve">0313124BP-1118554-12</t>
  </si>
  <si>
    <t xml:space="preserve">0313124WB-1118924-19</t>
  </si>
  <si>
    <t xml:space="preserve">0313124HL-1118665-5</t>
  </si>
  <si>
    <t xml:space="preserve">0313124TL-1118500-7</t>
  </si>
  <si>
    <t xml:space="preserve">0313124ADS-11181138-1</t>
  </si>
  <si>
    <t xml:space="preserve">0313124MT-11181163-1</t>
  </si>
  <si>
    <t xml:space="preserve">0313124SEA-11181091-2</t>
  </si>
  <si>
    <t xml:space="preserve">WKA030127068</t>
  </si>
  <si>
    <t xml:space="preserve">0301270CO-1118698-24</t>
  </si>
  <si>
    <t xml:space="preserve">0301270OF-1118718-38</t>
  </si>
  <si>
    <t xml:space="preserve">0301270AF-1118680-20</t>
  </si>
  <si>
    <t xml:space="preserve">0301270BF-1118763-9</t>
  </si>
  <si>
    <t xml:space="preserve">0301270SP-1118818-41</t>
  </si>
  <si>
    <t xml:space="preserve">0301270CB-1118570-6</t>
  </si>
  <si>
    <t xml:space="preserve">0301270COA-1118451-6</t>
  </si>
  <si>
    <t xml:space="preserve">0301270CYA-1118783-2</t>
  </si>
  <si>
    <t xml:space="preserve">0301270CD-1118434-6</t>
  </si>
  <si>
    <t xml:space="preserve">0301270CS-1118901-5</t>
  </si>
  <si>
    <t xml:space="preserve">0301270CK-1118963-3</t>
  </si>
  <si>
    <t xml:space="preserve">0301270BP-1118555-12</t>
  </si>
  <si>
    <t xml:space="preserve">0301270BS-1118740-8</t>
  </si>
  <si>
    <t xml:space="preserve">0301270WB-1118925-19</t>
  </si>
  <si>
    <t xml:space="preserve">0301270HL-1118666-5</t>
  </si>
  <si>
    <t xml:space="preserve">0301270TL-1118501-7</t>
  </si>
  <si>
    <t xml:space="preserve">0301270MT-11181164-1</t>
  </si>
  <si>
    <t xml:space="preserve">0301270RS-11181056-1</t>
  </si>
  <si>
    <t xml:space="preserve">WKA0309722</t>
  </si>
  <si>
    <t xml:space="preserve">0309722OF-1118719-38</t>
  </si>
  <si>
    <t xml:space="preserve">0309722AF-1118681-20</t>
  </si>
  <si>
    <t xml:space="preserve">0309722BF-1118764-9</t>
  </si>
  <si>
    <t xml:space="preserve">0309722SP-1118819-41</t>
  </si>
  <si>
    <t xml:space="preserve">0309722CB-1118571-6</t>
  </si>
  <si>
    <t xml:space="preserve">0309722COA-1118452-6</t>
  </si>
  <si>
    <t xml:space="preserve">0309722CYA-1118784-2</t>
  </si>
  <si>
    <t xml:space="preserve">0309722CD-1118435-6</t>
  </si>
  <si>
    <t xml:space="preserve">0309722CS-1118902-5</t>
  </si>
  <si>
    <t xml:space="preserve">0309722CK-1118964-3</t>
  </si>
  <si>
    <t xml:space="preserve">0309722BP-1118556-12</t>
  </si>
  <si>
    <t xml:space="preserve">0309722BS-1118741-8</t>
  </si>
  <si>
    <t xml:space="preserve">0309722WB-1118926-19</t>
  </si>
  <si>
    <t xml:space="preserve">0309722HL-1118667-5</t>
  </si>
  <si>
    <t xml:space="preserve">0309722TL-1118502-7</t>
  </si>
  <si>
    <t xml:space="preserve">0309722ADS-11181139-1</t>
  </si>
  <si>
    <t xml:space="preserve">0309722MT-11181165-1</t>
  </si>
  <si>
    <t xml:space="preserve">0309722SEA-11181092-2</t>
  </si>
  <si>
    <t xml:space="preserve">0309722RS-11181057-1</t>
  </si>
  <si>
    <t xml:space="preserve">WKA0309702</t>
  </si>
  <si>
    <t xml:space="preserve">0309702CO-1118699-24</t>
  </si>
  <si>
    <t xml:space="preserve">0309702OF-1118720-38</t>
  </si>
  <si>
    <t xml:space="preserve">0309702AF-1118682-20</t>
  </si>
  <si>
    <t xml:space="preserve">0309702BF-1118765-9</t>
  </si>
  <si>
    <t xml:space="preserve">0309702SP-1118820-41</t>
  </si>
  <si>
    <t xml:space="preserve">0309702CB-1118572-6</t>
  </si>
  <si>
    <t xml:space="preserve">0309702COA-1118453-6</t>
  </si>
  <si>
    <t xml:space="preserve">0309702CYA-1118785-2</t>
  </si>
  <si>
    <t xml:space="preserve">0309702CD-1118436-6</t>
  </si>
  <si>
    <t xml:space="preserve">0309702CS-1118903-5</t>
  </si>
  <si>
    <t xml:space="preserve">0309702CK-1118965-3</t>
  </si>
  <si>
    <t xml:space="preserve">0309702BP-1118557-12</t>
  </si>
  <si>
    <t xml:space="preserve">0309702BS-1118742-8</t>
  </si>
  <si>
    <t xml:space="preserve">0309702HL-1118668-5</t>
  </si>
  <si>
    <t xml:space="preserve">0309702TL-1118503-7</t>
  </si>
  <si>
    <t xml:space="preserve">0309702MT-11181166-1</t>
  </si>
  <si>
    <t xml:space="preserve">0309702SEA-11181093-2</t>
  </si>
  <si>
    <t xml:space="preserve">0309702RS-11181058-1</t>
  </si>
  <si>
    <t xml:space="preserve">WKA0309708</t>
  </si>
  <si>
    <t xml:space="preserve">UDU</t>
  </si>
  <si>
    <t xml:space="preserve">0309708CO-1118700-24</t>
  </si>
  <si>
    <t xml:space="preserve">0309708OF-1118721-38</t>
  </si>
  <si>
    <t xml:space="preserve">0309708AF-1118683-20</t>
  </si>
  <si>
    <t xml:space="preserve">0309708BF-1118766-9</t>
  </si>
  <si>
    <t xml:space="preserve">0309708SP-1118821-41</t>
  </si>
  <si>
    <t xml:space="preserve">0309708CB-1118573-6</t>
  </si>
  <si>
    <t xml:space="preserve">0309708COA-1118454-6</t>
  </si>
  <si>
    <t xml:space="preserve">0309708CYA-1118786-2</t>
  </si>
  <si>
    <t xml:space="preserve">0309708CD-1118437-6</t>
  </si>
  <si>
    <t xml:space="preserve">0309708CS-1118904-5</t>
  </si>
  <si>
    <t xml:space="preserve">0309708CK-1118966-3</t>
  </si>
  <si>
    <t xml:space="preserve">0309708BP-1118558-12</t>
  </si>
  <si>
    <t xml:space="preserve">0309708BS-1118743-8</t>
  </si>
  <si>
    <t xml:space="preserve">0309708WB-1118927-19</t>
  </si>
  <si>
    <t xml:space="preserve">0309708HL-1118669-5</t>
  </si>
  <si>
    <t xml:space="preserve">0309708TL-1118504-7</t>
  </si>
  <si>
    <t xml:space="preserve">0309708ADS-11181140-1</t>
  </si>
  <si>
    <t xml:space="preserve">0309708MT-11181167-1</t>
  </si>
  <si>
    <t xml:space="preserve">0309708RS-11181059-1</t>
  </si>
  <si>
    <t xml:space="preserve">WKA0313546</t>
  </si>
  <si>
    <t xml:space="preserve">0313546CO-1118701-24</t>
  </si>
  <si>
    <t xml:space="preserve">0313546OF-1118722-38</t>
  </si>
  <si>
    <t xml:space="preserve">0313546AF-1118684-20</t>
  </si>
  <si>
    <t xml:space="preserve">0313546BF-1118767-9</t>
  </si>
  <si>
    <t xml:space="preserve">0313546SP-1118822-41</t>
  </si>
  <si>
    <t xml:space="preserve">0313546CB-1118574-6</t>
  </si>
  <si>
    <t xml:space="preserve">0313546COA-1118455-6</t>
  </si>
  <si>
    <t xml:space="preserve">0313546CYA-1118787-2</t>
  </si>
  <si>
    <t xml:space="preserve">0313546CD-1118438-6</t>
  </si>
  <si>
    <t xml:space="preserve">0313546CS-1118905-5</t>
  </si>
  <si>
    <t xml:space="preserve">0313546CK-1118967-3</t>
  </si>
  <si>
    <t xml:space="preserve">0313546BP-1118559-12</t>
  </si>
  <si>
    <t xml:space="preserve">0313546BS-1118744-8</t>
  </si>
  <si>
    <t xml:space="preserve">0313546WB-1118928-19</t>
  </si>
  <si>
    <t xml:space="preserve">0313546HL-1118670-5</t>
  </si>
  <si>
    <t xml:space="preserve">0313546TL-1118505-7</t>
  </si>
  <si>
    <t xml:space="preserve">0313546MT-11181168-1</t>
  </si>
  <si>
    <t xml:space="preserve">0313546SEA-11181094-2</t>
  </si>
  <si>
    <t xml:space="preserve">0313546RS-11181060-1</t>
  </si>
  <si>
    <t xml:space="preserve">WKA0319927</t>
  </si>
  <si>
    <t xml:space="preserve">0319927CO-1118702-24</t>
  </si>
  <si>
    <t xml:space="preserve">0319927OF-1118723-38</t>
  </si>
  <si>
    <t xml:space="preserve">0319927AF-1118685-20</t>
  </si>
  <si>
    <t xml:space="preserve">0319927BF-1118768-9</t>
  </si>
  <si>
    <t xml:space="preserve">0319927SP-1118823-41</t>
  </si>
  <si>
    <t xml:space="preserve">0319927CB-1118575-6</t>
  </si>
  <si>
    <t xml:space="preserve">0319927COA-1118456-6</t>
  </si>
  <si>
    <t xml:space="preserve">0319927CYA-1118788-2</t>
  </si>
  <si>
    <t xml:space="preserve">0319927CD-1118439-6</t>
  </si>
  <si>
    <t xml:space="preserve">0319927CS-1118906-5</t>
  </si>
  <si>
    <t xml:space="preserve">0319927CK-1118968-3</t>
  </si>
  <si>
    <t xml:space="preserve">0319927BP-1118560-12</t>
  </si>
  <si>
    <t xml:space="preserve">0319927BS-1118745-8</t>
  </si>
  <si>
    <t xml:space="preserve">0319927WB-1118929-19</t>
  </si>
  <si>
    <t xml:space="preserve">0319927HL-1118671-5</t>
  </si>
  <si>
    <t xml:space="preserve">0319927TL-1118506-7</t>
  </si>
  <si>
    <t xml:space="preserve">0319927ADS-11181141-1</t>
  </si>
  <si>
    <t xml:space="preserve">0319927MT-11181169-1</t>
  </si>
  <si>
    <t xml:space="preserve">0319927SEA-11181095-2</t>
  </si>
  <si>
    <t xml:space="preserve">0319927RS-11181061-1</t>
  </si>
  <si>
    <t xml:space="preserve">WKA0334654</t>
  </si>
  <si>
    <t xml:space="preserve">0334654CO-1118703-24</t>
  </si>
  <si>
    <t xml:space="preserve">0334654OF-1118724-38</t>
  </si>
  <si>
    <t xml:space="preserve">0334654AF-1118686-20</t>
  </si>
  <si>
    <t xml:space="preserve">0334654BF-1118769-9</t>
  </si>
  <si>
    <t xml:space="preserve">0334654SP-1118824-41</t>
  </si>
  <si>
    <t xml:space="preserve">0334654CB-1118576-6</t>
  </si>
  <si>
    <t xml:space="preserve">0334654COA-1118457-6</t>
  </si>
  <si>
    <t xml:space="preserve">0334654CYA-1118789-2</t>
  </si>
  <si>
    <t xml:space="preserve">0334654CD-1118440-6</t>
  </si>
  <si>
    <t xml:space="preserve">0334654CS-1118907-5</t>
  </si>
  <si>
    <t xml:space="preserve">0334654CK-1118969-3</t>
  </si>
  <si>
    <t xml:space="preserve">0334654BP-1118561-12</t>
  </si>
  <si>
    <t xml:space="preserve">0334654BS-1118746-8</t>
  </si>
  <si>
    <t xml:space="preserve">0334654WB-1118930-19</t>
  </si>
  <si>
    <t xml:space="preserve">0334654HL-1118672-5</t>
  </si>
  <si>
    <t xml:space="preserve">0334654TL-1118507-7</t>
  </si>
  <si>
    <t xml:space="preserve">0334654MT-11181170-1</t>
  </si>
  <si>
    <t xml:space="preserve">0334654RS-11181062-1</t>
  </si>
  <si>
    <t xml:space="preserve">WKA0329527</t>
  </si>
  <si>
    <t xml:space="preserve">0329527CO-1118704-11</t>
  </si>
  <si>
    <t xml:space="preserve">0329527OF-1118725-20</t>
  </si>
  <si>
    <t xml:space="preserve">0329527AF-1118687-9</t>
  </si>
  <si>
    <t xml:space="preserve">0329527COA-1118458-4</t>
  </si>
  <si>
    <t xml:space="preserve">0329527CYA-1118790-2</t>
  </si>
  <si>
    <t xml:space="preserve">0329527CD-1118441-4</t>
  </si>
  <si>
    <t xml:space="preserve">0329527CK-1118970-2</t>
  </si>
  <si>
    <t xml:space="preserve">0329527BP-1118562-7</t>
  </si>
  <si>
    <t xml:space="preserve">0329527HL-1118673-2</t>
  </si>
  <si>
    <t xml:space="preserve">0329527ADS-11181142-1</t>
  </si>
  <si>
    <t xml:space="preserve">0329527MT-11181171-1</t>
  </si>
  <si>
    <t xml:space="preserve">0329527SEA-11181096-1</t>
  </si>
  <si>
    <t xml:space="preserve">0329527RS-11181063-1</t>
  </si>
  <si>
    <t xml:space="preserve">WKA0321601</t>
  </si>
  <si>
    <t xml:space="preserve">0321601OF-1118726-20</t>
  </si>
  <si>
    <t xml:space="preserve">0321601AF-1118688-9</t>
  </si>
  <si>
    <t xml:space="preserve">0321601SP-1118825-22</t>
  </si>
  <si>
    <t xml:space="preserve">0321601CYA-1118791-2</t>
  </si>
  <si>
    <t xml:space="preserve">0321601CS-1118908-5</t>
  </si>
  <si>
    <t xml:space="preserve">0321601CK-1118971-2</t>
  </si>
  <si>
    <t xml:space="preserve">0321601BP-1118563-7</t>
  </si>
  <si>
    <t xml:space="preserve">0321601WB-1118931-12</t>
  </si>
  <si>
    <t xml:space="preserve">0321601TL-1118508-3</t>
  </si>
  <si>
    <t xml:space="preserve">0321601ADS-11181143-1</t>
  </si>
  <si>
    <t xml:space="preserve">0321601MT-11181172-1</t>
  </si>
  <si>
    <t xml:space="preserve">0321601SEA-11181097-1</t>
  </si>
  <si>
    <t xml:space="preserve">WKA0320140</t>
  </si>
  <si>
    <t xml:space="preserve">MND</t>
  </si>
  <si>
    <t xml:space="preserve">0320140CO-1118705-11</t>
  </si>
  <si>
    <t xml:space="preserve">0320140OF-1118727-20</t>
  </si>
  <si>
    <t xml:space="preserve">0320140BF-1118770-2</t>
  </si>
  <si>
    <t xml:space="preserve">0320140COA-1118459-4</t>
  </si>
  <si>
    <t xml:space="preserve">0320140CYA-1118792-2</t>
  </si>
  <si>
    <t xml:space="preserve">0320140CD-1118442-4</t>
  </si>
  <si>
    <t xml:space="preserve">0320140CS-1118909-5</t>
  </si>
  <si>
    <t xml:space="preserve">0320140CK-1118972-2</t>
  </si>
  <si>
    <t xml:space="preserve">0320140BP-1118564-7</t>
  </si>
  <si>
    <t xml:space="preserve">0320140WB-1118932-12</t>
  </si>
  <si>
    <t xml:space="preserve">0320140TL-1118509-3</t>
  </si>
  <si>
    <t xml:space="preserve">0320140ADS-11181144-1</t>
  </si>
  <si>
    <t xml:space="preserve">0320140MT-11181173-1</t>
  </si>
  <si>
    <t xml:space="preserve">0320140SEA-11181098-1</t>
  </si>
  <si>
    <t xml:space="preserve">0320140RS-11181064-1</t>
  </si>
  <si>
    <t xml:space="preserve">WKA0379723</t>
  </si>
  <si>
    <t xml:space="preserve">0379723CO-1118706-11</t>
  </si>
  <si>
    <t xml:space="preserve">0379723OF-1118728-20</t>
  </si>
  <si>
    <t xml:space="preserve">0379723AF-1118689-9</t>
  </si>
  <si>
    <t xml:space="preserve">0379723BF-1118771-2</t>
  </si>
  <si>
    <t xml:space="preserve">0379723SP-1118826-22</t>
  </si>
  <si>
    <t xml:space="preserve">0379723CB-1118577-4</t>
  </si>
  <si>
    <t xml:space="preserve">0379723COA-1118460-4</t>
  </si>
  <si>
    <t xml:space="preserve">0379723CYA-1118793-2</t>
  </si>
  <si>
    <t xml:space="preserve">0379723CD-1118443-4</t>
  </si>
  <si>
    <t xml:space="preserve">0379723CS-1118910-5</t>
  </si>
  <si>
    <t xml:space="preserve">0379723CK-1118973-2</t>
  </si>
  <si>
    <t xml:space="preserve">0379723BP-1118565-7</t>
  </si>
  <si>
    <t xml:space="preserve">0379723BS-1118747-5</t>
  </si>
  <si>
    <t xml:space="preserve">0379723WB-1118933-12</t>
  </si>
  <si>
    <t xml:space="preserve">0379723MT-11181174-1</t>
  </si>
  <si>
    <t xml:space="preserve">WKA0318295</t>
  </si>
  <si>
    <t xml:space="preserve">0318295CO-1118707-11</t>
  </si>
  <si>
    <t xml:space="preserve">0318295OF-1118729-20</t>
  </si>
  <si>
    <t xml:space="preserve">0318295AF-1118690-9</t>
  </si>
  <si>
    <t xml:space="preserve">0318295BF-1118772-2</t>
  </si>
  <si>
    <t xml:space="preserve">0318295SP-1118827-22</t>
  </si>
  <si>
    <t xml:space="preserve">0318295CB-1118578-4</t>
  </si>
  <si>
    <t xml:space="preserve">0318295COA-1118461-4</t>
  </si>
  <si>
    <t xml:space="preserve">0318295CYA-1118794-2</t>
  </si>
  <si>
    <t xml:space="preserve">0318295CD-1118444-4</t>
  </si>
  <si>
    <t xml:space="preserve">0318295CS-1118911-5</t>
  </si>
  <si>
    <t xml:space="preserve">0318295BP-1118566-7</t>
  </si>
  <si>
    <t xml:space="preserve">0318295BS-1118748-5</t>
  </si>
  <si>
    <t xml:space="preserve">0318295WB-1118934-12</t>
  </si>
  <si>
    <t xml:space="preserve">0318295TL-1118510-3</t>
  </si>
  <si>
    <t xml:space="preserve">0318295MT-11181175-1</t>
  </si>
  <si>
    <t xml:space="preserve">0318295RS-11181065-1</t>
  </si>
  <si>
    <t xml:space="preserve">WKA0318619</t>
  </si>
  <si>
    <t xml:space="preserve">0318619CO-1118708-11</t>
  </si>
  <si>
    <t xml:space="preserve">0318619OF-1118730-20</t>
  </si>
  <si>
    <t xml:space="preserve">0318619AF-1118691-9</t>
  </si>
  <si>
    <t xml:space="preserve">0318619COA-1118462-4</t>
  </si>
  <si>
    <t xml:space="preserve">0318619CYA-1118795-2</t>
  </si>
  <si>
    <t xml:space="preserve">0318619CD-1118445-4</t>
  </si>
  <si>
    <t xml:space="preserve">0318619CS-1118912-5</t>
  </si>
  <si>
    <t xml:space="preserve">0318619CK-1118974-2</t>
  </si>
  <si>
    <t xml:space="preserve">0318619BP-1118567-7</t>
  </si>
  <si>
    <t xml:space="preserve">0318619HL-1118674-2</t>
  </si>
  <si>
    <t xml:space="preserve">0318619ADS-11181145-1</t>
  </si>
  <si>
    <t xml:space="preserve">0318619MT-11181176-1</t>
  </si>
  <si>
    <t xml:space="preserve">0318619SEA-11181099-1</t>
  </si>
  <si>
    <t xml:space="preserve">0318619RS-11181066-1</t>
  </si>
  <si>
    <t xml:space="preserve">WKA0320377</t>
  </si>
  <si>
    <t xml:space="preserve">0320377CO-1118709-11</t>
  </si>
  <si>
    <t xml:space="preserve">0320377OF-1118731-20</t>
  </si>
  <si>
    <t xml:space="preserve">0320377AF-1118692-9</t>
  </si>
  <si>
    <t xml:space="preserve">0320377BF-1118773-2</t>
  </si>
  <si>
    <t xml:space="preserve">0320377SP-1118828-22</t>
  </si>
  <si>
    <t xml:space="preserve">0320377CYA-1118796-2</t>
  </si>
  <si>
    <t xml:space="preserve">0320377CS-1118913-5</t>
  </si>
  <si>
    <t xml:space="preserve">0320377CK-1118975-2</t>
  </si>
  <si>
    <t xml:space="preserve">0320377BP-1118568-7</t>
  </si>
  <si>
    <t xml:space="preserve">0320377BS-1118749-5</t>
  </si>
  <si>
    <t xml:space="preserve">0320377WB-1118935-12</t>
  </si>
  <si>
    <t xml:space="preserve">0320377ADS-11181146-1</t>
  </si>
  <si>
    <t xml:space="preserve">0320377MT-11181177-1</t>
  </si>
  <si>
    <t xml:space="preserve">0320377SEA-11181100-1</t>
  </si>
  <si>
    <t xml:space="preserve">WKA0313536</t>
  </si>
  <si>
    <t xml:space="preserve">0313536AF-1118693-9</t>
  </si>
  <si>
    <t xml:space="preserve">0313536SP-1118829-22</t>
  </si>
  <si>
    <t xml:space="preserve">0313536CB-1118579-4</t>
  </si>
  <si>
    <t xml:space="preserve">0313536COA-1118463-4</t>
  </si>
  <si>
    <t xml:space="preserve">0313536CYA-1118797-2</t>
  </si>
  <si>
    <t xml:space="preserve">0313536CD-1118446-4</t>
  </si>
  <si>
    <t xml:space="preserve">0313536CS-1118914-5</t>
  </si>
  <si>
    <t xml:space="preserve">0313536CK-1118976-2</t>
  </si>
  <si>
    <t xml:space="preserve">0313536BP-1118569-7</t>
  </si>
  <si>
    <t xml:space="preserve">0313536BS-1118750-5</t>
  </si>
  <si>
    <t xml:space="preserve">0313536WB-1118936-12</t>
  </si>
  <si>
    <t xml:space="preserve">0313536MT-11181178-1</t>
  </si>
  <si>
    <t xml:space="preserve">WKA0317152</t>
  </si>
  <si>
    <t xml:space="preserve">0317152CO-1118710-11</t>
  </si>
  <si>
    <t xml:space="preserve">0317152AF-1118694-9</t>
  </si>
  <si>
    <t xml:space="preserve">0317152SP-1118830-22</t>
  </si>
  <si>
    <t xml:space="preserve">0317152CB-1118580-4</t>
  </si>
  <si>
    <t xml:space="preserve">0317152COA-1118464-4</t>
  </si>
  <si>
    <t xml:space="preserve">0317152CYA-1118798-2</t>
  </si>
  <si>
    <t xml:space="preserve">0317152CD-1118447-4</t>
  </si>
  <si>
    <t xml:space="preserve">0317152CK-1118977-2</t>
  </si>
  <si>
    <t xml:space="preserve">0317152BP-1118570-7</t>
  </si>
  <si>
    <t xml:space="preserve">0317152BS-1118751-5</t>
  </si>
  <si>
    <t xml:space="preserve">0317152WB-1118937-12</t>
  </si>
  <si>
    <t xml:space="preserve">0317152TL-1118511-3</t>
  </si>
  <si>
    <t xml:space="preserve">0317152ADS-11181147-1</t>
  </si>
  <si>
    <t xml:space="preserve">0317152MT-11181179-1</t>
  </si>
  <si>
    <t xml:space="preserve">0317152RS-11181067-1</t>
  </si>
  <si>
    <t xml:space="preserve">WKA0397423</t>
  </si>
  <si>
    <t xml:space="preserve">0397423CO-1118711-11</t>
  </si>
  <si>
    <t xml:space="preserve">0397423OF-1118732-20</t>
  </si>
  <si>
    <t xml:space="preserve">0397423AF-1118695-9</t>
  </si>
  <si>
    <t xml:space="preserve">0397423BF-1118774-2</t>
  </si>
  <si>
    <t xml:space="preserve">0397423SP-1118831-22</t>
  </si>
  <si>
    <t xml:space="preserve">0397423CB-1118581-4</t>
  </si>
  <si>
    <t xml:space="preserve">0397423COA-1118465-4</t>
  </si>
  <si>
    <t xml:space="preserve">0397423CYA-1118799-2</t>
  </si>
  <si>
    <t xml:space="preserve">0397423CD-1118448-4</t>
  </si>
  <si>
    <t xml:space="preserve">0397423CS-1118915-5</t>
  </si>
  <si>
    <t xml:space="preserve">0397423CK-1118978-2</t>
  </si>
  <si>
    <t xml:space="preserve">0397423BP-1118571-7</t>
  </si>
  <si>
    <t xml:space="preserve">0397423BS-1118752-5</t>
  </si>
  <si>
    <t xml:space="preserve">0397423WB-1118938-12</t>
  </si>
  <si>
    <t xml:space="preserve">0397423HL-1118675-2</t>
  </si>
  <si>
    <t xml:space="preserve">0397423TL-1118512-3</t>
  </si>
  <si>
    <t xml:space="preserve">0397423MT-11181180-1</t>
  </si>
  <si>
    <t xml:space="preserve">0397423RS-11181068-1</t>
  </si>
  <si>
    <t xml:space="preserve">WKA0321475</t>
  </si>
  <si>
    <t xml:space="preserve">0321475OF-1118733-20</t>
  </si>
  <si>
    <t xml:space="preserve">0321475AF-1118696-9</t>
  </si>
  <si>
    <t xml:space="preserve">0321475BF-1118775-2</t>
  </si>
  <si>
    <t xml:space="preserve">0321475SP-1118832-22</t>
  </si>
  <si>
    <t xml:space="preserve">0321475CB-1118582-4</t>
  </si>
  <si>
    <t xml:space="preserve">0321475COA-1118466-4</t>
  </si>
  <si>
    <t xml:space="preserve">0321475CYA-1118800-2</t>
  </si>
  <si>
    <t xml:space="preserve">0321475CD-1118449-4</t>
  </si>
  <si>
    <t xml:space="preserve">0321475CS-1118916-5</t>
  </si>
  <si>
    <t xml:space="preserve">0321475CK-1118979-2</t>
  </si>
  <si>
    <t xml:space="preserve">0321475BP-1118572-7</t>
  </si>
  <si>
    <t xml:space="preserve">0321475BS-1118753-5</t>
  </si>
  <si>
    <t xml:space="preserve">0321475WB-1118939-12</t>
  </si>
  <si>
    <t xml:space="preserve">0321475HL-1118676-2</t>
  </si>
  <si>
    <t xml:space="preserve">0321475ADS-11181148-1</t>
  </si>
  <si>
    <t xml:space="preserve">0321475MT-11181181-1</t>
  </si>
  <si>
    <t xml:space="preserve">WKA0320244</t>
  </si>
  <si>
    <t xml:space="preserve">0320244CO-1118712-11</t>
  </si>
  <si>
    <t xml:space="preserve">0320244OF-1118734-20</t>
  </si>
  <si>
    <t xml:space="preserve">0320244AF-1118697-9</t>
  </si>
  <si>
    <t xml:space="preserve">0320244BF-1118776-2</t>
  </si>
  <si>
    <t xml:space="preserve">0320244SP-1118833-22</t>
  </si>
  <si>
    <t xml:space="preserve">0320244CB-1118583-4</t>
  </si>
  <si>
    <t xml:space="preserve">0320244COA-1118467-4</t>
  </si>
  <si>
    <t xml:space="preserve">0320244CYA-1118801-2</t>
  </si>
  <si>
    <t xml:space="preserve">0320244CD-1118450-4</t>
  </si>
  <si>
    <t xml:space="preserve">0320244CS-1118917-5</t>
  </si>
  <si>
    <t xml:space="preserve">0320244CK-1118980-2</t>
  </si>
  <si>
    <t xml:space="preserve">0320244BP-1118573-7</t>
  </si>
  <si>
    <t xml:space="preserve">0320244BS-1118754-5</t>
  </si>
  <si>
    <t xml:space="preserve">0320244WB-1118940-12</t>
  </si>
  <si>
    <t xml:space="preserve">0320244TL-1118513-3</t>
  </si>
  <si>
    <t xml:space="preserve">0320244ADS-11181149-1</t>
  </si>
  <si>
    <t xml:space="preserve">0320244MT-11181182-1</t>
  </si>
  <si>
    <t xml:space="preserve">WKA030147485</t>
  </si>
  <si>
    <t xml:space="preserve">0301474CO-1118713-7</t>
  </si>
  <si>
    <t xml:space="preserve">0301474OF-1118735-23</t>
  </si>
  <si>
    <t xml:space="preserve">0301474AF-1118698-8</t>
  </si>
  <si>
    <t xml:space="preserve">0301474BF-1118777-3</t>
  </si>
  <si>
    <t xml:space="preserve">0301474SP-1118834-25</t>
  </si>
  <si>
    <t xml:space="preserve">0301474CB-1118584-3</t>
  </si>
  <si>
    <t xml:space="preserve">0301474COA-1118468-3</t>
  </si>
  <si>
    <t xml:space="preserve">0301474CD-1118451-3</t>
  </si>
  <si>
    <t xml:space="preserve">0301474CS-1118918-4</t>
  </si>
  <si>
    <t xml:space="preserve">0301474BP-1118574-5</t>
  </si>
  <si>
    <t xml:space="preserve">0301474BS-1118755-4</t>
  </si>
  <si>
    <t xml:space="preserve">0301474TL-1118514-3</t>
  </si>
  <si>
    <t xml:space="preserve">0301474ADS-11181150-1</t>
  </si>
  <si>
    <t xml:space="preserve">0301474MT-11181183-1</t>
  </si>
  <si>
    <t xml:space="preserve">0301474RS-11181069-1</t>
  </si>
  <si>
    <t xml:space="preserve">WKA0319514</t>
  </si>
  <si>
    <t xml:space="preserve">0319514CO-1118714-7</t>
  </si>
  <si>
    <t xml:space="preserve">0319514OF-1118736-23</t>
  </si>
  <si>
    <t xml:space="preserve">0319514AF-1118699-8</t>
  </si>
  <si>
    <t xml:space="preserve">0319514BF-1118778-3</t>
  </si>
  <si>
    <t xml:space="preserve">0319514SP-1118835-25</t>
  </si>
  <si>
    <t xml:space="preserve">0319514COA-1118469-3</t>
  </si>
  <si>
    <t xml:space="preserve">0319514CD-1118452-3</t>
  </si>
  <si>
    <t xml:space="preserve">0319514CS-1118919-4</t>
  </si>
  <si>
    <t xml:space="preserve">0319514BP-1118575-5</t>
  </si>
  <si>
    <t xml:space="preserve">0319514BS-1118756-4</t>
  </si>
  <si>
    <t xml:space="preserve">0319514WB-1118941-11</t>
  </si>
  <si>
    <t xml:space="preserve">0319514TL-1118515-3</t>
  </si>
  <si>
    <t xml:space="preserve">0319514ADS-11181151-1</t>
  </si>
  <si>
    <t xml:space="preserve">0319514MT-11181184-1</t>
  </si>
  <si>
    <t xml:space="preserve">0319514RS-11181070-1</t>
  </si>
  <si>
    <t xml:space="preserve">WKA0323649</t>
  </si>
  <si>
    <t xml:space="preserve">0323649CO-1118715-7</t>
  </si>
  <si>
    <t xml:space="preserve">0323649OF-1118737-23</t>
  </si>
  <si>
    <t xml:space="preserve">0323649AF-1118700-8</t>
  </si>
  <si>
    <t xml:space="preserve">0323649BF-1118779-3</t>
  </si>
  <si>
    <t xml:space="preserve">0323649SP-1118836-25</t>
  </si>
  <si>
    <t xml:space="preserve">0323649CB-1118585-3</t>
  </si>
  <si>
    <t xml:space="preserve">0323649COA-1118470-3</t>
  </si>
  <si>
    <t xml:space="preserve">0323649CD-1118453-3</t>
  </si>
  <si>
    <t xml:space="preserve">0323649CS-1118920-4</t>
  </si>
  <si>
    <t xml:space="preserve">0323649CK-1118981-1</t>
  </si>
  <si>
    <t xml:space="preserve">0323649BP-1118576-5</t>
  </si>
  <si>
    <t xml:space="preserve">0323649BS-1118757-4</t>
  </si>
  <si>
    <t xml:space="preserve">0323649WB-1118942-11</t>
  </si>
  <si>
    <t xml:space="preserve">0323649TL-1118516-3</t>
  </si>
  <si>
    <t xml:space="preserve">0323649ADS-11181152-1</t>
  </si>
  <si>
    <t xml:space="preserve">0323649MT-11181185-1</t>
  </si>
  <si>
    <t xml:space="preserve">0323649SEA-11181101-1</t>
  </si>
  <si>
    <t xml:space="preserve">0323649RS-11181071-1</t>
  </si>
  <si>
    <t xml:space="preserve">WKA0320801</t>
  </si>
  <si>
    <t xml:space="preserve">0320801OF-1118738-23</t>
  </si>
  <si>
    <t xml:space="preserve">0320801AF-1118701-8</t>
  </si>
  <si>
    <t xml:space="preserve">0320801SP-1118837-25</t>
  </si>
  <si>
    <t xml:space="preserve">0320801CB-1118586-3</t>
  </si>
  <si>
    <t xml:space="preserve">0320801COA-1118471-3</t>
  </si>
  <si>
    <t xml:space="preserve">0320801CYA-1118802-1</t>
  </si>
  <si>
    <t xml:space="preserve">0320801CD-1118454-3</t>
  </si>
  <si>
    <t xml:space="preserve">0320801CK-1118982-1</t>
  </si>
  <si>
    <t xml:space="preserve">0320801BP-1118577-5</t>
  </si>
  <si>
    <t xml:space="preserve">0320801BS-1118758-4</t>
  </si>
  <si>
    <t xml:space="preserve">0320801WB-1118943-11</t>
  </si>
  <si>
    <t xml:space="preserve">0320801HL-1118677-2</t>
  </si>
  <si>
    <t xml:space="preserve">0320801TL-1118517-3</t>
  </si>
  <si>
    <t xml:space="preserve">0320801ADS-11181153-1</t>
  </si>
  <si>
    <t xml:space="preserve">0320801MT-11181186-1</t>
  </si>
  <si>
    <t xml:space="preserve">WKA0312500</t>
  </si>
  <si>
    <t xml:space="preserve">0312500CO-1118716-7</t>
  </si>
  <si>
    <t xml:space="preserve">0312500OF-1118739-23</t>
  </si>
  <si>
    <t xml:space="preserve">0312500AF-1118702-8</t>
  </si>
  <si>
    <t xml:space="preserve">0312500BF-1118780-3</t>
  </si>
  <si>
    <t xml:space="preserve">0312500SP-1118838-25</t>
  </si>
  <si>
    <t xml:space="preserve">0312500CB-1118587-3</t>
  </si>
  <si>
    <t xml:space="preserve">0312500COA-1118472-3</t>
  </si>
  <si>
    <t xml:space="preserve">0312500CYA-1118803-1</t>
  </si>
  <si>
    <t xml:space="preserve">0312500CD-1118455-3</t>
  </si>
  <si>
    <t xml:space="preserve">0312500CS-1118921-4</t>
  </si>
  <si>
    <t xml:space="preserve">0312500BP-1118578-5</t>
  </si>
  <si>
    <t xml:space="preserve">0312500WB-1118944-11</t>
  </si>
  <si>
    <t xml:space="preserve">0312500ADS-11181154-1</t>
  </si>
  <si>
    <t xml:space="preserve">0312500MT-11181187-1</t>
  </si>
  <si>
    <t xml:space="preserve">0312500RS-11181072-1</t>
  </si>
  <si>
    <t xml:space="preserve">WKA0318636</t>
  </si>
  <si>
    <t xml:space="preserve">0318636CO-1118717-7</t>
  </si>
  <si>
    <t xml:space="preserve">0318636OF-1118740-23</t>
  </si>
  <si>
    <t xml:space="preserve">0318636AF-1118703-8</t>
  </si>
  <si>
    <t xml:space="preserve">0318636BF-1118781-3</t>
  </si>
  <si>
    <t xml:space="preserve">0318636SP-1118839-25</t>
  </si>
  <si>
    <t xml:space="preserve">0318636CB-1118588-3</t>
  </si>
  <si>
    <t xml:space="preserve">0318636COA-1118473-3</t>
  </si>
  <si>
    <t xml:space="preserve">0318636CD-1118456-3</t>
  </si>
  <si>
    <t xml:space="preserve">0318636CS-1118922-4</t>
  </si>
  <si>
    <t xml:space="preserve">0318636BP-1118579-5</t>
  </si>
  <si>
    <t xml:space="preserve">0318636BS-1118759-4</t>
  </si>
  <si>
    <t xml:space="preserve">0318636WB-1118945-11</t>
  </si>
  <si>
    <t xml:space="preserve">0318636HL-1118678-2</t>
  </si>
  <si>
    <t xml:space="preserve">0318636ADS-11181155-1</t>
  </si>
  <si>
    <t xml:space="preserve">0318636MT-11181188-1</t>
  </si>
  <si>
    <t xml:space="preserve">0318636RS-11181073-1</t>
  </si>
  <si>
    <t xml:space="preserve">WKA0323162</t>
  </si>
  <si>
    <t xml:space="preserve">0323162CO-1118718-7</t>
  </si>
  <si>
    <t xml:space="preserve">0323162OF-1118741-23</t>
  </si>
  <si>
    <t xml:space="preserve">0323162AF-1118704-8</t>
  </si>
  <si>
    <t xml:space="preserve">0323162BF-1118782-3</t>
  </si>
  <si>
    <t xml:space="preserve">0323162SP-1118840-25</t>
  </si>
  <si>
    <t xml:space="preserve">0323162CB-1118589-3</t>
  </si>
  <si>
    <t xml:space="preserve">0323162COA-1118474-3</t>
  </si>
  <si>
    <t xml:space="preserve">0323162CD-1118457-3</t>
  </si>
  <si>
    <t xml:space="preserve">0323162CS-1118923-4</t>
  </si>
  <si>
    <t xml:space="preserve">0323162BP-1118580-5</t>
  </si>
  <si>
    <t xml:space="preserve">0323162WB-1118946-11</t>
  </si>
  <si>
    <t xml:space="preserve">0323162ADS-11181156-1</t>
  </si>
  <si>
    <t xml:space="preserve">0323162MT-11181189-1</t>
  </si>
  <si>
    <t xml:space="preserve">0323162SEA-11181102-1</t>
  </si>
  <si>
    <t xml:space="preserve">0323162RS-11181074-1</t>
  </si>
  <si>
    <t xml:space="preserve">WKA0324267</t>
  </si>
  <si>
    <t xml:space="preserve">0324267OF-1118742-23</t>
  </si>
  <si>
    <t xml:space="preserve">0324267AF-1118705-8</t>
  </si>
  <si>
    <t xml:space="preserve">0324267BF-1118783-3</t>
  </si>
  <si>
    <t xml:space="preserve">0324267SP-1118841-25</t>
  </si>
  <si>
    <t xml:space="preserve">0324267COA-1118475-3</t>
  </si>
  <si>
    <t xml:space="preserve">0324267CYA-1118804-1</t>
  </si>
  <si>
    <t xml:space="preserve">0324267CD-1118458-3</t>
  </si>
  <si>
    <t xml:space="preserve">0324267CS-1118924-4</t>
  </si>
  <si>
    <t xml:space="preserve">0324267BP-1118581-5</t>
  </si>
  <si>
    <t xml:space="preserve">0324267HL-1118679-2</t>
  </si>
  <si>
    <t xml:space="preserve">0324267TL-1118518-3</t>
  </si>
  <si>
    <t xml:space="preserve">0324267ADS-11181157-1</t>
  </si>
  <si>
    <t xml:space="preserve">0324267MT-11181190-1</t>
  </si>
  <si>
    <t xml:space="preserve">0324267SEA-11181103-1</t>
  </si>
  <si>
    <t xml:space="preserve">0324267RS-11181075-1</t>
  </si>
  <si>
    <t xml:space="preserve">WKA0320393</t>
  </si>
  <si>
    <t xml:space="preserve">0320393CO-1118719-7</t>
  </si>
  <si>
    <t xml:space="preserve">0320393OF-1118743-23</t>
  </si>
  <si>
    <t xml:space="preserve">0320393AF-1118706-8</t>
  </si>
  <si>
    <t xml:space="preserve">0320393BF-1118784-3</t>
  </si>
  <si>
    <t xml:space="preserve">0320393SP-1118842-25</t>
  </si>
  <si>
    <t xml:space="preserve">0320393CB-1118590-3</t>
  </si>
  <si>
    <t xml:space="preserve">0320393COA-1118476-3</t>
  </si>
  <si>
    <t xml:space="preserve">0320393CD-1118459-3</t>
  </si>
  <si>
    <t xml:space="preserve">0320393CS-1118925-4</t>
  </si>
  <si>
    <t xml:space="preserve">0320393CK-1118983-1</t>
  </si>
  <si>
    <t xml:space="preserve">0320393BP-1118582-5</t>
  </si>
  <si>
    <t xml:space="preserve">0320393BS-1118760-4</t>
  </si>
  <si>
    <t xml:space="preserve">0320393WB-1118947-11</t>
  </si>
  <si>
    <t xml:space="preserve">0320393TL-1118519-3</t>
  </si>
  <si>
    <t xml:space="preserve">0320393ADS-11181158-1</t>
  </si>
  <si>
    <t xml:space="preserve">0320393MT-11181191-1</t>
  </si>
  <si>
    <t xml:space="preserve">0320393SEA-11181104-1</t>
  </si>
  <si>
    <t xml:space="preserve">0320393RS-11181076-1</t>
  </si>
  <si>
    <t xml:space="preserve">WKA0312950</t>
  </si>
  <si>
    <t xml:space="preserve">0312950CO-1118720-7</t>
  </si>
  <si>
    <t xml:space="preserve">0312950AF-1118707-8</t>
  </si>
  <si>
    <t xml:space="preserve">0312950BF-1118785-3</t>
  </si>
  <si>
    <t xml:space="preserve">0312950SP-1118843-25</t>
  </si>
  <si>
    <t xml:space="preserve">0312950CB-1118591-3</t>
  </si>
  <si>
    <t xml:space="preserve">0312950COA-1118477-3</t>
  </si>
  <si>
    <t xml:space="preserve">0312950CD-1118460-3</t>
  </si>
  <si>
    <t xml:space="preserve">0312950CS-1118926-4</t>
  </si>
  <si>
    <t xml:space="preserve">0312950BP-1118583-5</t>
  </si>
  <si>
    <t xml:space="preserve">0312950BS-1118761-4</t>
  </si>
  <si>
    <t xml:space="preserve">0312950WB-1118948-11</t>
  </si>
  <si>
    <t xml:space="preserve">0312950TL-1118520-3</t>
  </si>
  <si>
    <t xml:space="preserve">0312950ADS-11181159-1</t>
  </si>
  <si>
    <t xml:space="preserve">0312950MT-11181192-1</t>
  </si>
  <si>
    <t xml:space="preserve">0312950RS-11181077-1</t>
  </si>
  <si>
    <t xml:space="preserve">WKA0320741</t>
  </si>
  <si>
    <t xml:space="preserve">0320741CO-1118721-7</t>
  </si>
  <si>
    <t xml:space="preserve">0320741AF-1118708-8</t>
  </si>
  <si>
    <t xml:space="preserve">0320741BF-1118786-3</t>
  </si>
  <si>
    <t xml:space="preserve">0320741SP-1118844-25</t>
  </si>
  <si>
    <t xml:space="preserve">0320741CS-1118927-4</t>
  </si>
  <si>
    <t xml:space="preserve">0320741CK-1118984-1</t>
  </si>
  <si>
    <t xml:space="preserve">0320741HL-1118680-2</t>
  </si>
  <si>
    <t xml:space="preserve">0320741TL-1118521-3</t>
  </si>
  <si>
    <t xml:space="preserve">0320741ADS-11181160-1</t>
  </si>
  <si>
    <t xml:space="preserve">0320741MT-11181193-1</t>
  </si>
  <si>
    <t xml:space="preserve">0320741SEA-11181105-1</t>
  </si>
  <si>
    <t xml:space="preserve">WKA0313597</t>
  </si>
  <si>
    <t xml:space="preserve">0313597CO-1118722-7</t>
  </si>
  <si>
    <t xml:space="preserve">0313597OF-1118744-23</t>
  </si>
  <si>
    <t xml:space="preserve">0313597AF-1118709-8</t>
  </si>
  <si>
    <t xml:space="preserve">0313597BF-1118787-3</t>
  </si>
  <si>
    <t xml:space="preserve">0313597SP-1118845-25</t>
  </si>
  <si>
    <t xml:space="preserve">0313597CB-1118592-3</t>
  </si>
  <si>
    <t xml:space="preserve">0313597CYA-1118805-1</t>
  </si>
  <si>
    <t xml:space="preserve">0313597CS-1118928-4</t>
  </si>
  <si>
    <t xml:space="preserve">0313597BP-1118584-5</t>
  </si>
  <si>
    <t xml:space="preserve">0313597BS-1118762-4</t>
  </si>
  <si>
    <t xml:space="preserve">0313597WB-1118949-11</t>
  </si>
  <si>
    <t xml:space="preserve">0313597ADS-11181161-1</t>
  </si>
  <si>
    <t xml:space="preserve">0313597MT-11181194-1</t>
  </si>
  <si>
    <t xml:space="preserve">0313597SEA-11181106-1</t>
  </si>
  <si>
    <t xml:space="preserve">WKA0313547</t>
  </si>
  <si>
    <t xml:space="preserve">0313547OF-1118745-23</t>
  </si>
  <si>
    <t xml:space="preserve">0313547AF-1118710-8</t>
  </si>
  <si>
    <t xml:space="preserve">0313547BF-1118788-3</t>
  </si>
  <si>
    <t xml:space="preserve">0313547SP-1118846-25</t>
  </si>
  <si>
    <t xml:space="preserve">0313547COA-1118478-3</t>
  </si>
  <si>
    <t xml:space="preserve">0313547CD-1118461-3</t>
  </si>
  <si>
    <t xml:space="preserve">0313547CS-1118929-4</t>
  </si>
  <si>
    <t xml:space="preserve">0313547BS-1118763-4</t>
  </si>
  <si>
    <t xml:space="preserve">0313547WB-1118950-11</t>
  </si>
  <si>
    <t xml:space="preserve">0313547HL-1118681-2</t>
  </si>
  <si>
    <t xml:space="preserve">0313547TL-1118522-3</t>
  </si>
  <si>
    <t xml:space="preserve">0313547MT-11181195-1</t>
  </si>
  <si>
    <t xml:space="preserve">0313547RS-11181078-1</t>
  </si>
  <si>
    <t xml:space="preserve">WKA0318773</t>
  </si>
  <si>
    <t xml:space="preserve">0318773CO-1118723-7</t>
  </si>
  <si>
    <t xml:space="preserve">0318773OF-1118746-23</t>
  </si>
  <si>
    <t xml:space="preserve">0318773AF-1118711-8</t>
  </si>
  <si>
    <t xml:space="preserve">0318773BF-1118789-3</t>
  </si>
  <si>
    <t xml:space="preserve">0318773SP-1118847-25</t>
  </si>
  <si>
    <t xml:space="preserve">0318773COA-1118479-3</t>
  </si>
  <si>
    <t xml:space="preserve">0318773CD-1118462-3</t>
  </si>
  <si>
    <t xml:space="preserve">0318773CS-1118930-4</t>
  </si>
  <si>
    <t xml:space="preserve">0318773BP-1118585-5</t>
  </si>
  <si>
    <t xml:space="preserve">0318773BS-1118764-4</t>
  </si>
  <si>
    <t xml:space="preserve">0318773WB-1118951-11</t>
  </si>
  <si>
    <t xml:space="preserve">0318773HL-1118682-2</t>
  </si>
  <si>
    <t xml:space="preserve">0318773MT-11181196-1</t>
  </si>
  <si>
    <t xml:space="preserve">0318773RS-11181079-1</t>
  </si>
  <si>
    <t xml:space="preserve">WKA0313123</t>
  </si>
  <si>
    <t xml:space="preserve">0313123CO-1118724-7</t>
  </si>
  <si>
    <t xml:space="preserve">0313123OF-1118747-23</t>
  </si>
  <si>
    <t xml:space="preserve">0313123AF-1118712-8</t>
  </si>
  <si>
    <t xml:space="preserve">0313123BF-1118790-3</t>
  </si>
  <si>
    <t xml:space="preserve">0313123SP-1118848-25</t>
  </si>
  <si>
    <t xml:space="preserve">0313123CB-1118593-3</t>
  </si>
  <si>
    <t xml:space="preserve">0313123COA-1118480-3</t>
  </si>
  <si>
    <t xml:space="preserve">0313123CD-1118463-3</t>
  </si>
  <si>
    <t xml:space="preserve">0313123CS-1118931-4</t>
  </si>
  <si>
    <t xml:space="preserve">0313123BP-1118586-5</t>
  </si>
  <si>
    <t xml:space="preserve">0313123BS-1118765-4</t>
  </si>
  <si>
    <t xml:space="preserve">0313123WB-1118952-11</t>
  </si>
  <si>
    <t xml:space="preserve">0313123TL-1118523-3</t>
  </si>
  <si>
    <t xml:space="preserve">0313123ADS-11181162-1</t>
  </si>
  <si>
    <t xml:space="preserve">0313123MT-11181197-1</t>
  </si>
  <si>
    <t xml:space="preserve">0313123SEA-11181107-1</t>
  </si>
  <si>
    <t xml:space="preserve">0313123RS-11181080-1</t>
  </si>
  <si>
    <t xml:space="preserve">WKA0318744</t>
  </si>
  <si>
    <t xml:space="preserve">0318744CO-1118725-7</t>
  </si>
  <si>
    <t xml:space="preserve">0318744OF-1118748-23</t>
  </si>
  <si>
    <t xml:space="preserve">0318744AF-1118713-8</t>
  </si>
  <si>
    <t xml:space="preserve">0318744BF-1118791-3</t>
  </si>
  <si>
    <t xml:space="preserve">0318744SP-1118849-25</t>
  </si>
  <si>
    <t xml:space="preserve">0318744CB-1118594-3</t>
  </si>
  <si>
    <t xml:space="preserve">0318744COA-1118481-3</t>
  </si>
  <si>
    <t xml:space="preserve">0318744CYA-1118806-1</t>
  </si>
  <si>
    <t xml:space="preserve">0318744CD-1118464-3</t>
  </si>
  <si>
    <t xml:space="preserve">0318744CK-1118985-1</t>
  </si>
  <si>
    <t xml:space="preserve">0318744BP-1118587-5</t>
  </si>
  <si>
    <t xml:space="preserve">0318744BS-1118766-4</t>
  </si>
  <si>
    <t xml:space="preserve">0318744WB-1118953-11</t>
  </si>
  <si>
    <t xml:space="preserve">0318744TL-1118524-3</t>
  </si>
  <si>
    <t xml:space="preserve">0318744ADS-11181163-1</t>
  </si>
  <si>
    <t xml:space="preserve">0318744MT-11181198-1</t>
  </si>
  <si>
    <t xml:space="preserve">0318744SEA-11181108-1</t>
  </si>
  <si>
    <t xml:space="preserve">0318744RS-11181081-1</t>
  </si>
  <si>
    <t xml:space="preserve">WKA0312677</t>
  </si>
  <si>
    <t xml:space="preserve">0312677CO-1118726-7</t>
  </si>
  <si>
    <t xml:space="preserve">0312677OF-1118749-23</t>
  </si>
  <si>
    <t xml:space="preserve">0312677AF-1118714-8</t>
  </si>
  <si>
    <t xml:space="preserve">0312677SP-1118850-25</t>
  </si>
  <si>
    <t xml:space="preserve">0312677CB-1118595-3</t>
  </si>
  <si>
    <t xml:space="preserve">0312677COA-1118482-3</t>
  </si>
  <si>
    <t xml:space="preserve">0312677CYA-1118807-1</t>
  </si>
  <si>
    <t xml:space="preserve">0312677CD-1118465-3</t>
  </si>
  <si>
    <t xml:space="preserve">0312677CS-1118932-4</t>
  </si>
  <si>
    <t xml:space="preserve">0312677BP-1118588-5</t>
  </si>
  <si>
    <t xml:space="preserve">0312677WB-1118954-11</t>
  </si>
  <si>
    <t xml:space="preserve">0312677HL-1118683-2</t>
  </si>
  <si>
    <t xml:space="preserve">0312677TL-1118525-3</t>
  </si>
  <si>
    <t xml:space="preserve">0312677ADS-11181164-1</t>
  </si>
  <si>
    <t xml:space="preserve">0312677MT-11181199-1</t>
  </si>
  <si>
    <t xml:space="preserve">0312677SEA-11181109-1</t>
  </si>
  <si>
    <t xml:space="preserve">0312677RS-11181082-1</t>
  </si>
  <si>
    <t xml:space="preserve">WKA0307986</t>
  </si>
  <si>
    <t xml:space="preserve">0307986CO-1118727-7</t>
  </si>
  <si>
    <t xml:space="preserve">0307986OF-1118750-23</t>
  </si>
  <si>
    <t xml:space="preserve">0307986AF-1118715-8</t>
  </si>
  <si>
    <t xml:space="preserve">0307986BF-1118792-3</t>
  </si>
  <si>
    <t xml:space="preserve">0307986SP-1118851-25</t>
  </si>
  <si>
    <t xml:space="preserve">0307986COA-1118483-3</t>
  </si>
  <si>
    <t xml:space="preserve">0307986CD-1118466-3</t>
  </si>
  <si>
    <t xml:space="preserve">0307986BP-1118589-5</t>
  </si>
  <si>
    <t xml:space="preserve">0307986BS-1118767-4</t>
  </si>
  <si>
    <t xml:space="preserve">0307986WB-1118955-11</t>
  </si>
  <si>
    <t xml:space="preserve">0307986TL-1118526-3</t>
  </si>
  <si>
    <t xml:space="preserve">0307986ADS-11181165-1</t>
  </si>
  <si>
    <t xml:space="preserve">0307986MT-11181200-1</t>
  </si>
  <si>
    <t xml:space="preserve">WKA0319441</t>
  </si>
  <si>
    <t xml:space="preserve">0319441CO-1118728-7</t>
  </si>
  <si>
    <t xml:space="preserve">0319441BF-1118793-3</t>
  </si>
  <si>
    <t xml:space="preserve">0319441CS-1118933-4</t>
  </si>
  <si>
    <t xml:space="preserve">0319441CK-1118986-1</t>
  </si>
  <si>
    <t xml:space="preserve">0319441BP-1118590-5</t>
  </si>
  <si>
    <t xml:space="preserve">0319441WB-1118956-11</t>
  </si>
  <si>
    <t xml:space="preserve">0319441HL-1118684-2</t>
  </si>
  <si>
    <t xml:space="preserve">0319441TL-1118527-3</t>
  </si>
  <si>
    <t xml:space="preserve">0319441ADS-11181166-1</t>
  </si>
  <si>
    <t xml:space="preserve">0319441MT-11181201-1</t>
  </si>
  <si>
    <t xml:space="preserve">0319441SEA-11181110-1</t>
  </si>
  <si>
    <t xml:space="preserve">0319441RS-11181083-1</t>
  </si>
  <si>
    <t xml:space="preserve">WKA0311740</t>
  </si>
  <si>
    <t xml:space="preserve">0311740CO-1118729-7</t>
  </si>
  <si>
    <t xml:space="preserve">0311740OF-1118751-23</t>
  </si>
  <si>
    <t xml:space="preserve">0311740AF-1118716-8</t>
  </si>
  <si>
    <t xml:space="preserve">0311740CB-1118596-3</t>
  </si>
  <si>
    <t xml:space="preserve">0311740COA-1118484-3</t>
  </si>
  <si>
    <t xml:space="preserve">0311740CYA-1118808-1</t>
  </si>
  <si>
    <t xml:space="preserve">0311740CD-1118467-3</t>
  </si>
  <si>
    <t xml:space="preserve">0311740CS-1118934-4</t>
  </si>
  <si>
    <t xml:space="preserve">0311740CK-1118987-1</t>
  </si>
  <si>
    <t xml:space="preserve">0311740WB-1118957-11</t>
  </si>
  <si>
    <t xml:space="preserve">0311740HL-1118685-2</t>
  </si>
  <si>
    <t xml:space="preserve">0311740TL-1118528-3</t>
  </si>
  <si>
    <t xml:space="preserve">0311740ADS-11181167-1</t>
  </si>
  <si>
    <t xml:space="preserve">0311740MT-11181202-1</t>
  </si>
  <si>
    <t xml:space="preserve">WKA0319910</t>
  </si>
  <si>
    <t xml:space="preserve">0319910CO-1118730-7</t>
  </si>
  <si>
    <t xml:space="preserve">0319910OF-1118752-23</t>
  </si>
  <si>
    <t xml:space="preserve">0319910AF-1118717-8</t>
  </si>
  <si>
    <t xml:space="preserve">0319910BF-1118794-3</t>
  </si>
  <si>
    <t xml:space="preserve">0319910SP-1118852-25</t>
  </si>
  <si>
    <t xml:space="preserve">0319910CB-1118597-3</t>
  </si>
  <si>
    <t xml:space="preserve">0319910COA-1118485-3</t>
  </si>
  <si>
    <t xml:space="preserve">0319910CD-1118468-3</t>
  </si>
  <si>
    <t xml:space="preserve">0319910CS-1118935-4</t>
  </si>
  <si>
    <t xml:space="preserve">0319910BP-1118591-5</t>
  </si>
  <si>
    <t xml:space="preserve">0319910BS-1118768-4</t>
  </si>
  <si>
    <t xml:space="preserve">0319910WB-1118958-11</t>
  </si>
  <si>
    <t xml:space="preserve">0319910HL-1118686-2</t>
  </si>
  <si>
    <t xml:space="preserve">0319910TL-1118529-3</t>
  </si>
  <si>
    <t xml:space="preserve">0319910ADS-11181168-1</t>
  </si>
  <si>
    <t xml:space="preserve">0319910MT-11181203-1</t>
  </si>
  <si>
    <t xml:space="preserve">0319910RS-11181084-1</t>
  </si>
  <si>
    <t xml:space="preserve">WKA0320802</t>
  </si>
  <si>
    <t xml:space="preserve">0320802CO-1118731-7</t>
  </si>
  <si>
    <t xml:space="preserve">0320802OF-1118753-23</t>
  </si>
  <si>
    <t xml:space="preserve">0320802AF-1118718-8</t>
  </si>
  <si>
    <t xml:space="preserve">0320802BF-1118795-3</t>
  </si>
  <si>
    <t xml:space="preserve">0320802SP-1118853-25</t>
  </si>
  <si>
    <t xml:space="preserve">0320802CB-1118598-3</t>
  </si>
  <si>
    <t xml:space="preserve">0320802COA-1118486-3</t>
  </si>
  <si>
    <t xml:space="preserve">0320802CYA-1118809-1</t>
  </si>
  <si>
    <t xml:space="preserve">0320802CD-1118469-3</t>
  </si>
  <si>
    <t xml:space="preserve">0320802CS-1118936-4</t>
  </si>
  <si>
    <t xml:space="preserve">0320802BP-1118592-5</t>
  </si>
  <si>
    <t xml:space="preserve">0320802BS-1118769-4</t>
  </si>
  <si>
    <t xml:space="preserve">0320802WB-1118959-11</t>
  </si>
  <si>
    <t xml:space="preserve">0320802HL-1118687-2</t>
  </si>
  <si>
    <t xml:space="preserve">0320802TL-1118530-3</t>
  </si>
  <si>
    <t xml:space="preserve">0320802MT-11181204-1</t>
  </si>
  <si>
    <t xml:space="preserve">0320802RS-11181085-1</t>
  </si>
  <si>
    <t xml:space="preserve">WKA0309718</t>
  </si>
  <si>
    <t xml:space="preserve">0309718CO-1118732-7</t>
  </si>
  <si>
    <t xml:space="preserve">0309718OF-1118754-23</t>
  </si>
  <si>
    <t xml:space="preserve">0309718AF-1118719-8</t>
  </si>
  <si>
    <t xml:space="preserve">0309718BF-1118796-3</t>
  </si>
  <si>
    <t xml:space="preserve">0309718SP-1118854-25</t>
  </si>
  <si>
    <t xml:space="preserve">0309718CB-1118599-3</t>
  </si>
  <si>
    <t xml:space="preserve">0309718COA-1118487-3</t>
  </si>
  <si>
    <t xml:space="preserve">0309718CD-1118470-3</t>
  </si>
  <si>
    <t xml:space="preserve">0309718HL-1118688-2</t>
  </si>
  <si>
    <t xml:space="preserve">0309718TL-1118531-3</t>
  </si>
  <si>
    <t xml:space="preserve">0309718ADS-11181169-1</t>
  </si>
  <si>
    <t xml:space="preserve">0309718MT-11181205-1</t>
  </si>
  <si>
    <t xml:space="preserve">0309718SEA-11181111-1</t>
  </si>
  <si>
    <t xml:space="preserve">0309718RS-11181086-1</t>
  </si>
  <si>
    <t xml:space="preserve">WKA0319896</t>
  </si>
  <si>
    <t xml:space="preserve">0319896CO-1118733-7</t>
  </si>
  <si>
    <t xml:space="preserve">0319896OF-1118755-23</t>
  </si>
  <si>
    <t xml:space="preserve">0319896AF-1118720-8</t>
  </si>
  <si>
    <t xml:space="preserve">0319896BF-1118797-3</t>
  </si>
  <si>
    <t xml:space="preserve">0319896SP-1118855-25</t>
  </si>
  <si>
    <t xml:space="preserve">0319896CB-1118600-3</t>
  </si>
  <si>
    <t xml:space="preserve">0319896COA-1118488-3</t>
  </si>
  <si>
    <t xml:space="preserve">0319896CD-1118471-3</t>
  </si>
  <si>
    <t xml:space="preserve">0319896CS-1118937-4</t>
  </si>
  <si>
    <t xml:space="preserve">0319896BP-1118593-5</t>
  </si>
  <si>
    <t xml:space="preserve">0319896BS-1118770-4</t>
  </si>
  <si>
    <t xml:space="preserve">0319896WB-1118960-11</t>
  </si>
  <si>
    <t xml:space="preserve">0319896HL-1118689-2</t>
  </si>
  <si>
    <t xml:space="preserve">0319896TL-1118532-3</t>
  </si>
  <si>
    <t xml:space="preserve">0319896ADS-11181170-1</t>
  </si>
  <si>
    <t xml:space="preserve">0319896MT-11181206-1</t>
  </si>
  <si>
    <t xml:space="preserve">0319896SEA-11181112-1</t>
  </si>
  <si>
    <t xml:space="preserve">0319896RS-11181087-1</t>
  </si>
  <si>
    <t xml:space="preserve">WKA0358219</t>
  </si>
  <si>
    <t xml:space="preserve">0358219CO-1118734-7</t>
  </si>
  <si>
    <t xml:space="preserve">0358219OF-1118756-23</t>
  </si>
  <si>
    <t xml:space="preserve">0358219AF-1118721-8</t>
  </si>
  <si>
    <t xml:space="preserve">0358219BF-1118798-3</t>
  </si>
  <si>
    <t xml:space="preserve">0358219SP-1118856-25</t>
  </si>
  <si>
    <t xml:space="preserve">0358219CB-1118601-3</t>
  </si>
  <si>
    <t xml:space="preserve">0358219COA-1118489-3</t>
  </si>
  <si>
    <t xml:space="preserve">0358219CD-1118472-3</t>
  </si>
  <si>
    <t xml:space="preserve">0358219CS-1118938-4</t>
  </si>
  <si>
    <t xml:space="preserve">0358219BP-1118594-5</t>
  </si>
  <si>
    <t xml:space="preserve">0358219BS-1118771-4</t>
  </si>
  <si>
    <t xml:space="preserve">0358219WB-1118961-11</t>
  </si>
  <si>
    <t xml:space="preserve">0358219HL-1118690-2</t>
  </si>
  <si>
    <t xml:space="preserve">0358219TL-1118533-3</t>
  </si>
  <si>
    <t xml:space="preserve">0358219ADS-11181171-1</t>
  </si>
  <si>
    <t xml:space="preserve">0358219MT-11181207-1</t>
  </si>
  <si>
    <t xml:space="preserve">0358219SEA-11181113-1</t>
  </si>
  <si>
    <t xml:space="preserve">WKA0309896</t>
  </si>
  <si>
    <t xml:space="preserve">0309896CO-1118735-7</t>
  </si>
  <si>
    <t xml:space="preserve">0309896OF-1118757-23</t>
  </si>
  <si>
    <t xml:space="preserve">0309896AF-1118722-8</t>
  </si>
  <si>
    <t xml:space="preserve">0309896BF-1118799-3</t>
  </si>
  <si>
    <t xml:space="preserve">0309896SP-1118857-25</t>
  </si>
  <si>
    <t xml:space="preserve">0309896CB-1118602-3</t>
  </si>
  <si>
    <t xml:space="preserve">0309896COA-1118490-3</t>
  </si>
  <si>
    <t xml:space="preserve">0309896CYA-1118810-1</t>
  </si>
  <si>
    <t xml:space="preserve">0309896CD-1118473-3</t>
  </si>
  <si>
    <t xml:space="preserve">0309896CS-1118939-4</t>
  </si>
  <si>
    <t xml:space="preserve">0309896CK-1118988-1</t>
  </si>
  <si>
    <t xml:space="preserve">0309896BP-1118595-5</t>
  </si>
  <si>
    <t xml:space="preserve">0309896BS-1118772-4</t>
  </si>
  <si>
    <t xml:space="preserve">0309896WB-1118962-11</t>
  </si>
  <si>
    <t xml:space="preserve">0309896TL-1118534-3</t>
  </si>
  <si>
    <t xml:space="preserve">0309896MT-11181208-1</t>
  </si>
  <si>
    <t xml:space="preserve">0309896RS-11181088-1</t>
  </si>
  <si>
    <t xml:space="preserve">WKA0322901</t>
  </si>
  <si>
    <t xml:space="preserve">0322901CO-1118736-7</t>
  </si>
  <si>
    <t xml:space="preserve">0322901OF-1118758-23</t>
  </si>
  <si>
    <t xml:space="preserve">0322901AF-1118723-8</t>
  </si>
  <si>
    <t xml:space="preserve">0322901BF-1118800-3</t>
  </si>
  <si>
    <t xml:space="preserve">0322901SP-1118858-25</t>
  </si>
  <si>
    <t xml:space="preserve">0322901CB-1118603-3</t>
  </si>
  <si>
    <t xml:space="preserve">0322901COA-1118491-3</t>
  </si>
  <si>
    <t xml:space="preserve">0322901CYA-1118811-1</t>
  </si>
  <si>
    <t xml:space="preserve">0322901CD-1118474-3</t>
  </si>
  <si>
    <t xml:space="preserve">0322901CS-1118940-4</t>
  </si>
  <si>
    <t xml:space="preserve">0322901BP-1118596-5</t>
  </si>
  <si>
    <t xml:space="preserve">0322901BS-1118773-4</t>
  </si>
  <si>
    <t xml:space="preserve">0322901HL-1118691-2</t>
  </si>
  <si>
    <t xml:space="preserve">0322901TL-1118535-3</t>
  </si>
  <si>
    <t xml:space="preserve">0322901ADS-11181172-1</t>
  </si>
  <si>
    <t xml:space="preserve">0322901MT-11181209-1</t>
  </si>
  <si>
    <t xml:space="preserve">0322901RS-11181089-1</t>
  </si>
  <si>
    <t xml:space="preserve">WKA0357883</t>
  </si>
  <si>
    <t xml:space="preserve">0357883CO-1118737-7</t>
  </si>
  <si>
    <t xml:space="preserve">0357883OF-1118759-23</t>
  </si>
  <si>
    <t xml:space="preserve">0357883AF-1118724-8</t>
  </si>
  <si>
    <t xml:space="preserve">0357883BF-1118801-3</t>
  </si>
  <si>
    <t xml:space="preserve">0357883SP-1118859-25</t>
  </si>
  <si>
    <t xml:space="preserve">0357883CB-1118604-3</t>
  </si>
  <si>
    <t xml:space="preserve">0357883COA-1118492-3</t>
  </si>
  <si>
    <t xml:space="preserve">0357883CD-1118475-3</t>
  </si>
  <si>
    <t xml:space="preserve">0357883CS-1118941-4</t>
  </si>
  <si>
    <t xml:space="preserve">0357883BP-1118597-5</t>
  </si>
  <si>
    <t xml:space="preserve">0357883BS-1118774-4</t>
  </si>
  <si>
    <t xml:space="preserve">0357883WB-1118963-11</t>
  </si>
  <si>
    <t xml:space="preserve">0357883TL-1118536-3</t>
  </si>
  <si>
    <t xml:space="preserve">0357883ADS-11181173-1</t>
  </si>
  <si>
    <t xml:space="preserve">0357883MT-11181210-1</t>
  </si>
  <si>
    <t xml:space="preserve">0357883SEA-11181114-1</t>
  </si>
  <si>
    <t xml:space="preserve">0357883RS-11181090-1</t>
  </si>
  <si>
    <t xml:space="preserve">WKA0312565</t>
  </si>
  <si>
    <t xml:space="preserve">MLR</t>
  </si>
  <si>
    <t xml:space="preserve">0312565OF-1118760-23</t>
  </si>
  <si>
    <t xml:space="preserve">0312565AF-1118725-8</t>
  </si>
  <si>
    <t xml:space="preserve">0312565BF-1118802-3</t>
  </si>
  <si>
    <t xml:space="preserve">0312565CB-1118605-3</t>
  </si>
  <si>
    <t xml:space="preserve">0312565COA-1118493-3</t>
  </si>
  <si>
    <t xml:space="preserve">0312565CYA-1118812-1</t>
  </si>
  <si>
    <t xml:space="preserve">0312565CD-1118476-3</t>
  </si>
  <si>
    <t xml:space="preserve">0312565CS-1118942-4</t>
  </si>
  <si>
    <t xml:space="preserve">0312565CK-1118989-1</t>
  </si>
  <si>
    <t xml:space="preserve">0312565BP-1118598-5</t>
  </si>
  <si>
    <t xml:space="preserve">0312565BS-1118775-4</t>
  </si>
  <si>
    <t xml:space="preserve">0312565WB-1118964-11</t>
  </si>
  <si>
    <t xml:space="preserve">0312565HL-1118692-2</t>
  </si>
  <si>
    <t xml:space="preserve">0312565TL-1118537-3</t>
  </si>
  <si>
    <t xml:space="preserve">0312565ADS-11181174-1</t>
  </si>
  <si>
    <t xml:space="preserve">0312565MT-11181211-1</t>
  </si>
  <si>
    <t xml:space="preserve">0312565RS-11181091-1</t>
  </si>
  <si>
    <t xml:space="preserve">WKA0313520</t>
  </si>
  <si>
    <t xml:space="preserve">0313520CO-1118738-7</t>
  </si>
  <si>
    <t xml:space="preserve">0313520OF-1118761-23</t>
  </si>
  <si>
    <t xml:space="preserve">0313520AF-1118726-8</t>
  </si>
  <si>
    <t xml:space="preserve">0313520BF-1118803-3</t>
  </si>
  <si>
    <t xml:space="preserve">0313520SP-1118860-25</t>
  </si>
  <si>
    <t xml:space="preserve">0313520CB-1118606-3</t>
  </si>
  <si>
    <t xml:space="preserve">0313520COA-1118494-3</t>
  </si>
  <si>
    <t xml:space="preserve">0313520CYA-1118813-1</t>
  </si>
  <si>
    <t xml:space="preserve">0313520CD-1118477-3</t>
  </si>
  <si>
    <t xml:space="preserve">0313520CS-1118943-4</t>
  </si>
  <si>
    <t xml:space="preserve">0313520CK-1118990-1</t>
  </si>
  <si>
    <t xml:space="preserve">0313520BP-1118599-5</t>
  </si>
  <si>
    <t xml:space="preserve">0313520BS-1118776-4</t>
  </si>
  <si>
    <t xml:space="preserve">0313520WB-1118965-11</t>
  </si>
  <si>
    <t xml:space="preserve">0313520HL-1118693-2</t>
  </si>
  <si>
    <t xml:space="preserve">0313520TL-1118538-3</t>
  </si>
  <si>
    <t xml:space="preserve">0313520MT-11181212-1</t>
  </si>
  <si>
    <t xml:space="preserve">0313520RS-11181092-1</t>
  </si>
  <si>
    <t xml:space="preserve">WKA0312948</t>
  </si>
  <si>
    <t xml:space="preserve">0312948CO-1118739-7</t>
  </si>
  <si>
    <t xml:space="preserve">0312948OF-1118762-23</t>
  </si>
  <si>
    <t xml:space="preserve">0312948AF-1118727-8</t>
  </si>
  <si>
    <t xml:space="preserve">0312948BF-1118804-3</t>
  </si>
  <si>
    <t xml:space="preserve">0312948SP-1118861-25</t>
  </si>
  <si>
    <t xml:space="preserve">0312948CB-1118607-3</t>
  </si>
  <si>
    <t xml:space="preserve">0312948COA-1118495-3</t>
  </si>
  <si>
    <t xml:space="preserve">0312948CYA-1118814-1</t>
  </si>
  <si>
    <t xml:space="preserve">0312948CD-1118478-3</t>
  </si>
  <si>
    <t xml:space="preserve">0312948CK-1118991-1</t>
  </si>
  <si>
    <t xml:space="preserve">0312948BP-1118600-5</t>
  </si>
  <si>
    <t xml:space="preserve">0312948BS-1118777-4</t>
  </si>
  <si>
    <t xml:space="preserve">0312948WB-1118966-11</t>
  </si>
  <si>
    <t xml:space="preserve">0312948HL-1118694-2</t>
  </si>
  <si>
    <t xml:space="preserve">0312948TL-1118539-3</t>
  </si>
  <si>
    <t xml:space="preserve">0312948ADS-11181175-1</t>
  </si>
  <si>
    <t xml:space="preserve">0312948MT-11181213-1</t>
  </si>
  <si>
    <t xml:space="preserve">0312948SEA-11181115-1</t>
  </si>
  <si>
    <t xml:space="preserve">0312948RS-11181093-1</t>
  </si>
  <si>
    <t xml:space="preserve">WKA0320254</t>
  </si>
  <si>
    <t xml:space="preserve">0320254CO-1118740-7</t>
  </si>
  <si>
    <t xml:space="preserve">0320254OF-1118763-23</t>
  </si>
  <si>
    <t xml:space="preserve">0320254AF-1118728-8</t>
  </si>
  <si>
    <t xml:space="preserve">0320254BF-1118805-3</t>
  </si>
  <si>
    <t xml:space="preserve">0320254SP-1118862-25</t>
  </si>
  <si>
    <t xml:space="preserve">0320254CB-1118608-3</t>
  </si>
  <si>
    <t xml:space="preserve">0320254COA-1118496-3</t>
  </si>
  <si>
    <t xml:space="preserve">0320254CD-1118479-3</t>
  </si>
  <si>
    <t xml:space="preserve">0320254CS-1118944-4</t>
  </si>
  <si>
    <t xml:space="preserve">0320254BP-1118601-5</t>
  </si>
  <si>
    <t xml:space="preserve">0320254BS-1118778-4</t>
  </si>
  <si>
    <t xml:space="preserve">0320254WB-1118967-11</t>
  </si>
  <si>
    <t xml:space="preserve">0320254HL-1118695-2</t>
  </si>
  <si>
    <t xml:space="preserve">0320254TL-1118540-3</t>
  </si>
  <si>
    <t xml:space="preserve">0320254ADS-11181176-1</t>
  </si>
  <si>
    <t xml:space="preserve">0320254MT-11181214-1</t>
  </si>
  <si>
    <t xml:space="preserve">0320254RS-11181094-1</t>
  </si>
  <si>
    <t xml:space="preserve">WKA0323177</t>
  </si>
  <si>
    <t xml:space="preserve">0323177CO-1118741-7</t>
  </si>
  <si>
    <t xml:space="preserve">0323177OF-1118764-23</t>
  </si>
  <si>
    <t xml:space="preserve">0323177AF-1118729-8</t>
  </si>
  <si>
    <t xml:space="preserve">0323177BF-1118806-3</t>
  </si>
  <si>
    <t xml:space="preserve">0323177SP-1118863-25</t>
  </si>
  <si>
    <t xml:space="preserve">0323177CB-1118609-3</t>
  </si>
  <si>
    <t xml:space="preserve">0323177COA-1118497-3</t>
  </si>
  <si>
    <t xml:space="preserve">0323177CD-1118480-3</t>
  </si>
  <si>
    <t xml:space="preserve">0323177CS-1118945-4</t>
  </si>
  <si>
    <t xml:space="preserve">0323177CK-1118992-1</t>
  </si>
  <si>
    <t xml:space="preserve">0323177BP-1118602-5</t>
  </si>
  <si>
    <t xml:space="preserve">0323177BS-1118779-4</t>
  </si>
  <si>
    <t xml:space="preserve">0323177WB-1118968-11</t>
  </si>
  <si>
    <t xml:space="preserve">0323177TL-1118541-3</t>
  </si>
  <si>
    <t xml:space="preserve">0323177ADS-11181177-1</t>
  </si>
  <si>
    <t xml:space="preserve">0323177MT-11181215-1</t>
  </si>
  <si>
    <t xml:space="preserve">0323177SEA-11181116-1</t>
  </si>
  <si>
    <t xml:space="preserve">0323177RS-11181095-1</t>
  </si>
  <si>
    <t xml:space="preserve">WKA0312556</t>
  </si>
  <si>
    <t xml:space="preserve">0312556CO-1118742-7</t>
  </si>
  <si>
    <t xml:space="preserve">0312556OF-1118765-23</t>
  </si>
  <si>
    <t xml:space="preserve">0312556AF-1118730-8</t>
  </si>
  <si>
    <t xml:space="preserve">0312556BF-1118807-3</t>
  </si>
  <si>
    <t xml:space="preserve">0312556SP-1118864-25</t>
  </si>
  <si>
    <t xml:space="preserve">0312556CB-1118610-3</t>
  </si>
  <si>
    <t xml:space="preserve">0312556COA-1118498-3</t>
  </si>
  <si>
    <t xml:space="preserve">0312556CYA-1118815-1</t>
  </si>
  <si>
    <t xml:space="preserve">0312556CD-1118481-3</t>
  </si>
  <si>
    <t xml:space="preserve">0312556CS-1118946-4</t>
  </si>
  <si>
    <t xml:space="preserve">0312556CK-1118993-1</t>
  </si>
  <si>
    <t xml:space="preserve">0312556BP-1118603-5</t>
  </si>
  <si>
    <t xml:space="preserve">0312556BS-1118780-4</t>
  </si>
  <si>
    <t xml:space="preserve">0312556WB-1118969-11</t>
  </si>
  <si>
    <t xml:space="preserve">0312556TL-1118542-3</t>
  </si>
  <si>
    <t xml:space="preserve">0312556MT-11181216-1</t>
  </si>
  <si>
    <t xml:space="preserve">0312556RS-11181096-1</t>
  </si>
  <si>
    <t xml:space="preserve">WKA0321674</t>
  </si>
  <si>
    <t xml:space="preserve">0321674CO-1118743-7</t>
  </si>
  <si>
    <t xml:space="preserve">0321674OF-1118766-23</t>
  </si>
  <si>
    <t xml:space="preserve">0321674AF-1118731-8</t>
  </si>
  <si>
    <t xml:space="preserve">0321674BF-1118808-3</t>
  </si>
  <si>
    <t xml:space="preserve">0321674SP-1118865-25</t>
  </si>
  <si>
    <t xml:space="preserve">0321674CB-1118611-3</t>
  </si>
  <si>
    <t xml:space="preserve">0321674COA-1118499-3</t>
  </si>
  <si>
    <t xml:space="preserve">0321674CD-1118482-3</t>
  </si>
  <si>
    <t xml:space="preserve">0321674CS-1118947-4</t>
  </si>
  <si>
    <t xml:space="preserve">0321674CK-1118994-1</t>
  </si>
  <si>
    <t xml:space="preserve">0321674BP-1118604-5</t>
  </si>
  <si>
    <t xml:space="preserve">0321674BS-1118781-4</t>
  </si>
  <si>
    <t xml:space="preserve">0321674TL-1118543-3</t>
  </si>
  <si>
    <t xml:space="preserve">0321674ADS-11181178-1</t>
  </si>
  <si>
    <t xml:space="preserve">0321674MT-11181217-1</t>
  </si>
  <si>
    <t xml:space="preserve">0321674RS-11181097-1</t>
  </si>
  <si>
    <t xml:space="preserve">WKA0313521</t>
  </si>
  <si>
    <t xml:space="preserve">0313521OF-1118767-23</t>
  </si>
  <si>
    <t xml:space="preserve">0313521COA-1118500-3</t>
  </si>
  <si>
    <t xml:space="preserve">0313521CYA-1118816-1</t>
  </si>
  <si>
    <t xml:space="preserve">0313521CD-1118483-3</t>
  </si>
  <si>
    <t xml:space="preserve">0313521CS-1118948-4</t>
  </si>
  <si>
    <t xml:space="preserve">0313521BP-1118605-5</t>
  </si>
  <si>
    <t xml:space="preserve">0313521WB-1118970-11</t>
  </si>
  <si>
    <t xml:space="preserve">0313521HL-1118696-2</t>
  </si>
  <si>
    <t xml:space="preserve">0313521TL-1118544-3</t>
  </si>
  <si>
    <t xml:space="preserve">0313521ADS-11181179-1</t>
  </si>
  <si>
    <t xml:space="preserve">0313521MT-11181218-1</t>
  </si>
  <si>
    <t xml:space="preserve">0313521SEA-11181117-1</t>
  </si>
  <si>
    <t xml:space="preserve">0313521RS-11181098-1</t>
  </si>
  <si>
    <t xml:space="preserve">WKA0312955</t>
  </si>
  <si>
    <t xml:space="preserve">0312955CO-1118744-7</t>
  </si>
  <si>
    <t xml:space="preserve">0312955OF-1118768-23</t>
  </si>
  <si>
    <t xml:space="preserve">0312955AF-1118732-8</t>
  </si>
  <si>
    <t xml:space="preserve">0312955SP-1118866-25</t>
  </si>
  <si>
    <t xml:space="preserve">0312955CB-1118612-3</t>
  </si>
  <si>
    <t xml:space="preserve">0312955COA-1118501-3</t>
  </si>
  <si>
    <t xml:space="preserve">0312955CD-1118484-3</t>
  </si>
  <si>
    <t xml:space="preserve">0312955CS-1118949-4</t>
  </si>
  <si>
    <t xml:space="preserve">0312955BP-1118606-5</t>
  </si>
  <si>
    <t xml:space="preserve">0312955BS-1118782-4</t>
  </si>
  <si>
    <t xml:space="preserve">0312955WB-1118971-11</t>
  </si>
  <si>
    <t xml:space="preserve">0312955HL-1118697-2</t>
  </si>
  <si>
    <t xml:space="preserve">0312955TL-1118545-3</t>
  </si>
  <si>
    <t xml:space="preserve">0312955ADS-11181180-1</t>
  </si>
  <si>
    <t xml:space="preserve">0312955MT-11181219-1</t>
  </si>
  <si>
    <t xml:space="preserve">0312955RS-11181099-1</t>
  </si>
  <si>
    <t xml:space="preserve">WKA0317147</t>
  </si>
  <si>
    <t xml:space="preserve">0317147OF-1118769-11</t>
  </si>
  <si>
    <t xml:space="preserve">0317147AF-1118733-4</t>
  </si>
  <si>
    <t xml:space="preserve">0317147SP-1118867-11</t>
  </si>
  <si>
    <t xml:space="preserve">0317147CB-1118613-2</t>
  </si>
  <si>
    <t xml:space="preserve">0317147COA-1118502-2</t>
  </si>
  <si>
    <t xml:space="preserve">0317147CD-1118485-2</t>
  </si>
  <si>
    <t xml:space="preserve">0317147CS-1118950-2</t>
  </si>
  <si>
    <t xml:space="preserve">0317147CK-1118995-1</t>
  </si>
  <si>
    <t xml:space="preserve">0317147BP-1118607-3</t>
  </si>
  <si>
    <t xml:space="preserve">0317147BS-1118783-2</t>
  </si>
  <si>
    <t xml:space="preserve">0317147WB-1118972-6</t>
  </si>
  <si>
    <t xml:space="preserve">0317147TL-1118546-2</t>
  </si>
  <si>
    <t xml:space="preserve">0317147MT-11181220-1</t>
  </si>
  <si>
    <t xml:space="preserve">0317147RS-11181100-1</t>
  </si>
  <si>
    <t xml:space="preserve">WKA0312562</t>
  </si>
  <si>
    <t xml:space="preserve">0312562AF-1118734-4</t>
  </si>
  <si>
    <t xml:space="preserve">0312562BF-1118809-1</t>
  </si>
  <si>
    <t xml:space="preserve">0312562SP-1118868-11</t>
  </si>
  <si>
    <t xml:space="preserve">0312562CYA-1118817-1</t>
  </si>
  <si>
    <t xml:space="preserve">0312562CS-1118951-2</t>
  </si>
  <si>
    <t xml:space="preserve">0312562HL-1118698-2</t>
  </si>
  <si>
    <t xml:space="preserve">0312562ADS-11181181-1</t>
  </si>
  <si>
    <t xml:space="preserve">0312562MT-11181221-1</t>
  </si>
  <si>
    <t xml:space="preserve">0312562RS-11181101-1</t>
  </si>
  <si>
    <t xml:space="preserve">WKA0324602</t>
  </si>
  <si>
    <t xml:space="preserve">0324602OF-1118770-11</t>
  </si>
  <si>
    <t xml:space="preserve">0324602AF-1118735-4</t>
  </si>
  <si>
    <t xml:space="preserve">0324602SP-1118869-11</t>
  </si>
  <si>
    <t xml:space="preserve">0324602CB-1118614-2</t>
  </si>
  <si>
    <t xml:space="preserve">0324602COA-1118503-2</t>
  </si>
  <si>
    <t xml:space="preserve">0324602CD-1118486-2</t>
  </si>
  <si>
    <t xml:space="preserve">0324602BP-1118608-3</t>
  </si>
  <si>
    <t xml:space="preserve">0324602BS-1118784-2</t>
  </si>
  <si>
    <t xml:space="preserve">0324602WB-1118973-6</t>
  </si>
  <si>
    <t xml:space="preserve">0324602HL-1118699-2</t>
  </si>
  <si>
    <t xml:space="preserve">0324602ADS-11181182-1</t>
  </si>
  <si>
    <t xml:space="preserve">0324602MT-11181222-1</t>
  </si>
  <si>
    <t xml:space="preserve">WKA0313609</t>
  </si>
  <si>
    <t xml:space="preserve">0313609CO-1118745-5</t>
  </si>
  <si>
    <t xml:space="preserve">0313609AF-1118736-4</t>
  </si>
  <si>
    <t xml:space="preserve">0313609COA-1118504-2</t>
  </si>
  <si>
    <t xml:space="preserve">0313609CD-1118487-2</t>
  </si>
  <si>
    <t xml:space="preserve">0313609CS-1118952-2</t>
  </si>
  <si>
    <t xml:space="preserve">0313609BS-1118785-2</t>
  </si>
  <si>
    <t xml:space="preserve">0313609WB-1118974-6</t>
  </si>
  <si>
    <t xml:space="preserve">0313609HL-1118700-2</t>
  </si>
  <si>
    <t xml:space="preserve">0313609TL-1118547-2</t>
  </si>
  <si>
    <t xml:space="preserve">0313609ADS-11181183-1</t>
  </si>
  <si>
    <t xml:space="preserve">0313609MT-11181223-1</t>
  </si>
  <si>
    <t xml:space="preserve">0313609RS-11181102-1</t>
  </si>
  <si>
    <t xml:space="preserve">WKA0312704</t>
  </si>
  <si>
    <t xml:space="preserve">0312704CO-1118746-5</t>
  </si>
  <si>
    <t xml:space="preserve">0312704AF-1118737-4</t>
  </si>
  <si>
    <t xml:space="preserve">0312704SP-1118870-11</t>
  </si>
  <si>
    <t xml:space="preserve">0312704COA-1118505-2</t>
  </si>
  <si>
    <t xml:space="preserve">0312704CD-1118488-2</t>
  </si>
  <si>
    <t xml:space="preserve">0312704BP-1118609-3</t>
  </si>
  <si>
    <t xml:space="preserve">0312704BS-1118786-2</t>
  </si>
  <si>
    <t xml:space="preserve">0312704HL-1118701-2</t>
  </si>
  <si>
    <t xml:space="preserve">0312704TL-1118548-2</t>
  </si>
  <si>
    <t xml:space="preserve">0312704ADS-11181184-1</t>
  </si>
  <si>
    <t xml:space="preserve">0312704MT-11181224-1</t>
  </si>
  <si>
    <t xml:space="preserve">0312704SEA-11181118-1</t>
  </si>
  <si>
    <t xml:space="preserve">0312704RS-11181103-1</t>
  </si>
  <si>
    <t xml:space="preserve">WKA0320356</t>
  </si>
  <si>
    <t xml:space="preserve">0320356OF-1118771-11</t>
  </si>
  <si>
    <t xml:space="preserve">0320356AF-1118738-4</t>
  </si>
  <si>
    <t xml:space="preserve">0320356SP-1118871-11</t>
  </si>
  <si>
    <t xml:space="preserve">0320356COA-1118506-2</t>
  </si>
  <si>
    <t xml:space="preserve">0320356CS-1118953-2</t>
  </si>
  <si>
    <t xml:space="preserve">0320356CK-1118996-1</t>
  </si>
  <si>
    <t xml:space="preserve">0320356BS-1118787-2</t>
  </si>
  <si>
    <t xml:space="preserve">0320356WB-1118975-6</t>
  </si>
  <si>
    <t xml:space="preserve">0320356ADS-11181185-1</t>
  </si>
  <si>
    <t xml:space="preserve">0320356MT-11181225-1</t>
  </si>
  <si>
    <t xml:space="preserve">0320356SEA-11181119-1</t>
  </si>
  <si>
    <t xml:space="preserve">WKA0334506</t>
  </si>
  <si>
    <t xml:space="preserve">0334506OF-1118772-11</t>
  </si>
  <si>
    <t xml:space="preserve">0334506CYA-1118818-1</t>
  </si>
  <si>
    <t xml:space="preserve">0334506CS-1118954-2</t>
  </si>
  <si>
    <t xml:space="preserve">0334506CK-1118997-1</t>
  </si>
  <si>
    <t xml:space="preserve">0334506BS-1118788-2</t>
  </si>
  <si>
    <t xml:space="preserve">0334506WB-1118976-6</t>
  </si>
  <si>
    <t xml:space="preserve">0334506HL-1118702-2</t>
  </si>
  <si>
    <t xml:space="preserve">0334506ADS-11181186-1</t>
  </si>
  <si>
    <t xml:space="preserve">0334506MT-11181226-1</t>
  </si>
  <si>
    <t xml:space="preserve">0334506SEA-11181120-1</t>
  </si>
  <si>
    <t xml:space="preserve">WKA0310629</t>
  </si>
  <si>
    <t xml:space="preserve">0310629CO-1118747-5</t>
  </si>
  <si>
    <t xml:space="preserve">0310629AF-1118739-4</t>
  </si>
  <si>
    <t xml:space="preserve">0310629SP-1118872-11</t>
  </si>
  <si>
    <t xml:space="preserve">0310629COA-1118507-2</t>
  </si>
  <si>
    <t xml:space="preserve">0310629CD-1118489-2</t>
  </si>
  <si>
    <t xml:space="preserve">0310629CS-1118955-2</t>
  </si>
  <si>
    <t xml:space="preserve">0310629BP-1118610-3</t>
  </si>
  <si>
    <t xml:space="preserve">0310629TL-1118549-2</t>
  </si>
  <si>
    <t xml:space="preserve">0310629MT-11181227-1</t>
  </si>
  <si>
    <t xml:space="preserve">0310629RS-11181104-1</t>
  </si>
  <si>
    <t xml:space="preserve">WKA030124484</t>
  </si>
  <si>
    <t xml:space="preserve">0301244CO-1118748-5</t>
  </si>
  <si>
    <t xml:space="preserve">0301244OF-1118773-11</t>
  </si>
  <si>
    <t xml:space="preserve">0301244AF-1118740-4</t>
  </si>
  <si>
    <t xml:space="preserve">0301244BF-1118810-1</t>
  </si>
  <si>
    <t xml:space="preserve">0301244SP-1118873-11</t>
  </si>
  <si>
    <t xml:space="preserve">0301244CB-1118615-2</t>
  </si>
  <si>
    <t xml:space="preserve">0301244COA-1118508-2</t>
  </si>
  <si>
    <t xml:space="preserve">0301244CD-1118490-2</t>
  </si>
  <si>
    <t xml:space="preserve">0301244CS-1118956-2</t>
  </si>
  <si>
    <t xml:space="preserve">0301244BS-1118789-2</t>
  </si>
  <si>
    <t xml:space="preserve">0301244WB-1118977-6</t>
  </si>
  <si>
    <t xml:space="preserve">0301244HL-1118703-2</t>
  </si>
  <si>
    <t xml:space="preserve">0301244ADS-11181187-1</t>
  </si>
  <si>
    <t xml:space="preserve">0301244MT-11181228-1</t>
  </si>
  <si>
    <t xml:space="preserve">0301244SEA-11181121-1</t>
  </si>
  <si>
    <t xml:space="preserve">0301244RS-11181105-1</t>
  </si>
  <si>
    <t xml:space="preserve">WKA0320984</t>
  </si>
  <si>
    <t xml:space="preserve">0320984CO-1118749-5</t>
  </si>
  <si>
    <t xml:space="preserve">0320984OF-1118774-11</t>
  </si>
  <si>
    <t xml:space="preserve">0320984AF-1118741-4</t>
  </si>
  <si>
    <t xml:space="preserve">0320984BF-1118811-1</t>
  </si>
  <si>
    <t xml:space="preserve">0320984COA-1118509-2</t>
  </si>
  <si>
    <t xml:space="preserve">0320984CYA-1118819-1</t>
  </si>
  <si>
    <t xml:space="preserve">0320984CD-1118491-2</t>
  </si>
  <si>
    <t xml:space="preserve">0320984CK-1118998-1</t>
  </si>
  <si>
    <t xml:space="preserve">0320984BP-1118611-3</t>
  </si>
  <si>
    <t xml:space="preserve">0320984BS-1118790-2</t>
  </si>
  <si>
    <t xml:space="preserve">0320984HL-1118704-2</t>
  </si>
  <si>
    <t xml:space="preserve">0320984ADS-11181188-1</t>
  </si>
  <si>
    <t xml:space="preserve">0320984MT-11181229-1</t>
  </si>
  <si>
    <t xml:space="preserve">0320984SEA-11181122-1</t>
  </si>
  <si>
    <t xml:space="preserve">0320984RS-11181106-1</t>
  </si>
  <si>
    <t xml:space="preserve">WKA0383004</t>
  </si>
  <si>
    <t xml:space="preserve">0383004CO-1118750-5</t>
  </si>
  <si>
    <t xml:space="preserve">0383004OF-1118775-11</t>
  </si>
  <si>
    <t xml:space="preserve">0383004BF-1118812-1</t>
  </si>
  <si>
    <t xml:space="preserve">0383004SP-1118874-11</t>
  </si>
  <si>
    <t xml:space="preserve">0383004CB-1118616-2</t>
  </si>
  <si>
    <t xml:space="preserve">0383004COA-1118510-2</t>
  </si>
  <si>
    <t xml:space="preserve">0383004CD-1118492-2</t>
  </si>
  <si>
    <t xml:space="preserve">0383004CS-1118957-2</t>
  </si>
  <si>
    <t xml:space="preserve">0383004CK-1118999-1</t>
  </si>
  <si>
    <t xml:space="preserve">0383004BP-1118612-3</t>
  </si>
  <si>
    <t xml:space="preserve">0383004BS-1118791-2</t>
  </si>
  <si>
    <t xml:space="preserve">0383004WB-1118978-6</t>
  </si>
  <si>
    <t xml:space="preserve">0383004HL-1118705-2</t>
  </si>
  <si>
    <t xml:space="preserve">0383004TL-1118550-2</t>
  </si>
  <si>
    <t xml:space="preserve">0383004ADS-11181189-1</t>
  </si>
  <si>
    <t xml:space="preserve">0383004MT-11181230-1</t>
  </si>
  <si>
    <t xml:space="preserve">0383004SEA-11181123-1</t>
  </si>
  <si>
    <t xml:space="preserve">0383004RS-11181107-1</t>
  </si>
  <si>
    <t xml:space="preserve">WKA0313533</t>
  </si>
  <si>
    <t xml:space="preserve">0313533AF-1118742-4</t>
  </si>
  <si>
    <t xml:space="preserve">0313533BF-1118813-1</t>
  </si>
  <si>
    <t xml:space="preserve">0313533COA-1118511-2</t>
  </si>
  <si>
    <t xml:space="preserve">0313533CD-1118493-2</t>
  </si>
  <si>
    <t xml:space="preserve">0313533HL-1118706-2</t>
  </si>
  <si>
    <t xml:space="preserve">0313533TL-1118551-2</t>
  </si>
  <si>
    <t xml:space="preserve">0313533ADS-11181190-1</t>
  </si>
  <si>
    <t xml:space="preserve">0313533MT-11181231-1</t>
  </si>
  <si>
    <t xml:space="preserve">0313533RS-11181108-1</t>
  </si>
  <si>
    <t xml:space="preserve">WKA0391848</t>
  </si>
  <si>
    <t xml:space="preserve">0391848CO-1118751-5</t>
  </si>
  <si>
    <t xml:space="preserve">0391848OF-1118776-11</t>
  </si>
  <si>
    <t xml:space="preserve">0391848AF-1118743-4</t>
  </si>
  <si>
    <t xml:space="preserve">0391848BF-1118814-1</t>
  </si>
  <si>
    <t xml:space="preserve">0391848SP-1118875-11</t>
  </si>
  <si>
    <t xml:space="preserve">0391848COA-1118512-2</t>
  </si>
  <si>
    <t xml:space="preserve">0391848CYA-1118820-1</t>
  </si>
  <si>
    <t xml:space="preserve">0391848CD-1118494-2</t>
  </si>
  <si>
    <t xml:space="preserve">0391848CS-1118958-2</t>
  </si>
  <si>
    <t xml:space="preserve">0391848BP-1118613-3</t>
  </si>
  <si>
    <t xml:space="preserve">0391848BS-1118792-2</t>
  </si>
  <si>
    <t xml:space="preserve">0391848WB-1118979-6</t>
  </si>
  <si>
    <t xml:space="preserve">0391848HL-1118707-2</t>
  </si>
  <si>
    <t xml:space="preserve">0391848ADS-11181191-1</t>
  </si>
  <si>
    <t xml:space="preserve">0391848MT-11181232-1</t>
  </si>
  <si>
    <t xml:space="preserve">0391848SEA-11181124-1</t>
  </si>
  <si>
    <t xml:space="preserve">WKA0319672</t>
  </si>
  <si>
    <t xml:space="preserve">0319672CO-1118752-5</t>
  </si>
  <si>
    <t xml:space="preserve">0319672OF-1118777-11</t>
  </si>
  <si>
    <t xml:space="preserve">0319672AF-1118744-4</t>
  </si>
  <si>
    <t xml:space="preserve">0319672SP-1118876-11</t>
  </si>
  <si>
    <t xml:space="preserve">0319672COA-1118513-2</t>
  </si>
  <si>
    <t xml:space="preserve">0319672CD-1118495-2</t>
  </si>
  <si>
    <t xml:space="preserve">0319672CS-1118959-2</t>
  </si>
  <si>
    <t xml:space="preserve">0319672CK-11181000-1</t>
  </si>
  <si>
    <t xml:space="preserve">0319672BP-1118614-3</t>
  </si>
  <si>
    <t xml:space="preserve">0319672HL-1118708-2</t>
  </si>
  <si>
    <t xml:space="preserve">0319672TL-1118552-2</t>
  </si>
  <si>
    <t xml:space="preserve">0319672ADS-11181192-1</t>
  </si>
  <si>
    <t xml:space="preserve">0319672MT-11181233-1</t>
  </si>
  <si>
    <t xml:space="preserve">0319672SEA-11181125-1</t>
  </si>
  <si>
    <t xml:space="preserve">WKA0387305</t>
  </si>
  <si>
    <t xml:space="preserve">0387305CO-1118753-5</t>
  </si>
  <si>
    <t xml:space="preserve">0387305OF-1118778-11</t>
  </si>
  <si>
    <t xml:space="preserve">0387305AF-1118745-4</t>
  </si>
  <si>
    <t xml:space="preserve">0387305BF-1118815-1</t>
  </si>
  <si>
    <t xml:space="preserve">0387305SP-1118877-11</t>
  </si>
  <si>
    <t xml:space="preserve">0387305CB-1118617-2</t>
  </si>
  <si>
    <t xml:space="preserve">0387305COA-1118514-2</t>
  </si>
  <si>
    <t xml:space="preserve">0387305CD-1118496-2</t>
  </si>
  <si>
    <t xml:space="preserve">0387305CS-1118960-2</t>
  </si>
  <si>
    <t xml:space="preserve">0387305BP-1118615-3</t>
  </si>
  <si>
    <t xml:space="preserve">0387305BS-1118793-2</t>
  </si>
  <si>
    <t xml:space="preserve">0387305WB-1118980-6</t>
  </si>
  <si>
    <t xml:space="preserve">0387305ADS-11181193-1</t>
  </si>
  <si>
    <t xml:space="preserve">0387305MT-11181234-1</t>
  </si>
  <si>
    <t xml:space="preserve">0387305RS-11181109-1</t>
  </si>
  <si>
    <t xml:space="preserve">WKA0365490</t>
  </si>
  <si>
    <t xml:space="preserve">0365490CO-1118754-5</t>
  </si>
  <si>
    <t xml:space="preserve">0365490OF-1118779-11</t>
  </si>
  <si>
    <t xml:space="preserve">0365490AF-1118746-4</t>
  </si>
  <si>
    <t xml:space="preserve">0365490BF-1118816-1</t>
  </si>
  <si>
    <t xml:space="preserve">0365490SP-1118878-11</t>
  </si>
  <si>
    <t xml:space="preserve">0365490CB-1118618-2</t>
  </si>
  <si>
    <t xml:space="preserve">0365490COA-1118515-2</t>
  </si>
  <si>
    <t xml:space="preserve">0365490CYA-1118821-1</t>
  </si>
  <si>
    <t xml:space="preserve">0365490CD-1118497-2</t>
  </si>
  <si>
    <t xml:space="preserve">0365490CS-1118961-2</t>
  </si>
  <si>
    <t xml:space="preserve">0365490CK-11181001-1</t>
  </si>
  <si>
    <t xml:space="preserve">0365490BP-1118616-3</t>
  </si>
  <si>
    <t xml:space="preserve">0365490BS-1118794-2</t>
  </si>
  <si>
    <t xml:space="preserve">0365490WB-1118981-6</t>
  </si>
  <si>
    <t xml:space="preserve">0365490ADS-11181194-1</t>
  </si>
  <si>
    <t xml:space="preserve">0365490MT-11181235-1</t>
  </si>
  <si>
    <t xml:space="preserve">0365490SEA-11181126-1</t>
  </si>
  <si>
    <t xml:space="preserve">0365490RS-11181110-1</t>
  </si>
  <si>
    <t xml:space="preserve">WKA0309959</t>
  </si>
  <si>
    <t xml:space="preserve">0309959CO-1118755-5</t>
  </si>
  <si>
    <t xml:space="preserve">0309959OF-1118780-11</t>
  </si>
  <si>
    <t xml:space="preserve">0309959AF-1118747-4</t>
  </si>
  <si>
    <t xml:space="preserve">0309959BF-1118817-1</t>
  </si>
  <si>
    <t xml:space="preserve">0309959SP-1118879-11</t>
  </si>
  <si>
    <t xml:space="preserve">0309959CB-1118619-2</t>
  </si>
  <si>
    <t xml:space="preserve">0309959COA-1118516-2</t>
  </si>
  <si>
    <t xml:space="preserve">0309959CD-1118498-2</t>
  </si>
  <si>
    <t xml:space="preserve">0309959CS-1118962-2</t>
  </si>
  <si>
    <t xml:space="preserve">0309959CK-11181002-1</t>
  </si>
  <si>
    <t xml:space="preserve">0309959BP-1118617-3</t>
  </si>
  <si>
    <t xml:space="preserve">0309959BS-1118795-2</t>
  </si>
  <si>
    <t xml:space="preserve">0309959WB-1118982-6</t>
  </si>
  <si>
    <t xml:space="preserve">0309959TL-1118553-2</t>
  </si>
  <si>
    <t xml:space="preserve">0309959MT-11181236-1</t>
  </si>
  <si>
    <t xml:space="preserve">0309959RS-11181111-1</t>
  </si>
  <si>
    <t xml:space="preserve">WKA0313515</t>
  </si>
  <si>
    <t xml:space="preserve">0313515CO-1118756-5</t>
  </si>
  <si>
    <t xml:space="preserve">0313515BF-1118818-1</t>
  </si>
  <si>
    <t xml:space="preserve">0313515COA-1118517-2</t>
  </si>
  <si>
    <t xml:space="preserve">0313515CYA-1118822-1</t>
  </si>
  <si>
    <t xml:space="preserve">0313515CD-1118499-2</t>
  </si>
  <si>
    <t xml:space="preserve">0313515CS-1118963-2</t>
  </si>
  <si>
    <t xml:space="preserve">0313515CK-11181003-1</t>
  </si>
  <si>
    <t xml:space="preserve">0313515HL-1118709-2</t>
  </si>
  <si>
    <t xml:space="preserve">0313515TL-1118554-2</t>
  </si>
  <si>
    <t xml:space="preserve">0313515ADS-11181195-1</t>
  </si>
  <si>
    <t xml:space="preserve">0313515MT-11181237-1</t>
  </si>
  <si>
    <t xml:space="preserve">0313515SEA-11181127-1</t>
  </si>
  <si>
    <t xml:space="preserve">0313515RS-11181112-1</t>
  </si>
  <si>
    <t xml:space="preserve">WKA0360171</t>
  </si>
  <si>
    <t xml:space="preserve">0360171CO-1118757-5</t>
  </si>
  <si>
    <t xml:space="preserve">0360171OF-1118781-11</t>
  </si>
  <si>
    <t xml:space="preserve">0360171AF-1118748-4</t>
  </si>
  <si>
    <t xml:space="preserve">0360171SP-1118880-11</t>
  </si>
  <si>
    <t xml:space="preserve">0360171COA-1118518-2</t>
  </si>
  <si>
    <t xml:space="preserve">0360171CD-1118500-2</t>
  </si>
  <si>
    <t xml:space="preserve">0360171BP-1118618-3</t>
  </si>
  <si>
    <t xml:space="preserve">0360171HL-1118710-2</t>
  </si>
  <si>
    <t xml:space="preserve">0360171ADS-11181196-1</t>
  </si>
  <si>
    <t xml:space="preserve">0360171MT-11181238-1</t>
  </si>
  <si>
    <t xml:space="preserve">0360171SEA-11181128-1</t>
  </si>
  <si>
    <t xml:space="preserve">0360171RS-11181113-1</t>
  </si>
  <si>
    <t xml:space="preserve">WKA0324280</t>
  </si>
  <si>
    <t xml:space="preserve">0324280CO-1118758-5</t>
  </si>
  <si>
    <t xml:space="preserve">0324280OF-1118782-11</t>
  </si>
  <si>
    <t xml:space="preserve">0324280AF-1118749-4</t>
  </si>
  <si>
    <t xml:space="preserve">0324280BF-1118819-1</t>
  </si>
  <si>
    <t xml:space="preserve">0324280SP-1118881-11</t>
  </si>
  <si>
    <t xml:space="preserve">0324280CB-1118620-2</t>
  </si>
  <si>
    <t xml:space="preserve">0324280COA-1118519-2</t>
  </si>
  <si>
    <t xml:space="preserve">0324280CD-1118501-2</t>
  </si>
  <si>
    <t xml:space="preserve">0324280BP-1118619-3</t>
  </si>
  <si>
    <t xml:space="preserve">0324280BS-1118796-2</t>
  </si>
  <si>
    <t xml:space="preserve">0324280WB-1118983-6</t>
  </si>
  <si>
    <t xml:space="preserve">0324280ADS-11181197-1</t>
  </si>
  <si>
    <t xml:space="preserve">0324280MT-11181239-1</t>
  </si>
  <si>
    <t xml:space="preserve">0324280SEA-11181129-1</t>
  </si>
  <si>
    <t xml:space="preserve">0324280RS-11181114-1</t>
  </si>
  <si>
    <t xml:space="preserve">WKA0310866</t>
  </si>
  <si>
    <t xml:space="preserve">0310866CO-1118759-5</t>
  </si>
  <si>
    <t xml:space="preserve">0310866OF-1118783-11</t>
  </si>
  <si>
    <t xml:space="preserve">0310866AF-1118750-4</t>
  </si>
  <si>
    <t xml:space="preserve">0310866SP-1118882-11</t>
  </si>
  <si>
    <t xml:space="preserve">0310866CB-1118621-2</t>
  </si>
  <si>
    <t xml:space="preserve">0310866COA-1118520-2</t>
  </si>
  <si>
    <t xml:space="preserve">0310866CD-1118502-2</t>
  </si>
  <si>
    <t xml:space="preserve">0310866CS-1118964-2</t>
  </si>
  <si>
    <t xml:space="preserve">0310866CK-11181004-1</t>
  </si>
  <si>
    <t xml:space="preserve">0310866BS-1118797-2</t>
  </si>
  <si>
    <t xml:space="preserve">0310866WB-1118984-6</t>
  </si>
  <si>
    <t xml:space="preserve">0310866HL-1118711-2</t>
  </si>
  <si>
    <t xml:space="preserve">0310866TL-1118555-2</t>
  </si>
  <si>
    <t xml:space="preserve">0310866ADS-11181198-1</t>
  </si>
  <si>
    <t xml:space="preserve">0310866MT-11181240-1</t>
  </si>
  <si>
    <t xml:space="preserve">0310866RS-11181115-1</t>
  </si>
  <si>
    <t xml:space="preserve">WKA0354209</t>
  </si>
  <si>
    <t xml:space="preserve">0354209CO-1118760-5</t>
  </si>
  <si>
    <t xml:space="preserve">0354209OF-1118784-11</t>
  </si>
  <si>
    <t xml:space="preserve">0354209AF-1118751-4</t>
  </si>
  <si>
    <t xml:space="preserve">0354209BF-1118820-1</t>
  </si>
  <si>
    <t xml:space="preserve">0354209SP-1118883-11</t>
  </si>
  <si>
    <t xml:space="preserve">0354209CB-1118622-2</t>
  </si>
  <si>
    <t xml:space="preserve">0354209COA-1118521-2</t>
  </si>
  <si>
    <t xml:space="preserve">0354209CYA-1118823-1</t>
  </si>
  <si>
    <t xml:space="preserve">0354209CD-1118503-2</t>
  </si>
  <si>
    <t xml:space="preserve">0354209CK-11181005-1</t>
  </si>
  <si>
    <t xml:space="preserve">0354209BP-1118620-3</t>
  </si>
  <si>
    <t xml:space="preserve">0354209BS-1118798-2</t>
  </si>
  <si>
    <t xml:space="preserve">0354209HL-1118712-2</t>
  </si>
  <si>
    <t xml:space="preserve">0354209TL-1118556-2</t>
  </si>
  <si>
    <t xml:space="preserve">0354209ADS-11181199-1</t>
  </si>
  <si>
    <t xml:space="preserve">0354209MT-11181241-1</t>
  </si>
  <si>
    <t xml:space="preserve">0354209SEA-11181130-1</t>
  </si>
  <si>
    <t xml:space="preserve">0354209RS-11181116-1</t>
  </si>
  <si>
    <t xml:space="preserve">WKA0325206</t>
  </si>
  <si>
    <t xml:space="preserve">0325206CO-1118761-5</t>
  </si>
  <si>
    <t xml:space="preserve">0325206BF-1118821-1</t>
  </si>
  <si>
    <t xml:space="preserve">0325206COA-1118522-2</t>
  </si>
  <si>
    <t xml:space="preserve">0325206CD-1118504-2</t>
  </si>
  <si>
    <t xml:space="preserve">0325206BP-1118621-3</t>
  </si>
  <si>
    <t xml:space="preserve">0325206BS-1118799-2</t>
  </si>
  <si>
    <t xml:space="preserve">0325206WB-1118985-6</t>
  </si>
  <si>
    <t xml:space="preserve">0325206HL-1118713-2</t>
  </si>
  <si>
    <t xml:space="preserve">0325206TL-1118557-2</t>
  </si>
  <si>
    <t xml:space="preserve">0325206ADS-11181200-1</t>
  </si>
  <si>
    <t xml:space="preserve">0325206MT-11181242-1</t>
  </si>
  <si>
    <t xml:space="preserve">0325206SEA-11181131-1</t>
  </si>
  <si>
    <t xml:space="preserve">0325206RS-11181117-1</t>
  </si>
  <si>
    <t xml:space="preserve">WKA030131507</t>
  </si>
  <si>
    <t xml:space="preserve">0301315CO-1118762-5</t>
  </si>
  <si>
    <t xml:space="preserve">0301315OF-1118785-11</t>
  </si>
  <si>
    <t xml:space="preserve">0301315AF-1118752-4</t>
  </si>
  <si>
    <t xml:space="preserve">0301315SP-1118884-11</t>
  </si>
  <si>
    <t xml:space="preserve">0301315CB-1118623-2</t>
  </si>
  <si>
    <t xml:space="preserve">0301315COA-1118523-2</t>
  </si>
  <si>
    <t xml:space="preserve">0301315CD-1118505-2</t>
  </si>
  <si>
    <t xml:space="preserve">0301315WB-1118986-6</t>
  </si>
  <si>
    <t xml:space="preserve">0301315HL-1118714-2</t>
  </si>
  <si>
    <t xml:space="preserve">0301315ADS-11181201-1</t>
  </si>
  <si>
    <t xml:space="preserve">0301315MT-11181243-1</t>
  </si>
  <si>
    <t xml:space="preserve">WKA030133886</t>
  </si>
  <si>
    <t xml:space="preserve">0301338CO-1118763-5</t>
  </si>
  <si>
    <t xml:space="preserve">0301338AF-1118753-4</t>
  </si>
  <si>
    <t xml:space="preserve">0301338SP-1118885-11</t>
  </si>
  <si>
    <t xml:space="preserve">0301338CB-1118624-2</t>
  </si>
  <si>
    <t xml:space="preserve">0301338COA-1118524-2</t>
  </si>
  <si>
    <t xml:space="preserve">0301338CD-1118506-2</t>
  </si>
  <si>
    <t xml:space="preserve">0301338HL-1118715-2</t>
  </si>
  <si>
    <t xml:space="preserve">0301338TL-1118558-2</t>
  </si>
  <si>
    <t xml:space="preserve">0301338ADS-11181202-1</t>
  </si>
  <si>
    <t xml:space="preserve">0301338MT-11181244-1</t>
  </si>
  <si>
    <t xml:space="preserve">0301338SEA-11181132-1</t>
  </si>
  <si>
    <t xml:space="preserve">0301338RS-11181118-1</t>
  </si>
  <si>
    <t xml:space="preserve">WKA0311382</t>
  </si>
  <si>
    <t xml:space="preserve">0311382CO-1118764-5</t>
  </si>
  <si>
    <t xml:space="preserve">0311382OF-1118786-11</t>
  </si>
  <si>
    <t xml:space="preserve">0311382AF-1118754-4</t>
  </si>
  <si>
    <t xml:space="preserve">0311382BF-1118822-1</t>
  </si>
  <si>
    <t xml:space="preserve">0311382SP-1118886-11</t>
  </si>
  <si>
    <t xml:space="preserve">0311382CB-1118625-2</t>
  </si>
  <si>
    <t xml:space="preserve">0311382COA-1118525-2</t>
  </si>
  <si>
    <t xml:space="preserve">0311382CD-1118507-2</t>
  </si>
  <si>
    <t xml:space="preserve">0311382CS-1118965-2</t>
  </si>
  <si>
    <t xml:space="preserve">0311382CK-11181006-1</t>
  </si>
  <si>
    <t xml:space="preserve">0311382BP-1118622-3</t>
  </si>
  <si>
    <t xml:space="preserve">0311382BS-1118800-2</t>
  </si>
  <si>
    <t xml:space="preserve">0311382WB-1118987-6</t>
  </si>
  <si>
    <t xml:space="preserve">0311382HL-1118716-2</t>
  </si>
  <si>
    <t xml:space="preserve">0311382ADS-11181203-1</t>
  </si>
  <si>
    <t xml:space="preserve">0311382MT-11181245-1</t>
  </si>
  <si>
    <t xml:space="preserve">0311382SEA-11181133-1</t>
  </si>
  <si>
    <t xml:space="preserve">0311382RS-11181119-1</t>
  </si>
  <si>
    <t xml:space="preserve">WKA0310007</t>
  </si>
  <si>
    <t xml:space="preserve">0310007CO-1118765-5</t>
  </si>
  <si>
    <t xml:space="preserve">0310007OF-1118787-11</t>
  </si>
  <si>
    <t xml:space="preserve">0310007AF-1118755-4</t>
  </si>
  <si>
    <t xml:space="preserve">0310007BF-1118823-1</t>
  </si>
  <si>
    <t xml:space="preserve">0310007SP-1118887-11</t>
  </si>
  <si>
    <t xml:space="preserve">0310007CB-1118626-2</t>
  </si>
  <si>
    <t xml:space="preserve">0310007COA-1118526-2</t>
  </si>
  <si>
    <t xml:space="preserve">0310007CD-1118508-2</t>
  </si>
  <si>
    <t xml:space="preserve">0310007CS-1118966-2</t>
  </si>
  <si>
    <t xml:space="preserve">0310007CK-11181007-1</t>
  </si>
  <si>
    <t xml:space="preserve">0310007BP-1118623-3</t>
  </si>
  <si>
    <t xml:space="preserve">0310007BS-1118801-2</t>
  </si>
  <si>
    <t xml:space="preserve">0310007WB-1118988-6</t>
  </si>
  <si>
    <t xml:space="preserve">0310007TL-1118559-2</t>
  </si>
  <si>
    <t xml:space="preserve">0310007MT-11181246-1</t>
  </si>
  <si>
    <t xml:space="preserve">0310007RS-11181120-1</t>
  </si>
  <si>
    <t xml:space="preserve">WKA0309725</t>
  </si>
  <si>
    <t xml:space="preserve">0309725CO-1118766-5</t>
  </si>
  <si>
    <t xml:space="preserve">0309725OF-1118788-11</t>
  </si>
  <si>
    <t xml:space="preserve">0309725AF-1118756-4</t>
  </si>
  <si>
    <t xml:space="preserve">0309725BF-1118824-1</t>
  </si>
  <si>
    <t xml:space="preserve">0309725SP-1118888-11</t>
  </si>
  <si>
    <t xml:space="preserve">0309725CB-1118627-2</t>
  </si>
  <si>
    <t xml:space="preserve">0309725COA-1118527-2</t>
  </si>
  <si>
    <t xml:space="preserve">0309725CD-1118509-2</t>
  </si>
  <si>
    <t xml:space="preserve">0309725CS-1118967-2</t>
  </si>
  <si>
    <t xml:space="preserve">0309725BP-1118624-3</t>
  </si>
  <si>
    <t xml:space="preserve">0309725BS-1118802-2</t>
  </si>
  <si>
    <t xml:space="preserve">0309725WB-1118989-6</t>
  </si>
  <si>
    <t xml:space="preserve">0309725HL-1118717-2</t>
  </si>
  <si>
    <t xml:space="preserve">0309725TL-1118560-2</t>
  </si>
  <si>
    <t xml:space="preserve">0309725ADS-11181204-1</t>
  </si>
  <si>
    <t xml:space="preserve">0309725MT-11181247-1</t>
  </si>
  <si>
    <t xml:space="preserve">0309725RS-11181121-1</t>
  </si>
  <si>
    <t xml:space="preserve">WKA0319428</t>
  </si>
  <si>
    <t xml:space="preserve">0319428CO-1118767-5</t>
  </si>
  <si>
    <t xml:space="preserve">0319428OF-1118789-11</t>
  </si>
  <si>
    <t xml:space="preserve">0319428AF-1118757-4</t>
  </si>
  <si>
    <t xml:space="preserve">0319428BF-1118825-1</t>
  </si>
  <si>
    <t xml:space="preserve">0319428SP-1118889-11</t>
  </si>
  <si>
    <t xml:space="preserve">0319428CB-1118628-2</t>
  </si>
  <si>
    <t xml:space="preserve">0319428COA-1118528-2</t>
  </si>
  <si>
    <t xml:space="preserve">0319428CYA-1118824-1</t>
  </si>
  <si>
    <t xml:space="preserve">0319428CD-1118510-2</t>
  </si>
  <si>
    <t xml:space="preserve">0319428CS-1118968-2</t>
  </si>
  <si>
    <t xml:space="preserve">0319428BP-1118625-3</t>
  </si>
  <si>
    <t xml:space="preserve">0319428BS-1118803-2</t>
  </si>
  <si>
    <t xml:space="preserve">0319428WB-1118990-6</t>
  </si>
  <si>
    <t xml:space="preserve">0319428HL-1118718-2</t>
  </si>
  <si>
    <t xml:space="preserve">0319428TL-1118561-2</t>
  </si>
  <si>
    <t xml:space="preserve">0319428MT-11181248-1</t>
  </si>
  <si>
    <t xml:space="preserve">0319428RS-11181122-1</t>
  </si>
  <si>
    <t xml:space="preserve">WKA0320258</t>
  </si>
  <si>
    <t xml:space="preserve">0320258CO-1118768-5</t>
  </si>
  <si>
    <t xml:space="preserve">0320258OF-1118790-11</t>
  </si>
  <si>
    <t xml:space="preserve">0320258BF-1118826-1</t>
  </si>
  <si>
    <t xml:space="preserve">0320258CB-1118629-2</t>
  </si>
  <si>
    <t xml:space="preserve">0320258COA-1118529-2</t>
  </si>
  <si>
    <t xml:space="preserve">0320258CS-1118969-2</t>
  </si>
  <si>
    <t xml:space="preserve">0320258CK-11181008-1</t>
  </si>
  <si>
    <t xml:space="preserve">0320258BP-1118626-3</t>
  </si>
  <si>
    <t xml:space="preserve">0320258WB-1118991-6</t>
  </si>
  <si>
    <t xml:space="preserve">0320258HL-1118719-2</t>
  </si>
  <si>
    <t xml:space="preserve">0320258TL-1118562-2</t>
  </si>
  <si>
    <t xml:space="preserve">0320258ADS-11181205-1</t>
  </si>
  <si>
    <t xml:space="preserve">0320258MT-11181249-1</t>
  </si>
  <si>
    <t xml:space="preserve">0320258SEA-11181134-1</t>
  </si>
  <si>
    <t xml:space="preserve">0320258RS-11181123-1</t>
  </si>
  <si>
    <t xml:space="preserve">WKA0313541</t>
  </si>
  <si>
    <t xml:space="preserve">0313541BF-1118827-1</t>
  </si>
  <si>
    <t xml:space="preserve">0313541SP-1118890-11</t>
  </si>
  <si>
    <t xml:space="preserve">0313541CB-1118630-2</t>
  </si>
  <si>
    <t xml:space="preserve">0313541COA-1118530-2</t>
  </si>
  <si>
    <t xml:space="preserve">0313541CYA-1118825-1</t>
  </si>
  <si>
    <t xml:space="preserve">0313541CD-1118511-2</t>
  </si>
  <si>
    <t xml:space="preserve">0313541BP-1118627-3</t>
  </si>
  <si>
    <t xml:space="preserve">0313541BS-1118804-2</t>
  </si>
  <si>
    <t xml:space="preserve">0313541WB-1118992-6</t>
  </si>
  <si>
    <t xml:space="preserve">0313541HL-1118720-2</t>
  </si>
  <si>
    <t xml:space="preserve">0313541TL-1118563-2</t>
  </si>
  <si>
    <t xml:space="preserve">0313541MT-11181250-1</t>
  </si>
  <si>
    <t xml:space="preserve">0313541SEA-11181135-1</t>
  </si>
  <si>
    <t xml:space="preserve">0313541RS-11181124-1</t>
  </si>
  <si>
    <t xml:space="preserve">WKA0341288</t>
  </si>
  <si>
    <t xml:space="preserve">0341288CO-1118769-5</t>
  </si>
  <si>
    <t xml:space="preserve">0341288OF-1118791-11</t>
  </si>
  <si>
    <t xml:space="preserve">0341288AF-1118758-4</t>
  </si>
  <si>
    <t xml:space="preserve">0341288BF-1118828-1</t>
  </si>
  <si>
    <t xml:space="preserve">0341288SP-1118891-11</t>
  </si>
  <si>
    <t xml:space="preserve">0341288CB-1118631-2</t>
  </si>
  <si>
    <t xml:space="preserve">0341288COA-1118531-2</t>
  </si>
  <si>
    <t xml:space="preserve">0341288CYA-1118826-1</t>
  </si>
  <si>
    <t xml:space="preserve">0341288CD-1118512-2</t>
  </si>
  <si>
    <t xml:space="preserve">0341288CS-1118970-2</t>
  </si>
  <si>
    <t xml:space="preserve">0341288CK-11181009-1</t>
  </si>
  <si>
    <t xml:space="preserve">0341288BP-1118628-3</t>
  </si>
  <si>
    <t xml:space="preserve">0341288BS-1118805-2</t>
  </si>
  <si>
    <t xml:space="preserve">0341288WB-1118993-6</t>
  </si>
  <si>
    <t xml:space="preserve">0341288HL-1118721-2</t>
  </si>
  <si>
    <t xml:space="preserve">0341288TL-1118564-2</t>
  </si>
  <si>
    <t xml:space="preserve">0341288ADS-11181206-1</t>
  </si>
  <si>
    <t xml:space="preserve">0341288MT-11181251-1</t>
  </si>
  <si>
    <t xml:space="preserve">WKA0306707</t>
  </si>
  <si>
    <t xml:space="preserve">0306707CO-1118770-5</t>
  </si>
  <si>
    <t xml:space="preserve">0306707OF-1118792-11</t>
  </si>
  <si>
    <t xml:space="preserve">0306707AF-1118759-4</t>
  </si>
  <si>
    <t xml:space="preserve">0306707SP-1118892-11</t>
  </si>
  <si>
    <t xml:space="preserve">0306707CB-1118632-2</t>
  </si>
  <si>
    <t xml:space="preserve">0306707COA-1118532-2</t>
  </si>
  <si>
    <t xml:space="preserve">0306707CD-1118513-2</t>
  </si>
  <si>
    <t xml:space="preserve">0306707CS-1118971-2</t>
  </si>
  <si>
    <t xml:space="preserve">0306707BP-1118629-3</t>
  </si>
  <si>
    <t xml:space="preserve">0306707BS-1118806-2</t>
  </si>
  <si>
    <t xml:space="preserve">0306707WB-1118994-6</t>
  </si>
  <si>
    <t xml:space="preserve">0306707HL-1118722-2</t>
  </si>
  <si>
    <t xml:space="preserve">0306707ADS-11181207-1</t>
  </si>
  <si>
    <t xml:space="preserve">0306707MT-11181252-1</t>
  </si>
  <si>
    <t xml:space="preserve">0306707SEA-11181136-1</t>
  </si>
  <si>
    <t xml:space="preserve">0306707RS-11181125-1</t>
  </si>
  <si>
    <t xml:space="preserve">WKA0318693</t>
  </si>
  <si>
    <t xml:space="preserve">0318693CO-1118771-5</t>
  </si>
  <si>
    <t xml:space="preserve">0318693OF-1118793-11</t>
  </si>
  <si>
    <t xml:space="preserve">0318693AF-1118760-4</t>
  </si>
  <si>
    <t xml:space="preserve">0318693BF-1118829-1</t>
  </si>
  <si>
    <t xml:space="preserve">0318693SP-1118893-11</t>
  </si>
  <si>
    <t xml:space="preserve">0318693CB-1118633-2</t>
  </si>
  <si>
    <t xml:space="preserve">0318693COA-1118533-2</t>
  </si>
  <si>
    <t xml:space="preserve">0318693CD-1118514-2</t>
  </si>
  <si>
    <t xml:space="preserve">0318693CS-1118972-2</t>
  </si>
  <si>
    <t xml:space="preserve">0318693CK-11181010-1</t>
  </si>
  <si>
    <t xml:space="preserve">0318693BP-1118630-3</t>
  </si>
  <si>
    <t xml:space="preserve">0318693WB-1118995-6</t>
  </si>
  <si>
    <t xml:space="preserve">0318693HL-1118723-2</t>
  </si>
  <si>
    <t xml:space="preserve">0318693TL-1118565-2</t>
  </si>
  <si>
    <t xml:space="preserve">0318693ADS-11181208-1</t>
  </si>
  <si>
    <t xml:space="preserve">0318693MT-11181253-1</t>
  </si>
  <si>
    <t xml:space="preserve">0318693SEA-11181137-1</t>
  </si>
  <si>
    <t xml:space="preserve">0318693RS-11181126-1</t>
  </si>
  <si>
    <t xml:space="preserve">WKA0320996</t>
  </si>
  <si>
    <t xml:space="preserve">0320996CO-1118772-5</t>
  </si>
  <si>
    <t xml:space="preserve">0320996OF-1118794-11</t>
  </si>
  <si>
    <t xml:space="preserve">0320996AF-1118761-4</t>
  </si>
  <si>
    <t xml:space="preserve">0320996BF-1118830-1</t>
  </si>
  <si>
    <t xml:space="preserve">0320996SP-1118894-11</t>
  </si>
  <si>
    <t xml:space="preserve">0320996CB-1118634-2</t>
  </si>
  <si>
    <t xml:space="preserve">0320996COA-1118534-2</t>
  </si>
  <si>
    <t xml:space="preserve">0320996CD-1118515-2</t>
  </si>
  <si>
    <t xml:space="preserve">0320996CS-1118973-2</t>
  </si>
  <si>
    <t xml:space="preserve">0320996BP-1118631-3</t>
  </si>
  <si>
    <t xml:space="preserve">0320996BS-1118807-2</t>
  </si>
  <si>
    <t xml:space="preserve">0320996WB-1118996-6</t>
  </si>
  <si>
    <t xml:space="preserve">0320996TL-1118566-2</t>
  </si>
  <si>
    <t xml:space="preserve">0320996ADS-11181209-1</t>
  </si>
  <si>
    <t xml:space="preserve">0320996MT-11181254-1</t>
  </si>
  <si>
    <t xml:space="preserve">0320996RS-11181127-1</t>
  </si>
  <si>
    <t xml:space="preserve">WKA0313612</t>
  </si>
  <si>
    <t xml:space="preserve">0313612CO-1118773-5</t>
  </si>
  <si>
    <t xml:space="preserve">0313612OF-1118795-11</t>
  </si>
  <si>
    <t xml:space="preserve">0313612AF-1118762-4</t>
  </si>
  <si>
    <t xml:space="preserve">0313612SP-1118895-11</t>
  </si>
  <si>
    <t xml:space="preserve">0313612CB-1118635-2</t>
  </si>
  <si>
    <t xml:space="preserve">0313612COA-1118535-2</t>
  </si>
  <si>
    <t xml:space="preserve">0313612CD-1118516-2</t>
  </si>
  <si>
    <t xml:space="preserve">0313612BP-1118632-3</t>
  </si>
  <si>
    <t xml:space="preserve">0313612BS-1118808-2</t>
  </si>
  <si>
    <t xml:space="preserve">0313612WB-1118997-6</t>
  </si>
  <si>
    <t xml:space="preserve">0313612HL-1118724-2</t>
  </si>
  <si>
    <t xml:space="preserve">0313612TL-1118567-2</t>
  </si>
  <si>
    <t xml:space="preserve">0313612ADS-11181210-1</t>
  </si>
  <si>
    <t xml:space="preserve">0313612MT-11181255-1</t>
  </si>
  <si>
    <t xml:space="preserve">0313612RS-11181128-1</t>
  </si>
  <si>
    <t xml:space="preserve">WKA0320235</t>
  </si>
  <si>
    <t xml:space="preserve">0320235CO-1118774-5</t>
  </si>
  <si>
    <t xml:space="preserve">0320235OF-1118796-11</t>
  </si>
  <si>
    <t xml:space="preserve">0320235AF-1118763-4</t>
  </si>
  <si>
    <t xml:space="preserve">0320235BF-1118831-1</t>
  </si>
  <si>
    <t xml:space="preserve">0320235CB-1118636-2</t>
  </si>
  <si>
    <t xml:space="preserve">0320235COA-1118536-2</t>
  </si>
  <si>
    <t xml:space="preserve">0320235CD-1118517-2</t>
  </si>
  <si>
    <t xml:space="preserve">0320235CS-1118974-2</t>
  </si>
  <si>
    <t xml:space="preserve">0320235CK-11181011-1</t>
  </si>
  <si>
    <t xml:space="preserve">0320235BP-1118633-3</t>
  </si>
  <si>
    <t xml:space="preserve">0320235WB-1118998-6</t>
  </si>
  <si>
    <t xml:space="preserve">0320235ADS-11181211-1</t>
  </si>
  <si>
    <t xml:space="preserve">0320235MT-11181256-1</t>
  </si>
  <si>
    <t xml:space="preserve">0320235RS-11181129-1</t>
  </si>
  <si>
    <t xml:space="preserve">WKA0320581</t>
  </si>
  <si>
    <t xml:space="preserve">0320581CO-1118775-5</t>
  </si>
  <si>
    <t xml:space="preserve">0320581OF-1118797-11</t>
  </si>
  <si>
    <t xml:space="preserve">0320581AF-1118764-4</t>
  </si>
  <si>
    <t xml:space="preserve">0320581SP-1118896-11</t>
  </si>
  <si>
    <t xml:space="preserve">0320581CB-1118637-2</t>
  </si>
  <si>
    <t xml:space="preserve">0320581COA-1118537-2</t>
  </si>
  <si>
    <t xml:space="preserve">0320581CYA-1118827-1</t>
  </si>
  <si>
    <t xml:space="preserve">0320581CD-1118518-2</t>
  </si>
  <si>
    <t xml:space="preserve">0320581CS-1118975-2</t>
  </si>
  <si>
    <t xml:space="preserve">0320581BP-1118634-3</t>
  </si>
  <si>
    <t xml:space="preserve">0320581WB-1118999-6</t>
  </si>
  <si>
    <t xml:space="preserve">0320581HL-1118725-2</t>
  </si>
  <si>
    <t xml:space="preserve">0320581TL-1118568-2</t>
  </si>
  <si>
    <t xml:space="preserve">0320581ADS-11181212-1</t>
  </si>
  <si>
    <t xml:space="preserve">0320581MT-11181257-1</t>
  </si>
  <si>
    <t xml:space="preserve">0320581SEA-11181138-1</t>
  </si>
  <si>
    <t xml:space="preserve">0320581RS-11181130-1</t>
  </si>
  <si>
    <t xml:space="preserve">WKA0320428</t>
  </si>
  <si>
    <t xml:space="preserve">0320428CO-1118776-5</t>
  </si>
  <si>
    <t xml:space="preserve">0320428OF-1118798-11</t>
  </si>
  <si>
    <t xml:space="preserve">0320428AF-1118765-4</t>
  </si>
  <si>
    <t xml:space="preserve">0320428BF-1118832-1</t>
  </si>
  <si>
    <t xml:space="preserve">0320428SP-1118897-11</t>
  </si>
  <si>
    <t xml:space="preserve">0320428CYA-1118828-1</t>
  </si>
  <si>
    <t xml:space="preserve">0320428CS-1118976-2</t>
  </si>
  <si>
    <t xml:space="preserve">0320428BP-1118635-3</t>
  </si>
  <si>
    <t xml:space="preserve">0320428WB-11181000-6</t>
  </si>
  <si>
    <t xml:space="preserve">0320428HL-1118726-2</t>
  </si>
  <si>
    <t xml:space="preserve">0320428ADS-11181213-1</t>
  </si>
  <si>
    <t xml:space="preserve">0320428MT-11181258-1</t>
  </si>
  <si>
    <t xml:space="preserve">0320428SEA-11181139-1</t>
  </si>
  <si>
    <t xml:space="preserve">WKA0319497</t>
  </si>
  <si>
    <t xml:space="preserve">0319497CO-1118777-5</t>
  </si>
  <si>
    <t xml:space="preserve">0319497AF-1118766-4</t>
  </si>
  <si>
    <t xml:space="preserve">0319497BF-1118833-1</t>
  </si>
  <si>
    <t xml:space="preserve">0319497SP-1118898-11</t>
  </si>
  <si>
    <t xml:space="preserve">0319497CB-1118638-2</t>
  </si>
  <si>
    <t xml:space="preserve">0319497COA-1118538-2</t>
  </si>
  <si>
    <t xml:space="preserve">0319497CYA-1118829-1</t>
  </si>
  <si>
    <t xml:space="preserve">0319497CD-1118519-2</t>
  </si>
  <si>
    <t xml:space="preserve">0319497CS-1118977-2</t>
  </si>
  <si>
    <t xml:space="preserve">0319497CK-11181012-1</t>
  </si>
  <si>
    <t xml:space="preserve">0319497HL-1118727-2</t>
  </si>
  <si>
    <t xml:space="preserve">0319497TL-1118569-2</t>
  </si>
  <si>
    <t xml:space="preserve">0319497ADS-11181214-1</t>
  </si>
  <si>
    <t xml:space="preserve">0319497MT-11181259-1</t>
  </si>
  <si>
    <t xml:space="preserve">0319497SEA-11181140-1</t>
  </si>
  <si>
    <t xml:space="preserve">0319497RS-11181131-1</t>
  </si>
  <si>
    <t xml:space="preserve">WKA0310523</t>
  </si>
  <si>
    <t xml:space="preserve">0310523CO-1118778-5</t>
  </si>
  <si>
    <t xml:space="preserve">0310523OF-1118799-11</t>
  </si>
  <si>
    <t xml:space="preserve">0310523AF-1118767-4</t>
  </si>
  <si>
    <t xml:space="preserve">0310523SP-1118899-11</t>
  </si>
  <si>
    <t xml:space="preserve">0310523CS-1118978-2</t>
  </si>
  <si>
    <t xml:space="preserve">0310523BP-1118636-3</t>
  </si>
  <si>
    <t xml:space="preserve">0310523WB-11181001-6</t>
  </si>
  <si>
    <t xml:space="preserve">0310523HL-1118728-2</t>
  </si>
  <si>
    <t xml:space="preserve">0310523TL-1118570-2</t>
  </si>
  <si>
    <t xml:space="preserve">0310523ADS-11181215-1</t>
  </si>
  <si>
    <t xml:space="preserve">0310523MT-11181260-1</t>
  </si>
  <si>
    <t xml:space="preserve">0310523SEA-11181141-1</t>
  </si>
  <si>
    <t xml:space="preserve">0310523RS-11181132-1</t>
  </si>
  <si>
    <t xml:space="preserve">WKA0321267</t>
  </si>
  <si>
    <t xml:space="preserve">0321267CO-1118779-5</t>
  </si>
  <si>
    <t xml:space="preserve">0321267OF-1118800-11</t>
  </si>
  <si>
    <t xml:space="preserve">0321267AF-1118768-4</t>
  </si>
  <si>
    <t xml:space="preserve">0321267SP-1118900-11</t>
  </si>
  <si>
    <t xml:space="preserve">0321267CB-1118639-2</t>
  </si>
  <si>
    <t xml:space="preserve">0321267COA-1118539-2</t>
  </si>
  <si>
    <t xml:space="preserve">0321267CD-1118520-2</t>
  </si>
  <si>
    <t xml:space="preserve">0321267BP-1118637-3</t>
  </si>
  <si>
    <t xml:space="preserve">0321267BS-1118809-2</t>
  </si>
  <si>
    <t xml:space="preserve">0321267WB-11181002-6</t>
  </si>
  <si>
    <t xml:space="preserve">0321267HL-1118729-2</t>
  </si>
  <si>
    <t xml:space="preserve">0321267TL-1118571-2</t>
  </si>
  <si>
    <t xml:space="preserve">0321267ADS-11181216-1</t>
  </si>
  <si>
    <t xml:space="preserve">0321267MT-11181261-1</t>
  </si>
  <si>
    <t xml:space="preserve">WKA0320775</t>
  </si>
  <si>
    <t xml:space="preserve">0320775OF-1118801-11</t>
  </si>
  <si>
    <t xml:space="preserve">0320775AF-1118769-4</t>
  </si>
  <si>
    <t xml:space="preserve">0320775CS-1118979-2</t>
  </si>
  <si>
    <t xml:space="preserve">0320775CK-11181013-1</t>
  </si>
  <si>
    <t xml:space="preserve">0320775BP-1118638-3</t>
  </si>
  <si>
    <t xml:space="preserve">0320775WB-11181003-6</t>
  </si>
  <si>
    <t xml:space="preserve">0320775HL-1118730-2</t>
  </si>
  <si>
    <t xml:space="preserve">0320775TL-1118572-2</t>
  </si>
  <si>
    <t xml:space="preserve">0320775ADS-11181217-1</t>
  </si>
  <si>
    <t xml:space="preserve">0320775MT-11181262-1</t>
  </si>
  <si>
    <t xml:space="preserve">0320775SEA-11181142-1</t>
  </si>
  <si>
    <t xml:space="preserve">WKA0320991</t>
  </si>
  <si>
    <t xml:space="preserve">0320991CO-1118780-5</t>
  </si>
  <si>
    <t xml:space="preserve">0320991OF-1118802-11</t>
  </si>
  <si>
    <t xml:space="preserve">0320991AF-1118770-4</t>
  </si>
  <si>
    <t xml:space="preserve">0320991BF-1118834-1</t>
  </si>
  <si>
    <t xml:space="preserve">0320991SP-1118901-11</t>
  </si>
  <si>
    <t xml:space="preserve">0320991CB-1118640-2</t>
  </si>
  <si>
    <t xml:space="preserve">0320991COA-1118540-2</t>
  </si>
  <si>
    <t xml:space="preserve">0320991CYA-1118830-1</t>
  </si>
  <si>
    <t xml:space="preserve">0320991CD-1118521-2</t>
  </si>
  <si>
    <t xml:space="preserve">0320991BP-1118639-3</t>
  </si>
  <si>
    <t xml:space="preserve">0320991WB-11181004-6</t>
  </si>
  <si>
    <t xml:space="preserve">0320991HL-1118731-2</t>
  </si>
  <si>
    <t xml:space="preserve">0320991ADS-11181218-1</t>
  </si>
  <si>
    <t xml:space="preserve">0320991MT-11181263-1</t>
  </si>
  <si>
    <t xml:space="preserve">0320991RS-11181133-1</t>
  </si>
  <si>
    <t xml:space="preserve">WKA0371078</t>
  </si>
  <si>
    <t xml:space="preserve">0371078CO-1118781-5</t>
  </si>
  <si>
    <t xml:space="preserve">0371078OF-1118803-11</t>
  </si>
  <si>
    <t xml:space="preserve">0371078BF-1118835-1</t>
  </si>
  <si>
    <t xml:space="preserve">0371078CYA-1118831-1</t>
  </si>
  <si>
    <t xml:space="preserve">0371078CS-1118980-2</t>
  </si>
  <si>
    <t xml:space="preserve">0371078CK-11181014-1</t>
  </si>
  <si>
    <t xml:space="preserve">0371078BP-1118640-3</t>
  </si>
  <si>
    <t xml:space="preserve">0371078HL-1118732-2</t>
  </si>
  <si>
    <t xml:space="preserve">0371078TL-1118573-2</t>
  </si>
  <si>
    <t xml:space="preserve">0371078ADS-11181219-1</t>
  </si>
  <si>
    <t xml:space="preserve">0371078MT-11181264-1</t>
  </si>
  <si>
    <t xml:space="preserve">0371078SEA-11181143-1</t>
  </si>
  <si>
    <t xml:space="preserve">WKA0309185</t>
  </si>
  <si>
    <t xml:space="preserve">0309185CO-1118782-5</t>
  </si>
  <si>
    <t xml:space="preserve">0309185OF-1118804-11</t>
  </si>
  <si>
    <t xml:space="preserve">0309185AF-1118771-4</t>
  </si>
  <si>
    <t xml:space="preserve">0309185SP-1118902-11</t>
  </si>
  <si>
    <t xml:space="preserve">0309185COA-1118541-2</t>
  </si>
  <si>
    <t xml:space="preserve">0309185CD-1118522-2</t>
  </si>
  <si>
    <t xml:space="preserve">0309185CK-11181015-1</t>
  </si>
  <si>
    <t xml:space="preserve">0309185BP-1118641-3</t>
  </si>
  <si>
    <t xml:space="preserve">0309185BS-1118810-2</t>
  </si>
  <si>
    <t xml:space="preserve">0309185HL-1118733-2</t>
  </si>
  <si>
    <t xml:space="preserve">0309185TL-1118574-2</t>
  </si>
  <si>
    <t xml:space="preserve">0309185ADS-11181220-1</t>
  </si>
  <si>
    <t xml:space="preserve">0309185MT-11181265-1</t>
  </si>
  <si>
    <t xml:space="preserve">0309185RS-11181134-1</t>
  </si>
  <si>
    <t xml:space="preserve">WKA0322932</t>
  </si>
  <si>
    <t xml:space="preserve">0322932CO-1118783-5</t>
  </si>
  <si>
    <t xml:space="preserve">0322932OF-1118805-11</t>
  </si>
  <si>
    <t xml:space="preserve">0322932AF-1118772-4</t>
  </si>
  <si>
    <t xml:space="preserve">0322932BF-1118836-1</t>
  </si>
  <si>
    <t xml:space="preserve">0322932SP-1118903-11</t>
  </si>
  <si>
    <t xml:space="preserve">0322932CB-1118641-2</t>
  </si>
  <si>
    <t xml:space="preserve">0322932COA-1118542-2</t>
  </si>
  <si>
    <t xml:space="preserve">0322932CYA-1118832-1</t>
  </si>
  <si>
    <t xml:space="preserve">0322932CD-1118523-2</t>
  </si>
  <si>
    <t xml:space="preserve">0322932CS-1118981-2</t>
  </si>
  <si>
    <t xml:space="preserve">0322932CK-11181016-1</t>
  </si>
  <si>
    <t xml:space="preserve">0322932BP-1118642-3</t>
  </si>
  <si>
    <t xml:space="preserve">0322932BS-1118811-2</t>
  </si>
  <si>
    <t xml:space="preserve">0322932WB-11181005-6</t>
  </si>
  <si>
    <t xml:space="preserve">0322932HL-1118734-2</t>
  </si>
  <si>
    <t xml:space="preserve">0322932ADS-11181221-1</t>
  </si>
  <si>
    <t xml:space="preserve">0322932MT-11181266-1</t>
  </si>
  <si>
    <t xml:space="preserve">0322932RS-11181135-1</t>
  </si>
  <si>
    <t xml:space="preserve">WKA0389464</t>
  </si>
  <si>
    <t xml:space="preserve">0389464CO-1118784-5</t>
  </si>
  <si>
    <t xml:space="preserve">0389464OF-1118806-11</t>
  </si>
  <si>
    <t xml:space="preserve">0389464AF-1118773-4</t>
  </si>
  <si>
    <t xml:space="preserve">0389464BF-1118837-1</t>
  </si>
  <si>
    <t xml:space="preserve">0389464SP-1118904-11</t>
  </si>
  <si>
    <t xml:space="preserve">0389464CB-1118642-2</t>
  </si>
  <si>
    <t xml:space="preserve">0389464COA-1118543-2</t>
  </si>
  <si>
    <t xml:space="preserve">0389464CD-1118524-2</t>
  </si>
  <si>
    <t xml:space="preserve">0389464CS-1118982-2</t>
  </si>
  <si>
    <t xml:space="preserve">0389464CK-11181017-1</t>
  </si>
  <si>
    <t xml:space="preserve">0389464BP-1118643-3</t>
  </si>
  <si>
    <t xml:space="preserve">0389464BS-1118812-2</t>
  </si>
  <si>
    <t xml:space="preserve">0389464WB-11181006-6</t>
  </si>
  <si>
    <t xml:space="preserve">0389464HL-1118735-2</t>
  </si>
  <si>
    <t xml:space="preserve">0389464ADS-11181222-1</t>
  </si>
  <si>
    <t xml:space="preserve">0389464MT-11181267-1</t>
  </si>
  <si>
    <t xml:space="preserve">0389464RS-11181136-1</t>
  </si>
  <si>
    <t xml:space="preserve">WKA0341490</t>
  </si>
  <si>
    <t xml:space="preserve">0341490CO-1118785-5</t>
  </si>
  <si>
    <t xml:space="preserve">0341490OF-1118807-11</t>
  </si>
  <si>
    <t xml:space="preserve">0341490BF-1118838-1</t>
  </si>
  <si>
    <t xml:space="preserve">0341490SP-1118905-11</t>
  </si>
  <si>
    <t xml:space="preserve">0341490COA-1118544-2</t>
  </si>
  <si>
    <t xml:space="preserve">0341490CS-1118983-2</t>
  </si>
  <si>
    <t xml:space="preserve">0341490CK-11181018-1</t>
  </si>
  <si>
    <t xml:space="preserve">0341490BP-1118644-3</t>
  </si>
  <si>
    <t xml:space="preserve">0341490WB-11181007-6</t>
  </si>
  <si>
    <t xml:space="preserve">0341490HL-1118736-2</t>
  </si>
  <si>
    <t xml:space="preserve">0341490TL-1118575-2</t>
  </si>
  <si>
    <t xml:space="preserve">0341490ADS-11181223-1</t>
  </si>
  <si>
    <t xml:space="preserve">0341490MT-11181268-1</t>
  </si>
  <si>
    <t xml:space="preserve">0341490SEA-11181144-1</t>
  </si>
  <si>
    <t xml:space="preserve">0341490RS-11181137-1</t>
  </si>
  <si>
    <t xml:space="preserve">WKA0313551</t>
  </si>
  <si>
    <t xml:space="preserve">0313551CO-1118786-5</t>
  </si>
  <si>
    <t xml:space="preserve">0313551OF-1118808-11</t>
  </si>
  <si>
    <t xml:space="preserve">0313551AF-1118774-4</t>
  </si>
  <si>
    <t xml:space="preserve">0313551SP-1118906-11</t>
  </si>
  <si>
    <t xml:space="preserve">0313551CS-1118984-2</t>
  </si>
  <si>
    <t xml:space="preserve">0313551CK-11181019-1</t>
  </si>
  <si>
    <t xml:space="preserve">0313551BP-1118645-3</t>
  </si>
  <si>
    <t xml:space="preserve">0313551BS-1118813-2</t>
  </si>
  <si>
    <t xml:space="preserve">0313551WB-11181008-6</t>
  </si>
  <si>
    <t xml:space="preserve">0313551HL-1118737-2</t>
  </si>
  <si>
    <t xml:space="preserve">0313551ADS-11181224-1</t>
  </si>
  <si>
    <t xml:space="preserve">0313551MT-11181269-1</t>
  </si>
  <si>
    <t xml:space="preserve">0313551SEA-11181145-1</t>
  </si>
  <si>
    <t xml:space="preserve">0313551RS-11181138-1</t>
  </si>
  <si>
    <t xml:space="preserve">WKA0309987</t>
  </si>
  <si>
    <t xml:space="preserve">0309987CO-1118787-5</t>
  </si>
  <si>
    <t xml:space="preserve">0309987OF-1118809-11</t>
  </si>
  <si>
    <t xml:space="preserve">0309987AF-1118775-4</t>
  </si>
  <si>
    <t xml:space="preserve">0309987SP-1118907-11</t>
  </si>
  <si>
    <t xml:space="preserve">0309987CB-1118643-2</t>
  </si>
  <si>
    <t xml:space="preserve">0309987COA-1118545-2</t>
  </si>
  <si>
    <t xml:space="preserve">0309987CD-1118525-2</t>
  </si>
  <si>
    <t xml:space="preserve">0309987CS-1118985-2</t>
  </si>
  <si>
    <t xml:space="preserve">0309987BP-1118646-3</t>
  </si>
  <si>
    <t xml:space="preserve">0309987BS-1118814-2</t>
  </si>
  <si>
    <t xml:space="preserve">0309987WB-11181009-6</t>
  </si>
  <si>
    <t xml:space="preserve">0309987HL-1118738-2</t>
  </si>
  <si>
    <t xml:space="preserve">0309987TL-1118576-2</t>
  </si>
  <si>
    <t xml:space="preserve">0309987ADS-11181225-1</t>
  </si>
  <si>
    <t xml:space="preserve">0309987MT-11181270-1</t>
  </si>
  <si>
    <t xml:space="preserve">0309987RS-11181139-1</t>
  </si>
  <si>
    <t xml:space="preserve">WKA0319724</t>
  </si>
  <si>
    <t xml:space="preserve">0319724CO-1118788-5</t>
  </si>
  <si>
    <t xml:space="preserve">0319724OF-1118810-11</t>
  </si>
  <si>
    <t xml:space="preserve">0319724AF-1118776-4</t>
  </si>
  <si>
    <t xml:space="preserve">0319724BF-1118839-1</t>
  </si>
  <si>
    <t xml:space="preserve">0319724SP-1118908-11</t>
  </si>
  <si>
    <t xml:space="preserve">0319724CYA-1118833-1</t>
  </si>
  <si>
    <t xml:space="preserve">0319724CS-1118986-2</t>
  </si>
  <si>
    <t xml:space="preserve">0319724BP-1118647-3</t>
  </si>
  <si>
    <t xml:space="preserve">0319724WB-11181010-6</t>
  </si>
  <si>
    <t xml:space="preserve">0319724HL-1118739-2</t>
  </si>
  <si>
    <t xml:space="preserve">0319724ADS-11181226-1</t>
  </si>
  <si>
    <t xml:space="preserve">0319724MT-11181271-1</t>
  </si>
  <si>
    <t xml:space="preserve">0319724SEA-11181146-1</t>
  </si>
  <si>
    <t xml:space="preserve">WKA0328941</t>
  </si>
  <si>
    <t xml:space="preserve">0328941CO-1118789-5</t>
  </si>
  <si>
    <t xml:space="preserve">0328941OF-1118811-11</t>
  </si>
  <si>
    <t xml:space="preserve">0328941AF-1118777-4</t>
  </si>
  <si>
    <t xml:space="preserve">0328941BF-1118840-1</t>
  </si>
  <si>
    <t xml:space="preserve">0328941SP-1118909-11</t>
  </si>
  <si>
    <t xml:space="preserve">0328941COA-1118546-2</t>
  </si>
  <si>
    <t xml:space="preserve">0328941CD-1118526-2</t>
  </si>
  <si>
    <t xml:space="preserve">0328941CK-11181020-1</t>
  </si>
  <si>
    <t xml:space="preserve">0328941BP-1118648-3</t>
  </si>
  <si>
    <t xml:space="preserve">0328941BS-1118815-2</t>
  </si>
  <si>
    <t xml:space="preserve">0328941HL-1118740-2</t>
  </si>
  <si>
    <t xml:space="preserve">0328941TL-1118577-2</t>
  </si>
  <si>
    <t xml:space="preserve">0328941ADS-11181227-1</t>
  </si>
  <si>
    <t xml:space="preserve">0328941MT-11181272-1</t>
  </si>
  <si>
    <t xml:space="preserve">0328941SEA-11181147-1</t>
  </si>
  <si>
    <t xml:space="preserve">0328941RS-11181140-1</t>
  </si>
  <si>
    <t xml:space="preserve">WKA030153028</t>
  </si>
  <si>
    <t xml:space="preserve">0301530OF-1118812-11</t>
  </si>
  <si>
    <t xml:space="preserve">0301530AF-1118778-4</t>
  </si>
  <si>
    <t xml:space="preserve">0301530BF-1118841-1</t>
  </si>
  <si>
    <t xml:space="preserve">0301530SP-1118910-11</t>
  </si>
  <si>
    <t xml:space="preserve">0301530COA-1118547-2</t>
  </si>
  <si>
    <t xml:space="preserve">0301530CYA-1118834-1</t>
  </si>
  <si>
    <t xml:space="preserve">0301530CD-1118527-2</t>
  </si>
  <si>
    <t xml:space="preserve">0301530BP-1118649-3</t>
  </si>
  <si>
    <t xml:space="preserve">0301530BS-1118816-2</t>
  </si>
  <si>
    <t xml:space="preserve">0301530WB-11181011-6</t>
  </si>
  <si>
    <t xml:space="preserve">0301530HL-1118741-2</t>
  </si>
  <si>
    <t xml:space="preserve">0301530TL-1118578-2</t>
  </si>
  <si>
    <t xml:space="preserve">0301530ADS-11181228-1</t>
  </si>
  <si>
    <t xml:space="preserve">0301530MT-11181273-1</t>
  </si>
  <si>
    <t xml:space="preserve">0301530SEA-11181148-1</t>
  </si>
  <si>
    <t xml:space="preserve">0301530RS-11181141-1</t>
  </si>
  <si>
    <t xml:space="preserve">WKA030129432</t>
  </si>
  <si>
    <t xml:space="preserve">0301294OF-1118813-11</t>
  </si>
  <si>
    <t xml:space="preserve">0301294AF-1118779-4</t>
  </si>
  <si>
    <t xml:space="preserve">0301294BF-1118842-1</t>
  </si>
  <si>
    <t xml:space="preserve">0301294COA-1118548-2</t>
  </si>
  <si>
    <t xml:space="preserve">0301294CYA-1118835-1</t>
  </si>
  <si>
    <t xml:space="preserve">0301294CD-1118528-2</t>
  </si>
  <si>
    <t xml:space="preserve">0301294BP-1118650-3</t>
  </si>
  <si>
    <t xml:space="preserve">0301294HL-1118742-2</t>
  </si>
  <si>
    <t xml:space="preserve">0301294TL-1118579-2</t>
  </si>
  <si>
    <t xml:space="preserve">0301294MT-11181274-1</t>
  </si>
  <si>
    <t xml:space="preserve">0301294SEA-11181149-1</t>
  </si>
  <si>
    <t xml:space="preserve">0301294RS-11181142-1</t>
  </si>
  <si>
    <t xml:space="preserve">WKA030129429</t>
  </si>
  <si>
    <t xml:space="preserve">0301294CO-1118790-5</t>
  </si>
  <si>
    <t xml:space="preserve">0301294OF-1118814-11</t>
  </si>
  <si>
    <t xml:space="preserve">0301294AF-1118780-4</t>
  </si>
  <si>
    <t xml:space="preserve">0301294BF-1118843-1</t>
  </si>
  <si>
    <t xml:space="preserve">0301294SP-1118911-11</t>
  </si>
  <si>
    <t xml:space="preserve">0301294CB-1118644-2</t>
  </si>
  <si>
    <t xml:space="preserve">0301294COA-1118549-2</t>
  </si>
  <si>
    <t xml:space="preserve">0301294CYA-1118836-1</t>
  </si>
  <si>
    <t xml:space="preserve">0301294CD-1118529-2</t>
  </si>
  <si>
    <t xml:space="preserve">0301294BP-1118651-3</t>
  </si>
  <si>
    <t xml:space="preserve">0301294BS-1118817-2</t>
  </si>
  <si>
    <t xml:space="preserve">0301294HL-1118743-2</t>
  </si>
  <si>
    <t xml:space="preserve">0301294TL-1118580-2</t>
  </si>
  <si>
    <t xml:space="preserve">0301294ADS-11181229-1</t>
  </si>
  <si>
    <t xml:space="preserve">0301294MT-11181275-1</t>
  </si>
  <si>
    <t xml:space="preserve">0301294SEA-11181150-1</t>
  </si>
  <si>
    <t xml:space="preserve">0301294RS-11181143-1</t>
  </si>
  <si>
    <t xml:space="preserve">WKA0394008</t>
  </si>
  <si>
    <t xml:space="preserve">0394008CO-1118791-5</t>
  </si>
  <si>
    <t xml:space="preserve">0394008OF-1118815-11</t>
  </si>
  <si>
    <t xml:space="preserve">0394008AF-1118781-4</t>
  </si>
  <si>
    <t xml:space="preserve">0394008BF-1118844-1</t>
  </si>
  <si>
    <t xml:space="preserve">0394008SP-1118912-11</t>
  </si>
  <si>
    <t xml:space="preserve">0394008CB-1118645-2</t>
  </si>
  <si>
    <t xml:space="preserve">0394008COA-1118550-2</t>
  </si>
  <si>
    <t xml:space="preserve">0394008CYA-1118837-1</t>
  </si>
  <si>
    <t xml:space="preserve">0394008CD-1118530-2</t>
  </si>
  <si>
    <t xml:space="preserve">0394008BP-1118652-3</t>
  </si>
  <si>
    <t xml:space="preserve">0394008BS-1118818-2</t>
  </si>
  <si>
    <t xml:space="preserve">0394008WB-11181012-6</t>
  </si>
  <si>
    <t xml:space="preserve">0394008HL-1118744-2</t>
  </si>
  <si>
    <t xml:space="preserve">0394008TL-1118581-2</t>
  </si>
  <si>
    <t xml:space="preserve">0394008ADS-11181230-1</t>
  </si>
  <si>
    <t xml:space="preserve">0394008MT-11181276-1</t>
  </si>
  <si>
    <t xml:space="preserve">0394008SEA-11181151-1</t>
  </si>
  <si>
    <t xml:space="preserve">0394008RS-11181144-1</t>
  </si>
  <si>
    <t xml:space="preserve">WKA0317540</t>
  </si>
  <si>
    <t xml:space="preserve">0317540CO-1118792-5</t>
  </si>
  <si>
    <t xml:space="preserve">0317540OF-1118816-11</t>
  </si>
  <si>
    <t xml:space="preserve">0317540AF-1118782-4</t>
  </si>
  <si>
    <t xml:space="preserve">0317540SP-1118913-11</t>
  </si>
  <si>
    <t xml:space="preserve">0317540CB-1118646-2</t>
  </si>
  <si>
    <t xml:space="preserve">0317540COA-1118551-2</t>
  </si>
  <si>
    <t xml:space="preserve">0317540CYA-1118838-1</t>
  </si>
  <si>
    <t xml:space="preserve">0317540CD-1118531-2</t>
  </si>
  <si>
    <t xml:space="preserve">0317540CK-11181021-1</t>
  </si>
  <si>
    <t xml:space="preserve">0317540BP-1118653-3</t>
  </si>
  <si>
    <t xml:space="preserve">0317540BS-1118819-2</t>
  </si>
  <si>
    <t xml:space="preserve">0317540WB-11181013-6</t>
  </si>
  <si>
    <t xml:space="preserve">0317540HL-1118745-2</t>
  </si>
  <si>
    <t xml:space="preserve">0317540TL-1118582-2</t>
  </si>
  <si>
    <t xml:space="preserve">0317540ADS-11181231-1</t>
  </si>
  <si>
    <t xml:space="preserve">0317540MT-11181277-1</t>
  </si>
  <si>
    <t xml:space="preserve">0317540SEA-11181152-1</t>
  </si>
  <si>
    <t xml:space="preserve">0317540RS-11181145-1</t>
  </si>
  <si>
    <t xml:space="preserve">WKA0321270</t>
  </si>
  <si>
    <t xml:space="preserve">0321270CO-1118793-5</t>
  </si>
  <si>
    <t xml:space="preserve">0321270OF-1118817-11</t>
  </si>
  <si>
    <t xml:space="preserve">0321270AF-1118783-4</t>
  </si>
  <si>
    <t xml:space="preserve">0321270SP-1118914-11</t>
  </si>
  <si>
    <t xml:space="preserve">0321270COA-1118552-2</t>
  </si>
  <si>
    <t xml:space="preserve">0321270CYA-1118839-1</t>
  </si>
  <si>
    <t xml:space="preserve">0321270CD-1118532-2</t>
  </si>
  <si>
    <t xml:space="preserve">0321270BP-1118654-3</t>
  </si>
  <si>
    <t xml:space="preserve">0321270BS-1118820-2</t>
  </si>
  <si>
    <t xml:space="preserve">0321270WB-11181014-6</t>
  </si>
  <si>
    <t xml:space="preserve">0321270HL-1118746-2</t>
  </si>
  <si>
    <t xml:space="preserve">0321270TL-1118583-2</t>
  </si>
  <si>
    <t xml:space="preserve">0321270ADS-11181232-1</t>
  </si>
  <si>
    <t xml:space="preserve">0321270MT-11181278-1</t>
  </si>
  <si>
    <t xml:space="preserve">0321270SEA-11181153-1</t>
  </si>
  <si>
    <t xml:space="preserve">0321270RS-11181146-1</t>
  </si>
  <si>
    <t xml:space="preserve">WKA0364996</t>
  </si>
  <si>
    <t xml:space="preserve">0364996CO-1118794-5</t>
  </si>
  <si>
    <t xml:space="preserve">0364996OF-1118818-11</t>
  </si>
  <si>
    <t xml:space="preserve">0364996AF-1118784-4</t>
  </si>
  <si>
    <t xml:space="preserve">0364996BF-1118845-1</t>
  </si>
  <si>
    <t xml:space="preserve">0364996SP-1118915-11</t>
  </si>
  <si>
    <t xml:space="preserve">0364996COA-1118553-2</t>
  </si>
  <si>
    <t xml:space="preserve">0364996CYA-1118840-1</t>
  </si>
  <si>
    <t xml:space="preserve">0364996CD-1118533-2</t>
  </si>
  <si>
    <t xml:space="preserve">0364996BP-1118655-3</t>
  </si>
  <si>
    <t xml:space="preserve">0364996WB-11181015-6</t>
  </si>
  <si>
    <t xml:space="preserve">0364996HL-1118747-2</t>
  </si>
  <si>
    <t xml:space="preserve">0364996TL-1118584-2</t>
  </si>
  <si>
    <t xml:space="preserve">0364996ADS-11181233-1</t>
  </si>
  <si>
    <t xml:space="preserve">0364996MT-11181279-1</t>
  </si>
  <si>
    <t xml:space="preserve">0364996SEA-11181154-1</t>
  </si>
  <si>
    <t xml:space="preserve">WKA0320806</t>
  </si>
  <si>
    <t xml:space="preserve">0320806CO-1118795-5</t>
  </si>
  <si>
    <t xml:space="preserve">0320806OF-1118819-11</t>
  </si>
  <si>
    <t xml:space="preserve">0320806AF-1118785-4</t>
  </si>
  <si>
    <t xml:space="preserve">0320806BF-1118846-1</t>
  </si>
  <si>
    <t xml:space="preserve">0320806CB-1118647-2</t>
  </si>
  <si>
    <t xml:space="preserve">0320806COA-1118554-2</t>
  </si>
  <si>
    <t xml:space="preserve">0320806CYA-1118841-1</t>
  </si>
  <si>
    <t xml:space="preserve">0320806CD-1118534-2</t>
  </si>
  <si>
    <t xml:space="preserve">0320806BP-1118656-3</t>
  </si>
  <si>
    <t xml:space="preserve">0320806HL-1118748-2</t>
  </si>
  <si>
    <t xml:space="preserve">0320806ADS-11181234-1</t>
  </si>
  <si>
    <t xml:space="preserve">0320806MT-11181280-1</t>
  </si>
  <si>
    <t xml:space="preserve">0320806SEA-11181155-1</t>
  </si>
  <si>
    <t xml:space="preserve">0320806RS-11181147-1</t>
  </si>
  <si>
    <t xml:space="preserve">WKA0311316</t>
  </si>
  <si>
    <t xml:space="preserve">0311316OF-1118820-11</t>
  </si>
  <si>
    <t xml:space="preserve">0311316SP-1118916-11</t>
  </si>
  <si>
    <t xml:space="preserve">0311316CB-1118648-2</t>
  </si>
  <si>
    <t xml:space="preserve">0311316COA-1118555-2</t>
  </si>
  <si>
    <t xml:space="preserve">0311316CD-1118535-2</t>
  </si>
  <si>
    <t xml:space="preserve">0311316CS-1118987-2</t>
  </si>
  <si>
    <t xml:space="preserve">0311316CK-11181022-1</t>
  </si>
  <si>
    <t xml:space="preserve">0311316BS-1118821-2</t>
  </si>
  <si>
    <t xml:space="preserve">0311316WB-11181016-6</t>
  </si>
  <si>
    <t xml:space="preserve">0311316HL-1118749-2</t>
  </si>
  <si>
    <t xml:space="preserve">0311316TL-1118585-2</t>
  </si>
  <si>
    <t xml:space="preserve">0311316ADS-11181235-1</t>
  </si>
  <si>
    <t xml:space="preserve">0311316MT-11181281-1</t>
  </si>
  <si>
    <t xml:space="preserve">0311316SEA-11181156-1</t>
  </si>
  <si>
    <t xml:space="preserve">0311316RS-11181148-1</t>
  </si>
  <si>
    <t xml:space="preserve">WKA0359531</t>
  </si>
  <si>
    <t xml:space="preserve">0359531CO-1118796-5</t>
  </si>
  <si>
    <t xml:space="preserve">0359531OF-1118821-11</t>
  </si>
  <si>
    <t xml:space="preserve">0359531AF-1118786-4</t>
  </si>
  <si>
    <t xml:space="preserve">0359531BF-1118847-1</t>
  </si>
  <si>
    <t xml:space="preserve">0359531SP-1118917-11</t>
  </si>
  <si>
    <t xml:space="preserve">0359531CB-1118649-2</t>
  </si>
  <si>
    <t xml:space="preserve">0359531COA-1118556-2</t>
  </si>
  <si>
    <t xml:space="preserve">0359531CD-1118536-2</t>
  </si>
  <si>
    <t xml:space="preserve">0359531CS-1118988-2</t>
  </si>
  <si>
    <t xml:space="preserve">0359531BP-1118657-3</t>
  </si>
  <si>
    <t xml:space="preserve">0359531BS-1118822-2</t>
  </si>
  <si>
    <t xml:space="preserve">0359531WB-11181017-6</t>
  </si>
  <si>
    <t xml:space="preserve">0359531HL-1118750-2</t>
  </si>
  <si>
    <t xml:space="preserve">0359531TL-1118586-2</t>
  </si>
  <si>
    <t xml:space="preserve">0359531MT-11181282-1</t>
  </si>
  <si>
    <t xml:space="preserve">0359531SEA-11181157-1</t>
  </si>
  <si>
    <t xml:space="preserve">WKA0325635</t>
  </si>
  <si>
    <t xml:space="preserve">0325635CO-1118797-5</t>
  </si>
  <si>
    <t xml:space="preserve">0325635OF-1118822-11</t>
  </si>
  <si>
    <t xml:space="preserve">0325635AF-1118787-4</t>
  </si>
  <si>
    <t xml:space="preserve">0325635BF-1118848-1</t>
  </si>
  <si>
    <t xml:space="preserve">0325635SP-1118918-11</t>
  </si>
  <si>
    <t xml:space="preserve">0325635CB-1118650-2</t>
  </si>
  <si>
    <t xml:space="preserve">0325635COA-1118557-2</t>
  </si>
  <si>
    <t xml:space="preserve">0325635CYA-1118842-1</t>
  </si>
  <si>
    <t xml:space="preserve">0325635CD-1118537-2</t>
  </si>
  <si>
    <t xml:space="preserve">0325635BP-1118658-3</t>
  </si>
  <si>
    <t xml:space="preserve">0325635BS-1118823-2</t>
  </si>
  <si>
    <t xml:space="preserve">0325635WB-11181018-6</t>
  </si>
  <si>
    <t xml:space="preserve">0325635HL-1118751-2</t>
  </si>
  <si>
    <t xml:space="preserve">0325635MT-11181283-1</t>
  </si>
  <si>
    <t xml:space="preserve">0325635SEA-11181158-1</t>
  </si>
  <si>
    <t xml:space="preserve">0325635RS-11181149-1</t>
  </si>
  <si>
    <t xml:space="preserve">WKA0313535</t>
  </si>
  <si>
    <t xml:space="preserve">0313535CO-1118798-5</t>
  </si>
  <si>
    <t xml:space="preserve">0313535OF-1118823-11</t>
  </si>
  <si>
    <t xml:space="preserve">0313535AF-1118788-4</t>
  </si>
  <si>
    <t xml:space="preserve">0313535CYA-1118843-1</t>
  </si>
  <si>
    <t xml:space="preserve">0313535CS-1118989-2</t>
  </si>
  <si>
    <t xml:space="preserve">0313535BP-1118659-3</t>
  </si>
  <si>
    <t xml:space="preserve">0313535BS-1118824-2</t>
  </si>
  <si>
    <t xml:space="preserve">0313535WB-11181019-6</t>
  </si>
  <si>
    <t xml:space="preserve">0313535HL-1118752-2</t>
  </si>
  <si>
    <t xml:space="preserve">0313535TL-1118587-2</t>
  </si>
  <si>
    <t xml:space="preserve">0313535ADS-11181236-1</t>
  </si>
  <si>
    <t xml:space="preserve">0313535MT-11181284-1</t>
  </si>
  <si>
    <t xml:space="preserve">0313535SEA-11181159-1</t>
  </si>
  <si>
    <t xml:space="preserve">WKA0322775</t>
  </si>
  <si>
    <t xml:space="preserve">0322775CO-1118799-5</t>
  </si>
  <si>
    <t xml:space="preserve">0322775OF-1118824-11</t>
  </si>
  <si>
    <t xml:space="preserve">0322775AF-1118789-4</t>
  </si>
  <si>
    <t xml:space="preserve">0322775BF-1118849-1</t>
  </si>
  <si>
    <t xml:space="preserve">0322775SP-1118919-11</t>
  </si>
  <si>
    <t xml:space="preserve">0322775CB-1118651-2</t>
  </si>
  <si>
    <t xml:space="preserve">0322775COA-1118558-2</t>
  </si>
  <si>
    <t xml:space="preserve">0322775CD-1118538-2</t>
  </si>
  <si>
    <t xml:space="preserve">0322775CS-1118990-2</t>
  </si>
  <si>
    <t xml:space="preserve">0322775CK-11181023-1</t>
  </si>
  <si>
    <t xml:space="preserve">0322775BP-1118660-3</t>
  </si>
  <si>
    <t xml:space="preserve">0322775BS-1118825-2</t>
  </si>
  <si>
    <t xml:space="preserve">0322775WB-11181020-6</t>
  </si>
  <si>
    <t xml:space="preserve">0322775HL-1118753-2</t>
  </si>
  <si>
    <t xml:space="preserve">0322775ADS-11181237-1</t>
  </si>
  <si>
    <t xml:space="preserve">0322775MT-11181285-1</t>
  </si>
  <si>
    <t xml:space="preserve">0322775SEA-11181160-1</t>
  </si>
  <si>
    <t xml:space="preserve">WKA0310640</t>
  </si>
  <si>
    <t xml:space="preserve">0310640CO-1118800-5</t>
  </si>
  <si>
    <t xml:space="preserve">0310640OF-1118825-11</t>
  </si>
  <si>
    <t xml:space="preserve">0310640AF-1118790-4</t>
  </si>
  <si>
    <t xml:space="preserve">0310640BF-1118850-1</t>
  </si>
  <si>
    <t xml:space="preserve">0310640SP-1118920-11</t>
  </si>
  <si>
    <t xml:space="preserve">0310640CB-1118652-2</t>
  </si>
  <si>
    <t xml:space="preserve">0310640COA-1118559-2</t>
  </si>
  <si>
    <t xml:space="preserve">0310640CYA-1118844-1</t>
  </si>
  <si>
    <t xml:space="preserve">0310640CD-1118539-2</t>
  </si>
  <si>
    <t xml:space="preserve">0310640CS-1118991-2</t>
  </si>
  <si>
    <t xml:space="preserve">0310640BP-1118661-3</t>
  </si>
  <si>
    <t xml:space="preserve">0310640BS-1118826-2</t>
  </si>
  <si>
    <t xml:space="preserve">0310640WB-11181021-6</t>
  </si>
  <si>
    <t xml:space="preserve">0310640HL-1118754-2</t>
  </si>
  <si>
    <t xml:space="preserve">0310640MT-11181286-1</t>
  </si>
  <si>
    <t xml:space="preserve">0310640RS-11181150-1</t>
  </si>
  <si>
    <t xml:space="preserve">WKA0317142</t>
  </si>
  <si>
    <t xml:space="preserve">0317142CO-1118801-5</t>
  </si>
  <si>
    <t xml:space="preserve">0317142OF-1118826-11</t>
  </si>
  <si>
    <t xml:space="preserve">0317142AF-1118791-4</t>
  </si>
  <si>
    <t xml:space="preserve">0317142SP-1118921-11</t>
  </si>
  <si>
    <t xml:space="preserve">0317142CB-1118653-2</t>
  </si>
  <si>
    <t xml:space="preserve">0317142COA-1118560-2</t>
  </si>
  <si>
    <t xml:space="preserve">0317142CYA-1118845-1</t>
  </si>
  <si>
    <t xml:space="preserve">0317142CD-1118540-2</t>
  </si>
  <si>
    <t xml:space="preserve">0317142CS-1118992-2</t>
  </si>
  <si>
    <t xml:space="preserve">0317142CK-11181024-1</t>
  </si>
  <si>
    <t xml:space="preserve">0317142BP-1118662-3</t>
  </si>
  <si>
    <t xml:space="preserve">0317142BS-1118827-2</t>
  </si>
  <si>
    <t xml:space="preserve">0317142WB-11181022-6</t>
  </si>
  <si>
    <t xml:space="preserve">0317142HL-1118755-2</t>
  </si>
  <si>
    <t xml:space="preserve">0317142TL-1118588-2</t>
  </si>
  <si>
    <t xml:space="preserve">0317142ADS-11181238-1</t>
  </si>
  <si>
    <t xml:space="preserve">0317142MT-11181287-1</t>
  </si>
  <si>
    <t xml:space="preserve">0317142RS-11181151-1</t>
  </si>
  <si>
    <t xml:space="preserve">WKA0352610</t>
  </si>
  <si>
    <t xml:space="preserve">0352610CO-1118802-5</t>
  </si>
  <si>
    <t xml:space="preserve">0352610OF-1118827-11</t>
  </si>
  <si>
    <t xml:space="preserve">0352610AF-1118792-4</t>
  </si>
  <si>
    <t xml:space="preserve">0352610SP-1118922-11</t>
  </si>
  <si>
    <t xml:space="preserve">0352610CB-1118654-2</t>
  </si>
  <si>
    <t xml:space="preserve">0352610COA-1118561-2</t>
  </si>
  <si>
    <t xml:space="preserve">0352610CYA-1118846-1</t>
  </si>
  <si>
    <t xml:space="preserve">0352610CD-1118541-2</t>
  </si>
  <si>
    <t xml:space="preserve">0352610CS-1118993-2</t>
  </si>
  <si>
    <t xml:space="preserve">0352610CK-11181025-1</t>
  </si>
  <si>
    <t xml:space="preserve">0352610BP-1118663-3</t>
  </si>
  <si>
    <t xml:space="preserve">0352610BS-1118828-2</t>
  </si>
  <si>
    <t xml:space="preserve">0352610WB-11181023-6</t>
  </si>
  <si>
    <t xml:space="preserve">0352610HL-1118756-2</t>
  </si>
  <si>
    <t xml:space="preserve">0352610TL-1118589-2</t>
  </si>
  <si>
    <t xml:space="preserve">0352610MT-11181288-1</t>
  </si>
  <si>
    <t xml:space="preserve">0352610RS-11181152-1</t>
  </si>
  <si>
    <t xml:space="preserve">WKA0322816</t>
  </si>
  <si>
    <t xml:space="preserve">0322816CO-1118803-5</t>
  </si>
  <si>
    <t xml:space="preserve">0322816OF-1118828-11</t>
  </si>
  <si>
    <t xml:space="preserve">0322816AF-1118793-4</t>
  </si>
  <si>
    <t xml:space="preserve">0322816BF-1118851-1</t>
  </si>
  <si>
    <t xml:space="preserve">0322816SP-1118923-11</t>
  </si>
  <si>
    <t xml:space="preserve">0322816COA-1118562-2</t>
  </si>
  <si>
    <t xml:space="preserve">0322816CYA-1118847-1</t>
  </si>
  <si>
    <t xml:space="preserve">0322816CK-11181026-1</t>
  </si>
  <si>
    <t xml:space="preserve">0322816BP-1118664-3</t>
  </si>
  <si>
    <t xml:space="preserve">0322816BS-1118829-2</t>
  </si>
  <si>
    <t xml:space="preserve">0322816HL-1118757-2</t>
  </si>
  <si>
    <t xml:space="preserve">0322816TL-1118590-2</t>
  </si>
  <si>
    <t xml:space="preserve">0322816ADS-11181239-1</t>
  </si>
  <si>
    <t xml:space="preserve">0322816MT-11181289-1</t>
  </si>
  <si>
    <t xml:space="preserve">0322816SEA-11181161-1</t>
  </si>
  <si>
    <t xml:space="preserve">WKA0309965</t>
  </si>
  <si>
    <t xml:space="preserve">0309965CO-1118804-5</t>
  </si>
  <si>
    <t xml:space="preserve">0309965OF-1118829-11</t>
  </si>
  <si>
    <t xml:space="preserve">0309965AF-1118794-4</t>
  </si>
  <si>
    <t xml:space="preserve">0309965BF-1118852-1</t>
  </si>
  <si>
    <t xml:space="preserve">0309965SP-1118924-11</t>
  </si>
  <si>
    <t xml:space="preserve">0309965CB-1118655-2</t>
  </si>
  <si>
    <t xml:space="preserve">0309965COA-1118563-2</t>
  </si>
  <si>
    <t xml:space="preserve">0309965CD-1118542-2</t>
  </si>
  <si>
    <t xml:space="preserve">0309965CS-1118994-2</t>
  </si>
  <si>
    <t xml:space="preserve">0309965CK-11181027-1</t>
  </si>
  <si>
    <t xml:space="preserve">0309965BS-1118830-2</t>
  </si>
  <si>
    <t xml:space="preserve">0309965HL-1118758-2</t>
  </si>
  <si>
    <t xml:space="preserve">0309965TL-1118591-2</t>
  </si>
  <si>
    <t xml:space="preserve">0309965MT-11181290-1</t>
  </si>
  <si>
    <t xml:space="preserve">0309965SEA-11181162-1</t>
  </si>
  <si>
    <t xml:space="preserve">WKA0318035</t>
  </si>
  <si>
    <t xml:space="preserve">0318035CO-1118805-5</t>
  </si>
  <si>
    <t xml:space="preserve">0318035OF-1118830-11</t>
  </si>
  <si>
    <t xml:space="preserve">0318035AF-1118795-4</t>
  </si>
  <si>
    <t xml:space="preserve">0318035BF-1118853-1</t>
  </si>
  <si>
    <t xml:space="preserve">0318035SP-1118925-11</t>
  </si>
  <si>
    <t xml:space="preserve">0318035CB-1118656-2</t>
  </si>
  <si>
    <t xml:space="preserve">0318035COA-1118564-2</t>
  </si>
  <si>
    <t xml:space="preserve">0318035CD-1118543-2</t>
  </si>
  <si>
    <t xml:space="preserve">0318035CK-11181028-1</t>
  </si>
  <si>
    <t xml:space="preserve">0318035BP-1118665-3</t>
  </si>
  <si>
    <t xml:space="preserve">0318035BS-1118831-2</t>
  </si>
  <si>
    <t xml:space="preserve">0318035WB-11181024-6</t>
  </si>
  <si>
    <t xml:space="preserve">0318035HL-1118759-2</t>
  </si>
  <si>
    <t xml:space="preserve">0318035ADS-11181240-1</t>
  </si>
  <si>
    <t xml:space="preserve">0318035MT-11181291-1</t>
  </si>
  <si>
    <t xml:space="preserve">0318035SEA-11181163-1</t>
  </si>
  <si>
    <t xml:space="preserve">0318035RS-11181153-1</t>
  </si>
  <si>
    <t xml:space="preserve">WKA0318681</t>
  </si>
  <si>
    <t xml:space="preserve">0318681CO-1118806-5</t>
  </si>
  <si>
    <t xml:space="preserve">0318681OF-1118831-11</t>
  </si>
  <si>
    <t xml:space="preserve">0318681AF-1118796-4</t>
  </si>
  <si>
    <t xml:space="preserve">0318681BF-1118854-1</t>
  </si>
  <si>
    <t xml:space="preserve">0318681SP-1118926-11</t>
  </si>
  <si>
    <t xml:space="preserve">0318681CB-1118657-2</t>
  </si>
  <si>
    <t xml:space="preserve">0318681COA-1118565-2</t>
  </si>
  <si>
    <t xml:space="preserve">0318681CYA-1118848-1</t>
  </si>
  <si>
    <t xml:space="preserve">0318681CD-1118544-2</t>
  </si>
  <si>
    <t xml:space="preserve">0318681CS-1118995-2</t>
  </si>
  <si>
    <t xml:space="preserve">0318681CK-11181029-1</t>
  </si>
  <si>
    <t xml:space="preserve">0318681BP-1118666-3</t>
  </si>
  <si>
    <t xml:space="preserve">0318681BS-1118832-2</t>
  </si>
  <si>
    <t xml:space="preserve">0318681WB-11181025-6</t>
  </si>
  <si>
    <t xml:space="preserve">0318681HL-1118760-2</t>
  </si>
  <si>
    <t xml:space="preserve">0318681TL-1118592-2</t>
  </si>
  <si>
    <t xml:space="preserve">0318681ADS-11181241-1</t>
  </si>
  <si>
    <t xml:space="preserve">0318681MT-11181292-1</t>
  </si>
  <si>
    <t xml:space="preserve">0318681RS-11181154-1</t>
  </si>
  <si>
    <t xml:space="preserve">WKA030133307</t>
  </si>
  <si>
    <t xml:space="preserve">0301333CO-1118807-5</t>
  </si>
  <si>
    <t xml:space="preserve">0301333OF-1118832-11</t>
  </si>
  <si>
    <t xml:space="preserve">0301333AF-1118797-4</t>
  </si>
  <si>
    <t xml:space="preserve">0301333BF-1118855-1</t>
  </si>
  <si>
    <t xml:space="preserve">0301333SP-1118927-11</t>
  </si>
  <si>
    <t xml:space="preserve">0301333CB-1118658-2</t>
  </si>
  <si>
    <t xml:space="preserve">0301333COA-1118566-2</t>
  </si>
  <si>
    <t xml:space="preserve">0301333CYA-1118849-1</t>
  </si>
  <si>
    <t xml:space="preserve">0301333CD-1118545-2</t>
  </si>
  <si>
    <t xml:space="preserve">0301333CS-1118996-2</t>
  </si>
  <si>
    <t xml:space="preserve">0301333CK-11181030-1</t>
  </si>
  <si>
    <t xml:space="preserve">0301333BP-1118667-3</t>
  </si>
  <si>
    <t xml:space="preserve">0301333BS-1118833-2</t>
  </si>
  <si>
    <t xml:space="preserve">0301333WB-11181026-6</t>
  </si>
  <si>
    <t xml:space="preserve">0301333HL-1118761-2</t>
  </si>
  <si>
    <t xml:space="preserve">0301333TL-1118593-2</t>
  </si>
  <si>
    <t xml:space="preserve">0301333ADS-11181242-1</t>
  </si>
  <si>
    <t xml:space="preserve">0301333MT-11181293-1</t>
  </si>
  <si>
    <t xml:space="preserve">0301333SEA-11181164-1</t>
  </si>
  <si>
    <t xml:space="preserve">0301333RS-11181155-1</t>
  </si>
  <si>
    <t xml:space="preserve">WKA0362552</t>
  </si>
  <si>
    <t xml:space="preserve">0362552CO-1118808-5</t>
  </si>
  <si>
    <t xml:space="preserve">0362552OF-1118833-11</t>
  </si>
  <si>
    <t xml:space="preserve">0362552AF-1118798-4</t>
  </si>
  <si>
    <t xml:space="preserve">0362552BF-1118856-1</t>
  </si>
  <si>
    <t xml:space="preserve">0362552SP-1118928-11</t>
  </si>
  <si>
    <t xml:space="preserve">0362552CB-1118659-2</t>
  </si>
  <si>
    <t xml:space="preserve">0362552COA-1118567-2</t>
  </si>
  <si>
    <t xml:space="preserve">0362552CD-1118546-2</t>
  </si>
  <si>
    <t xml:space="preserve">0362552CS-1118997-2</t>
  </si>
  <si>
    <t xml:space="preserve">0362552CK-11181031-1</t>
  </si>
  <si>
    <t xml:space="preserve">0362552BP-1118668-3</t>
  </si>
  <si>
    <t xml:space="preserve">0362552BS-1118834-2</t>
  </si>
  <si>
    <t xml:space="preserve">0362552WB-11181027-6</t>
  </si>
  <si>
    <t xml:space="preserve">0362552HL-1118762-2</t>
  </si>
  <si>
    <t xml:space="preserve">0362552TL-1118594-2</t>
  </si>
  <si>
    <t xml:space="preserve">0362552ADS-11181243-1</t>
  </si>
  <si>
    <t xml:space="preserve">0362552MT-11181294-1</t>
  </si>
  <si>
    <t xml:space="preserve">0362552SEA-11181165-1</t>
  </si>
  <si>
    <t xml:space="preserve">0362552RS-11181156-1</t>
  </si>
  <si>
    <t xml:space="preserve">WKA0309723</t>
  </si>
  <si>
    <t xml:space="preserve">0309723CO-1118809-5</t>
  </si>
  <si>
    <t xml:space="preserve">0309723OF-1118834-11</t>
  </si>
  <si>
    <t xml:space="preserve">0309723AF-1118799-4</t>
  </si>
  <si>
    <t xml:space="preserve">0309723BF-1118857-1</t>
  </si>
  <si>
    <t xml:space="preserve">0309723SP-1118929-11</t>
  </si>
  <si>
    <t xml:space="preserve">0309723CB-1118660-2</t>
  </si>
  <si>
    <t xml:space="preserve">0309723COA-1118568-2</t>
  </si>
  <si>
    <t xml:space="preserve">0309723CYA-1118850-1</t>
  </si>
  <si>
    <t xml:space="preserve">0309723CD-1118547-2</t>
  </si>
  <si>
    <t xml:space="preserve">0309723CS-1118998-2</t>
  </si>
  <si>
    <t xml:space="preserve">0309723CK-11181032-1</t>
  </si>
  <si>
    <t xml:space="preserve">0309723BP-1118669-3</t>
  </si>
  <si>
    <t xml:space="preserve">0309723BS-1118835-2</t>
  </si>
  <si>
    <t xml:space="preserve">0309723WB-11181028-6</t>
  </si>
  <si>
    <t xml:space="preserve">0309723MT-11181295-1</t>
  </si>
  <si>
    <t xml:space="preserve">0309723RS-11181157-1</t>
  </si>
  <si>
    <t xml:space="preserve">WKA0318647</t>
  </si>
  <si>
    <t xml:space="preserve">0318647CO-1118810-5</t>
  </si>
  <si>
    <t xml:space="preserve">0318647OF-1118835-11</t>
  </si>
  <si>
    <t xml:space="preserve">0318647AF-1118800-4</t>
  </si>
  <si>
    <t xml:space="preserve">0318647BF-1118858-1</t>
  </si>
  <si>
    <t xml:space="preserve">0318647SP-1118930-11</t>
  </si>
  <si>
    <t xml:space="preserve">0318647CB-1118661-2</t>
  </si>
  <si>
    <t xml:space="preserve">0318647COA-1118569-2</t>
  </si>
  <si>
    <t xml:space="preserve">0318647CYA-1118851-1</t>
  </si>
  <si>
    <t xml:space="preserve">0318647CD-1118548-2</t>
  </si>
  <si>
    <t xml:space="preserve">0318647CS-1118999-2</t>
  </si>
  <si>
    <t xml:space="preserve">0318647CK-11181033-1</t>
  </si>
  <si>
    <t xml:space="preserve">0318647BP-1118670-3</t>
  </si>
  <si>
    <t xml:space="preserve">0318647BS-1118836-2</t>
  </si>
  <si>
    <t xml:space="preserve">0318647WB-11181029-6</t>
  </si>
  <si>
    <t xml:space="preserve">0318647ADS-11181244-1</t>
  </si>
  <si>
    <t xml:space="preserve">0318647MT-11181296-1</t>
  </si>
  <si>
    <t xml:space="preserve">0318647SEA-11181166-1</t>
  </si>
  <si>
    <t xml:space="preserve">0318647RS-11181158-1</t>
  </si>
  <si>
    <t xml:space="preserve">WKA0323134</t>
  </si>
  <si>
    <t xml:space="preserve">0323134CO-1118811-5</t>
  </si>
  <si>
    <t xml:space="preserve">0323134AF-1118801-4</t>
  </si>
  <si>
    <t xml:space="preserve">0323134CB-1118662-2</t>
  </si>
  <si>
    <t xml:space="preserve">0323134COA-1118570-2</t>
  </si>
  <si>
    <t xml:space="preserve">0323134CYA-1118852-1</t>
  </si>
  <si>
    <t xml:space="preserve">0323134CD-1118549-2</t>
  </si>
  <si>
    <t xml:space="preserve">0323134CS-11181000-2</t>
  </si>
  <si>
    <t xml:space="preserve">0323134CK-11181034-1</t>
  </si>
  <si>
    <t xml:space="preserve">0323134BP-1118671-3</t>
  </si>
  <si>
    <t xml:space="preserve">0323134BS-1118837-2</t>
  </si>
  <si>
    <t xml:space="preserve">0323134WB-11181030-6</t>
  </si>
  <si>
    <t xml:space="preserve">0323134HL-1118763-2</t>
  </si>
  <si>
    <t xml:space="preserve">0323134TL-1118595-2</t>
  </si>
  <si>
    <t xml:space="preserve">0323134ADS-11181245-1</t>
  </si>
  <si>
    <t xml:space="preserve">0323134MT-11181297-1</t>
  </si>
  <si>
    <t xml:space="preserve">0323134SEA-11181167-1</t>
  </si>
  <si>
    <t xml:space="preserve">0323134RS-11181159-1</t>
  </si>
  <si>
    <t xml:space="preserve">WKA0318610</t>
  </si>
  <si>
    <t xml:space="preserve">0318610CO-1118812-5</t>
  </si>
  <si>
    <t xml:space="preserve">0318610OF-1118836-11</t>
  </si>
  <si>
    <t xml:space="preserve">0318610AF-1118802-4</t>
  </si>
  <si>
    <t xml:space="preserve">0318610BF-1118859-1</t>
  </si>
  <si>
    <t xml:space="preserve">0318610SP-1118931-11</t>
  </si>
  <si>
    <t xml:space="preserve">0318610CB-1118663-2</t>
  </si>
  <si>
    <t xml:space="preserve">0318610COA-1118571-2</t>
  </si>
  <si>
    <t xml:space="preserve">0318610CYA-1118853-1</t>
  </si>
  <si>
    <t xml:space="preserve">0318610CD-1118550-2</t>
  </si>
  <si>
    <t xml:space="preserve">0318610CS-11181001-2</t>
  </si>
  <si>
    <t xml:space="preserve">0318610CK-11181035-1</t>
  </si>
  <si>
    <t xml:space="preserve">0318610BP-1118672-3</t>
  </si>
  <si>
    <t xml:space="preserve">0318610BS-1118838-2</t>
  </si>
  <si>
    <t xml:space="preserve">0318610WB-11181031-6</t>
  </si>
  <si>
    <t xml:space="preserve">0318610MT-11181298-1</t>
  </si>
  <si>
    <t xml:space="preserve">0318610SEA-11181168-1</t>
  </si>
  <si>
    <t xml:space="preserve">WKA0312967</t>
  </si>
  <si>
    <t xml:space="preserve">0312967CO-1118813-5</t>
  </si>
  <si>
    <t xml:space="preserve">0312967OF-1118837-11</t>
  </si>
  <si>
    <t xml:space="preserve">0312967AF-1118803-4</t>
  </si>
  <si>
    <t xml:space="preserve">0312967BF-1118860-1</t>
  </si>
  <si>
    <t xml:space="preserve">0312967SP-1118932-11</t>
  </si>
  <si>
    <t xml:space="preserve">0312967CB-1118664-2</t>
  </si>
  <si>
    <t xml:space="preserve">0312967COA-1118572-2</t>
  </si>
  <si>
    <t xml:space="preserve">0312967CD-1118551-2</t>
  </si>
  <si>
    <t xml:space="preserve">0312967CS-11181002-2</t>
  </si>
  <si>
    <t xml:space="preserve">0312967CK-11181036-1</t>
  </si>
  <si>
    <t xml:space="preserve">0312967BP-1118673-3</t>
  </si>
  <si>
    <t xml:space="preserve">0312967BS-1118839-2</t>
  </si>
  <si>
    <t xml:space="preserve">0312967WB-11181032-6</t>
  </si>
  <si>
    <t xml:space="preserve">0312967HL-1118764-2</t>
  </si>
  <si>
    <t xml:space="preserve">0312967TL-1118596-2</t>
  </si>
  <si>
    <t xml:space="preserve">0312967ADS-11181246-1</t>
  </si>
  <si>
    <t xml:space="preserve">0312967MT-11181299-1</t>
  </si>
  <si>
    <t xml:space="preserve">0312967SEA-11181169-1</t>
  </si>
  <si>
    <t xml:space="preserve">0312967RS-11181160-1</t>
  </si>
  <si>
    <t xml:space="preserve">WKA0341966</t>
  </si>
  <si>
    <t xml:space="preserve">0341966CO-1118814-5</t>
  </si>
  <si>
    <t xml:space="preserve">0341966OF-1118838-11</t>
  </si>
  <si>
    <t xml:space="preserve">0341966AF-1118804-4</t>
  </si>
  <si>
    <t xml:space="preserve">0341966SP-1118933-11</t>
  </si>
  <si>
    <t xml:space="preserve">0341966CB-1118665-2</t>
  </si>
  <si>
    <t xml:space="preserve">0341966COA-1118573-2</t>
  </si>
  <si>
    <t xml:space="preserve">0341966CD-1118552-2</t>
  </si>
  <si>
    <t xml:space="preserve">0341966CS-11181003-2</t>
  </si>
  <si>
    <t xml:space="preserve">0341966CK-11181037-1</t>
  </si>
  <si>
    <t xml:space="preserve">0341966BP-1118674-3</t>
  </si>
  <si>
    <t xml:space="preserve">0341966BS-1118840-2</t>
  </si>
  <si>
    <t xml:space="preserve">0341966WB-11181033-6</t>
  </si>
  <si>
    <t xml:space="preserve">0341966HL-1118765-2</t>
  </si>
  <si>
    <t xml:space="preserve">0341966MT-11181300-1</t>
  </si>
  <si>
    <t xml:space="preserve">0341966RS-11181161-1</t>
  </si>
  <si>
    <t xml:space="preserve">WKA0319360</t>
  </si>
  <si>
    <t xml:space="preserve">0319360CO-1118815-5</t>
  </si>
  <si>
    <t xml:space="preserve">0319360OF-1118839-11</t>
  </si>
  <si>
    <t xml:space="preserve">0319360AF-1118805-4</t>
  </si>
  <si>
    <t xml:space="preserve">0319360SP-1118934-11</t>
  </si>
  <si>
    <t xml:space="preserve">0319360CB-1118666-2</t>
  </si>
  <si>
    <t xml:space="preserve">0319360COA-1118574-2</t>
  </si>
  <si>
    <t xml:space="preserve">0319360CYA-1118854-1</t>
  </si>
  <si>
    <t xml:space="preserve">0319360CD-1118553-2</t>
  </si>
  <si>
    <t xml:space="preserve">0319360CS-11181004-2</t>
  </si>
  <si>
    <t xml:space="preserve">0319360BP-1118675-3</t>
  </si>
  <si>
    <t xml:space="preserve">0319360WB-11181034-6</t>
  </si>
  <si>
    <t xml:space="preserve">0319360HL-1118766-2</t>
  </si>
  <si>
    <t xml:space="preserve">0319360ADS-11181247-1</t>
  </si>
  <si>
    <t xml:space="preserve">0319360MT-11181301-1</t>
  </si>
  <si>
    <t xml:space="preserve">0319360SEA-11181170-1</t>
  </si>
  <si>
    <t xml:space="preserve">0319360RS-11181162-1</t>
  </si>
  <si>
    <t xml:space="preserve">WKA0310532</t>
  </si>
  <si>
    <t xml:space="preserve">0310532CO-1118816-5</t>
  </si>
  <si>
    <t xml:space="preserve">0310532OF-1118840-11</t>
  </si>
  <si>
    <t xml:space="preserve">0310532AF-1118806-4</t>
  </si>
  <si>
    <t xml:space="preserve">0310532BF-1118861-1</t>
  </si>
  <si>
    <t xml:space="preserve">0310532SP-1118935-11</t>
  </si>
  <si>
    <t xml:space="preserve">0310532CB-1118667-2</t>
  </si>
  <si>
    <t xml:space="preserve">0310532CS-11181005-2</t>
  </si>
  <si>
    <t xml:space="preserve">0310532CK-11181038-1</t>
  </si>
  <si>
    <t xml:space="preserve">0310532BS-1118841-2</t>
  </si>
  <si>
    <t xml:space="preserve">0310532WB-11181035-6</t>
  </si>
  <si>
    <t xml:space="preserve">0310532HL-1118767-2</t>
  </si>
  <si>
    <t xml:space="preserve">0310532TL-1118597-2</t>
  </si>
  <si>
    <t xml:space="preserve">0310532ADS-11181248-1</t>
  </si>
  <si>
    <t xml:space="preserve">0310532MT-11181302-1</t>
  </si>
  <si>
    <t xml:space="preserve">0310532SEA-11181171-1</t>
  </si>
  <si>
    <t xml:space="preserve">0310532RS-11181163-1</t>
  </si>
  <si>
    <t xml:space="preserve">WKA0312568</t>
  </si>
  <si>
    <t xml:space="preserve">0312568CO-1118817-5</t>
  </si>
  <si>
    <t xml:space="preserve">0312568OF-1118841-11</t>
  </si>
  <si>
    <t xml:space="preserve">0312568AF-1118807-4</t>
  </si>
  <si>
    <t xml:space="preserve">0312568SP-1118936-11</t>
  </si>
  <si>
    <t xml:space="preserve">0312568CB-1118668-2</t>
  </si>
  <si>
    <t xml:space="preserve">0312568COA-1118575-2</t>
  </si>
  <si>
    <t xml:space="preserve">0312568CD-1118554-2</t>
  </si>
  <si>
    <t xml:space="preserve">0312568CK-11181039-1</t>
  </si>
  <si>
    <t xml:space="preserve">0312568BP-1118676-3</t>
  </si>
  <si>
    <t xml:space="preserve">0312568BS-1118842-2</t>
  </si>
  <si>
    <t xml:space="preserve">0312568WB-11181036-6</t>
  </si>
  <si>
    <t xml:space="preserve">0312568HL-1118768-2</t>
  </si>
  <si>
    <t xml:space="preserve">0312568TL-1118598-2</t>
  </si>
  <si>
    <t xml:space="preserve">0312568ADS-11181249-1</t>
  </si>
  <si>
    <t xml:space="preserve">0312568MT-11181303-1</t>
  </si>
  <si>
    <t xml:space="preserve">0312568RS-11181164-1</t>
  </si>
  <si>
    <t xml:space="preserve">WKA030144964</t>
  </si>
  <si>
    <t xml:space="preserve">0301449CO-1118818-5</t>
  </si>
  <si>
    <t xml:space="preserve">0301449OF-1118842-11</t>
  </si>
  <si>
    <t xml:space="preserve">0301449AF-1118808-4</t>
  </si>
  <si>
    <t xml:space="preserve">0301449SP-1118937-11</t>
  </si>
  <si>
    <t xml:space="preserve">0301449CB-1118669-2</t>
  </si>
  <si>
    <t xml:space="preserve">0301449CS-11181006-2</t>
  </si>
  <si>
    <t xml:space="preserve">0301449BS-1118843-2</t>
  </si>
  <si>
    <t xml:space="preserve">0301449WB-11181037-6</t>
  </si>
  <si>
    <t xml:space="preserve">0301449HL-1118769-2</t>
  </si>
  <si>
    <t xml:space="preserve">0301449TL-1118599-2</t>
  </si>
  <si>
    <t xml:space="preserve">0301449ADS-11181250-1</t>
  </si>
  <si>
    <t xml:space="preserve">0301449MT-11181304-1</t>
  </si>
  <si>
    <t xml:space="preserve">0301449SEA-11181172-1</t>
  </si>
  <si>
    <t xml:space="preserve">WKA0378764</t>
  </si>
  <si>
    <t xml:space="preserve">0378764CO-1118819-5</t>
  </si>
  <si>
    <t xml:space="preserve">0378764OF-1118843-11</t>
  </si>
  <si>
    <t xml:space="preserve">0378764AF-1118809-4</t>
  </si>
  <si>
    <t xml:space="preserve">0378764SP-1118938-11</t>
  </si>
  <si>
    <t xml:space="preserve">0378764CB-1118670-2</t>
  </si>
  <si>
    <t xml:space="preserve">0378764COA-1118576-2</t>
  </si>
  <si>
    <t xml:space="preserve">0378764CD-1118555-2</t>
  </si>
  <si>
    <t xml:space="preserve">0378764CS-11181007-2</t>
  </si>
  <si>
    <t xml:space="preserve">0378764CK-11181040-1</t>
  </si>
  <si>
    <t xml:space="preserve">0378764BP-1118677-3</t>
  </si>
  <si>
    <t xml:space="preserve">0378764BS-1118844-2</t>
  </si>
  <si>
    <t xml:space="preserve">0378764WB-11181038-6</t>
  </si>
  <si>
    <t xml:space="preserve">0378764HL-1118770-2</t>
  </si>
  <si>
    <t xml:space="preserve">0378764TL-1118600-2</t>
  </si>
  <si>
    <t xml:space="preserve">0378764ADS-11181251-1</t>
  </si>
  <si>
    <t xml:space="preserve">0378764MT-11181305-1</t>
  </si>
  <si>
    <t xml:space="preserve">0378764RS-11181165-1</t>
  </si>
  <si>
    <t xml:space="preserve">WKA030148008</t>
  </si>
  <si>
    <t xml:space="preserve">0301480CO-1118820-5</t>
  </si>
  <si>
    <t xml:space="preserve">0301480OF-1118844-11</t>
  </si>
  <si>
    <t xml:space="preserve">0301480AF-1118810-4</t>
  </si>
  <si>
    <t xml:space="preserve">0301480BF-1118862-1</t>
  </si>
  <si>
    <t xml:space="preserve">0301480SP-1118939-11</t>
  </si>
  <si>
    <t xml:space="preserve">0301480CB-1118671-2</t>
  </si>
  <si>
    <t xml:space="preserve">0301480COA-1118577-2</t>
  </si>
  <si>
    <t xml:space="preserve">0301480CD-1118556-2</t>
  </si>
  <si>
    <t xml:space="preserve">0301480CS-11181008-2</t>
  </si>
  <si>
    <t xml:space="preserve">0301480CK-11181041-1</t>
  </si>
  <si>
    <t xml:space="preserve">0301480BP-1118678-3</t>
  </si>
  <si>
    <t xml:space="preserve">0301480BS-1118845-2</t>
  </si>
  <si>
    <t xml:space="preserve">0301480WB-11181039-6</t>
  </si>
  <si>
    <t xml:space="preserve">0301480HL-1118771-2</t>
  </si>
  <si>
    <t xml:space="preserve">0301480TL-1118601-2</t>
  </si>
  <si>
    <t xml:space="preserve">0301480ADS-11181252-1</t>
  </si>
  <si>
    <t xml:space="preserve">0301480MT-11181306-1</t>
  </si>
  <si>
    <t xml:space="preserve">0301480SEA-11181173-1</t>
  </si>
  <si>
    <t xml:space="preserve">0301480RS-11181166-1</t>
  </si>
  <si>
    <t xml:space="preserve">WKA0386704</t>
  </si>
  <si>
    <t xml:space="preserve">0386704OF-1118845-11</t>
  </si>
  <si>
    <t xml:space="preserve">0386704AF-1118811-4</t>
  </si>
  <si>
    <t xml:space="preserve">0386704BF-1118863-1</t>
  </si>
  <si>
    <t xml:space="preserve">0386704SP-1118940-11</t>
  </si>
  <si>
    <t xml:space="preserve">0386704CB-1118672-2</t>
  </si>
  <si>
    <t xml:space="preserve">0386704COA-1118578-2</t>
  </si>
  <si>
    <t xml:space="preserve">0386704CD-1118557-2</t>
  </si>
  <si>
    <t xml:space="preserve">0386704CK-11181042-1</t>
  </si>
  <si>
    <t xml:space="preserve">0386704WB-11181040-6</t>
  </si>
  <si>
    <t xml:space="preserve">0386704HL-1118772-2</t>
  </si>
  <si>
    <t xml:space="preserve">0386704TL-1118602-2</t>
  </si>
  <si>
    <t xml:space="preserve">0386704ADS-11181253-1</t>
  </si>
  <si>
    <t xml:space="preserve">0386704MT-11181307-1</t>
  </si>
  <si>
    <t xml:space="preserve">0386704SEA-11181174-1</t>
  </si>
  <si>
    <t xml:space="preserve">0386704RS-11181167-1</t>
  </si>
  <si>
    <t xml:space="preserve">WKA0310308</t>
  </si>
  <si>
    <t xml:space="preserve">0310308CO-1118821-5</t>
  </si>
  <si>
    <t xml:space="preserve">0310308OF-1118846-11</t>
  </si>
  <si>
    <t xml:space="preserve">0310308AF-1118812-4</t>
  </si>
  <si>
    <t xml:space="preserve">0310308BF-1118864-1</t>
  </si>
  <si>
    <t xml:space="preserve">0310308SP-1118941-11</t>
  </si>
  <si>
    <t xml:space="preserve">0310308CB-1118673-2</t>
  </si>
  <si>
    <t xml:space="preserve">0310308COA-1118579-2</t>
  </si>
  <si>
    <t xml:space="preserve">0310308CD-1118558-2</t>
  </si>
  <si>
    <t xml:space="preserve">0310308CS-11181009-2</t>
  </si>
  <si>
    <t xml:space="preserve">0310308BP-1118679-3</t>
  </si>
  <si>
    <t xml:space="preserve">0310308BS-1118846-2</t>
  </si>
  <si>
    <t xml:space="preserve">0310308WB-11181041-6</t>
  </si>
  <si>
    <t xml:space="preserve">0310308HL-1118773-2</t>
  </si>
  <si>
    <t xml:space="preserve">0310308TL-1118603-2</t>
  </si>
  <si>
    <t xml:space="preserve">0310308MT-11181308-1</t>
  </si>
  <si>
    <t xml:space="preserve">0310308RS-11181168-1</t>
  </si>
  <si>
    <t xml:space="preserve">WKA0309090</t>
  </si>
  <si>
    <t xml:space="preserve">0309090CO-1118822-5</t>
  </si>
  <si>
    <t xml:space="preserve">0309090OF-1118847-11</t>
  </si>
  <si>
    <t xml:space="preserve">0309090AF-1118813-4</t>
  </si>
  <si>
    <t xml:space="preserve">0309090BF-1118865-1</t>
  </si>
  <si>
    <t xml:space="preserve">0309090SP-1118942-11</t>
  </si>
  <si>
    <t xml:space="preserve">0309090CB-1118674-2</t>
  </si>
  <si>
    <t xml:space="preserve">0309090COA-1118580-2</t>
  </si>
  <si>
    <t xml:space="preserve">0309090CD-1118559-2</t>
  </si>
  <si>
    <t xml:space="preserve">0309090CS-11181010-2</t>
  </si>
  <si>
    <t xml:space="preserve">0309090BP-1118680-3</t>
  </si>
  <si>
    <t xml:space="preserve">0309090BS-1118847-2</t>
  </si>
  <si>
    <t xml:space="preserve">0309090WB-11181042-6</t>
  </si>
  <si>
    <t xml:space="preserve">0309090HL-1118774-2</t>
  </si>
  <si>
    <t xml:space="preserve">0309090ADS-11181254-1</t>
  </si>
  <si>
    <t xml:space="preserve">0309090MT-11181309-1</t>
  </si>
  <si>
    <t xml:space="preserve">0309090RS-11181169-1</t>
  </si>
  <si>
    <t xml:space="preserve">WKA0320998</t>
  </si>
  <si>
    <t xml:space="preserve">0320998CO-1118823-5</t>
  </si>
  <si>
    <t xml:space="preserve">0320998OF-1118848-11</t>
  </si>
  <si>
    <t xml:space="preserve">0320998AF-1118814-4</t>
  </si>
  <si>
    <t xml:space="preserve">0320998BF-1118866-1</t>
  </si>
  <si>
    <t xml:space="preserve">0320998SP-1118943-11</t>
  </si>
  <si>
    <t xml:space="preserve">0320998CB-1118675-2</t>
  </si>
  <si>
    <t xml:space="preserve">0320998COA-1118581-2</t>
  </si>
  <si>
    <t xml:space="preserve">0320998CD-1118560-2</t>
  </si>
  <si>
    <t xml:space="preserve">0320998CS-11181011-2</t>
  </si>
  <si>
    <t xml:space="preserve">0320998BP-1118681-3</t>
  </si>
  <si>
    <t xml:space="preserve">0320998BS-1118848-2</t>
  </si>
  <si>
    <t xml:space="preserve">0320998WB-11181043-6</t>
  </si>
  <si>
    <t xml:space="preserve">0320998TL-1118604-2</t>
  </si>
  <si>
    <t xml:space="preserve">0320998ADS-11181255-1</t>
  </si>
  <si>
    <t xml:space="preserve">0320998MT-11181310-1</t>
  </si>
  <si>
    <t xml:space="preserve">0320998RS-11181170-1</t>
  </si>
  <si>
    <t xml:space="preserve">WKA0312716</t>
  </si>
  <si>
    <t xml:space="preserve">0312716CO-1118824-5</t>
  </si>
  <si>
    <t xml:space="preserve">0312716OF-1118849-11</t>
  </si>
  <si>
    <t xml:space="preserve">0312716AF-1118815-4</t>
  </si>
  <si>
    <t xml:space="preserve">0312716BF-1118867-1</t>
  </si>
  <si>
    <t xml:space="preserve">0312716SP-1118944-11</t>
  </si>
  <si>
    <t xml:space="preserve">0312716CB-1118676-2</t>
  </si>
  <si>
    <t xml:space="preserve">0312716COA-1118582-2</t>
  </si>
  <si>
    <t xml:space="preserve">0312716CD-1118561-2</t>
  </si>
  <si>
    <t xml:space="preserve">0312716CS-11181012-2</t>
  </si>
  <si>
    <t xml:space="preserve">0312716CK-11181043-1</t>
  </si>
  <si>
    <t xml:space="preserve">0312716BP-1118682-3</t>
  </si>
  <si>
    <t xml:space="preserve">0312716BS-1118849-2</t>
  </si>
  <si>
    <t xml:space="preserve">0312716WB-11181044-6</t>
  </si>
  <si>
    <t xml:space="preserve">0312716HL-1118775-2</t>
  </si>
  <si>
    <t xml:space="preserve">0312716TL-1118605-2</t>
  </si>
  <si>
    <t xml:space="preserve">0312716ADS-11181256-1</t>
  </si>
  <si>
    <t xml:space="preserve">0312716MT-11181311-1</t>
  </si>
  <si>
    <t xml:space="preserve">0312716SEA-11181175-1</t>
  </si>
  <si>
    <t xml:space="preserve">WKA0324880</t>
  </si>
  <si>
    <t xml:space="preserve">0324880CO-1118825-5</t>
  </si>
  <si>
    <t xml:space="preserve">0324880AF-1118816-4</t>
  </si>
  <si>
    <t xml:space="preserve">0324880BF-1118868-1</t>
  </si>
  <si>
    <t xml:space="preserve">0324880COA-1118583-2</t>
  </si>
  <si>
    <t xml:space="preserve">0324880CYA-1118855-1</t>
  </si>
  <si>
    <t xml:space="preserve">0324880CD-1118562-2</t>
  </si>
  <si>
    <t xml:space="preserve">0324880CS-11181013-2</t>
  </si>
  <si>
    <t xml:space="preserve">0324880CK-11181044-1</t>
  </si>
  <si>
    <t xml:space="preserve">0324880BP-1118683-3</t>
  </si>
  <si>
    <t xml:space="preserve">0324880BS-1118850-2</t>
  </si>
  <si>
    <t xml:space="preserve">0324880HL-1118776-2</t>
  </si>
  <si>
    <t xml:space="preserve">0324880ADS-11181257-1</t>
  </si>
  <si>
    <t xml:space="preserve">0324880MT-11181312-1</t>
  </si>
  <si>
    <t xml:space="preserve">0324880SEA-11181176-1</t>
  </si>
  <si>
    <t xml:space="preserve">0324880RS-11181171-1</t>
  </si>
  <si>
    <t xml:space="preserve">WKA0323528</t>
  </si>
  <si>
    <t xml:space="preserve">0323528CO-1118826-5</t>
  </si>
  <si>
    <t xml:space="preserve">0323528OF-1118850-11</t>
  </si>
  <si>
    <t xml:space="preserve">0323528AF-1118817-4</t>
  </si>
  <si>
    <t xml:space="preserve">0323528SP-1118945-11</t>
  </si>
  <si>
    <t xml:space="preserve">0323528CB-1118677-2</t>
  </si>
  <si>
    <t xml:space="preserve">0323528COA-1118584-2</t>
  </si>
  <si>
    <t xml:space="preserve">0323528CD-1118563-2</t>
  </si>
  <si>
    <t xml:space="preserve">0323528CS-11181014-2</t>
  </si>
  <si>
    <t xml:space="preserve">0323528BP-1118684-3</t>
  </si>
  <si>
    <t xml:space="preserve">0323528BS-1118851-2</t>
  </si>
  <si>
    <t xml:space="preserve">0323528WB-11181045-6</t>
  </si>
  <si>
    <t xml:space="preserve">0323528ADS-11181258-1</t>
  </si>
  <si>
    <t xml:space="preserve">0323528MT-11181313-1</t>
  </si>
  <si>
    <t xml:space="preserve">0323528SEA-11181177-1</t>
  </si>
  <si>
    <t xml:space="preserve">0323528RS-11181172-1</t>
  </si>
  <si>
    <t xml:space="preserve">WKA0320414</t>
  </si>
  <si>
    <t xml:space="preserve">0320414CO-1118827-5</t>
  </si>
  <si>
    <t xml:space="preserve">0320414OF-1118851-11</t>
  </si>
  <si>
    <t xml:space="preserve">0320414SP-1118946-11</t>
  </si>
  <si>
    <t xml:space="preserve">0320414COA-1118585-2</t>
  </si>
  <si>
    <t xml:space="preserve">0320414CYA-1118856-1</t>
  </si>
  <si>
    <t xml:space="preserve">0320414CD-1118564-2</t>
  </si>
  <si>
    <t xml:space="preserve">0320414CS-11181015-2</t>
  </si>
  <si>
    <t xml:space="preserve">0320414BP-1118685-3</t>
  </si>
  <si>
    <t xml:space="preserve">0320414WB-11181046-6</t>
  </si>
  <si>
    <t xml:space="preserve">0320414HL-1118777-2</t>
  </si>
  <si>
    <t xml:space="preserve">0320414TL-1118606-2</t>
  </si>
  <si>
    <t xml:space="preserve">0320414ADS-11181259-1</t>
  </si>
  <si>
    <t xml:space="preserve">0320414MT-11181314-1</t>
  </si>
  <si>
    <t xml:space="preserve">0320414SEA-11181178-1</t>
  </si>
  <si>
    <t xml:space="preserve">0320414RS-11181173-1</t>
  </si>
  <si>
    <t xml:space="preserve">WKA0310010</t>
  </si>
  <si>
    <t xml:space="preserve">0310010CO-1118828-5</t>
  </si>
  <si>
    <t xml:space="preserve">0310010OF-1118852-11</t>
  </si>
  <si>
    <t xml:space="preserve">0310010AF-1118818-4</t>
  </si>
  <si>
    <t xml:space="preserve">0310010BF-1118869-1</t>
  </si>
  <si>
    <t xml:space="preserve">0310010SP-1118947-11</t>
  </si>
  <si>
    <t xml:space="preserve">0310010CB-1118678-2</t>
  </si>
  <si>
    <t xml:space="preserve">0310010COA-1118586-2</t>
  </si>
  <si>
    <t xml:space="preserve">0310010CYA-1118857-1</t>
  </si>
  <si>
    <t xml:space="preserve">0310010CD-1118565-2</t>
  </si>
  <si>
    <t xml:space="preserve">0310010CS-11181016-2</t>
  </si>
  <si>
    <t xml:space="preserve">0310010CK-11181045-1</t>
  </si>
  <si>
    <t xml:space="preserve">0310010BP-1118686-3</t>
  </si>
  <si>
    <t xml:space="preserve">0310010BS-1118852-2</t>
  </si>
  <si>
    <t xml:space="preserve">0310010WB-11181047-6</t>
  </si>
  <si>
    <t xml:space="preserve">0310010HL-1118778-2</t>
  </si>
  <si>
    <t xml:space="preserve">0310010TL-1118607-2</t>
  </si>
  <si>
    <t xml:space="preserve">0310010ADS-11181260-1</t>
  </si>
  <si>
    <t xml:space="preserve">0310010MT-11181315-1</t>
  </si>
  <si>
    <t xml:space="preserve">0310010SEA-11181179-1</t>
  </si>
  <si>
    <t xml:space="preserve">0310010RS-11181174-1</t>
  </si>
  <si>
    <t xml:space="preserve">WKA0310360</t>
  </si>
  <si>
    <t xml:space="preserve">0310360CYA-1118858-1</t>
  </si>
  <si>
    <t xml:space="preserve">0310360CS-11181017-1</t>
  </si>
  <si>
    <t xml:space="preserve">0310360CK-11181046-1</t>
  </si>
  <si>
    <t xml:space="preserve">0310360HL-1118779-1</t>
  </si>
  <si>
    <t xml:space="preserve">0310360ADS-11181261-1</t>
  </si>
  <si>
    <t xml:space="preserve">0310360MT-11181316-1</t>
  </si>
  <si>
    <t xml:space="preserve">0310360SEA-11181180-1</t>
  </si>
  <si>
    <t xml:space="preserve">WKA0324429</t>
  </si>
  <si>
    <t xml:space="preserve">0324429CO-1118829-1</t>
  </si>
  <si>
    <t xml:space="preserve">0324429OF-1118853-4</t>
  </si>
  <si>
    <t xml:space="preserve">0324429AF-1118819-2</t>
  </si>
  <si>
    <t xml:space="preserve">0324429BF-1118870-1</t>
  </si>
  <si>
    <t xml:space="preserve">0324429SP-1118948-4</t>
  </si>
  <si>
    <t xml:space="preserve">0324429CYA-1118859-1</t>
  </si>
  <si>
    <t xml:space="preserve">0324429CK-11181047-1</t>
  </si>
  <si>
    <t xml:space="preserve">0324429ADS-11181262-1</t>
  </si>
  <si>
    <t xml:space="preserve">0324429MT-11181317-1</t>
  </si>
  <si>
    <t xml:space="preserve">0324429SEA-11181181-1</t>
  </si>
  <si>
    <t xml:space="preserve">0324429RS-11181175-1</t>
  </si>
  <si>
    <t xml:space="preserve">WKA0310529</t>
  </si>
  <si>
    <t xml:space="preserve">0310529OF-1118854-4</t>
  </si>
  <si>
    <t xml:space="preserve">0310529AF-1118820-2</t>
  </si>
  <si>
    <t xml:space="preserve">0310529CYA-1118860-1</t>
  </si>
  <si>
    <t xml:space="preserve">0310529WB-11181048-2</t>
  </si>
  <si>
    <t xml:space="preserve">0310529ADS-11181263-1</t>
  </si>
  <si>
    <t xml:space="preserve">0310529MT-11181318-1</t>
  </si>
  <si>
    <t xml:space="preserve">0310529SEA-11181182-1</t>
  </si>
  <si>
    <t xml:space="preserve">0310529RS-11181176-1</t>
  </si>
  <si>
    <t xml:space="preserve">WKA0317161</t>
  </si>
  <si>
    <t xml:space="preserve">0317161AF-1118821-2</t>
  </si>
  <si>
    <t xml:space="preserve">0317161SP-1118949-4</t>
  </si>
  <si>
    <t xml:space="preserve">0317161COA-1118587-1</t>
  </si>
  <si>
    <t xml:space="preserve">0317161CD-1118566-1</t>
  </si>
  <si>
    <t xml:space="preserve">0317161WB-11181049-2</t>
  </si>
  <si>
    <t xml:space="preserve">0317161MT-11181319-1</t>
  </si>
  <si>
    <t xml:space="preserve">WKA0312947</t>
  </si>
  <si>
    <t xml:space="preserve">0312947AF-1118822-2</t>
  </si>
  <si>
    <t xml:space="preserve">0312947SP-1118950-4</t>
  </si>
  <si>
    <t xml:space="preserve">0312947CYA-1118861-1</t>
  </si>
  <si>
    <t xml:space="preserve">0312947CK-11181048-1</t>
  </si>
  <si>
    <t xml:space="preserve">0312947ADS-11181264-1</t>
  </si>
  <si>
    <t xml:space="preserve">0312947MT-11181320-1</t>
  </si>
  <si>
    <t xml:space="preserve">0312947SEA-11181183-1</t>
  </si>
  <si>
    <t xml:space="preserve">0312947RS-11181177-1</t>
  </si>
  <si>
    <t xml:space="preserve">WKA0310371</t>
  </si>
  <si>
    <t xml:space="preserve">0310371BF-1118871-1</t>
  </si>
  <si>
    <t xml:space="preserve">0310371SP-1118951-4</t>
  </si>
  <si>
    <t xml:space="preserve">0310371CYA-1118862-1</t>
  </si>
  <si>
    <t xml:space="preserve">0310371ADS-11181265-1</t>
  </si>
  <si>
    <t xml:space="preserve">0310371MT-11181321-1</t>
  </si>
  <si>
    <t xml:space="preserve">0310371RS-11181178-1</t>
  </si>
  <si>
    <t xml:space="preserve">WKA0313465</t>
  </si>
  <si>
    <t xml:space="preserve">0313465CO-1118830-1</t>
  </si>
  <si>
    <t xml:space="preserve">0313465OF-1118855-4</t>
  </si>
  <si>
    <t xml:space="preserve">0313465AF-1118823-2</t>
  </si>
  <si>
    <t xml:space="preserve">0313465SP-1118952-4</t>
  </si>
  <si>
    <t xml:space="preserve">0313465CB-1118679-1</t>
  </si>
  <si>
    <t xml:space="preserve">0313465COA-1118588-1</t>
  </si>
  <si>
    <t xml:space="preserve">0313465CYA-1118863-1</t>
  </si>
  <si>
    <t xml:space="preserve">0313465CD-1118567-1</t>
  </si>
  <si>
    <t xml:space="preserve">0313465CS-11181018-1</t>
  </si>
  <si>
    <t xml:space="preserve">0313465CK-11181049-1</t>
  </si>
  <si>
    <t xml:space="preserve">0313465BP-1118687-1</t>
  </si>
  <si>
    <t xml:space="preserve">0313465BS-1118853-1</t>
  </si>
  <si>
    <t xml:space="preserve">0313465WB-11181050-2</t>
  </si>
  <si>
    <t xml:space="preserve">0313465MT-11181322-1</t>
  </si>
  <si>
    <t xml:space="preserve">0313465RS-11181179-1</t>
  </si>
  <si>
    <t xml:space="preserve">WKA0330342</t>
  </si>
  <si>
    <t xml:space="preserve">0330342SP-1118953-4</t>
  </si>
  <si>
    <t xml:space="preserve">0330342CYA-1118864-1</t>
  </si>
  <si>
    <t xml:space="preserve">0330342HL-1118780-1</t>
  </si>
  <si>
    <t xml:space="preserve">0330342ADS-11181266-1</t>
  </si>
  <si>
    <t xml:space="preserve">0330342MT-11181323-1</t>
  </si>
  <si>
    <t xml:space="preserve">0330342SEA-11181184-1</t>
  </si>
  <si>
    <t xml:space="preserve">0330342RS-11181180-1</t>
  </si>
  <si>
    <t xml:space="preserve">WKA0322072</t>
  </si>
  <si>
    <t xml:space="preserve">0322072AF-1118824-2</t>
  </si>
  <si>
    <t xml:space="preserve">0322072BF-1118872-1</t>
  </si>
  <si>
    <t xml:space="preserve">0322072COA-1118589-1</t>
  </si>
  <si>
    <t xml:space="preserve">0322072CYA-1118865-1</t>
  </si>
  <si>
    <t xml:space="preserve">0322072CD-1118568-1</t>
  </si>
  <si>
    <t xml:space="preserve">0322072ADS-11181267-1</t>
  </si>
  <si>
    <t xml:space="preserve">0322072MT-11181324-1</t>
  </si>
  <si>
    <t xml:space="preserve">0322072SEA-11181185-1</t>
  </si>
  <si>
    <t xml:space="preserve">0322072RS-11181181-1</t>
  </si>
  <si>
    <t xml:space="preserve">WKA0323271</t>
  </si>
  <si>
    <t xml:space="preserve">0323271AF-1118825-2</t>
  </si>
  <si>
    <t xml:space="preserve">0323271SP-1118954-4</t>
  </si>
  <si>
    <t xml:space="preserve">0323271CYA-1118866-1</t>
  </si>
  <si>
    <t xml:space="preserve">0323271CK-11181050-1</t>
  </si>
  <si>
    <t xml:space="preserve">0323271WB-11181051-2</t>
  </si>
  <si>
    <t xml:space="preserve">0323271ADS-11181268-1</t>
  </si>
  <si>
    <t xml:space="preserve">0323271MT-11181325-1</t>
  </si>
  <si>
    <t xml:space="preserve">0323271SEA-11181186-1</t>
  </si>
  <si>
    <t xml:space="preserve">0323271RS-11181182-1</t>
  </si>
  <si>
    <t xml:space="preserve">WKA0320800</t>
  </si>
  <si>
    <t xml:space="preserve">0320800CYA-1118867-1</t>
  </si>
  <si>
    <t xml:space="preserve">0320800CK-11181051-1</t>
  </si>
  <si>
    <t xml:space="preserve">0320800ADS-11181269-1</t>
  </si>
  <si>
    <t xml:space="preserve">0320800MT-11181326-1</t>
  </si>
  <si>
    <t xml:space="preserve">0320800SEA-11181187-1</t>
  </si>
  <si>
    <t xml:space="preserve">0320800RS-11181183-1</t>
  </si>
  <si>
    <t xml:space="preserve">WKA0332176</t>
  </si>
  <si>
    <t xml:space="preserve">0332176OF-1118856-4</t>
  </si>
  <si>
    <t xml:space="preserve">0332176AF-1118826-2</t>
  </si>
  <si>
    <t xml:space="preserve">0332176SP-1118955-4</t>
  </si>
  <si>
    <t xml:space="preserve">0332176CK-11181052-1</t>
  </si>
  <si>
    <t xml:space="preserve">0332176WB-11181052-2</t>
  </si>
  <si>
    <t xml:space="preserve">0332176ADS-11181270-1</t>
  </si>
  <si>
    <t xml:space="preserve">0332176MT-11181327-1</t>
  </si>
  <si>
    <t xml:space="preserve">0332176SEA-11181188-1</t>
  </si>
  <si>
    <t xml:space="preserve">0332176RS-11181184-1</t>
  </si>
  <si>
    <t xml:space="preserve">WKA0361090</t>
  </si>
  <si>
    <t xml:space="preserve">0361090AF-1118827-2</t>
  </si>
  <si>
    <t xml:space="preserve">0361090SP-1118956-4</t>
  </si>
  <si>
    <t xml:space="preserve">0361090COA-1118590-1</t>
  </si>
  <si>
    <t xml:space="preserve">0361090CD-1118569-1</t>
  </si>
  <si>
    <t xml:space="preserve">0361090WB-11181053-2</t>
  </si>
  <si>
    <t xml:space="preserve">0361090ADS-11181271-1</t>
  </si>
  <si>
    <t xml:space="preserve">0361090MT-11181328-1</t>
  </si>
  <si>
    <t xml:space="preserve">0361090RS-11181185-1</t>
  </si>
  <si>
    <t xml:space="preserve">WKA0356410</t>
  </si>
  <si>
    <t xml:space="preserve">0356410AF-1118828-2</t>
  </si>
  <si>
    <t xml:space="preserve">0356410SP-1118957-4</t>
  </si>
  <si>
    <t xml:space="preserve">0356410CYA-1118868-1</t>
  </si>
  <si>
    <t xml:space="preserve">0356410ADS-11181272-1</t>
  </si>
  <si>
    <t xml:space="preserve">0356410MT-11181329-1</t>
  </si>
  <si>
    <t xml:space="preserve">0356410SEA-11181189-1</t>
  </si>
  <si>
    <t xml:space="preserve">WKA0350015</t>
  </si>
  <si>
    <t xml:space="preserve">0350015CO-1118831-1</t>
  </si>
  <si>
    <t xml:space="preserve">0350015OF-1118857-4</t>
  </si>
  <si>
    <t xml:space="preserve">0350015AF-1118829-2</t>
  </si>
  <si>
    <t xml:space="preserve">0350015BF-1118873-1</t>
  </si>
  <si>
    <t xml:space="preserve">0350015SP-1118958-4</t>
  </si>
  <si>
    <t xml:space="preserve">0350015CB-1118680-1</t>
  </si>
  <si>
    <t xml:space="preserve">0350015CYA-1118869-1</t>
  </si>
  <si>
    <t xml:space="preserve">0350015CS-11181019-1</t>
  </si>
  <si>
    <t xml:space="preserve">0350015CK-11181053-1</t>
  </si>
  <si>
    <t xml:space="preserve">0350015BP-1118688-1</t>
  </si>
  <si>
    <t xml:space="preserve">0350015BS-1118854-1</t>
  </si>
  <si>
    <t xml:space="preserve">0350015WB-11181054-2</t>
  </si>
  <si>
    <t xml:space="preserve">0350015MT-11181330-1</t>
  </si>
  <si>
    <t xml:space="preserve">0350015RS-11181186-1</t>
  </si>
  <si>
    <t xml:space="preserve">WKA0324856</t>
  </si>
  <si>
    <t xml:space="preserve">0324856OF-1118858-4</t>
  </si>
  <si>
    <t xml:space="preserve">0324856AF-1118830-2</t>
  </si>
  <si>
    <t xml:space="preserve">0324856BF-1118874-1</t>
  </si>
  <si>
    <t xml:space="preserve">0324856SP-1118959-4</t>
  </si>
  <si>
    <t xml:space="preserve">0324856CB-1118681-1</t>
  </si>
  <si>
    <t xml:space="preserve">0324856COA-1118591-1</t>
  </si>
  <si>
    <t xml:space="preserve">0324856CYA-1118870-1</t>
  </si>
  <si>
    <t xml:space="preserve">0324856CD-1118570-1</t>
  </si>
  <si>
    <t xml:space="preserve">0324856CS-11181020-1</t>
  </si>
  <si>
    <t xml:space="preserve">0324856CK-11181054-1</t>
  </si>
  <si>
    <t xml:space="preserve">0324856WB-11181055-2</t>
  </si>
  <si>
    <t xml:space="preserve">0324856ADS-11181273-1</t>
  </si>
  <si>
    <t xml:space="preserve">0324856MT-11181331-1</t>
  </si>
  <si>
    <t xml:space="preserve">0324856RS-11181187-1</t>
  </si>
  <si>
    <t xml:space="preserve">WKA0323179</t>
  </si>
  <si>
    <t xml:space="preserve">0323179CO-1118832-1</t>
  </si>
  <si>
    <t xml:space="preserve">0323179AF-1118831-2</t>
  </si>
  <si>
    <t xml:space="preserve">0323179BF-1118875-1</t>
  </si>
  <si>
    <t xml:space="preserve">0323179COA-1118592-1</t>
  </si>
  <si>
    <t xml:space="preserve">0323179CYA-1118871-1</t>
  </si>
  <si>
    <t xml:space="preserve">0323179WB-11181056-2</t>
  </si>
  <si>
    <t xml:space="preserve">0323179ADS-11181274-1</t>
  </si>
  <si>
    <t xml:space="preserve">0323179MT-11181332-1</t>
  </si>
  <si>
    <t xml:space="preserve">0323179SEA-11181190-1</t>
  </si>
  <si>
    <t xml:space="preserve">0323179RS-11181188-1</t>
  </si>
  <si>
    <t xml:space="preserve">WKA0317139</t>
  </si>
  <si>
    <t xml:space="preserve">0317139OF-1118859-4</t>
  </si>
  <si>
    <t xml:space="preserve">0317139AF-1118832-2</t>
  </si>
  <si>
    <t xml:space="preserve">0317139SP-1118960-4</t>
  </si>
  <si>
    <t xml:space="preserve">0317139CB-1118682-1</t>
  </si>
  <si>
    <t xml:space="preserve">0317139COA-1118593-1</t>
  </si>
  <si>
    <t xml:space="preserve">0317139CYA-1118872-1</t>
  </si>
  <si>
    <t xml:space="preserve">0317139CD-1118571-1</t>
  </si>
  <si>
    <t xml:space="preserve">0317139CK-11181055-1</t>
  </si>
  <si>
    <t xml:space="preserve">0317139BS-1118855-1</t>
  </si>
  <si>
    <t xml:space="preserve">0317139WB-11181057-2</t>
  </si>
  <si>
    <t xml:space="preserve">0317139MT-11181333-1</t>
  </si>
  <si>
    <t xml:space="preserve">0317139RS-11181189-1</t>
  </si>
  <si>
    <t xml:space="preserve">WKA0324621</t>
  </si>
  <si>
    <t xml:space="preserve">0324621CO-1118833-1</t>
  </si>
  <si>
    <t xml:space="preserve">0324621OF-1118860-4</t>
  </si>
  <si>
    <t xml:space="preserve">0324621BF-1118876-1</t>
  </si>
  <si>
    <t xml:space="preserve">0324621SP-1118961-4</t>
  </si>
  <si>
    <t xml:space="preserve">0324621COA-1118594-1</t>
  </si>
  <si>
    <t xml:space="preserve">0324621CD-1118572-1</t>
  </si>
  <si>
    <t xml:space="preserve">0324621CK-11181056-1</t>
  </si>
  <si>
    <t xml:space="preserve">0324621ADS-11181275-1</t>
  </si>
  <si>
    <t xml:space="preserve">0324621MT-11181334-1</t>
  </si>
  <si>
    <t xml:space="preserve">0324621RS-11181190-1</t>
  </si>
  <si>
    <t xml:space="preserve">WKA0320114</t>
  </si>
  <si>
    <t xml:space="preserve">0320114AF-1118833-2</t>
  </si>
  <si>
    <t xml:space="preserve">0320114SP-1118962-4</t>
  </si>
  <si>
    <t xml:space="preserve">0320114CYA-1118873-1</t>
  </si>
  <si>
    <t xml:space="preserve">0320114WB-11181058-2</t>
  </si>
  <si>
    <t xml:space="preserve">0320114ADS-11181276-1</t>
  </si>
  <si>
    <t xml:space="preserve">0320114MT-11181335-1</t>
  </si>
  <si>
    <t xml:space="preserve">0320114SEA-11181191-1</t>
  </si>
  <si>
    <t xml:space="preserve">0320114RS-11181191-1</t>
  </si>
  <si>
    <t xml:space="preserve">WKA0321558</t>
  </si>
  <si>
    <t xml:space="preserve">0321558CO-1118834-1</t>
  </si>
  <si>
    <t xml:space="preserve">0321558AF-1118834-2</t>
  </si>
  <si>
    <t xml:space="preserve">0321558BF-1118877-1</t>
  </si>
  <si>
    <t xml:space="preserve">0321558SP-1118963-4</t>
  </si>
  <si>
    <t xml:space="preserve">0321558CB-1118683-1</t>
  </si>
  <si>
    <t xml:space="preserve">0321558CYA-1118874-1</t>
  </si>
  <si>
    <t xml:space="preserve">0321558CK-11181057-1</t>
  </si>
  <si>
    <t xml:space="preserve">0321558ADS-11181277-1</t>
  </si>
  <si>
    <t xml:space="preserve">0321558MT-11181336-1</t>
  </si>
  <si>
    <t xml:space="preserve">0321558SEA-11181192-1</t>
  </si>
  <si>
    <t xml:space="preserve">0321558RS-11181192-1</t>
  </si>
  <si>
    <t xml:space="preserve">WKA030134966</t>
  </si>
  <si>
    <t xml:space="preserve">0301349OF-1118861-4</t>
  </si>
  <si>
    <t xml:space="preserve">0301349BF-1118878-1</t>
  </si>
  <si>
    <t xml:space="preserve">0301349SP-1118964-4</t>
  </si>
  <si>
    <t xml:space="preserve">0301349CYA-1118875-1</t>
  </si>
  <si>
    <t xml:space="preserve">0301349CK-11181058-1</t>
  </si>
  <si>
    <t xml:space="preserve">0301349WB-11181059-2</t>
  </si>
  <si>
    <t xml:space="preserve">0301349ADS-11181278-1</t>
  </si>
  <si>
    <t xml:space="preserve">0301349MT-11181337-1</t>
  </si>
  <si>
    <t xml:space="preserve">0301349SEA-11181193-1</t>
  </si>
  <si>
    <t xml:space="preserve">0301349RS-11181193-1</t>
  </si>
  <si>
    <t xml:space="preserve">WKA0313602</t>
  </si>
  <si>
    <t xml:space="preserve">0313602CO-1118835-1</t>
  </si>
  <si>
    <t xml:space="preserve">0313602OF-1118862-4</t>
  </si>
  <si>
    <t xml:space="preserve">0313602AF-1118835-2</t>
  </si>
  <si>
    <t xml:space="preserve">0313602BF-1118879-1</t>
  </si>
  <si>
    <t xml:space="preserve">0313602SP-1118965-4</t>
  </si>
  <si>
    <t xml:space="preserve">0313602CYA-1118876-1</t>
  </si>
  <si>
    <t xml:space="preserve">0313602WB-11181060-2</t>
  </si>
  <si>
    <t xml:space="preserve">0313602TL-1118608-1</t>
  </si>
  <si>
    <t xml:space="preserve">0313602ADS-11181279-1</t>
  </si>
  <si>
    <t xml:space="preserve">0313602MT-11181338-1</t>
  </si>
  <si>
    <t xml:space="preserve">0313602RS-11181194-1</t>
  </si>
  <si>
    <t xml:space="preserve">WKA0320941</t>
  </si>
  <si>
    <t xml:space="preserve">0320941CO-1118836-1</t>
  </si>
  <si>
    <t xml:space="preserve">0320941AF-1118836-2</t>
  </si>
  <si>
    <t xml:space="preserve">0320941BF-1118880-1</t>
  </si>
  <si>
    <t xml:space="preserve">0320941SP-1118966-4</t>
  </si>
  <si>
    <t xml:space="preserve">0320941CYA-1118877-1</t>
  </si>
  <si>
    <t xml:space="preserve">0320941ADS-11181280-1</t>
  </si>
  <si>
    <t xml:space="preserve">0320941MT-11181339-1</t>
  </si>
  <si>
    <t xml:space="preserve">0320941RS-11181195-1</t>
  </si>
  <si>
    <t xml:space="preserve">WKA0319439</t>
  </si>
  <si>
    <t xml:space="preserve">0319439OF-1118863-4</t>
  </si>
  <si>
    <t xml:space="preserve">0319439AF-1118837-2</t>
  </si>
  <si>
    <t xml:space="preserve">0319439SP-1118967-4</t>
  </si>
  <si>
    <t xml:space="preserve">0319439CS-11181021-1</t>
  </si>
  <si>
    <t xml:space="preserve">0319439CK-11181059-1</t>
  </si>
  <si>
    <t xml:space="preserve">0319439WB-11181061-2</t>
  </si>
  <si>
    <t xml:space="preserve">0319439ADS-11181281-1</t>
  </si>
  <si>
    <t xml:space="preserve">0319439MT-11181340-1</t>
  </si>
  <si>
    <t xml:space="preserve">0319439SEA-11181194-1</t>
  </si>
  <si>
    <t xml:space="preserve">0319439RS-11181196-1</t>
  </si>
  <si>
    <t xml:space="preserve">WKA030120312</t>
  </si>
  <si>
    <t xml:space="preserve">0301203CO-1118837-1</t>
  </si>
  <si>
    <t xml:space="preserve">0301203OF-1118864-4</t>
  </si>
  <si>
    <t xml:space="preserve">0301203BF-1118881-1</t>
  </si>
  <si>
    <t xml:space="preserve">0301203SP-1118968-4</t>
  </si>
  <si>
    <t xml:space="preserve">0301203CK-11181060-1</t>
  </si>
  <si>
    <t xml:space="preserve">0301203ADS-11181282-1</t>
  </si>
  <si>
    <t xml:space="preserve">0301203MT-11181341-1</t>
  </si>
  <si>
    <t xml:space="preserve">0301203SEA-11181195-1</t>
  </si>
  <si>
    <t xml:space="preserve">WKA0310531</t>
  </si>
  <si>
    <t xml:space="preserve">0310531CO-1118838-1</t>
  </si>
  <si>
    <t xml:space="preserve">0310531AF-1118838-2</t>
  </si>
  <si>
    <t xml:space="preserve">0310531CYA-1118878-1</t>
  </si>
  <si>
    <t xml:space="preserve">0310531HL-1118781-1</t>
  </si>
  <si>
    <t xml:space="preserve">0310531ADS-11181283-1</t>
  </si>
  <si>
    <t xml:space="preserve">0310531MT-11181342-1</t>
  </si>
  <si>
    <t xml:space="preserve">0310531RS-11181197-1</t>
  </si>
  <si>
    <t xml:space="preserve">WKA030142506</t>
  </si>
  <si>
    <t xml:space="preserve">0301425CO-1118839-1</t>
  </si>
  <si>
    <t xml:space="preserve">0301425AF-1118839-2</t>
  </si>
  <si>
    <t xml:space="preserve">0301425BF-1118882-1</t>
  </si>
  <si>
    <t xml:space="preserve">0301425SP-1118969-4</t>
  </si>
  <si>
    <t xml:space="preserve">0301425CYA-1118879-1</t>
  </si>
  <si>
    <t xml:space="preserve">0301425BS-1118856-1</t>
  </si>
  <si>
    <t xml:space="preserve">0301425HL-1118782-1</t>
  </si>
  <si>
    <t xml:space="preserve">0301425ADS-11181284-1</t>
  </si>
  <si>
    <t xml:space="preserve">0301425MT-11181343-1</t>
  </si>
  <si>
    <t xml:space="preserve">0301425SEA-11181196-1</t>
  </si>
  <si>
    <t xml:space="preserve">0301425RS-11181198-1</t>
  </si>
  <si>
    <t xml:space="preserve">WKA030145209</t>
  </si>
  <si>
    <t xml:space="preserve">0301452BF-1118883-1</t>
  </si>
  <si>
    <t xml:space="preserve">0301452SP-1118970-4</t>
  </si>
  <si>
    <t xml:space="preserve">0301452COA-1118595-1</t>
  </si>
  <si>
    <t xml:space="preserve">0301452CYA-1118880-1</t>
  </si>
  <si>
    <t xml:space="preserve">0301452CD-1118573-1</t>
  </si>
  <si>
    <t xml:space="preserve">0301452CK-11181061-1</t>
  </si>
  <si>
    <t xml:space="preserve">0301452WB-11181062-2</t>
  </si>
  <si>
    <t xml:space="preserve">0301452ADS-11181285-1</t>
  </si>
  <si>
    <t xml:space="preserve">0301452MT-11181344-1</t>
  </si>
  <si>
    <t xml:space="preserve">0301452SEA-11181197-1</t>
  </si>
  <si>
    <t xml:space="preserve">0301452RS-11181199-1</t>
  </si>
  <si>
    <t xml:space="preserve">WKA0342495</t>
  </si>
  <si>
    <t xml:space="preserve">0342495AF-1118840-2</t>
  </si>
  <si>
    <t xml:space="preserve">0342495CYA-1118881-1</t>
  </si>
  <si>
    <t xml:space="preserve">0342495HL-1118783-1</t>
  </si>
  <si>
    <t xml:space="preserve">0342495ADS-11181286-1</t>
  </si>
  <si>
    <t xml:space="preserve">0342495MT-11181345-1</t>
  </si>
  <si>
    <t xml:space="preserve">0342495SEA-11181198-1</t>
  </si>
  <si>
    <t xml:space="preserve">0342495RS-11181200-1</t>
  </si>
  <si>
    <t xml:space="preserve">WKA0324213</t>
  </si>
  <si>
    <t xml:space="preserve">0324213OF-1118865-4</t>
  </si>
  <si>
    <t xml:space="preserve">0324213AF-1118841-2</t>
  </si>
  <si>
    <t xml:space="preserve">0324213SP-1118971-4</t>
  </si>
  <si>
    <t xml:space="preserve">0324213CB-1118684-1</t>
  </si>
  <si>
    <t xml:space="preserve">0324213COA-1118596-1</t>
  </si>
  <si>
    <t xml:space="preserve">0324213CD-1118574-1</t>
  </si>
  <si>
    <t xml:space="preserve">0324213CK-11181062-1</t>
  </si>
  <si>
    <t xml:space="preserve">0324213BS-1118857-1</t>
  </si>
  <si>
    <t xml:space="preserve">0324213WB-11181063-2</t>
  </si>
  <si>
    <t xml:space="preserve">0324213ADS-11181287-1</t>
  </si>
  <si>
    <t xml:space="preserve">0324213MT-11181346-1</t>
  </si>
  <si>
    <t xml:space="preserve">0324213RS-11181201-1</t>
  </si>
  <si>
    <t xml:space="preserve">WKA0325873</t>
  </si>
  <si>
    <t xml:space="preserve">0325873CO-1118840-1</t>
  </si>
  <si>
    <t xml:space="preserve">0325873OF-1118866-4</t>
  </si>
  <si>
    <t xml:space="preserve">0325873AF-1118842-2</t>
  </si>
  <si>
    <t xml:space="preserve">0325873BF-1118884-1</t>
  </si>
  <si>
    <t xml:space="preserve">0325873SP-1118972-4</t>
  </si>
  <si>
    <t xml:space="preserve">0325873CK-11181063-1</t>
  </si>
  <si>
    <t xml:space="preserve">0325873ADS-11181288-1</t>
  </si>
  <si>
    <t xml:space="preserve">0325873MT-11181347-1</t>
  </si>
  <si>
    <t xml:space="preserve">0325873SEA-11181199-1</t>
  </si>
  <si>
    <t xml:space="preserve">0325873RS-11181202-1</t>
  </si>
  <si>
    <t xml:space="preserve">WKA0309833</t>
  </si>
  <si>
    <t xml:space="preserve">0309833OF-1118867-4</t>
  </si>
  <si>
    <t xml:space="preserve">0309833BF-1118885-1</t>
  </si>
  <si>
    <t xml:space="preserve">0309833SP-1118973-4</t>
  </si>
  <si>
    <t xml:space="preserve">0309833CB-1118685-1</t>
  </si>
  <si>
    <t xml:space="preserve">0309833COA-1118597-1</t>
  </si>
  <si>
    <t xml:space="preserve">0309833CD-1118575-1</t>
  </si>
  <si>
    <t xml:space="preserve">0309833CK-11181064-1</t>
  </si>
  <si>
    <t xml:space="preserve">0309833WB-11181064-2</t>
  </si>
  <si>
    <t xml:space="preserve">0309833ADS-11181289-1</t>
  </si>
  <si>
    <t xml:space="preserve">0309833MT-11181348-1</t>
  </si>
  <si>
    <t xml:space="preserve">0309833RS-11181203-1</t>
  </si>
  <si>
    <t xml:space="preserve">WKA0318627</t>
  </si>
  <si>
    <t xml:space="preserve">0318627CO-1118841-1</t>
  </si>
  <si>
    <t xml:space="preserve">0318627OF-1118868-4</t>
  </si>
  <si>
    <t xml:space="preserve">0318627AF-1118843-2</t>
  </si>
  <si>
    <t xml:space="preserve">0318627BF-1118886-1</t>
  </si>
  <si>
    <t xml:space="preserve">0318627SP-1118974-4</t>
  </si>
  <si>
    <t xml:space="preserve">0318627CB-1118686-1</t>
  </si>
  <si>
    <t xml:space="preserve">0318627CYA-1118882-1</t>
  </si>
  <si>
    <t xml:space="preserve">0318627CK-11181065-1</t>
  </si>
  <si>
    <t xml:space="preserve">0318627BP-1118689-1</t>
  </si>
  <si>
    <t xml:space="preserve">0318627BS-1118858-1</t>
  </si>
  <si>
    <t xml:space="preserve">0318627WB-11181065-2</t>
  </si>
  <si>
    <t xml:space="preserve">0318627ADS-11181290-1</t>
  </si>
  <si>
    <t xml:space="preserve">0318627MT-11181349-1</t>
  </si>
  <si>
    <t xml:space="preserve">0318627RS-11181204-1</t>
  </si>
  <si>
    <t xml:space="preserve">WKA0312715</t>
  </si>
  <si>
    <t xml:space="preserve">0312715OF-1118869-4</t>
  </si>
  <si>
    <t xml:space="preserve">0312715AF-1118844-2</t>
  </si>
  <si>
    <t xml:space="preserve">0312715SP-1118975-4</t>
  </si>
  <si>
    <t xml:space="preserve">0312715CK-11181066-1</t>
  </si>
  <si>
    <t xml:space="preserve">0312715ADS-11181291-1</t>
  </si>
  <si>
    <t xml:space="preserve">0312715MT-11181350-1</t>
  </si>
  <si>
    <t xml:space="preserve">0312715SEA-11181200-1</t>
  </si>
  <si>
    <t xml:space="preserve">0312715RS-11181205-1</t>
  </si>
  <si>
    <t xml:space="preserve">WKA0309714</t>
  </si>
  <si>
    <t xml:space="preserve">0309714BF-1118887-1</t>
  </si>
  <si>
    <t xml:space="preserve">0309714CYA-1118883-1</t>
  </si>
  <si>
    <t xml:space="preserve">0309714CK-11181067-1</t>
  </si>
  <si>
    <t xml:space="preserve">0309714HL-1118784-1</t>
  </si>
  <si>
    <t xml:space="preserve">0309714ADS-11181292-1</t>
  </si>
  <si>
    <t xml:space="preserve">0309714MT-11181351-1</t>
  </si>
  <si>
    <t xml:space="preserve">0309714RS-11181206-1</t>
  </si>
  <si>
    <t xml:space="preserve">WKA0309925</t>
  </si>
  <si>
    <t xml:space="preserve">0309925OF-1118870-4</t>
  </si>
  <si>
    <t xml:space="preserve">0309925AF-1118845-2</t>
  </si>
  <si>
    <t xml:space="preserve">0309925BF-1118888-1</t>
  </si>
  <si>
    <t xml:space="preserve">0309925SP-1118976-4</t>
  </si>
  <si>
    <t xml:space="preserve">0309925CB-1118687-1</t>
  </si>
  <si>
    <t xml:space="preserve">0309925COA-1118598-1</t>
  </si>
  <si>
    <t xml:space="preserve">0309925CYA-1118884-1</t>
  </si>
  <si>
    <t xml:space="preserve">0309925CD-1118576-1</t>
  </si>
  <si>
    <t xml:space="preserve">0309925CS-11181022-1</t>
  </si>
  <si>
    <t xml:space="preserve">0309925CK-11181068-1</t>
  </si>
  <si>
    <t xml:space="preserve">0309925BS-1118859-1</t>
  </si>
  <si>
    <t xml:space="preserve">0309925WB-11181066-2</t>
  </si>
  <si>
    <t xml:space="preserve">0309925ADS-11181293-1</t>
  </si>
  <si>
    <t xml:space="preserve">0309925MT-11181352-1</t>
  </si>
  <si>
    <t xml:space="preserve">0309925RS-11181207-1</t>
  </si>
  <si>
    <t xml:space="preserve">WKA0324832</t>
  </si>
  <si>
    <t xml:space="preserve">0324832OF-1118871-4</t>
  </si>
  <si>
    <t xml:space="preserve">0324832AF-1118846-2</t>
  </si>
  <si>
    <t xml:space="preserve">0324832BF-1118889-1</t>
  </si>
  <si>
    <t xml:space="preserve">0324832SP-1118977-4</t>
  </si>
  <si>
    <t xml:space="preserve">0324832CK-11181069-1</t>
  </si>
  <si>
    <t xml:space="preserve">0324832WB-11181067-2</t>
  </si>
  <si>
    <t xml:space="preserve">0324832ADS-11181294-1</t>
  </si>
  <si>
    <t xml:space="preserve">0324832MT-11181353-1</t>
  </si>
  <si>
    <t xml:space="preserve">0324832SEA-11181201-1</t>
  </si>
  <si>
    <t xml:space="preserve">0324832RS-11181208-1</t>
  </si>
  <si>
    <t xml:space="preserve">WKA0386804</t>
  </si>
  <si>
    <t xml:space="preserve">0386804CO-1118842-1</t>
  </si>
  <si>
    <t xml:space="preserve">0386804OF-1118872-4</t>
  </si>
  <si>
    <t xml:space="preserve">0386804AF-1118847-2</t>
  </si>
  <si>
    <t xml:space="preserve">0386804BF-1118890-1</t>
  </si>
  <si>
    <t xml:space="preserve">0386804SP-1118978-4</t>
  </si>
  <si>
    <t xml:space="preserve">0386804CB-1118688-1</t>
  </si>
  <si>
    <t xml:space="preserve">0386804COA-1118599-1</t>
  </si>
  <si>
    <t xml:space="preserve">0386804CYA-1118885-1</t>
  </si>
  <si>
    <t xml:space="preserve">0386804CD-1118577-1</t>
  </si>
  <si>
    <t xml:space="preserve">0386804CK-11181070-1</t>
  </si>
  <si>
    <t xml:space="preserve">0386804ADS-11181295-1</t>
  </si>
  <si>
    <t xml:space="preserve">0386804MT-11181354-1</t>
  </si>
  <si>
    <t xml:space="preserve">0386804RS-11181209-1</t>
  </si>
  <si>
    <t xml:space="preserve">WKA0321454</t>
  </si>
  <si>
    <t xml:space="preserve">0321454OF-1118873-4</t>
  </si>
  <si>
    <t xml:space="preserve">0321454AF-1118848-2</t>
  </si>
  <si>
    <t xml:space="preserve">0321454BF-1118891-1</t>
  </si>
  <si>
    <t xml:space="preserve">0321454SP-1118979-4</t>
  </si>
  <si>
    <t xml:space="preserve">0321454CK-11181071-1</t>
  </si>
  <si>
    <t xml:space="preserve">0321454WB-11181068-2</t>
  </si>
  <si>
    <t xml:space="preserve">0321454ADS-11181296-1</t>
  </si>
  <si>
    <t xml:space="preserve">0321454MT-11181355-1</t>
  </si>
  <si>
    <t xml:space="preserve">0321454SEA-11181202-1</t>
  </si>
  <si>
    <t xml:space="preserve">0321454RS-11181210-1</t>
  </si>
  <si>
    <t xml:space="preserve">WKA0362140</t>
  </si>
  <si>
    <t xml:space="preserve">0362140OF-1118874-4</t>
  </si>
  <si>
    <t xml:space="preserve">0362140AF-1118849-2</t>
  </si>
  <si>
    <t xml:space="preserve">0362140SP-1118980-4</t>
  </si>
  <si>
    <t xml:space="preserve">0362140CK-11181072-1</t>
  </si>
  <si>
    <t xml:space="preserve">0362140WB-11181069-2</t>
  </si>
  <si>
    <t xml:space="preserve">0362140ADS-11181297-1</t>
  </si>
  <si>
    <t xml:space="preserve">0362140MT-11181356-1</t>
  </si>
  <si>
    <t xml:space="preserve">0362140SEA-11181203-1</t>
  </si>
  <si>
    <t xml:space="preserve">0362140RS-11181211-1</t>
  </si>
  <si>
    <t xml:space="preserve">WKA0313085</t>
  </si>
  <si>
    <t xml:space="preserve">0313085OF-1118875-4</t>
  </si>
  <si>
    <t xml:space="preserve">0313085AF-1118850-2</t>
  </si>
  <si>
    <t xml:space="preserve">0313085BF-1118892-1</t>
  </si>
  <si>
    <t xml:space="preserve">0313085SP-1118981-4</t>
  </si>
  <si>
    <t xml:space="preserve">0313085CB-1118689-1</t>
  </si>
  <si>
    <t xml:space="preserve">0313085CYA-1118886-1</t>
  </si>
  <si>
    <t xml:space="preserve">0313085CS-11181023-1</t>
  </si>
  <si>
    <t xml:space="preserve">0313085CK-11181073-1</t>
  </si>
  <si>
    <t xml:space="preserve">0313085BS-1118860-1</t>
  </si>
  <si>
    <t xml:space="preserve">0313085WB-11181070-2</t>
  </si>
  <si>
    <t xml:space="preserve">0313085ADS-11181298-1</t>
  </si>
  <si>
    <t xml:space="preserve">0313085MT-11181357-1</t>
  </si>
  <si>
    <t xml:space="preserve">0313085SEA-11181204-1</t>
  </si>
  <si>
    <t xml:space="preserve">0313085RS-11181212-1</t>
  </si>
  <si>
    <t xml:space="preserve">WKA0313112</t>
  </si>
  <si>
    <t xml:space="preserve">0313112CO-1118843-1</t>
  </si>
  <si>
    <t xml:space="preserve">0313112OF-1118876-4</t>
  </si>
  <si>
    <t xml:space="preserve">0313112AF-1118851-2</t>
  </si>
  <si>
    <t xml:space="preserve">0313112BF-1118893-1</t>
  </si>
  <si>
    <t xml:space="preserve">0313112SP-1118982-4</t>
  </si>
  <si>
    <t xml:space="preserve">0313112CB-1118690-1</t>
  </si>
  <si>
    <t xml:space="preserve">0313112CK-11181074-1</t>
  </si>
  <si>
    <t xml:space="preserve">0313112BS-1118861-1</t>
  </si>
  <si>
    <t xml:space="preserve">0313112WB-11181071-2</t>
  </si>
  <si>
    <t xml:space="preserve">0313112ADS-11181299-1</t>
  </si>
  <si>
    <t xml:space="preserve">0313112MT-11181358-1</t>
  </si>
  <si>
    <t xml:space="preserve">0313112RS-11181213-1</t>
  </si>
  <si>
    <t xml:space="preserve">WKA0310631</t>
  </si>
  <si>
    <t xml:space="preserve">0310631OF-1118877-4</t>
  </si>
  <si>
    <t xml:space="preserve">0310631AF-1118852-2</t>
  </si>
  <si>
    <t xml:space="preserve">0310631SP-1118983-4</t>
  </si>
  <si>
    <t xml:space="preserve">0310631COA-1118600-1</t>
  </si>
  <si>
    <t xml:space="preserve">0310631CD-1118578-1</t>
  </si>
  <si>
    <t xml:space="preserve">0310631WB-11181072-2</t>
  </si>
  <si>
    <t xml:space="preserve">0310631ADS-11181300-1</t>
  </si>
  <si>
    <t xml:space="preserve">0310631MT-11181359-1</t>
  </si>
  <si>
    <t xml:space="preserve">0310631SEA-11181205-1</t>
  </si>
  <si>
    <t xml:space="preserve">0310631RS-11181214-1</t>
  </si>
  <si>
    <t xml:space="preserve">WKA0320389</t>
  </si>
  <si>
    <t xml:space="preserve">0320389CO-1118844-1</t>
  </si>
  <si>
    <t xml:space="preserve">0320389OF-1118878-4</t>
  </si>
  <si>
    <t xml:space="preserve">0320389AF-1118853-2</t>
  </si>
  <si>
    <t xml:space="preserve">0320389BF-1118894-1</t>
  </si>
  <si>
    <t xml:space="preserve">0320389CYA-1118887-1</t>
  </si>
  <si>
    <t xml:space="preserve">0320389CS-11181024-1</t>
  </si>
  <si>
    <t xml:space="preserve">0320389CK-11181075-1</t>
  </si>
  <si>
    <t xml:space="preserve">0320389ADS-11181301-1</t>
  </si>
  <si>
    <t xml:space="preserve">0320389MT-11181360-1</t>
  </si>
  <si>
    <t xml:space="preserve">0320389SEA-11181206-1</t>
  </si>
  <si>
    <t xml:space="preserve">WKA0310630</t>
  </si>
  <si>
    <t xml:space="preserve">0310630OF-1118879-4</t>
  </si>
  <si>
    <t xml:space="preserve">0310630AF-1118854-2</t>
  </si>
  <si>
    <t xml:space="preserve">0310630SP-1118984-4</t>
  </si>
  <si>
    <t xml:space="preserve">0310630CYA-1118888-1</t>
  </si>
  <si>
    <t xml:space="preserve">0310630CK-11181076-1</t>
  </si>
  <si>
    <t xml:space="preserve">0310630WB-11181073-2</t>
  </si>
  <si>
    <t xml:space="preserve">0310630ADS-11181302-1</t>
  </si>
  <si>
    <t xml:space="preserve">0310630MT-11181361-1</t>
  </si>
  <si>
    <t xml:space="preserve">0310630SEA-11181207-1</t>
  </si>
  <si>
    <t xml:space="preserve">0310630RS-11181215-1</t>
  </si>
  <si>
    <t xml:space="preserve">WKA0320620</t>
  </si>
  <si>
    <t xml:space="preserve">0320620AF-1118855-2</t>
  </si>
  <si>
    <t xml:space="preserve">0320620CYA-1118889-1</t>
  </si>
  <si>
    <t xml:space="preserve">0320620CK-11181077-1</t>
  </si>
  <si>
    <t xml:space="preserve">0320620ADS-11181303-1</t>
  </si>
  <si>
    <t xml:space="preserve">0320620MT-11181362-1</t>
  </si>
  <si>
    <t xml:space="preserve">0320620SEA-11181208-1</t>
  </si>
  <si>
    <t xml:space="preserve">WKA030130524</t>
  </si>
  <si>
    <t xml:space="preserve">0301305OF-1118880-4</t>
  </si>
  <si>
    <t xml:space="preserve">0301305AF-1118856-2</t>
  </si>
  <si>
    <t xml:space="preserve">0301305SP-1118985-4</t>
  </si>
  <si>
    <t xml:space="preserve">0301305ADS-11181304-1</t>
  </si>
  <si>
    <t xml:space="preserve">0301305MT-11181363-1</t>
  </si>
  <si>
    <t xml:space="preserve">0301305SEA-11181209-1</t>
  </si>
  <si>
    <t xml:space="preserve">WKA0310365</t>
  </si>
  <si>
    <t xml:space="preserve">0310365OF-1118881-4</t>
  </si>
  <si>
    <t xml:space="preserve">0310365AF-1118857-2</t>
  </si>
  <si>
    <t xml:space="preserve">0310365SP-1118986-4</t>
  </si>
  <si>
    <t xml:space="preserve">0310365CYA-1118890-1</t>
  </si>
  <si>
    <t xml:space="preserve">0310365CK-11181078-1</t>
  </si>
  <si>
    <t xml:space="preserve">0310365WB-11181074-2</t>
  </si>
  <si>
    <t xml:space="preserve">0310365ADS-11181305-1</t>
  </si>
  <si>
    <t xml:space="preserve">0310365MT-11181364-1</t>
  </si>
  <si>
    <t xml:space="preserve">0310365SEA-11181210-1</t>
  </si>
  <si>
    <t xml:space="preserve">0310365RS-11181216-1</t>
  </si>
  <si>
    <t xml:space="preserve">WKA0310528</t>
  </si>
  <si>
    <t xml:space="preserve">0310528OF-1118882-4</t>
  </si>
  <si>
    <t xml:space="preserve">0310528AF-1118858-2</t>
  </si>
  <si>
    <t xml:space="preserve">0310528SP-1118987-4</t>
  </si>
  <si>
    <t xml:space="preserve">0310528CB-1118691-1</t>
  </si>
  <si>
    <t xml:space="preserve">0310528COA-1118601-1</t>
  </si>
  <si>
    <t xml:space="preserve">0310528CYA-1118891-1</t>
  </si>
  <si>
    <t xml:space="preserve">0310528CD-1118579-1</t>
  </si>
  <si>
    <t xml:space="preserve">0310528CS-11181025-1</t>
  </si>
  <si>
    <t xml:space="preserve">0310528CK-11181079-1</t>
  </si>
  <si>
    <t xml:space="preserve">0310528BP-1118690-1</t>
  </si>
  <si>
    <t xml:space="preserve">0310528BS-1118862-1</t>
  </si>
  <si>
    <t xml:space="preserve">0310528WB-11181075-2</t>
  </si>
  <si>
    <t xml:space="preserve">0310528ADS-11181306-1</t>
  </si>
  <si>
    <t xml:space="preserve">0310528MT-11181365-1</t>
  </si>
  <si>
    <t xml:space="preserve">0310528RS-11181217-1</t>
  </si>
  <si>
    <t xml:space="preserve">WKA0310594</t>
  </si>
  <si>
    <t xml:space="preserve">0310594OF-1118883-4</t>
  </si>
  <si>
    <t xml:space="preserve">0310594AF-1118859-2</t>
  </si>
  <si>
    <t xml:space="preserve">0310594WB-11181076-2</t>
  </si>
  <si>
    <t xml:space="preserve">0310594ADS-11181307-1</t>
  </si>
  <si>
    <t xml:space="preserve">0310594MT-11181366-1</t>
  </si>
  <si>
    <t xml:space="preserve">0310594RS-11181218-1</t>
  </si>
  <si>
    <t xml:space="preserve">WKA0317543</t>
  </si>
  <si>
    <t xml:space="preserve">0317543CO-1118845-1</t>
  </si>
  <si>
    <t xml:space="preserve">0317543OF-1118884-4</t>
  </si>
  <si>
    <t xml:space="preserve">0317543AF-1118860-2</t>
  </si>
  <si>
    <t xml:space="preserve">0317543BF-1118895-1</t>
  </si>
  <si>
    <t xml:space="preserve">0317543SP-1118988-4</t>
  </si>
  <si>
    <t xml:space="preserve">0317543BS-1118863-1</t>
  </si>
  <si>
    <t xml:space="preserve">0317543WB-11181077-2</t>
  </si>
  <si>
    <t xml:space="preserve">0317543TL-1118609-1</t>
  </si>
  <si>
    <t xml:space="preserve">0317543ADS-11181308-1</t>
  </si>
  <si>
    <t xml:space="preserve">0317543MT-11181367-1</t>
  </si>
  <si>
    <t xml:space="preserve">0317543SEA-11181211-1</t>
  </si>
  <si>
    <t xml:space="preserve">WKA0312958</t>
  </si>
  <si>
    <t xml:space="preserve">0312958OF-1118885-4</t>
  </si>
  <si>
    <t xml:space="preserve">0312958AF-1118861-2</t>
  </si>
  <si>
    <t xml:space="preserve">0312958SP-1118989-4</t>
  </si>
  <si>
    <t xml:space="preserve">0312958COA-1118602-1</t>
  </si>
  <si>
    <t xml:space="preserve">0312958CD-1118580-1</t>
  </si>
  <si>
    <t xml:space="preserve">0312958ADS-11181309-1</t>
  </si>
  <si>
    <t xml:space="preserve">0312958MT-11181368-1</t>
  </si>
  <si>
    <t xml:space="preserve">0312958SEA-11181212-1</t>
  </si>
  <si>
    <t xml:space="preserve">0312958RS-11181219-1</t>
  </si>
  <si>
    <t xml:space="preserve">WKA030130784</t>
  </si>
  <si>
    <t xml:space="preserve">0301307CO-1118846-1</t>
  </si>
  <si>
    <t xml:space="preserve">0301307AF-1118862-2</t>
  </si>
  <si>
    <t xml:space="preserve">0301307BF-1118896-1</t>
  </si>
  <si>
    <t xml:space="preserve">0301307COA-1118603-1</t>
  </si>
  <si>
    <t xml:space="preserve">0301307CYA-1118892-1</t>
  </si>
  <si>
    <t xml:space="preserve">0301307CD-1118581-1</t>
  </si>
  <si>
    <t xml:space="preserve">0301307CK-11181080-1</t>
  </si>
  <si>
    <t xml:space="preserve">0301307ADS-11181310-1</t>
  </si>
  <si>
    <t xml:space="preserve">0301307MT-11181369-1</t>
  </si>
  <si>
    <t xml:space="preserve">0301307SEA-11181213-1</t>
  </si>
  <si>
    <t xml:space="preserve">0301307RS-11181220-1</t>
  </si>
  <si>
    <t xml:space="preserve">WKA0318066</t>
  </si>
  <si>
    <t xml:space="preserve">0318066AF-1118863-2</t>
  </si>
  <si>
    <t xml:space="preserve">0318066COA-1118604-1</t>
  </si>
  <si>
    <t xml:space="preserve">0318066CYA-1118893-1</t>
  </si>
  <si>
    <t xml:space="preserve">0318066CD-1118582-1</t>
  </si>
  <si>
    <t xml:space="preserve">0318066ADS-11181311-1</t>
  </si>
  <si>
    <t xml:space="preserve">0318066MT-11181370-1</t>
  </si>
  <si>
    <t xml:space="preserve">0318066RS-11181221-1</t>
  </si>
  <si>
    <t xml:space="preserve">WKA0321010</t>
  </si>
  <si>
    <t xml:space="preserve">0321010OF-1118886-4</t>
  </si>
  <si>
    <t xml:space="preserve">0321010AF-1118864-2</t>
  </si>
  <si>
    <t xml:space="preserve">0321010BF-1118897-1</t>
  </si>
  <si>
    <t xml:space="preserve">0321010CYA-1118894-1</t>
  </si>
  <si>
    <t xml:space="preserve">0321010CK-11181081-1</t>
  </si>
  <si>
    <t xml:space="preserve">0321010BP-1118691-1</t>
  </si>
  <si>
    <t xml:space="preserve">0321010BS-1118864-1</t>
  </si>
  <si>
    <t xml:space="preserve">0321010HL-1118785-1</t>
  </si>
  <si>
    <t xml:space="preserve">0321010ADS-11181312-1</t>
  </si>
  <si>
    <t xml:space="preserve">0321010MT-11181371-1</t>
  </si>
  <si>
    <t xml:space="preserve">0321010RS-11181222-1</t>
  </si>
  <si>
    <t xml:space="preserve">WKA0358218</t>
  </si>
  <si>
    <t xml:space="preserve">0358218CO-1118847-1</t>
  </si>
  <si>
    <t xml:space="preserve">0358218OF-1118887-4</t>
  </si>
  <si>
    <t xml:space="preserve">0358218AF-1118865-2</t>
  </si>
  <si>
    <t xml:space="preserve">0358218BF-1118898-1</t>
  </si>
  <si>
    <t xml:space="preserve">0358218CK-11181082-1</t>
  </si>
  <si>
    <t xml:space="preserve">0358218BS-1118865-1</t>
  </si>
  <si>
    <t xml:space="preserve">0358218WB-11181078-2</t>
  </si>
  <si>
    <t xml:space="preserve">0358218HL-1118786-1</t>
  </si>
  <si>
    <t xml:space="preserve">0358218ADS-11181313-1</t>
  </si>
  <si>
    <t xml:space="preserve">0358218MT-11181372-1</t>
  </si>
  <si>
    <t xml:space="preserve">0358218SEA-11181214-1</t>
  </si>
  <si>
    <t xml:space="preserve">0358218RS-11181223-1</t>
  </si>
  <si>
    <t xml:space="preserve">WKA0354560</t>
  </si>
  <si>
    <t xml:space="preserve">0354560OF-1118888-4</t>
  </si>
  <si>
    <t xml:space="preserve">0354560AF-1118866-2</t>
  </si>
  <si>
    <t xml:space="preserve">0354560BF-1118899-1</t>
  </si>
  <si>
    <t xml:space="preserve">0354560SP-1118990-4</t>
  </si>
  <si>
    <t xml:space="preserve">0354560CK-11181083-1</t>
  </si>
  <si>
    <t xml:space="preserve">0354560WB-11181079-2</t>
  </si>
  <si>
    <t xml:space="preserve">0354560ADS-11181314-1</t>
  </si>
  <si>
    <t xml:space="preserve">0354560MT-11181373-1</t>
  </si>
  <si>
    <t xml:space="preserve">0354560RS-11181224-1</t>
  </si>
  <si>
    <t xml:space="preserve">WKA030128844</t>
  </si>
  <si>
    <t xml:space="preserve">0301288AF-1118867-2</t>
  </si>
  <si>
    <t xml:space="preserve">0301288BF-1118900-1</t>
  </si>
  <si>
    <t xml:space="preserve">0301288CYA-1118895-1</t>
  </si>
  <si>
    <t xml:space="preserve">0301288ADS-11181315-1</t>
  </si>
  <si>
    <t xml:space="preserve">0301288MT-11181374-1</t>
  </si>
  <si>
    <t xml:space="preserve">0301288RS-11181225-1</t>
  </si>
  <si>
    <t xml:space="preserve">WKA0319687</t>
  </si>
  <si>
    <t xml:space="preserve">0319687OF-1118889-4</t>
  </si>
  <si>
    <t xml:space="preserve">0319687AF-1118868-2</t>
  </si>
  <si>
    <t xml:space="preserve">0319687SP-1118991-4</t>
  </si>
  <si>
    <t xml:space="preserve">0319687CK-11181084-1</t>
  </si>
  <si>
    <t xml:space="preserve">0319687ADS-11181316-1</t>
  </si>
  <si>
    <t xml:space="preserve">0319687MT-11181375-1</t>
  </si>
  <si>
    <t xml:space="preserve">0319687SEA-11181215-1</t>
  </si>
  <si>
    <t xml:space="preserve">0319687RS-11181226-1</t>
  </si>
  <si>
    <t xml:space="preserve">WKA0320447</t>
  </si>
  <si>
    <t xml:space="preserve">0320447OF-1118890-4</t>
  </si>
  <si>
    <t xml:space="preserve">0320447AF-1118869-2</t>
  </si>
  <si>
    <t xml:space="preserve">0320447BF-1118901-1</t>
  </si>
  <si>
    <t xml:space="preserve">0320447CK-11181085-1</t>
  </si>
  <si>
    <t xml:space="preserve">0320447ADS-11181317-1</t>
  </si>
  <si>
    <t xml:space="preserve">0320447MT-11181376-1</t>
  </si>
  <si>
    <t xml:space="preserve">0320447SEA-11181216-1</t>
  </si>
  <si>
    <t xml:space="preserve">0320447RS-11181227-1</t>
  </si>
  <si>
    <t xml:space="preserve">WKA0320572</t>
  </si>
  <si>
    <t xml:space="preserve">0320572OF-1118891-4</t>
  </si>
  <si>
    <t xml:space="preserve">0320572AF-1118870-2</t>
  </si>
  <si>
    <t xml:space="preserve">0320572BF-1118902-1</t>
  </si>
  <si>
    <t xml:space="preserve">0320572SP-1118992-4</t>
  </si>
  <si>
    <t xml:space="preserve">0320572CYA-1118896-1</t>
  </si>
  <si>
    <t xml:space="preserve">0320572ADS-11181318-1</t>
  </si>
  <si>
    <t xml:space="preserve">0320572MT-11181377-1</t>
  </si>
  <si>
    <t xml:space="preserve">0320572SEA-11181217-1</t>
  </si>
  <si>
    <t xml:space="preserve">0320572RS-11181228-1</t>
  </si>
  <si>
    <t xml:space="preserve">WKA0324893</t>
  </si>
  <si>
    <t xml:space="preserve">0324893AF-1118871-2</t>
  </si>
  <si>
    <t xml:space="preserve">0324893BF-1118903-1</t>
  </si>
  <si>
    <t xml:space="preserve">0324893SP-1118993-4</t>
  </si>
  <si>
    <t xml:space="preserve">0324893CYA-1118897-1</t>
  </si>
  <si>
    <t xml:space="preserve">0324893CK-11181086-1</t>
  </si>
  <si>
    <t xml:space="preserve">0324893ADS-11181319-1</t>
  </si>
  <si>
    <t xml:space="preserve">0324893MT-11181378-1</t>
  </si>
  <si>
    <t xml:space="preserve">0324893SEA-11181218-1</t>
  </si>
  <si>
    <t xml:space="preserve">0324893RS-11181229-1</t>
  </si>
  <si>
    <t xml:space="preserve">WKA0321565</t>
  </si>
  <si>
    <t xml:space="preserve">0321565CO-1118848-1</t>
  </si>
  <si>
    <t xml:space="preserve">0321565AF-1118872-2</t>
  </si>
  <si>
    <t xml:space="preserve">0321565CYA-1118898-1</t>
  </si>
  <si>
    <t xml:space="preserve">0321565CK-11181087-1</t>
  </si>
  <si>
    <t xml:space="preserve">0321565ADS-11181320-1</t>
  </si>
  <si>
    <t xml:space="preserve">0321565MT-11181379-1</t>
  </si>
  <si>
    <t xml:space="preserve">0321565RS-11181230-1</t>
  </si>
  <si>
    <t xml:space="preserve">WKA0309923</t>
  </si>
  <si>
    <t xml:space="preserve">0309923CO-1118849-1</t>
  </si>
  <si>
    <t xml:space="preserve">0309923OF-1118892-4</t>
  </si>
  <si>
    <t xml:space="preserve">0309923AF-1118873-2</t>
  </si>
  <si>
    <t xml:space="preserve">0309923BF-1118904-1</t>
  </si>
  <si>
    <t xml:space="preserve">0309923SP-1118994-4</t>
  </si>
  <si>
    <t xml:space="preserve">0309923CB-1118692-1</t>
  </si>
  <si>
    <t xml:space="preserve">0309923CYA-1118899-1</t>
  </si>
  <si>
    <t xml:space="preserve">0309923CS-11181026-1</t>
  </si>
  <si>
    <t xml:space="preserve">0309923CK-11181088-1</t>
  </si>
  <si>
    <t xml:space="preserve">0309923BP-1118692-1</t>
  </si>
  <si>
    <t xml:space="preserve">0309923BS-1118866-1</t>
  </si>
  <si>
    <t xml:space="preserve">0309923WB-11181080-2</t>
  </si>
  <si>
    <t xml:space="preserve">0309923ADS-11181321-1</t>
  </si>
  <si>
    <t xml:space="preserve">0309923MT-11181380-1</t>
  </si>
  <si>
    <t xml:space="preserve">0309923SEA-11181219-1</t>
  </si>
  <si>
    <t xml:space="preserve">0309923RS-11181231-1</t>
  </si>
  <si>
    <t xml:space="preserve">WKA0331875</t>
  </si>
  <si>
    <t xml:space="preserve">0331875OF-1118893-4</t>
  </si>
  <si>
    <t xml:space="preserve">0331875BF-1118905-1</t>
  </si>
  <si>
    <t xml:space="preserve">0331875SP-1118995-4</t>
  </si>
  <si>
    <t xml:space="preserve">0331875COA-1118605-1</t>
  </si>
  <si>
    <t xml:space="preserve">0331875CYA-1118900-1</t>
  </si>
  <si>
    <t xml:space="preserve">0331875CD-1118583-1</t>
  </si>
  <si>
    <t xml:space="preserve">0331875CK-11181089-1</t>
  </si>
  <si>
    <t xml:space="preserve">0331875BP-1118693-1</t>
  </si>
  <si>
    <t xml:space="preserve">0331875BS-1118867-1</t>
  </si>
  <si>
    <t xml:space="preserve">0331875WB-11181081-2</t>
  </si>
  <si>
    <t xml:space="preserve">0331875ADS-11181322-1</t>
  </si>
  <si>
    <t xml:space="preserve">0331875MT-11181381-1</t>
  </si>
  <si>
    <t xml:space="preserve">0331875SEA-11181220-1</t>
  </si>
  <si>
    <t xml:space="preserve">0331875RS-11181232-1</t>
  </si>
  <si>
    <t xml:space="preserve">WKA0330039</t>
  </si>
  <si>
    <t xml:space="preserve">0330039AF-1118874-2</t>
  </si>
  <si>
    <t xml:space="preserve">0330039SP-1118996-4</t>
  </si>
  <si>
    <t xml:space="preserve">0330039ADS-11181323-1</t>
  </si>
  <si>
    <t xml:space="preserve">0330039MT-11181382-1</t>
  </si>
  <si>
    <t xml:space="preserve">0330039SEA-11181221-1</t>
  </si>
  <si>
    <t xml:space="preserve">0330039RS-11181233-1</t>
  </si>
  <si>
    <t xml:space="preserve">WKA030142505</t>
  </si>
  <si>
    <t xml:space="preserve">0301425CO-1118850-1</t>
  </si>
  <si>
    <t xml:space="preserve">0301425OF-1118894-4</t>
  </si>
  <si>
    <t xml:space="preserve">0301425AF-1118875-2</t>
  </si>
  <si>
    <t xml:space="preserve">0301425BF-1118906-1</t>
  </si>
  <si>
    <t xml:space="preserve">0301425CYA-1118901-1</t>
  </si>
  <si>
    <t xml:space="preserve">0301425BS-1118868-1</t>
  </si>
  <si>
    <t xml:space="preserve">0301425HL-1118787-1</t>
  </si>
  <si>
    <t xml:space="preserve">0301425ADS-11181324-1</t>
  </si>
  <si>
    <t xml:space="preserve">0301425MT-11181383-1</t>
  </si>
  <si>
    <t xml:space="preserve">0301425SEA-11181222-1</t>
  </si>
  <si>
    <t xml:space="preserve">0301425RS-11181234-1</t>
  </si>
  <si>
    <t xml:space="preserve">WKA0322813</t>
  </si>
  <si>
    <t xml:space="preserve">0322813OF-1118895-4</t>
  </si>
  <si>
    <t xml:space="preserve">0322813AF-1118876-2</t>
  </si>
  <si>
    <t xml:space="preserve">0322813SP-1118997-4</t>
  </si>
  <si>
    <t xml:space="preserve">0322813CYA-1118902-1</t>
  </si>
  <si>
    <t xml:space="preserve">0322813CS-11181027-1</t>
  </si>
  <si>
    <t xml:space="preserve">0322813CK-11181090-1</t>
  </si>
  <si>
    <t xml:space="preserve">0322813BS-1118869-1</t>
  </si>
  <si>
    <t xml:space="preserve">0322813WB-11181082-2</t>
  </si>
  <si>
    <t xml:space="preserve">0322813ADS-11181325-1</t>
  </si>
  <si>
    <t xml:space="preserve">0322813MT-11181384-1</t>
  </si>
  <si>
    <t xml:space="preserve">0322813SEA-11181223-1</t>
  </si>
  <si>
    <t xml:space="preserve">0322813RS-11181235-1</t>
  </si>
  <si>
    <t xml:space="preserve">WKA0395664</t>
  </si>
  <si>
    <t xml:space="preserve">0395664CO-1118851-1</t>
  </si>
  <si>
    <t xml:space="preserve">0395664OF-1118896-4</t>
  </si>
  <si>
    <t xml:space="preserve">0395664AF-1118877-2</t>
  </si>
  <si>
    <t xml:space="preserve">0395664BF-1118907-1</t>
  </si>
  <si>
    <t xml:space="preserve">0395664CYA-1118903-1</t>
  </si>
  <si>
    <t xml:space="preserve">0395664CK-11181091-1</t>
  </si>
  <si>
    <t xml:space="preserve">0395664ADS-11181326-1</t>
  </si>
  <si>
    <t xml:space="preserve">0395664MT-11181385-1</t>
  </si>
  <si>
    <t xml:space="preserve">0395664RS-11181236-1</t>
  </si>
  <si>
    <t xml:space="preserve">WKA0317140</t>
  </si>
  <si>
    <t xml:space="preserve">0317140AF-1118878-2</t>
  </si>
  <si>
    <t xml:space="preserve">0317140BF-1118908-1</t>
  </si>
  <si>
    <t xml:space="preserve">0317140SP-1118998-4</t>
  </si>
  <si>
    <t xml:space="preserve">0317140COA-1118606-1</t>
  </si>
  <si>
    <t xml:space="preserve">0317140CYA-1118904-1</t>
  </si>
  <si>
    <t xml:space="preserve">0317140CD-1118584-1</t>
  </si>
  <si>
    <t xml:space="preserve">0317140CK-11181092-1</t>
  </si>
  <si>
    <t xml:space="preserve">0317140HL-1118788-1</t>
  </si>
  <si>
    <t xml:space="preserve">0317140ADS-11181327-1</t>
  </si>
  <si>
    <t xml:space="preserve">0317140MT-11181386-1</t>
  </si>
  <si>
    <t xml:space="preserve">WKA0318892</t>
  </si>
  <si>
    <t xml:space="preserve">0318892OF-1118897-4</t>
  </si>
  <si>
    <t xml:space="preserve">0318892AF-1118879-2</t>
  </si>
  <si>
    <t xml:space="preserve">0318892SP-1118999-4</t>
  </si>
  <si>
    <t xml:space="preserve">0318892COA-1118607-1</t>
  </si>
  <si>
    <t xml:space="preserve">0318892CYA-1118905-1</t>
  </si>
  <si>
    <t xml:space="preserve">0318892CD-1118585-1</t>
  </si>
  <si>
    <t xml:space="preserve">0318892WB-11181083-2</t>
  </si>
  <si>
    <t xml:space="preserve">0318892ADS-11181328-1</t>
  </si>
  <si>
    <t xml:space="preserve">0318892MT-11181387-1</t>
  </si>
  <si>
    <t xml:space="preserve">0318892RS-11181237-1</t>
  </si>
  <si>
    <t xml:space="preserve">WKA0313128</t>
  </si>
  <si>
    <t xml:space="preserve">0313128OF-1118898-4</t>
  </si>
  <si>
    <t xml:space="preserve">0313128AF-1118880-2</t>
  </si>
  <si>
    <t xml:space="preserve">0313128SP-11181000-4</t>
  </si>
  <si>
    <t xml:space="preserve">0313128WB-11181084-2</t>
  </si>
  <si>
    <t xml:space="preserve">0313128ADS-11181329-1</t>
  </si>
  <si>
    <t xml:space="preserve">0313128MT-11181388-1</t>
  </si>
  <si>
    <t xml:space="preserve">0313128SEA-11181224-1</t>
  </si>
  <si>
    <t xml:space="preserve">0313128RS-11181238-1</t>
  </si>
  <si>
    <t xml:space="preserve">WKA0321464</t>
  </si>
  <si>
    <t xml:space="preserve">0321464OF-1118899-4</t>
  </si>
  <si>
    <t xml:space="preserve">0321464AF-1118881-2</t>
  </si>
  <si>
    <t xml:space="preserve">0321464SP-11181001-4</t>
  </si>
  <si>
    <t xml:space="preserve">0321464CB-1118693-1</t>
  </si>
  <si>
    <t xml:space="preserve">0321464COA-1118608-1</t>
  </si>
  <si>
    <t xml:space="preserve">0321464CYA-1118906-1</t>
  </si>
  <si>
    <t xml:space="preserve">0321464CD-1118586-1</t>
  </si>
  <si>
    <t xml:space="preserve">0321464CS-11181028-1</t>
  </si>
  <si>
    <t xml:space="preserve">0321464CK-11181093-1</t>
  </si>
  <si>
    <t xml:space="preserve">0321464BP-1118694-1</t>
  </si>
  <si>
    <t xml:space="preserve">0321464BS-1118870-1</t>
  </si>
  <si>
    <t xml:space="preserve">0321464WB-11181085-2</t>
  </si>
  <si>
    <t xml:space="preserve">0321464ADS-11181330-1</t>
  </si>
  <si>
    <t xml:space="preserve">0321464MT-11181389-1</t>
  </si>
  <si>
    <t xml:space="preserve">0321464RS-11181239-1</t>
  </si>
  <si>
    <t xml:space="preserve">WKA0324589</t>
  </si>
  <si>
    <t xml:space="preserve">0324589OF-1118900-4</t>
  </si>
  <si>
    <t xml:space="preserve">0324589AF-1118882-2</t>
  </si>
  <si>
    <t xml:space="preserve">0324589SP-11181002-4</t>
  </si>
  <si>
    <t xml:space="preserve">0324589CYA-1118907-1</t>
  </si>
  <si>
    <t xml:space="preserve">0324589WB-11181086-2</t>
  </si>
  <si>
    <t xml:space="preserve">0324589ADS-11181331-1</t>
  </si>
  <si>
    <t xml:space="preserve">0324589MT-11181390-1</t>
  </si>
  <si>
    <t xml:space="preserve">0324589SEA-11181225-1</t>
  </si>
  <si>
    <t xml:space="preserve">0324589RS-11181240-1</t>
  </si>
  <si>
    <t xml:space="preserve">WKA0318322</t>
  </si>
  <si>
    <t xml:space="preserve">0318322CO-1118852-1</t>
  </si>
  <si>
    <t xml:space="preserve">0318322OF-1118901-4</t>
  </si>
  <si>
    <t xml:space="preserve">0318322AF-1118883-2</t>
  </si>
  <si>
    <t xml:space="preserve">0318322BF-1118909-1</t>
  </si>
  <si>
    <t xml:space="preserve">0318322SP-11181003-4</t>
  </si>
  <si>
    <t xml:space="preserve">0318322COA-1118609-1</t>
  </si>
  <si>
    <t xml:space="preserve">0318322CYA-1118908-1</t>
  </si>
  <si>
    <t xml:space="preserve">0318322CD-1118587-1</t>
  </si>
  <si>
    <t xml:space="preserve">0318322CK-11181094-1</t>
  </si>
  <si>
    <t xml:space="preserve">0318322ADS-11181332-1</t>
  </si>
  <si>
    <t xml:space="preserve">0318322MT-11181391-1</t>
  </si>
  <si>
    <t xml:space="preserve">0318322SEA-11181226-1</t>
  </si>
  <si>
    <t xml:space="preserve">0318322RS-11181241-1</t>
  </si>
  <si>
    <t xml:space="preserve">WKA0320504</t>
  </si>
  <si>
    <t xml:space="preserve">0320504CO-1118853-1</t>
  </si>
  <si>
    <t xml:space="preserve">0320504OF-1118902-4</t>
  </si>
  <si>
    <t xml:space="preserve">0320504AF-1118884-2</t>
  </si>
  <si>
    <t xml:space="preserve">0320504BF-1118910-1</t>
  </si>
  <si>
    <t xml:space="preserve">0320504SP-11181004-4</t>
  </si>
  <si>
    <t xml:space="preserve">0320504CYA-1118909-1</t>
  </si>
  <si>
    <t xml:space="preserve">0320504CK-11181095-1</t>
  </si>
  <si>
    <t xml:space="preserve">0320504BP-1118695-1</t>
  </si>
  <si>
    <t xml:space="preserve">0320504WB-11181087-2</t>
  </si>
  <si>
    <t xml:space="preserve">0320504ADS-11181333-1</t>
  </si>
  <si>
    <t xml:space="preserve">0320504MT-11181392-1</t>
  </si>
  <si>
    <t xml:space="preserve">0320504RS-11181242-1</t>
  </si>
  <si>
    <t xml:space="preserve">WKA0389708</t>
  </si>
  <si>
    <t xml:space="preserve">0389708CO-1118854-1</t>
  </si>
  <si>
    <t xml:space="preserve">0389708OF-1118903-4</t>
  </si>
  <si>
    <t xml:space="preserve">0389708AF-1118885-2</t>
  </si>
  <si>
    <t xml:space="preserve">0389708BF-1118911-1</t>
  </si>
  <si>
    <t xml:space="preserve">0389708SP-11181005-4</t>
  </si>
  <si>
    <t xml:space="preserve">0389708CB-1118694-1</t>
  </si>
  <si>
    <t xml:space="preserve">0389708COA-1118610-1</t>
  </si>
  <si>
    <t xml:space="preserve">0389708CYA-1118910-1</t>
  </si>
  <si>
    <t xml:space="preserve">0389708CD-1118588-1</t>
  </si>
  <si>
    <t xml:space="preserve">0389708BP-1118696-1</t>
  </si>
  <si>
    <t xml:space="preserve">0389708BS-1118871-1</t>
  </si>
  <si>
    <t xml:space="preserve">0389708ADS-11181334-1</t>
  </si>
  <si>
    <t xml:space="preserve">0389708MT-11181393-1</t>
  </si>
  <si>
    <t xml:space="preserve">0389708SEA-11181227-1</t>
  </si>
  <si>
    <t xml:space="preserve">0389708RS-11181243-1</t>
  </si>
  <si>
    <t xml:space="preserve">WKA0319708</t>
  </si>
  <si>
    <t xml:space="preserve">0319708OF-1118904-4</t>
  </si>
  <si>
    <t xml:space="preserve">0319708AF-1118886-2</t>
  </si>
  <si>
    <t xml:space="preserve">0319708CS-11181029-1</t>
  </si>
  <si>
    <t xml:space="preserve">0319708CK-11181096-1</t>
  </si>
  <si>
    <t xml:space="preserve">0319708WB-11181088-2</t>
  </si>
  <si>
    <t xml:space="preserve">0319708TL-1118610-1</t>
  </si>
  <si>
    <t xml:space="preserve">0319708ADS-11181335-1</t>
  </si>
  <si>
    <t xml:space="preserve">0319708MT-11181394-1</t>
  </si>
  <si>
    <t xml:space="preserve">0319708SEA-11181228-1</t>
  </si>
  <si>
    <t xml:space="preserve">WKA0350110</t>
  </si>
  <si>
    <t xml:space="preserve">0350110CO-1118855-1</t>
  </si>
  <si>
    <t xml:space="preserve">0350110OF-1118905-4</t>
  </si>
  <si>
    <t xml:space="preserve">0350110AF-1118887-2</t>
  </si>
  <si>
    <t xml:space="preserve">0350110BF-1118912-1</t>
  </si>
  <si>
    <t xml:space="preserve">0350110SP-11181006-4</t>
  </si>
  <si>
    <t xml:space="preserve">0350110CB-1118695-1</t>
  </si>
  <si>
    <t xml:space="preserve">0350110COA-1118611-1</t>
  </si>
  <si>
    <t xml:space="preserve">0350110CD-1118589-1</t>
  </si>
  <si>
    <t xml:space="preserve">0350110CS-11181030-1</t>
  </si>
  <si>
    <t xml:space="preserve">0350110CK-11181097-1</t>
  </si>
  <si>
    <t xml:space="preserve">0350110BS-1118872-1</t>
  </si>
  <si>
    <t xml:space="preserve">0350110WB-11181089-2</t>
  </si>
  <si>
    <t xml:space="preserve">0350110ADS-11181336-1</t>
  </si>
  <si>
    <t xml:space="preserve">0350110MT-11181395-1</t>
  </si>
  <si>
    <t xml:space="preserve">0350110SEA-11181229-1</t>
  </si>
  <si>
    <t xml:space="preserve">0350110RS-11181244-1</t>
  </si>
  <si>
    <t xml:space="preserve">WKA0321243</t>
  </si>
  <si>
    <t xml:space="preserve">0321243CO-1118856-1</t>
  </si>
  <si>
    <t xml:space="preserve">0321243OF-1118906-4</t>
  </si>
  <si>
    <t xml:space="preserve">0321243AF-1118888-2</t>
  </si>
  <si>
    <t xml:space="preserve">0321243BF-1118913-1</t>
  </si>
  <si>
    <t xml:space="preserve">0321243SP-11181007-4</t>
  </si>
  <si>
    <t xml:space="preserve">0321243CK-11181098-1</t>
  </si>
  <si>
    <t xml:space="preserve">0321243WB-11181090-2</t>
  </si>
  <si>
    <t xml:space="preserve">0321243ADS-11181337-1</t>
  </si>
  <si>
    <t xml:space="preserve">0321243MT-11181396-1</t>
  </si>
  <si>
    <t xml:space="preserve">0321243RS-11181245-1</t>
  </si>
  <si>
    <t xml:space="preserve">WKA0310524</t>
  </si>
  <si>
    <t xml:space="preserve">0310524OF-1118907-4</t>
  </si>
  <si>
    <t xml:space="preserve">0310524AF-1118889-2</t>
  </si>
  <si>
    <t xml:space="preserve">0310524SP-11181008-4</t>
  </si>
  <si>
    <t xml:space="preserve">0310524CK-11181099-1</t>
  </si>
  <si>
    <t xml:space="preserve">0310524BS-1118873-1</t>
  </si>
  <si>
    <t xml:space="preserve">0310524WB-11181091-2</t>
  </si>
  <si>
    <t xml:space="preserve">0310524ADS-11181338-1</t>
  </si>
  <si>
    <t xml:space="preserve">0310524MT-11181397-1</t>
  </si>
  <si>
    <t xml:space="preserve">0310524SEA-11181230-1</t>
  </si>
  <si>
    <t xml:space="preserve">0310524RS-11181246-1</t>
  </si>
  <si>
    <t xml:space="preserve">WKA0324276</t>
  </si>
  <si>
    <t xml:space="preserve">0324276OF-1118908-4</t>
  </si>
  <si>
    <t xml:space="preserve">0324276AF-1118890-2</t>
  </si>
  <si>
    <t xml:space="preserve">0324276BF-1118914-1</t>
  </si>
  <si>
    <t xml:space="preserve">0324276CYA-1118911-1</t>
  </si>
  <si>
    <t xml:space="preserve">0324276WB-11181092-2</t>
  </si>
  <si>
    <t xml:space="preserve">0324276ADS-11181339-1</t>
  </si>
  <si>
    <t xml:space="preserve">0324276MT-11181398-1</t>
  </si>
  <si>
    <t xml:space="preserve">0324276SEA-11181231-1</t>
  </si>
  <si>
    <t xml:space="preserve">0324276RS-11181247-1</t>
  </si>
  <si>
    <t xml:space="preserve">WKA0313458</t>
  </si>
  <si>
    <t xml:space="preserve">0313458OF-1118909-4</t>
  </si>
  <si>
    <t xml:space="preserve">0313458AF-1118891-2</t>
  </si>
  <si>
    <t xml:space="preserve">0313458SP-11181009-4</t>
  </si>
  <si>
    <t xml:space="preserve">0313458COA-1118612-1</t>
  </si>
  <si>
    <t xml:space="preserve">0313458CYA-1118912-1</t>
  </si>
  <si>
    <t xml:space="preserve">0313458CD-1118590-1</t>
  </si>
  <si>
    <t xml:space="preserve">0313458CK-11181100-1</t>
  </si>
  <si>
    <t xml:space="preserve">0313458WB-11181093-2</t>
  </si>
  <si>
    <t xml:space="preserve">0313458ADS-11181340-1</t>
  </si>
  <si>
    <t xml:space="preserve">0313458MT-11181399-1</t>
  </si>
  <si>
    <t xml:space="preserve">0313458SEA-11181232-1</t>
  </si>
  <si>
    <t xml:space="preserve">0313458RS-11181248-1</t>
  </si>
  <si>
    <t xml:space="preserve">WKA0309906</t>
  </si>
  <si>
    <t xml:space="preserve">0309906OF-1118910-4</t>
  </si>
  <si>
    <t xml:space="preserve">0309906AF-1118892-2</t>
  </si>
  <si>
    <t xml:space="preserve">0309906BF-1118915-1</t>
  </si>
  <si>
    <t xml:space="preserve">0309906SP-11181010-4</t>
  </si>
  <si>
    <t xml:space="preserve">0309906CB-1118696-1</t>
  </si>
  <si>
    <t xml:space="preserve">0309906COA-1118613-1</t>
  </si>
  <si>
    <t xml:space="preserve">0309906CD-1118591-1</t>
  </si>
  <si>
    <t xml:space="preserve">0309906CK-11181101-1</t>
  </si>
  <si>
    <t xml:space="preserve">0309906WB-11181094-2</t>
  </si>
  <si>
    <t xml:space="preserve">0309906ADS-11181341-1</t>
  </si>
  <si>
    <t xml:space="preserve">0309906MT-11181400-1</t>
  </si>
  <si>
    <t xml:space="preserve">0309906SEA-11181233-1</t>
  </si>
  <si>
    <t xml:space="preserve">0309906RS-11181249-1</t>
  </si>
  <si>
    <t xml:space="preserve">WKA030143352</t>
  </si>
  <si>
    <t xml:space="preserve">0301433CO-1118857-1</t>
  </si>
  <si>
    <t xml:space="preserve">0301433AF-1118893-2</t>
  </si>
  <si>
    <t xml:space="preserve">0301433BF-1118916-1</t>
  </si>
  <si>
    <t xml:space="preserve">0301433CB-1118697-1</t>
  </si>
  <si>
    <t xml:space="preserve">0301433CK-11181102-1</t>
  </si>
  <si>
    <t xml:space="preserve">0301433ADS-11181342-1</t>
  </si>
  <si>
    <t xml:space="preserve">0301433MT-11181401-1</t>
  </si>
  <si>
    <t xml:space="preserve">0301433SEA-11181234-1</t>
  </si>
  <si>
    <t xml:space="preserve">0301433RS-11181250-1</t>
  </si>
  <si>
    <t xml:space="preserve">WKA0322772</t>
  </si>
  <si>
    <t xml:space="preserve">0322772CO-1118858-1</t>
  </si>
  <si>
    <t xml:space="preserve">0322772OF-1118911-4</t>
  </si>
  <si>
    <t xml:space="preserve">0322772AF-1118894-2</t>
  </si>
  <si>
    <t xml:space="preserve">0322772BF-1118917-1</t>
  </si>
  <si>
    <t xml:space="preserve">0322772SP-11181011-4</t>
  </si>
  <si>
    <t xml:space="preserve">0322772CB-1118698-1</t>
  </si>
  <si>
    <t xml:space="preserve">0322772COA-1118614-1</t>
  </si>
  <si>
    <t xml:space="preserve">0322772CYA-1118913-1</t>
  </si>
  <si>
    <t xml:space="preserve">0322772CD-1118592-1</t>
  </si>
  <si>
    <t xml:space="preserve">0322772CS-11181031-1</t>
  </si>
  <si>
    <t xml:space="preserve">0322772CK-11181103-1</t>
  </si>
  <si>
    <t xml:space="preserve">0322772BP-1118697-1</t>
  </si>
  <si>
    <t xml:space="preserve">0322772BS-1118874-1</t>
  </si>
  <si>
    <t xml:space="preserve">0322772WB-11181095-2</t>
  </si>
  <si>
    <t xml:space="preserve">0322772ADS-11181343-1</t>
  </si>
  <si>
    <t xml:space="preserve">0322772MT-11181402-1</t>
  </si>
  <si>
    <t xml:space="preserve">0322772SEA-11181235-1</t>
  </si>
  <si>
    <t xml:space="preserve">0322772RS-11181251-1</t>
  </si>
  <si>
    <t xml:space="preserve">WKA0324884</t>
  </si>
  <si>
    <t xml:space="preserve">0324884CO-1118859-1</t>
  </si>
  <si>
    <t xml:space="preserve">0324884OF-1118912-4</t>
  </si>
  <si>
    <t xml:space="preserve">0324884AF-1118895-2</t>
  </si>
  <si>
    <t xml:space="preserve">0324884BF-1118918-1</t>
  </si>
  <si>
    <t xml:space="preserve">0324884SP-11181012-4</t>
  </si>
  <si>
    <t xml:space="preserve">0324884CYA-1118914-1</t>
  </si>
  <si>
    <t xml:space="preserve">0324884CK-11181104-1</t>
  </si>
  <si>
    <t xml:space="preserve">0324884BS-1118875-1</t>
  </si>
  <si>
    <t xml:space="preserve">0324884WB-11181096-2</t>
  </si>
  <si>
    <t xml:space="preserve">0324884ADS-11181344-1</t>
  </si>
  <si>
    <t xml:space="preserve">0324884MT-11181403-1</t>
  </si>
  <si>
    <t xml:space="preserve">0324884SEA-11181236-1</t>
  </si>
  <si>
    <t xml:space="preserve">0324884RS-11181252-1</t>
  </si>
  <si>
    <t xml:space="preserve">WKA030134704</t>
  </si>
  <si>
    <t xml:space="preserve">0301347CO-1118860-1</t>
  </si>
  <si>
    <t xml:space="preserve">0301347OF-1118913-4</t>
  </si>
  <si>
    <t xml:space="preserve">0301347BF-1118919-1</t>
  </si>
  <si>
    <t xml:space="preserve">0301347CYA-1118915-1</t>
  </si>
  <si>
    <t xml:space="preserve">0301347CK-11181105-1</t>
  </si>
  <si>
    <t xml:space="preserve">0301347BS-1118876-1</t>
  </si>
  <si>
    <t xml:space="preserve">0301347WB-11181097-2</t>
  </si>
  <si>
    <t xml:space="preserve">0301347TL-1118611-1</t>
  </si>
  <si>
    <t xml:space="preserve">0301347ADS-11181345-1</t>
  </si>
  <si>
    <t xml:space="preserve">0301347MT-11181404-1</t>
  </si>
  <si>
    <t xml:space="preserve">0301347SEA-11181237-1</t>
  </si>
  <si>
    <t xml:space="preserve">0301347RS-11181253-1</t>
  </si>
  <si>
    <t xml:space="preserve">WKA0312574</t>
  </si>
  <si>
    <t xml:space="preserve">0312574OF-1118914-4</t>
  </si>
  <si>
    <t xml:space="preserve">0312574AF-1118896-2</t>
  </si>
  <si>
    <t xml:space="preserve">0312574SP-11181013-4</t>
  </si>
  <si>
    <t xml:space="preserve">0312574CB-1118699-1</t>
  </si>
  <si>
    <t xml:space="preserve">0312574CS-11181032-1</t>
  </si>
  <si>
    <t xml:space="preserve">0312574CK-11181106-1</t>
  </si>
  <si>
    <t xml:space="preserve">0312574BP-1118698-1</t>
  </si>
  <si>
    <t xml:space="preserve">0312574BS-1118877-1</t>
  </si>
  <si>
    <t xml:space="preserve">0312574WB-11181098-2</t>
  </si>
  <si>
    <t xml:space="preserve">0312574ADS-11181346-1</t>
  </si>
  <si>
    <t xml:space="preserve">0312574MT-11181405-1</t>
  </si>
  <si>
    <t xml:space="preserve">0312574SEA-11181238-1</t>
  </si>
  <si>
    <t xml:space="preserve">0312574RS-11181254-1</t>
  </si>
  <si>
    <t xml:space="preserve">WKA030138004</t>
  </si>
  <si>
    <t xml:space="preserve">0301380OF-1118915-4</t>
  </si>
  <si>
    <t xml:space="preserve">0301380AF-1118897-2</t>
  </si>
  <si>
    <t xml:space="preserve">0301380SP-11181014-4</t>
  </si>
  <si>
    <t xml:space="preserve">0301380COA-1118615-1</t>
  </si>
  <si>
    <t xml:space="preserve">0301380CYA-1118916-1</t>
  </si>
  <si>
    <t xml:space="preserve">0301380CD-1118593-1</t>
  </si>
  <si>
    <t xml:space="preserve">0301380WB-11181099-2</t>
  </si>
  <si>
    <t xml:space="preserve">0301380ADS-11181347-1</t>
  </si>
  <si>
    <t xml:space="preserve">0301380MT-11181406-1</t>
  </si>
  <si>
    <t xml:space="preserve">0301380SEA-11181239-1</t>
  </si>
  <si>
    <t xml:space="preserve">0301380RS-11181255-1</t>
  </si>
  <si>
    <t xml:space="preserve">WKA030129430</t>
  </si>
  <si>
    <t xml:space="preserve">0301294CO-1118861-1</t>
  </si>
  <si>
    <t xml:space="preserve">0301294OF-1118916-4</t>
  </si>
  <si>
    <t xml:space="preserve">0301294AF-1118898-2</t>
  </si>
  <si>
    <t xml:space="preserve">0301294BF-1118920-1</t>
  </si>
  <si>
    <t xml:space="preserve">0301294SP-11181015-4</t>
  </si>
  <si>
    <t xml:space="preserve">0301294CB-1118700-1</t>
  </si>
  <si>
    <t xml:space="preserve">0301294COA-1118616-1</t>
  </si>
  <si>
    <t xml:space="preserve">0301294CYA-1118917-1</t>
  </si>
  <si>
    <t xml:space="preserve">0301294CD-1118594-1</t>
  </si>
  <si>
    <t xml:space="preserve">0301294CS-11181033-1</t>
  </si>
  <si>
    <t xml:space="preserve">0301294CK-11181107-1</t>
  </si>
  <si>
    <t xml:space="preserve">0301294BP-1118699-1</t>
  </si>
  <si>
    <t xml:space="preserve">0301294BS-1118878-1</t>
  </si>
  <si>
    <t xml:space="preserve">0301294WB-11181100-2</t>
  </si>
  <si>
    <t xml:space="preserve">0301294ADS-11181348-1</t>
  </si>
  <si>
    <t xml:space="preserve">0301294MT-11181407-1</t>
  </si>
  <si>
    <t xml:space="preserve">0301294RS-11181256-1</t>
  </si>
  <si>
    <t xml:space="preserve">WKA0312656</t>
  </si>
  <si>
    <t xml:space="preserve">0312656OF-1118917-4</t>
  </si>
  <si>
    <t xml:space="preserve">0312656AF-1118899-2</t>
  </si>
  <si>
    <t xml:space="preserve">0312656SP-11181016-4</t>
  </si>
  <si>
    <t xml:space="preserve">0312656HL-1118789-1</t>
  </si>
  <si>
    <t xml:space="preserve">0312656ADS-11181349-1</t>
  </si>
  <si>
    <t xml:space="preserve">0312656MT-11181408-1</t>
  </si>
  <si>
    <t xml:space="preserve">0312656SEA-11181240-1</t>
  </si>
  <si>
    <t xml:space="preserve">0312656RS-11181257-1</t>
  </si>
  <si>
    <t xml:space="preserve">WKA0313530</t>
  </si>
  <si>
    <t xml:space="preserve">0313530AF-1118900-2</t>
  </si>
  <si>
    <t xml:space="preserve">0313530BF-1118921-1</t>
  </si>
  <si>
    <t xml:space="preserve">0313530SP-11181017-4</t>
  </si>
  <si>
    <t xml:space="preserve">0313530COA-1118617-1</t>
  </si>
  <si>
    <t xml:space="preserve">0313530CYA-1118918-1</t>
  </si>
  <si>
    <t xml:space="preserve">0313530CD-1118595-1</t>
  </si>
  <si>
    <t xml:space="preserve">0313530HL-1118790-1</t>
  </si>
  <si>
    <t xml:space="preserve">0313530TL-1118612-1</t>
  </si>
  <si>
    <t xml:space="preserve">0313530ADS-11181350-1</t>
  </si>
  <si>
    <t xml:space="preserve">0313530MT-11181409-1</t>
  </si>
  <si>
    <t xml:space="preserve">0313530SEA-11181241-1</t>
  </si>
  <si>
    <t xml:space="preserve">0313530RS-11181258-1</t>
  </si>
  <si>
    <t xml:space="preserve">WKA0310639</t>
  </si>
  <si>
    <t xml:space="preserve">0310639OF-1118918-4</t>
  </si>
  <si>
    <t xml:space="preserve">0310639AF-1118901-2</t>
  </si>
  <si>
    <t xml:space="preserve">0310639BF-1118922-1</t>
  </si>
  <si>
    <t xml:space="preserve">0310639SP-11181018-4</t>
  </si>
  <si>
    <t xml:space="preserve">0310639CK-11181108-1</t>
  </si>
  <si>
    <t xml:space="preserve">0310639WB-11181101-2</t>
  </si>
  <si>
    <t xml:space="preserve">0310639ADS-11181351-1</t>
  </si>
  <si>
    <t xml:space="preserve">0310639MT-11181410-1</t>
  </si>
  <si>
    <t xml:space="preserve">0310639SEA-11181242-1</t>
  </si>
  <si>
    <t xml:space="preserve">0310639RS-11181259-1</t>
  </si>
  <si>
    <t xml:space="preserve">WKA030141264</t>
  </si>
  <si>
    <t xml:space="preserve">0301412CO-1118862-1</t>
  </si>
  <si>
    <t xml:space="preserve">0301412OF-1118919-4</t>
  </si>
  <si>
    <t xml:space="preserve">0301412AF-1118902-2</t>
  </si>
  <si>
    <t xml:space="preserve">0301412BF-1118923-1</t>
  </si>
  <si>
    <t xml:space="preserve">0301412SP-11181019-4</t>
  </si>
  <si>
    <t xml:space="preserve">0301412CB-1118701-1</t>
  </si>
  <si>
    <t xml:space="preserve">0301412COA-1118618-1</t>
  </si>
  <si>
    <t xml:space="preserve">0301412CYA-1118919-1</t>
  </si>
  <si>
    <t xml:space="preserve">0301412CD-1118596-1</t>
  </si>
  <si>
    <t xml:space="preserve">0301412CS-11181034-1</t>
  </si>
  <si>
    <t xml:space="preserve">0301412CK-11181109-1</t>
  </si>
  <si>
    <t xml:space="preserve">0301412BP-1118700-1</t>
  </si>
  <si>
    <t xml:space="preserve">0301412BS-1118879-1</t>
  </si>
  <si>
    <t xml:space="preserve">0301412WB-11181102-2</t>
  </si>
  <si>
    <t xml:space="preserve">0301412HL-1118791-1</t>
  </si>
  <si>
    <t xml:space="preserve">0301412TL-1118613-1</t>
  </si>
  <si>
    <t xml:space="preserve">0301412ADS-11181352-1</t>
  </si>
  <si>
    <t xml:space="preserve">0301412MT-11181411-1</t>
  </si>
  <si>
    <t xml:space="preserve">0301412SEA-11181243-1</t>
  </si>
  <si>
    <t xml:space="preserve">0301412RS-11181260-1</t>
  </si>
  <si>
    <t xml:space="preserve">WKA030121143</t>
  </si>
  <si>
    <t xml:space="preserve">0301211OF-1118920-4</t>
  </si>
  <si>
    <t xml:space="preserve">0301211BF-1118924-1</t>
  </si>
  <si>
    <t xml:space="preserve">0301211CYA-1118920-1</t>
  </si>
  <si>
    <t xml:space="preserve">0301211CK-11181110-1</t>
  </si>
  <si>
    <t xml:space="preserve">0301211BP-1118701-1</t>
  </si>
  <si>
    <t xml:space="preserve">0301211BS-1118880-1</t>
  </si>
  <si>
    <t xml:space="preserve">0301211HL-1118792-1</t>
  </si>
  <si>
    <t xml:space="preserve">0301211ADS-11181353-1</t>
  </si>
  <si>
    <t xml:space="preserve">0301211MT-11181412-1</t>
  </si>
  <si>
    <t xml:space="preserve">0301211SEA-11181244-1</t>
  </si>
  <si>
    <t xml:space="preserve">WKA0310530</t>
  </si>
  <si>
    <t xml:space="preserve">0310530CO-1118863-1</t>
  </si>
  <si>
    <t xml:space="preserve">0310530AF-1118903-2</t>
  </si>
  <si>
    <t xml:space="preserve">0310530BF-1118925-1</t>
  </si>
  <si>
    <t xml:space="preserve">0310530SP-11181020-4</t>
  </si>
  <si>
    <t xml:space="preserve">0310530COA-1118619-1</t>
  </si>
  <si>
    <t xml:space="preserve">0310530CYA-1118921-1</t>
  </si>
  <si>
    <t xml:space="preserve">0310530CD-1118597-1</t>
  </si>
  <si>
    <t xml:space="preserve">0310530CS-11181035-1</t>
  </si>
  <si>
    <t xml:space="preserve">0310530CK-11181111-1</t>
  </si>
  <si>
    <t xml:space="preserve">0310530WB-11181103-2</t>
  </si>
  <si>
    <t xml:space="preserve">0310530ADS-11181354-1</t>
  </si>
  <si>
    <t xml:space="preserve">0310530MT-11181413-1</t>
  </si>
  <si>
    <t xml:space="preserve">0310530SEA-11181245-1</t>
  </si>
  <si>
    <t xml:space="preserve">0310530RS-11181261-1</t>
  </si>
  <si>
    <t xml:space="preserve">WKA0321347</t>
  </si>
  <si>
    <t xml:space="preserve">0321347CO-1118864-1</t>
  </si>
  <si>
    <t xml:space="preserve">0321347OF-1118921-4</t>
  </si>
  <si>
    <t xml:space="preserve">0321347AF-1118904-2</t>
  </si>
  <si>
    <t xml:space="preserve">0321347BF-1118926-1</t>
  </si>
  <si>
    <t xml:space="preserve">0321347SP-11181021-4</t>
  </si>
  <si>
    <t xml:space="preserve">0321347CK-11181112-1</t>
  </si>
  <si>
    <t xml:space="preserve">0321347BP-1118702-1</t>
  </si>
  <si>
    <t xml:space="preserve">0321347WB-11181104-2</t>
  </si>
  <si>
    <t xml:space="preserve">0321347ADS-11181355-1</t>
  </si>
  <si>
    <t xml:space="preserve">0321347MT-11181414-1</t>
  </si>
  <si>
    <t xml:space="preserve">0321347SEA-11181246-1</t>
  </si>
  <si>
    <t xml:space="preserve">WKA030125384</t>
  </si>
  <si>
    <t xml:space="preserve">0301253OF-1118922-4</t>
  </si>
  <si>
    <t xml:space="preserve">0301253SP-11181022-4</t>
  </si>
  <si>
    <t xml:space="preserve">0301253CYA-1118922-1</t>
  </si>
  <si>
    <t xml:space="preserve">0301253WB-11181105-2</t>
  </si>
  <si>
    <t xml:space="preserve">0301253HL-1118793-1</t>
  </si>
  <si>
    <t xml:space="preserve">0301253ADS-11181356-1</t>
  </si>
  <si>
    <t xml:space="preserve">0301253MT-11181415-1</t>
  </si>
  <si>
    <t xml:space="preserve">0301253SEA-11181247-1</t>
  </si>
  <si>
    <t xml:space="preserve">WKA0387485</t>
  </si>
  <si>
    <t xml:space="preserve">0387485AF-1118905-2</t>
  </si>
  <si>
    <t xml:space="preserve">0387485BF-1118927-1</t>
  </si>
  <si>
    <t xml:space="preserve">0387485COA-1118620-1</t>
  </si>
  <si>
    <t xml:space="preserve">0387485CYA-1118923-1</t>
  </si>
  <si>
    <t xml:space="preserve">0387485CD-1118598-1</t>
  </si>
  <si>
    <t xml:space="preserve">0387485CK-11181113-1</t>
  </si>
  <si>
    <t xml:space="preserve">0387485BP-1118703-1</t>
  </si>
  <si>
    <t xml:space="preserve">0387485BS-1118881-1</t>
  </si>
  <si>
    <t xml:space="preserve">0387485ADS-11181357-1</t>
  </si>
  <si>
    <t xml:space="preserve">0387485MT-11181416-1</t>
  </si>
  <si>
    <t xml:space="preserve">0387485SEA-11181248-1</t>
  </si>
  <si>
    <t xml:space="preserve">0387485RS-11181262-1</t>
  </si>
  <si>
    <t xml:space="preserve">WKA0310358</t>
  </si>
  <si>
    <t xml:space="preserve">0310358OF-1118923-4</t>
  </si>
  <si>
    <t xml:space="preserve">0310358AF-1118906-2</t>
  </si>
  <si>
    <t xml:space="preserve">0310358SP-11181023-4</t>
  </si>
  <si>
    <t xml:space="preserve">0310358CYA-1118924-1</t>
  </si>
  <si>
    <t xml:space="preserve">0310358BS-1118882-1</t>
  </si>
  <si>
    <t xml:space="preserve">0310358WB-11181106-2</t>
  </si>
  <si>
    <t xml:space="preserve">0310358ADS-11181358-1</t>
  </si>
  <si>
    <t xml:space="preserve">0310358MT-11181417-1</t>
  </si>
  <si>
    <t xml:space="preserve">0310358SEA-11181249-1</t>
  </si>
  <si>
    <t xml:space="preserve">0310358RS-11181263-1</t>
  </si>
  <si>
    <t xml:space="preserve">WKA0342698</t>
  </si>
  <si>
    <t xml:space="preserve">0342698OF-1118924-4</t>
  </si>
  <si>
    <t xml:space="preserve">0342698AF-1118907-2</t>
  </si>
  <si>
    <t xml:space="preserve">0342698BF-1118928-1</t>
  </si>
  <si>
    <t xml:space="preserve">0342698SP-11181024-4</t>
  </si>
  <si>
    <t xml:space="preserve">0342698COA-1118621-1</t>
  </si>
  <si>
    <t xml:space="preserve">0342698CD-1118599-1</t>
  </si>
  <si>
    <t xml:space="preserve">0342698CK-11181114-1</t>
  </si>
  <si>
    <t xml:space="preserve">0342698BP-1118704-1</t>
  </si>
  <si>
    <t xml:space="preserve">0342698WB-11181107-2</t>
  </si>
  <si>
    <t xml:space="preserve">0342698ADS-11181359-1</t>
  </si>
  <si>
    <t xml:space="preserve">0342698MT-11181418-1</t>
  </si>
  <si>
    <t xml:space="preserve">0342698SEA-11181250-1</t>
  </si>
  <si>
    <t xml:space="preserve">0342698RS-11181264-1</t>
  </si>
  <si>
    <t xml:space="preserve">WKA0324239</t>
  </si>
  <si>
    <t xml:space="preserve">0324239CO-1118865-1</t>
  </si>
  <si>
    <t xml:space="preserve">0324239OF-1118925-4</t>
  </si>
  <si>
    <t xml:space="preserve">0324239AF-1118908-2</t>
  </si>
  <si>
    <t xml:space="preserve">0324239BF-1118929-1</t>
  </si>
  <si>
    <t xml:space="preserve">0324239SP-11181025-4</t>
  </si>
  <si>
    <t xml:space="preserve">0324239CB-1118702-1</t>
  </si>
  <si>
    <t xml:space="preserve">0324239COA-1118622-1</t>
  </si>
  <si>
    <t xml:space="preserve">0324239CYA-1118925-1</t>
  </si>
  <si>
    <t xml:space="preserve">0324239CD-1118600-1</t>
  </si>
  <si>
    <t xml:space="preserve">0324239CS-11181036-1</t>
  </si>
  <si>
    <t xml:space="preserve">0324239CK-11181115-1</t>
  </si>
  <si>
    <t xml:space="preserve">0324239BP-1118705-1</t>
  </si>
  <si>
    <t xml:space="preserve">0324239BS-1118883-1</t>
  </si>
  <si>
    <t xml:space="preserve">0324239WB-11181108-2</t>
  </si>
  <si>
    <t xml:space="preserve">0324239ADS-11181360-1</t>
  </si>
  <si>
    <t xml:space="preserve">0324239MT-11181419-1</t>
  </si>
  <si>
    <t xml:space="preserve">0324239RS-11181265-1</t>
  </si>
  <si>
    <t xml:space="preserve">WKA0317150</t>
  </si>
  <si>
    <t xml:space="preserve">0317150OF-1118926-4</t>
  </si>
  <si>
    <t xml:space="preserve">0317150AF-1118909-2</t>
  </si>
  <si>
    <t xml:space="preserve">0317150SP-11181026-4</t>
  </si>
  <si>
    <t xml:space="preserve">0317150COA-1118623-1</t>
  </si>
  <si>
    <t xml:space="preserve">0317150CD-1118601-1</t>
  </si>
  <si>
    <t xml:space="preserve">0317150CK-11181116-1</t>
  </si>
  <si>
    <t xml:space="preserve">0317150WB-11181109-2</t>
  </si>
  <si>
    <t xml:space="preserve">0317150TL-1118614-1</t>
  </si>
  <si>
    <t xml:space="preserve">0317150ADS-11181361-1</t>
  </si>
  <si>
    <t xml:space="preserve">0317150MT-11181420-1</t>
  </si>
  <si>
    <t xml:space="preserve">0317150RS-11181266-1</t>
  </si>
  <si>
    <t xml:space="preserve">WKA0312563</t>
  </si>
  <si>
    <t xml:space="preserve">OKP</t>
  </si>
  <si>
    <t xml:space="preserve">0312563OF-1118927-4</t>
  </si>
  <si>
    <t xml:space="preserve">0312563AF-1118910-2</t>
  </si>
  <si>
    <t xml:space="preserve">0312563SP-11181027-4</t>
  </si>
  <si>
    <t xml:space="preserve">0312563CK-11181117-1</t>
  </si>
  <si>
    <t xml:space="preserve">0312563WB-11181110-2</t>
  </si>
  <si>
    <t xml:space="preserve">0312563HL-1118794-1</t>
  </si>
  <si>
    <t xml:space="preserve">0312563ADS-11181362-1</t>
  </si>
  <si>
    <t xml:space="preserve">0312563MT-11181421-1</t>
  </si>
  <si>
    <t xml:space="preserve">0312563SEA-11181251-1</t>
  </si>
  <si>
    <t xml:space="preserve">0312563RS-11181267-1</t>
  </si>
  <si>
    <t xml:space="preserve">WKA0384583</t>
  </si>
  <si>
    <t xml:space="preserve">0384583CO-1118866-1</t>
  </si>
  <si>
    <t xml:space="preserve">0384583OF-1118928-4</t>
  </si>
  <si>
    <t xml:space="preserve">0384583AF-1118911-2</t>
  </si>
  <si>
    <t xml:space="preserve">0384583BF-1118930-1</t>
  </si>
  <si>
    <t xml:space="preserve">0384583SP-11181028-4</t>
  </si>
  <si>
    <t xml:space="preserve">0384583COA-1118624-1</t>
  </si>
  <si>
    <t xml:space="preserve">0384583CYA-1118926-1</t>
  </si>
  <si>
    <t xml:space="preserve">0384583CD-1118602-1</t>
  </si>
  <si>
    <t xml:space="preserve">0384583BS-1118884-1</t>
  </si>
  <si>
    <t xml:space="preserve">0384583WB-11181111-2</t>
  </si>
  <si>
    <t xml:space="preserve">0384583MT-11181422-1</t>
  </si>
  <si>
    <t xml:space="preserve">0384583RS-11181268-1</t>
  </si>
  <si>
    <t xml:space="preserve">WKA0310836</t>
  </si>
  <si>
    <t xml:space="preserve">0310836CO-1118867-1</t>
  </si>
  <si>
    <t xml:space="preserve">0310836OF-1118929-4</t>
  </si>
  <si>
    <t xml:space="preserve">0310836AF-1118912-2</t>
  </si>
  <si>
    <t xml:space="preserve">0310836SP-11181029-4</t>
  </si>
  <si>
    <t xml:space="preserve">0310836CB-1118703-1</t>
  </si>
  <si>
    <t xml:space="preserve">0310836COA-1118625-1</t>
  </si>
  <si>
    <t xml:space="preserve">0310836CYA-1118927-1</t>
  </si>
  <si>
    <t xml:space="preserve">0310836CD-1118603-1</t>
  </si>
  <si>
    <t xml:space="preserve">0310836CS-11181037-1</t>
  </si>
  <si>
    <t xml:space="preserve">0310836CK-11181118-1</t>
  </si>
  <si>
    <t xml:space="preserve">0310836BP-1118706-1</t>
  </si>
  <si>
    <t xml:space="preserve">0310836WB-11181112-2</t>
  </si>
  <si>
    <t xml:space="preserve">0310836ADS-11181363-1</t>
  </si>
  <si>
    <t xml:space="preserve">0310836MT-11181423-1</t>
  </si>
  <si>
    <t xml:space="preserve">0310836RS-11181269-1</t>
  </si>
  <si>
    <t xml:space="preserve">WKA0303661</t>
  </si>
  <si>
    <t xml:space="preserve">0303661OF-1118930-4</t>
  </si>
  <si>
    <t xml:space="preserve">0303661AF-1118913-2</t>
  </si>
  <si>
    <t xml:space="preserve">0303661BF-1118931-1</t>
  </si>
  <si>
    <t xml:space="preserve">0303661SP-11181030-4</t>
  </si>
  <si>
    <t xml:space="preserve">0303661CB-1118704-1</t>
  </si>
  <si>
    <t xml:space="preserve">0303661COA-1118626-1</t>
  </si>
  <si>
    <t xml:space="preserve">0303661CYA-1118928-1</t>
  </si>
  <si>
    <t xml:space="preserve">0303661CD-1118604-1</t>
  </si>
  <si>
    <t xml:space="preserve">0303661CK-11181119-1</t>
  </si>
  <si>
    <t xml:space="preserve">0303661BP-1118707-1</t>
  </si>
  <si>
    <t xml:space="preserve">0303661BS-1118885-1</t>
  </si>
  <si>
    <t xml:space="preserve">0303661WB-11181113-2</t>
  </si>
  <si>
    <t xml:space="preserve">0303661ADS-11181364-1</t>
  </si>
  <si>
    <t xml:space="preserve">0303661MT-11181424-1</t>
  </si>
  <si>
    <t xml:space="preserve">0303661SEA-11181252-1</t>
  </si>
  <si>
    <t xml:space="preserve">0303661RS-11181270-1</t>
  </si>
  <si>
    <t xml:space="preserve">WKA0386243</t>
  </si>
  <si>
    <t xml:space="preserve">0386243CO-1118868-1</t>
  </si>
  <si>
    <t xml:space="preserve">0386243OF-1118931-4</t>
  </si>
  <si>
    <t xml:space="preserve">0386243AF-1118914-2</t>
  </si>
  <si>
    <t xml:space="preserve">0386243BF-1118932-1</t>
  </si>
  <si>
    <t xml:space="preserve">0386243SP-11181031-4</t>
  </si>
  <si>
    <t xml:space="preserve">0386243CK-11181120-1</t>
  </si>
  <si>
    <t xml:space="preserve">0386243ADS-11181365-1</t>
  </si>
  <si>
    <t xml:space="preserve">0386243MT-11181425-1</t>
  </si>
  <si>
    <t xml:space="preserve">0386243SEA-11181253-1</t>
  </si>
  <si>
    <t xml:space="preserve">0386243RS-11181271-1</t>
  </si>
  <si>
    <t xml:space="preserve">WKA0321235</t>
  </si>
  <si>
    <t xml:space="preserve">0321235CO-1118869-1</t>
  </si>
  <si>
    <t xml:space="preserve">0321235OF-1118932-4</t>
  </si>
  <si>
    <t xml:space="preserve">0321235BF-1118933-1</t>
  </si>
  <si>
    <t xml:space="preserve">0321235SP-11181032-4</t>
  </si>
  <si>
    <t xml:space="preserve">0321235COA-1118627-1</t>
  </si>
  <si>
    <t xml:space="preserve">0321235CYA-1118929-1</t>
  </si>
  <si>
    <t xml:space="preserve">0321235CD-1118605-1</t>
  </si>
  <si>
    <t xml:space="preserve">0321235CK-11181121-1</t>
  </si>
  <si>
    <t xml:space="preserve">0321235BS-1118886-1</t>
  </si>
  <si>
    <t xml:space="preserve">0321235HL-1118795-1</t>
  </si>
  <si>
    <t xml:space="preserve">0321235ADS-11181366-1</t>
  </si>
  <si>
    <t xml:space="preserve">0321235MT-11181426-1</t>
  </si>
  <si>
    <t xml:space="preserve">0321235RS-11181272-1</t>
  </si>
  <si>
    <t xml:space="preserve">WKA0313548</t>
  </si>
  <si>
    <t xml:space="preserve">0313548OF-1118933-4</t>
  </si>
  <si>
    <t xml:space="preserve">0313548AF-1118915-2</t>
  </si>
  <si>
    <t xml:space="preserve">0313548BF-1118934-1</t>
  </si>
  <si>
    <t xml:space="preserve">0313548SP-11181033-4</t>
  </si>
  <si>
    <t xml:space="preserve">0313548CYA-1118930-1</t>
  </si>
  <si>
    <t xml:space="preserve">0313548CK-11181122-1</t>
  </si>
  <si>
    <t xml:space="preserve">0313548BP-1118708-1</t>
  </si>
  <si>
    <t xml:space="preserve">0313548BS-1118887-1</t>
  </si>
  <si>
    <t xml:space="preserve">0313548WB-11181114-2</t>
  </si>
  <si>
    <t xml:space="preserve">0313548MT-11181427-1</t>
  </si>
  <si>
    <t xml:space="preserve">0313548SEA-11181254-1</t>
  </si>
  <si>
    <t xml:space="preserve">0313548RS-11181273-1</t>
  </si>
  <si>
    <t xml:space="preserve">WKA0376888</t>
  </si>
  <si>
    <t xml:space="preserve">0376888AF-1118916-2</t>
  </si>
  <si>
    <t xml:space="preserve">0376888CYA-1118931-1</t>
  </si>
  <si>
    <t xml:space="preserve">0376888WB-11181115-2</t>
  </si>
  <si>
    <t xml:space="preserve">0376888HL-1118796-1</t>
  </si>
  <si>
    <t xml:space="preserve">0376888ADS-11181367-1</t>
  </si>
  <si>
    <t xml:space="preserve">0376888MT-11181428-1</t>
  </si>
  <si>
    <t xml:space="preserve">0376888SEA-11181255-1</t>
  </si>
  <si>
    <t xml:space="preserve">0376888RS-11181274-1</t>
  </si>
  <si>
    <t xml:space="preserve">WKA0320767</t>
  </si>
  <si>
    <t xml:space="preserve">0320767CO-1118870-1</t>
  </si>
  <si>
    <t xml:space="preserve">0320767OF-1118934-4</t>
  </si>
  <si>
    <t xml:space="preserve">0320767AF-1118917-2</t>
  </si>
  <si>
    <t xml:space="preserve">0320767BF-1118935-1</t>
  </si>
  <si>
    <t xml:space="preserve">0320767SP-11181034-4</t>
  </si>
  <si>
    <t xml:space="preserve">0320767CS-11181038-1</t>
  </si>
  <si>
    <t xml:space="preserve">0320767CK-11181123-1</t>
  </si>
  <si>
    <t xml:space="preserve">0320767WB-11181116-2</t>
  </si>
  <si>
    <t xml:space="preserve">0320767HL-1118797-1</t>
  </si>
  <si>
    <t xml:space="preserve">0320767ADS-11181368-1</t>
  </si>
  <si>
    <t xml:space="preserve">0320767MT-11181429-1</t>
  </si>
  <si>
    <t xml:space="preserve">0320767SEA-11181256-1</t>
  </si>
  <si>
    <t xml:space="preserve">0320767RS-11181275-1</t>
  </si>
  <si>
    <t xml:space="preserve">WKA0310558</t>
  </si>
  <si>
    <t xml:space="preserve">0310558CO-1118871-1</t>
  </si>
  <si>
    <t xml:space="preserve">0310558OF-1118935-4</t>
  </si>
  <si>
    <t xml:space="preserve">0310558AF-1118918-2</t>
  </si>
  <si>
    <t xml:space="preserve">0310558BF-1118936-1</t>
  </si>
  <si>
    <t xml:space="preserve">0310558SP-11181035-4</t>
  </si>
  <si>
    <t xml:space="preserve">0310558CB-1118705-1</t>
  </si>
  <si>
    <t xml:space="preserve">0310558COA-1118628-1</t>
  </si>
  <si>
    <t xml:space="preserve">0310558CD-1118606-1</t>
  </si>
  <si>
    <t xml:space="preserve">0310558CK-11181124-1</t>
  </si>
  <si>
    <t xml:space="preserve">0310558BP-1118709-1</t>
  </si>
  <si>
    <t xml:space="preserve">0310558WB-11181117-2</t>
  </si>
  <si>
    <t xml:space="preserve">0310558MT-11181430-1</t>
  </si>
  <si>
    <t xml:space="preserve">0310558RS-11181276-1</t>
  </si>
  <si>
    <t xml:space="preserve">WKA0310603</t>
  </si>
  <si>
    <t xml:space="preserve">0310603OF-1118936-4</t>
  </si>
  <si>
    <t xml:space="preserve">0310603AF-1118919-2</t>
  </si>
  <si>
    <t xml:space="preserve">0310603SP-11181036-4</t>
  </si>
  <si>
    <t xml:space="preserve">0310603WB-11181118-2</t>
  </si>
  <si>
    <t xml:space="preserve">0310603ADS-11181369-1</t>
  </si>
  <si>
    <t xml:space="preserve">0310603MT-11181431-1</t>
  </si>
  <si>
    <t xml:space="preserve">0310603SEA-11181257-1</t>
  </si>
  <si>
    <t xml:space="preserve">0310603RS-11181277-1</t>
  </si>
  <si>
    <t xml:space="preserve">WKA0313095</t>
  </si>
  <si>
    <t xml:space="preserve">0313095CO-1118872-1</t>
  </si>
  <si>
    <t xml:space="preserve">0313095OF-1118937-4</t>
  </si>
  <si>
    <t xml:space="preserve">0313095AF-1118920-2</t>
  </si>
  <si>
    <t xml:space="preserve">0313095SP-11181037-4</t>
  </si>
  <si>
    <t xml:space="preserve">0313095CB-1118706-1</t>
  </si>
  <si>
    <t xml:space="preserve">0313095COA-1118629-1</t>
  </si>
  <si>
    <t xml:space="preserve">0313095CYA-1118932-1</t>
  </si>
  <si>
    <t xml:space="preserve">0313095CD-1118607-1</t>
  </si>
  <si>
    <t xml:space="preserve">0313095CS-11181039-1</t>
  </si>
  <si>
    <t xml:space="preserve">0313095CK-11181125-1</t>
  </si>
  <si>
    <t xml:space="preserve">0313095BP-1118710-1</t>
  </si>
  <si>
    <t xml:space="preserve">0313095BS-1118888-1</t>
  </si>
  <si>
    <t xml:space="preserve">0313095WB-11181119-2</t>
  </si>
  <si>
    <t xml:space="preserve">0313095ADS-11181370-1</t>
  </si>
  <si>
    <t xml:space="preserve">0313095MT-11181432-1</t>
  </si>
  <si>
    <t xml:space="preserve">0313095RS-11181278-1</t>
  </si>
  <si>
    <t xml:space="preserve">WKA0345134</t>
  </si>
  <si>
    <t xml:space="preserve">0345134OF-1118938-4</t>
  </si>
  <si>
    <t xml:space="preserve">0345134AF-1118921-2</t>
  </si>
  <si>
    <t xml:space="preserve">0345134BF-1118937-1</t>
  </si>
  <si>
    <t xml:space="preserve">0345134SP-11181038-4</t>
  </si>
  <si>
    <t xml:space="preserve">0345134CB-1118707-1</t>
  </si>
  <si>
    <t xml:space="preserve">0345134COA-1118630-1</t>
  </si>
  <si>
    <t xml:space="preserve">0345134CYA-1118933-1</t>
  </si>
  <si>
    <t xml:space="preserve">0345134CD-1118608-1</t>
  </si>
  <si>
    <t xml:space="preserve">0345134CS-11181040-1</t>
  </si>
  <si>
    <t xml:space="preserve">0345134CK-11181126-1</t>
  </si>
  <si>
    <t xml:space="preserve">0345134BP-1118711-1</t>
  </si>
  <si>
    <t xml:space="preserve">0345134BS-1118889-1</t>
  </si>
  <si>
    <t xml:space="preserve">0345134WB-11181120-2</t>
  </si>
  <si>
    <t xml:space="preserve">0345134ADS-11181371-1</t>
  </si>
  <si>
    <t xml:space="preserve">0345134MT-11181433-1</t>
  </si>
  <si>
    <t xml:space="preserve">0345134RS-11181279-1</t>
  </si>
  <si>
    <t xml:space="preserve">WKA0325241</t>
  </si>
  <si>
    <t xml:space="preserve">0325241OF-1118939-4</t>
  </si>
  <si>
    <t xml:space="preserve">0325241AF-1118922-2</t>
  </si>
  <si>
    <t xml:space="preserve">0325241BF-1118938-1</t>
  </si>
  <si>
    <t xml:space="preserve">0325241CK-11181127-1</t>
  </si>
  <si>
    <t xml:space="preserve">0325241WB-11181121-2</t>
  </si>
  <si>
    <t xml:space="preserve">0325241HL-1118798-1</t>
  </si>
  <si>
    <t xml:space="preserve">0325241MT-11181434-1</t>
  </si>
  <si>
    <t xml:space="preserve">0325241SEA-11181258-1</t>
  </si>
  <si>
    <t xml:space="preserve">0325241RS-11181280-1</t>
  </si>
  <si>
    <t xml:space="preserve">WKA0324839</t>
  </si>
  <si>
    <t xml:space="preserve">0324839CO-1118873-1</t>
  </si>
  <si>
    <t xml:space="preserve">0324839AF-1118923-2</t>
  </si>
  <si>
    <t xml:space="preserve">0324839BF-1118939-1</t>
  </si>
  <si>
    <t xml:space="preserve">0324839COA-1118631-1</t>
  </si>
  <si>
    <t xml:space="preserve">0324839CYA-1118934-1</t>
  </si>
  <si>
    <t xml:space="preserve">0324839CD-1118609-1</t>
  </si>
  <si>
    <t xml:space="preserve">0324839CK-11181128-1</t>
  </si>
  <si>
    <t xml:space="preserve">0324839BP-1118712-1</t>
  </si>
  <si>
    <t xml:space="preserve">0324839BS-1118890-1</t>
  </si>
  <si>
    <t xml:space="preserve">0324839ADS-11181372-1</t>
  </si>
  <si>
    <t xml:space="preserve">0324839MT-11181435-1</t>
  </si>
  <si>
    <t xml:space="preserve">0324839SEA-11181259-1</t>
  </si>
  <si>
    <t xml:space="preserve">0324839RS-11181281-1</t>
  </si>
  <si>
    <t xml:space="preserve">WKA0324707</t>
  </si>
  <si>
    <t xml:space="preserve">0324707OF-1118940-4</t>
  </si>
  <si>
    <t xml:space="preserve">0324707AF-1118924-2</t>
  </si>
  <si>
    <t xml:space="preserve">0324707SP-11181039-4</t>
  </si>
  <si>
    <t xml:space="preserve">0324707CYA-1118935-1</t>
  </si>
  <si>
    <t xml:space="preserve">0324707ADS-11181373-1</t>
  </si>
  <si>
    <t xml:space="preserve">0324707MT-11181436-1</t>
  </si>
  <si>
    <t xml:space="preserve">0324707SEA-11181260-1</t>
  </si>
  <si>
    <t xml:space="preserve">0324707RS-11181282-1</t>
  </si>
  <si>
    <t xml:space="preserve">WKA030134691</t>
  </si>
  <si>
    <t xml:space="preserve">0301346OF-1118941-4</t>
  </si>
  <si>
    <t xml:space="preserve">0301346AF-1118925-2</t>
  </si>
  <si>
    <t xml:space="preserve">0301346SP-11181040-4</t>
  </si>
  <si>
    <t xml:space="preserve">0301346CB-1118708-1</t>
  </si>
  <si>
    <t xml:space="preserve">0301346COA-1118632-1</t>
  </si>
  <si>
    <t xml:space="preserve">0301346CYA-1118936-1</t>
  </si>
  <si>
    <t xml:space="preserve">0301346CD-1118610-1</t>
  </si>
  <si>
    <t xml:space="preserve">0301346CS-11181041-1</t>
  </si>
  <si>
    <t xml:space="preserve">0301346CK-11181129-1</t>
  </si>
  <si>
    <t xml:space="preserve">0301346BP-1118713-1</t>
  </si>
  <si>
    <t xml:space="preserve">0301346BS-1118891-1</t>
  </si>
  <si>
    <t xml:space="preserve">0301346WB-11181122-2</t>
  </si>
  <si>
    <t xml:space="preserve">0301346MT-11181437-1</t>
  </si>
  <si>
    <t xml:space="preserve">0301346RS-11181283-1</t>
  </si>
  <si>
    <t xml:space="preserve">WKA0325233</t>
  </si>
  <si>
    <t xml:space="preserve">0325233CO-1118874-1</t>
  </si>
  <si>
    <t xml:space="preserve">0325233OF-1118942-4</t>
  </si>
  <si>
    <t xml:space="preserve">0325233AF-1118926-2</t>
  </si>
  <si>
    <t xml:space="preserve">0325233BF-1118940-1</t>
  </si>
  <si>
    <t xml:space="preserve">0325233SP-11181041-4</t>
  </si>
  <si>
    <t xml:space="preserve">0325233CD-1118611-1</t>
  </si>
  <si>
    <t xml:space="preserve">0325233BS-1118892-1</t>
  </si>
  <si>
    <t xml:space="preserve">0325233TL-1118615-1</t>
  </si>
  <si>
    <t xml:space="preserve">0325233ADS-11181374-1</t>
  </si>
  <si>
    <t xml:space="preserve">0325233MT-11181438-1</t>
  </si>
  <si>
    <t xml:space="preserve">0325233RS-11181284-1</t>
  </si>
  <si>
    <t xml:space="preserve">WKA0312725</t>
  </si>
  <si>
    <t xml:space="preserve">0312725OF-1118943-4</t>
  </si>
  <si>
    <t xml:space="preserve">0312725SP-11181042-4</t>
  </si>
  <si>
    <t xml:space="preserve">0312725CK-11181130-1</t>
  </si>
  <si>
    <t xml:space="preserve">0312725WB-11181123-2</t>
  </si>
  <si>
    <t xml:space="preserve">0312725ADS-11181375-1</t>
  </si>
  <si>
    <t xml:space="preserve">0312725MT-11181439-1</t>
  </si>
  <si>
    <t xml:space="preserve">0312725SEA-11181261-1</t>
  </si>
  <si>
    <t xml:space="preserve">0312725RS-11181285-1</t>
  </si>
  <si>
    <t xml:space="preserve">WKA0313595</t>
  </si>
  <si>
    <t xml:space="preserve">0313595CO-1118875-1</t>
  </si>
  <si>
    <t xml:space="preserve">0313595OF-1118944-4</t>
  </si>
  <si>
    <t xml:space="preserve">0313595BF-1118941-1</t>
  </si>
  <si>
    <t xml:space="preserve">0313595SP-11181043-4</t>
  </si>
  <si>
    <t xml:space="preserve">0313595COA-1118633-1</t>
  </si>
  <si>
    <t xml:space="preserve">0313595CYA-1118937-1</t>
  </si>
  <si>
    <t xml:space="preserve">0313595CD-1118612-1</t>
  </si>
  <si>
    <t xml:space="preserve">0313595CK-11181131-1</t>
  </si>
  <si>
    <t xml:space="preserve">0313595ADS-11181376-1</t>
  </si>
  <si>
    <t xml:space="preserve">0313595MT-11181440-1</t>
  </si>
  <si>
    <t xml:space="preserve">0313595RS-11181286-1</t>
  </si>
  <si>
    <t xml:space="preserve">WKA0313529</t>
  </si>
  <si>
    <t xml:space="preserve">0313529CO-1118876-1</t>
  </si>
  <si>
    <t xml:space="preserve">0313529OF-1118945-4</t>
  </si>
  <si>
    <t xml:space="preserve">0313529AF-1118927-2</t>
  </si>
  <si>
    <t xml:space="preserve">0313529SP-11181044-4</t>
  </si>
  <si>
    <t xml:space="preserve">0313529WB-11181124-2</t>
  </si>
  <si>
    <t xml:space="preserve">0313529MT-11181441-1</t>
  </si>
  <si>
    <t xml:space="preserve">0313529SEA-11181262-1</t>
  </si>
  <si>
    <t xml:space="preserve">WKA0320545</t>
  </si>
  <si>
    <t xml:space="preserve">0320545OF-1118946-4</t>
  </si>
  <si>
    <t xml:space="preserve">0320545AF-1118928-2</t>
  </si>
  <si>
    <t xml:space="preserve">0320545SP-11181045-4</t>
  </si>
  <si>
    <t xml:space="preserve">0320545CS-11181042-1</t>
  </si>
  <si>
    <t xml:space="preserve">0320545CK-11181132-1</t>
  </si>
  <si>
    <t xml:space="preserve">0320545BS-1118893-1</t>
  </si>
  <si>
    <t xml:space="preserve">0320545WB-11181125-2</t>
  </si>
  <si>
    <t xml:space="preserve">0320545ADS-11181377-1</t>
  </si>
  <si>
    <t xml:space="preserve">0320545MT-11181442-1</t>
  </si>
  <si>
    <t xml:space="preserve">0320545SEA-11181263-1</t>
  </si>
  <si>
    <t xml:space="preserve">WKA030160644</t>
  </si>
  <si>
    <t xml:space="preserve">0301606AF-1118929-2</t>
  </si>
  <si>
    <t xml:space="preserve">0301606CYA-1118938-1</t>
  </si>
  <si>
    <t xml:space="preserve">0301606CK-11181133-1</t>
  </si>
  <si>
    <t xml:space="preserve">0301606HL-1118799-1</t>
  </si>
  <si>
    <t xml:space="preserve">0301606ADS-11181378-1</t>
  </si>
  <si>
    <t xml:space="preserve">0301606MT-11181443-1</t>
  </si>
  <si>
    <t xml:space="preserve">0301606SEA-11181264-1</t>
  </si>
  <si>
    <t xml:space="preserve">WKA0310008</t>
  </si>
  <si>
    <t xml:space="preserve">0310008CO-1118877-1</t>
  </si>
  <si>
    <t xml:space="preserve">0310008OF-1118947-4</t>
  </si>
  <si>
    <t xml:space="preserve">0310008AF-1118930-2</t>
  </si>
  <si>
    <t xml:space="preserve">0310008SP-11181046-4</t>
  </si>
  <si>
    <t xml:space="preserve">0310008WB-11181126-2</t>
  </si>
  <si>
    <t xml:space="preserve">0310008TL-1118616-1</t>
  </si>
  <si>
    <t xml:space="preserve">0310008ADS-11181379-1</t>
  </si>
  <si>
    <t xml:space="preserve">0310008MT-11181444-1</t>
  </si>
  <si>
    <t xml:space="preserve">0310008SEA-11181265-1</t>
  </si>
  <si>
    <t xml:space="preserve">0310008RS-11181287-1</t>
  </si>
  <si>
    <t xml:space="preserve">WKA0324206</t>
  </si>
  <si>
    <t xml:space="preserve">0324206OF-1118948-4</t>
  </si>
  <si>
    <t xml:space="preserve">0324206AF-1118931-2</t>
  </si>
  <si>
    <t xml:space="preserve">0324206BF-1118942-1</t>
  </si>
  <si>
    <t xml:space="preserve">0324206CYA-1118939-1</t>
  </si>
  <si>
    <t xml:space="preserve">0324206CK-11181134-1</t>
  </si>
  <si>
    <t xml:space="preserve">0324206WB-11181127-2</t>
  </si>
  <si>
    <t xml:space="preserve">0324206ADS-11181380-1</t>
  </si>
  <si>
    <t xml:space="preserve">0324206MT-11181445-1</t>
  </si>
  <si>
    <t xml:space="preserve">0324206SEA-11181266-1</t>
  </si>
  <si>
    <t xml:space="preserve">0324206RS-11181288-1</t>
  </si>
  <si>
    <t xml:space="preserve">WKA0352396</t>
  </si>
  <si>
    <t xml:space="preserve">0352396AF-1118932-2</t>
  </si>
  <si>
    <t xml:space="preserve">0352396SP-11181047-4</t>
  </si>
  <si>
    <t xml:space="preserve">0352396CK-11181135-1</t>
  </si>
  <si>
    <t xml:space="preserve">0352396WB-11181128-2</t>
  </si>
  <si>
    <t xml:space="preserve">0352396ADS-11181381-1</t>
  </si>
  <si>
    <t xml:space="preserve">0352396MT-11181446-1</t>
  </si>
  <si>
    <t xml:space="preserve">0352396RS-11181289-1</t>
  </si>
  <si>
    <t xml:space="preserve">WKA0325267</t>
  </si>
  <si>
    <t xml:space="preserve">0325267CO-1118878-1</t>
  </si>
  <si>
    <t xml:space="preserve">0325267OF-1118949-4</t>
  </si>
  <si>
    <t xml:space="preserve">0325267AF-1118933-2</t>
  </si>
  <si>
    <t xml:space="preserve">0325267BF-1118943-1</t>
  </si>
  <si>
    <t xml:space="preserve">0325267SP-11181048-4</t>
  </si>
  <si>
    <t xml:space="preserve">0325267CB-1118709-1</t>
  </si>
  <si>
    <t xml:space="preserve">0325267CK-11181136-1</t>
  </si>
  <si>
    <t xml:space="preserve">0325267WB-11181129-2</t>
  </si>
  <si>
    <t xml:space="preserve">0325267ADS-11181382-1</t>
  </si>
  <si>
    <t xml:space="preserve">0325267MT-11181447-1</t>
  </si>
  <si>
    <t xml:space="preserve">0325267SEA-11181267-1</t>
  </si>
  <si>
    <t xml:space="preserve">WKA0313087</t>
  </si>
  <si>
    <t xml:space="preserve">0313087OF-1118950-4</t>
  </si>
  <si>
    <t xml:space="preserve">0313087AF-1118934-2</t>
  </si>
  <si>
    <t xml:space="preserve">0313087SP-11181049-4</t>
  </si>
  <si>
    <t xml:space="preserve">0313087CYA-1118940-1</t>
  </si>
  <si>
    <t xml:space="preserve">0313087CK-11181137-1</t>
  </si>
  <si>
    <t xml:space="preserve">0313087WB-11181130-2</t>
  </si>
  <si>
    <t xml:space="preserve">0313087HL-1118800-1</t>
  </si>
  <si>
    <t xml:space="preserve">0313087ADS-11181383-1</t>
  </si>
  <si>
    <t xml:space="preserve">0313087MT-11181448-1</t>
  </si>
  <si>
    <t xml:space="preserve">0313087SEA-11181268-1</t>
  </si>
  <si>
    <t xml:space="preserve">0313087RS-11181290-1</t>
  </si>
  <si>
    <t xml:space="preserve">WKA0326949</t>
  </si>
  <si>
    <t xml:space="preserve">0326949CO-1118879-1</t>
  </si>
  <si>
    <t xml:space="preserve">0326949OF-1118951-4</t>
  </si>
  <si>
    <t xml:space="preserve">0326949AF-1118935-2</t>
  </si>
  <si>
    <t xml:space="preserve">0326949BF-1118944-1</t>
  </si>
  <si>
    <t xml:space="preserve">0326949SP-11181050-4</t>
  </si>
  <si>
    <t xml:space="preserve">0326949COA-1118634-1</t>
  </si>
  <si>
    <t xml:space="preserve">0326949CYA-1118941-1</t>
  </si>
  <si>
    <t xml:space="preserve">0326949CD-1118613-1</t>
  </si>
  <si>
    <t xml:space="preserve">0326949CK-11181138-1</t>
  </si>
  <si>
    <t xml:space="preserve">0326949BP-1118714-1</t>
  </si>
  <si>
    <t xml:space="preserve">0326949BS-1118894-1</t>
  </si>
  <si>
    <t xml:space="preserve">0326949WB-11181131-2</t>
  </si>
  <si>
    <t xml:space="preserve">0326949HL-1118801-1</t>
  </si>
  <si>
    <t xml:space="preserve">0326949ADS-11181384-1</t>
  </si>
  <si>
    <t xml:space="preserve">0326949MT-11181449-1</t>
  </si>
  <si>
    <t xml:space="preserve">0326949SEA-11181269-1</t>
  </si>
  <si>
    <t xml:space="preserve">0326949RS-11181291-1</t>
  </si>
  <si>
    <t xml:space="preserve">WKA030138964</t>
  </si>
  <si>
    <t xml:space="preserve">0301389OF-1118952-4</t>
  </si>
  <si>
    <t xml:space="preserve">0301389AF-1118936-2</t>
  </si>
  <si>
    <t xml:space="preserve">0301389BF-1118945-1</t>
  </si>
  <si>
    <t xml:space="preserve">0301389CYA-1118942-1</t>
  </si>
  <si>
    <t xml:space="preserve">0301389CK-11181139-1</t>
  </si>
  <si>
    <t xml:space="preserve">0301389HL-1118802-1</t>
  </si>
  <si>
    <t xml:space="preserve">0301389ADS-11181385-1</t>
  </si>
  <si>
    <t xml:space="preserve">0301389MT-11181450-1</t>
  </si>
  <si>
    <t xml:space="preserve">0301389SEA-11181270-1</t>
  </si>
  <si>
    <t xml:space="preserve">0301389RS-11181292-1</t>
  </si>
  <si>
    <t xml:space="preserve">WKA0332414</t>
  </si>
  <si>
    <t xml:space="preserve">0332414OF-1118953-4</t>
  </si>
  <si>
    <t xml:space="preserve">0332414AF-1118937-2</t>
  </si>
  <si>
    <t xml:space="preserve">0332414BF-1118946-1</t>
  </si>
  <si>
    <t xml:space="preserve">0332414SP-11181051-4</t>
  </si>
  <si>
    <t xml:space="preserve">0332414COA-1118635-1</t>
  </si>
  <si>
    <t xml:space="preserve">0332414CYA-1118943-1</t>
  </si>
  <si>
    <t xml:space="preserve">0332414CD-1118614-1</t>
  </si>
  <si>
    <t xml:space="preserve">0332414HL-1118803-1</t>
  </si>
  <si>
    <t xml:space="preserve">0332414ADS-11181386-1</t>
  </si>
  <si>
    <t xml:space="preserve">0332414MT-11181451-1</t>
  </si>
  <si>
    <t xml:space="preserve">0332414SEA-11181271-1</t>
  </si>
  <si>
    <t xml:space="preserve">0332414RS-11181293-1</t>
  </si>
  <si>
    <t xml:space="preserve">WKA030161568</t>
  </si>
  <si>
    <t xml:space="preserve">0301615CO-1118880-1</t>
  </si>
  <si>
    <t xml:space="preserve">0301615OF-1118954-4</t>
  </si>
  <si>
    <t xml:space="preserve">0301615AF-1118938-2</t>
  </si>
  <si>
    <t xml:space="preserve">0301615BF-1118947-1</t>
  </si>
  <si>
    <t xml:space="preserve">0301615SP-11181052-4</t>
  </si>
  <si>
    <t xml:space="preserve">0301615CB-1118710-1</t>
  </si>
  <si>
    <t xml:space="preserve">0301615COA-1118636-1</t>
  </si>
  <si>
    <t xml:space="preserve">0301615CYA-1118944-1</t>
  </si>
  <si>
    <t xml:space="preserve">0301615CD-1118615-1</t>
  </si>
  <si>
    <t xml:space="preserve">0301615BP-1118715-1</t>
  </si>
  <si>
    <t xml:space="preserve">0301615BS-1118895-1</t>
  </si>
  <si>
    <t xml:space="preserve">0301615WB-11181132-2</t>
  </si>
  <si>
    <t xml:space="preserve">0301615ADS-11181387-1</t>
  </si>
  <si>
    <t xml:space="preserve">0301615MT-11181452-1</t>
  </si>
  <si>
    <t xml:space="preserve">0301615RS-11181294-1</t>
  </si>
  <si>
    <t xml:space="preserve">WKA0312978</t>
  </si>
  <si>
    <t xml:space="preserve">0312978CO-1118881-1</t>
  </si>
  <si>
    <t xml:space="preserve">0312978OF-1118955-4</t>
  </si>
  <si>
    <t xml:space="preserve">0312978AF-1118939-2</t>
  </si>
  <si>
    <t xml:space="preserve">0312978BF-1118948-1</t>
  </si>
  <si>
    <t xml:space="preserve">0312978SP-11181053-4</t>
  </si>
  <si>
    <t xml:space="preserve">0312978COA-1118637-1</t>
  </si>
  <si>
    <t xml:space="preserve">0312978CYA-1118945-1</t>
  </si>
  <si>
    <t xml:space="preserve">0312978CD-1118616-1</t>
  </si>
  <si>
    <t xml:space="preserve">0312978CS-11181043-1</t>
  </si>
  <si>
    <t xml:space="preserve">0312978CK-11181140-1</t>
  </si>
  <si>
    <t xml:space="preserve">0312978BP-1118716-1</t>
  </si>
  <si>
    <t xml:space="preserve">0312978BS-1118896-1</t>
  </si>
  <si>
    <t xml:space="preserve">0312978WB-11181133-2</t>
  </si>
  <si>
    <t xml:space="preserve">0312978ADS-11181388-1</t>
  </si>
  <si>
    <t xml:space="preserve">0312978MT-11181453-1</t>
  </si>
  <si>
    <t xml:space="preserve">0312978SEA-11181272-1</t>
  </si>
  <si>
    <t xml:space="preserve">0312978RS-11181295-1</t>
  </si>
  <si>
    <t xml:space="preserve">WKA0344773</t>
  </si>
  <si>
    <t xml:space="preserve">0344773CO-1118882-1</t>
  </si>
  <si>
    <t xml:space="preserve">0344773OF-1118956-4</t>
  </si>
  <si>
    <t xml:space="preserve">0344773AF-1118940-2</t>
  </si>
  <si>
    <t xml:space="preserve">0344773BF-1118949-1</t>
  </si>
  <si>
    <t xml:space="preserve">0344773SP-11181054-4</t>
  </si>
  <si>
    <t xml:space="preserve">0344773CB-1118711-1</t>
  </si>
  <si>
    <t xml:space="preserve">0344773COA-1118638-1</t>
  </si>
  <si>
    <t xml:space="preserve">0344773CYA-1118946-1</t>
  </si>
  <si>
    <t xml:space="preserve">0344773CD-1118617-1</t>
  </si>
  <si>
    <t xml:space="preserve">0344773CS-11181044-1</t>
  </si>
  <si>
    <t xml:space="preserve">0344773CK-11181141-1</t>
  </si>
  <si>
    <t xml:space="preserve">0344773BP-1118717-1</t>
  </si>
  <si>
    <t xml:space="preserve">0344773BS-1118897-1</t>
  </si>
  <si>
    <t xml:space="preserve">0344773WB-11181134-2</t>
  </si>
  <si>
    <t xml:space="preserve">0344773MT-11181454-1</t>
  </si>
  <si>
    <t xml:space="preserve">0344773SEA-11181273-1</t>
  </si>
  <si>
    <t xml:space="preserve">0344773RS-11181296-1</t>
  </si>
  <si>
    <t xml:space="preserve">WKA0309602</t>
  </si>
  <si>
    <t xml:space="preserve">0309602OF-1118957-4</t>
  </si>
  <si>
    <t xml:space="preserve">0309602AF-1118941-2</t>
  </si>
  <si>
    <t xml:space="preserve">0309602BF-1118950-1</t>
  </si>
  <si>
    <t xml:space="preserve">0309602SP-11181055-4</t>
  </si>
  <si>
    <t xml:space="preserve">0309602CB-1118712-1</t>
  </si>
  <si>
    <t xml:space="preserve">0309602COA-1118639-1</t>
  </si>
  <si>
    <t xml:space="preserve">0309602CYA-1118947-1</t>
  </si>
  <si>
    <t xml:space="preserve">0309602CD-1118618-1</t>
  </si>
  <si>
    <t xml:space="preserve">0309602CS-11181045-1</t>
  </si>
  <si>
    <t xml:space="preserve">0309602CK-11181142-1</t>
  </si>
  <si>
    <t xml:space="preserve">0309602BS-1118898-1</t>
  </si>
  <si>
    <t xml:space="preserve">0309602WB-11181135-2</t>
  </si>
  <si>
    <t xml:space="preserve">0309602ADS-11181389-1</t>
  </si>
  <si>
    <t xml:space="preserve">0309602MT-11181455-1</t>
  </si>
  <si>
    <t xml:space="preserve">0309602SEA-11181274-1</t>
  </si>
  <si>
    <t xml:space="preserve">0309602RS-11181297-1</t>
  </si>
  <si>
    <t xml:space="preserve">WKA0335046</t>
  </si>
  <si>
    <t xml:space="preserve">0335046OF-1118958-4</t>
  </si>
  <si>
    <t xml:space="preserve">0335046AF-1118942-2</t>
  </si>
  <si>
    <t xml:space="preserve">0335046BF-1118951-1</t>
  </si>
  <si>
    <t xml:space="preserve">0335046SP-11181056-4</t>
  </si>
  <si>
    <t xml:space="preserve">0335046CB-1118713-1</t>
  </si>
  <si>
    <t xml:space="preserve">0335046COA-1118640-1</t>
  </si>
  <si>
    <t xml:space="preserve">0335046CYA-1118948-1</t>
  </si>
  <si>
    <t xml:space="preserve">0335046CD-1118619-1</t>
  </si>
  <si>
    <t xml:space="preserve">0335046CS-11181046-1</t>
  </si>
  <si>
    <t xml:space="preserve">0335046CK-11181143-1</t>
  </si>
  <si>
    <t xml:space="preserve">0335046BS-1118899-1</t>
  </si>
  <si>
    <t xml:space="preserve">0335046WB-11181136-2</t>
  </si>
  <si>
    <t xml:space="preserve">0335046ADS-11181390-1</t>
  </si>
  <si>
    <t xml:space="preserve">0335046MT-11181456-1</t>
  </si>
  <si>
    <t xml:space="preserve">0335046SEA-11181275-1</t>
  </si>
  <si>
    <t xml:space="preserve">0335046RS-11181298-1</t>
  </si>
  <si>
    <t xml:space="preserve">WKA0313119</t>
  </si>
  <si>
    <t xml:space="preserve">0313119OF-1118959-4</t>
  </si>
  <si>
    <t xml:space="preserve">0313119AF-1118943-2</t>
  </si>
  <si>
    <t xml:space="preserve">0313119BF-1118952-1</t>
  </si>
  <si>
    <t xml:space="preserve">0313119SP-11181057-4</t>
  </si>
  <si>
    <t xml:space="preserve">0313119CS-11181047-1</t>
  </si>
  <si>
    <t xml:space="preserve">0313119CK-11181144-1</t>
  </si>
  <si>
    <t xml:space="preserve">0313119BS-1118900-1</t>
  </si>
  <si>
    <t xml:space="preserve">0313119WB-11181137-2</t>
  </si>
  <si>
    <t xml:space="preserve">0313119ADS-11181391-1</t>
  </si>
  <si>
    <t xml:space="preserve">0313119MT-11181457-1</t>
  </si>
  <si>
    <t xml:space="preserve">0313119SEA-11181276-1</t>
  </si>
  <si>
    <t xml:space="preserve">0313119RS-11181299-1</t>
  </si>
  <si>
    <t xml:space="preserve">WKA0369954</t>
  </si>
  <si>
    <t xml:space="preserve">0369954CO-1118883-1</t>
  </si>
  <si>
    <t xml:space="preserve">0369954AF-1118944-2</t>
  </si>
  <si>
    <t xml:space="preserve">0369954BF-1118953-1</t>
  </si>
  <si>
    <t xml:space="preserve">0369954SP-11181058-4</t>
  </si>
  <si>
    <t xml:space="preserve">0369954COA-1118641-1</t>
  </si>
  <si>
    <t xml:space="preserve">0369954CD-1118620-1</t>
  </si>
  <si>
    <t xml:space="preserve">0369954CK-11181145-1</t>
  </si>
  <si>
    <t xml:space="preserve">0369954BS-1118901-1</t>
  </si>
  <si>
    <t xml:space="preserve">0369954WB-11181138-2</t>
  </si>
  <si>
    <t xml:space="preserve">0369954HL-1118804-1</t>
  </si>
  <si>
    <t xml:space="preserve">0369954ADS-11181392-1</t>
  </si>
  <si>
    <t xml:space="preserve">0369954MT-11181458-1</t>
  </si>
  <si>
    <t xml:space="preserve">0369954SEA-11181277-1</t>
  </si>
  <si>
    <t xml:space="preserve">WKA0320370</t>
  </si>
  <si>
    <t xml:space="preserve">0320370AF-1118945-2</t>
  </si>
  <si>
    <t xml:space="preserve">0320370SP-11181059-4</t>
  </si>
  <si>
    <t xml:space="preserve">0320370CK-11181146-1</t>
  </si>
  <si>
    <t xml:space="preserve">0320370ADS-11181393-1</t>
  </si>
  <si>
    <t xml:space="preserve">0320370MT-11181459-1</t>
  </si>
  <si>
    <t xml:space="preserve">0320370SEA-11181278-1</t>
  </si>
  <si>
    <t xml:space="preserve">WKA030126905</t>
  </si>
  <si>
    <t xml:space="preserve">0301269OF-1118960-4</t>
  </si>
  <si>
    <t xml:space="preserve">0301269AF-1118946-2</t>
  </si>
  <si>
    <t xml:space="preserve">0301269SP-11181060-4</t>
  </si>
  <si>
    <t xml:space="preserve">0301269CB-1118714-1</t>
  </si>
  <si>
    <t xml:space="preserve">0301269COA-1118642-1</t>
  </si>
  <si>
    <t xml:space="preserve">0301269CYA-1118949-1</t>
  </si>
  <si>
    <t xml:space="preserve">0301269CD-1118621-1</t>
  </si>
  <si>
    <t xml:space="preserve">0301269CS-11181048-1</t>
  </si>
  <si>
    <t xml:space="preserve">0301269CK-11181147-1</t>
  </si>
  <si>
    <t xml:space="preserve">0301269BP-1118718-1</t>
  </si>
  <si>
    <t xml:space="preserve">0301269BS-1118902-1</t>
  </si>
  <si>
    <t xml:space="preserve">0301269WB-11181139-2</t>
  </si>
  <si>
    <t xml:space="preserve">0301269ADS-11181394-1</t>
  </si>
  <si>
    <t xml:space="preserve">0301269MT-11181460-1</t>
  </si>
  <si>
    <t xml:space="preserve">0301269SEA-11181279-1</t>
  </si>
  <si>
    <t xml:space="preserve">0301269RS-11181300-1</t>
  </si>
  <si>
    <t xml:space="preserve">WKA0310354</t>
  </si>
  <si>
    <t xml:space="preserve">0310354OF-1118961-4</t>
  </si>
  <si>
    <t xml:space="preserve">0310354AF-1118947-2</t>
  </si>
  <si>
    <t xml:space="preserve">0310354SP-11181061-4</t>
  </si>
  <si>
    <t xml:space="preserve">0310354CK-11181148-1</t>
  </si>
  <si>
    <t xml:space="preserve">0310354WB-11181140-2</t>
  </si>
  <si>
    <t xml:space="preserve">0310354ADS-11181395-1</t>
  </si>
  <si>
    <t xml:space="preserve">0310354MT-11181461-1</t>
  </si>
  <si>
    <t xml:space="preserve">0310354SEA-11181280-1</t>
  </si>
  <si>
    <t xml:space="preserve">0310354RS-11181301-1</t>
  </si>
  <si>
    <t xml:space="preserve">WKA0341145</t>
  </si>
  <si>
    <t xml:space="preserve">0341145OF-1118962-4</t>
  </si>
  <si>
    <t xml:space="preserve">0341145AF-1118948-2</t>
  </si>
  <si>
    <t xml:space="preserve">0341145SP-11181062-4</t>
  </si>
  <si>
    <t xml:space="preserve">0341145COA-1118643-1</t>
  </si>
  <si>
    <t xml:space="preserve">0341145CYA-1118950-1</t>
  </si>
  <si>
    <t xml:space="preserve">0341145CD-1118622-1</t>
  </si>
  <si>
    <t xml:space="preserve">0341145CK-11181149-1</t>
  </si>
  <si>
    <t xml:space="preserve">0341145BS-1118903-1</t>
  </si>
  <si>
    <t xml:space="preserve">0341145WB-11181141-2</t>
  </si>
  <si>
    <t xml:space="preserve">0341145TL-1118617-1</t>
  </si>
  <si>
    <t xml:space="preserve">0341145ADS-11181396-1</t>
  </si>
  <si>
    <t xml:space="preserve">0341145MT-11181462-1</t>
  </si>
  <si>
    <t xml:space="preserve">0341145SEA-11181281-1</t>
  </si>
  <si>
    <t xml:space="preserve">0341145RS-11181302-1</t>
  </si>
  <si>
    <t xml:space="preserve">WKA0321260</t>
  </si>
  <si>
    <t xml:space="preserve">0321260OF-1118963-4</t>
  </si>
  <si>
    <t xml:space="preserve">0321260AF-1118949-2</t>
  </si>
  <si>
    <t xml:space="preserve">0321260SP-11181063-4</t>
  </si>
  <si>
    <t xml:space="preserve">0321260CYA-1118951-1</t>
  </si>
  <si>
    <t xml:space="preserve">0321260CS-11181049-1</t>
  </si>
  <si>
    <t xml:space="preserve">0321260CK-11181150-1</t>
  </si>
  <si>
    <t xml:space="preserve">0321260BS-1118904-1</t>
  </si>
  <si>
    <t xml:space="preserve">0321260HL-1118805-1</t>
  </si>
  <si>
    <t xml:space="preserve">0321260ADS-11181397-1</t>
  </si>
  <si>
    <t xml:space="preserve">0321260MT-11181463-1</t>
  </si>
  <si>
    <t xml:space="preserve">0321260SEA-11181282-1</t>
  </si>
  <si>
    <t xml:space="preserve">0321260RS-11181303-1</t>
  </si>
  <si>
    <t xml:space="preserve">WKA030163759</t>
  </si>
  <si>
    <t xml:space="preserve">0301637OF-1118964-4</t>
  </si>
  <si>
    <t xml:space="preserve">0301637AF-1118950-2</t>
  </si>
  <si>
    <t xml:space="preserve">0301637BF-1118954-1</t>
  </si>
  <si>
    <t xml:space="preserve">0301637SP-11181064-4</t>
  </si>
  <si>
    <t xml:space="preserve">0301637CB-1118715-1</t>
  </si>
  <si>
    <t xml:space="preserve">0301637COA-1118644-1</t>
  </si>
  <si>
    <t xml:space="preserve">0301637CYA-1118952-1</t>
  </si>
  <si>
    <t xml:space="preserve">0301637CD-1118623-1</t>
  </si>
  <si>
    <t xml:space="preserve">0301637HL-1118806-1</t>
  </si>
  <si>
    <t xml:space="preserve">0301637MT-11181464-1</t>
  </si>
  <si>
    <t xml:space="preserve">0301637SEA-11181283-1</t>
  </si>
  <si>
    <t xml:space="preserve">0301637RS-11181304-1</t>
  </si>
  <si>
    <t xml:space="preserve">WKA030133144</t>
  </si>
  <si>
    <t xml:space="preserve">0301331OF-1118965-4</t>
  </si>
  <si>
    <t xml:space="preserve">0301331SP-11181065-4</t>
  </si>
  <si>
    <t xml:space="preserve">0301331COA-1118645-1</t>
  </si>
  <si>
    <t xml:space="preserve">0301331CYA-1118953-1</t>
  </si>
  <si>
    <t xml:space="preserve">0301331CK-11181151-1</t>
  </si>
  <si>
    <t xml:space="preserve">0301331BS-1118905-1</t>
  </si>
  <si>
    <t xml:space="preserve">0301331WB-11181142-2</t>
  </si>
  <si>
    <t xml:space="preserve">0301331ADS-11181398-1</t>
  </si>
  <si>
    <t xml:space="preserve">0301331MT-11181465-1</t>
  </si>
  <si>
    <t xml:space="preserve">0301331SEA-11181284-1</t>
  </si>
  <si>
    <t xml:space="preserve">0301331RS-11181305-1</t>
  </si>
  <si>
    <t xml:space="preserve">WKA0313596</t>
  </si>
  <si>
    <t xml:space="preserve">0313596OF-1118966-4</t>
  </si>
  <si>
    <t xml:space="preserve">0313596AF-1118951-2</t>
  </si>
  <si>
    <t xml:space="preserve">0313596SP-11181066-4</t>
  </si>
  <si>
    <t xml:space="preserve">0313596CYA-1118954-1</t>
  </si>
  <si>
    <t xml:space="preserve">0313596CK-11181152-1</t>
  </si>
  <si>
    <t xml:space="preserve">0313596WB-11181143-2</t>
  </si>
  <si>
    <t xml:space="preserve">0313596ADS-11181399-1</t>
  </si>
  <si>
    <t xml:space="preserve">0313596MT-11181466-1</t>
  </si>
  <si>
    <t xml:space="preserve">0313596SEA-11181285-1</t>
  </si>
  <si>
    <t xml:space="preserve">0313596RS-11181306-1</t>
  </si>
  <si>
    <t xml:space="preserve">WKA0324191</t>
  </si>
  <si>
    <t xml:space="preserve">0324191OF-1118967-4</t>
  </si>
  <si>
    <t xml:space="preserve">0324191AF-1118952-2</t>
  </si>
  <si>
    <t xml:space="preserve">0324191BF-1118955-1</t>
  </si>
  <si>
    <t xml:space="preserve">0324191SP-11181067-4</t>
  </si>
  <si>
    <t xml:space="preserve">0324191CB-1118716-1</t>
  </si>
  <si>
    <t xml:space="preserve">0324191COA-1118646-1</t>
  </si>
  <si>
    <t xml:space="preserve">0324191CYA-1118955-1</t>
  </si>
  <si>
    <t xml:space="preserve">0324191CD-1118624-1</t>
  </si>
  <si>
    <t xml:space="preserve">0324191CK-11181153-1</t>
  </si>
  <si>
    <t xml:space="preserve">0324191BP-1118719-1</t>
  </si>
  <si>
    <t xml:space="preserve">0324191WB-11181144-2</t>
  </si>
  <si>
    <t xml:space="preserve">0324191ADS-11181400-1</t>
  </si>
  <si>
    <t xml:space="preserve">0324191MT-11181467-1</t>
  </si>
  <si>
    <t xml:space="preserve">0324191SEA-11181286-1</t>
  </si>
  <si>
    <t xml:space="preserve">0324191RS-11181307-1</t>
  </si>
  <si>
    <t xml:space="preserve">WKA0309958</t>
  </si>
  <si>
    <t xml:space="preserve">0309958OF-1118968-4</t>
  </si>
  <si>
    <t xml:space="preserve">0309958AF-1118953-2</t>
  </si>
  <si>
    <t xml:space="preserve">0309958SP-11181068-4</t>
  </si>
  <si>
    <t xml:space="preserve">0309958CK-11181154-1</t>
  </si>
  <si>
    <t xml:space="preserve">0309958WB-11181145-2</t>
  </si>
  <si>
    <t xml:space="preserve">0309958ADS-11181401-1</t>
  </si>
  <si>
    <t xml:space="preserve">0309958MT-11181468-1</t>
  </si>
  <si>
    <t xml:space="preserve">0309958SEA-11181287-1</t>
  </si>
  <si>
    <t xml:space="preserve">0309958RS-11181308-1</t>
  </si>
  <si>
    <t xml:space="preserve">WKA0312709</t>
  </si>
  <si>
    <t xml:space="preserve">0312709OF-1118969-4</t>
  </si>
  <si>
    <t xml:space="preserve">0312709AF-1118954-2</t>
  </si>
  <si>
    <t xml:space="preserve">0312709BF-1118956-1</t>
  </si>
  <si>
    <t xml:space="preserve">0312709SP-11181069-4</t>
  </si>
  <si>
    <t xml:space="preserve">0312709CB-1118717-1</t>
  </si>
  <si>
    <t xml:space="preserve">0312709COA-1118647-1</t>
  </si>
  <si>
    <t xml:space="preserve">0312709CYA-1118956-1</t>
  </si>
  <si>
    <t xml:space="preserve">0312709CD-1118625-1</t>
  </si>
  <si>
    <t xml:space="preserve">0312709CS-11181050-1</t>
  </si>
  <si>
    <t xml:space="preserve">0312709CK-11181155-1</t>
  </si>
  <si>
    <t xml:space="preserve">0312709BP-1118720-1</t>
  </si>
  <si>
    <t xml:space="preserve">0312709BS-1118906-1</t>
  </si>
  <si>
    <t xml:space="preserve">0312709WB-11181146-2</t>
  </si>
  <si>
    <t xml:space="preserve">0312709ADS-11181402-1</t>
  </si>
  <si>
    <t xml:space="preserve">0312709MT-11181469-1</t>
  </si>
  <si>
    <t xml:space="preserve">0312709SEA-11181288-1</t>
  </si>
  <si>
    <t xml:space="preserve">0312709RS-11181309-1</t>
  </si>
  <si>
    <t xml:space="preserve">WKA030146664</t>
  </si>
  <si>
    <t xml:space="preserve">0301466OF-1118970-4</t>
  </si>
  <si>
    <t xml:space="preserve">0301466AF-1118955-2</t>
  </si>
  <si>
    <t xml:space="preserve">0301466SP-11181070-4</t>
  </si>
  <si>
    <t xml:space="preserve">0301466CK-11181156-1</t>
  </si>
  <si>
    <t xml:space="preserve">0301466WB-11181147-2</t>
  </si>
  <si>
    <t xml:space="preserve">0301466ADS-11181403-1</t>
  </si>
  <si>
    <t xml:space="preserve">0301466MT-11181470-1</t>
  </si>
  <si>
    <t xml:space="preserve">0301466SEA-11181289-1</t>
  </si>
  <si>
    <t xml:space="preserve">0301466RS-11181310-1</t>
  </si>
  <si>
    <t xml:space="preserve">WKA0322924</t>
  </si>
  <si>
    <t xml:space="preserve">0322924CO-1118884-1</t>
  </si>
  <si>
    <t xml:space="preserve">0322924OF-1118971-4</t>
  </si>
  <si>
    <t xml:space="preserve">0322924AF-1118956-2</t>
  </si>
  <si>
    <t xml:space="preserve">0322924BF-1118957-1</t>
  </si>
  <si>
    <t xml:space="preserve">0322924SP-11181071-4</t>
  </si>
  <si>
    <t xml:space="preserve">0322924CK-11181157-1</t>
  </si>
  <si>
    <t xml:space="preserve">0322924BP-1118721-1</t>
  </si>
  <si>
    <t xml:space="preserve">0322924WB-11181148-2</t>
  </si>
  <si>
    <t xml:space="preserve">0322924HL-1118807-1</t>
  </si>
  <si>
    <t xml:space="preserve">0322924ADS-11181404-1</t>
  </si>
  <si>
    <t xml:space="preserve">0322924MT-11181471-1</t>
  </si>
  <si>
    <t xml:space="preserve">0322924SEA-11181290-1</t>
  </si>
  <si>
    <t xml:space="preserve">0322924RS-11181311-1</t>
  </si>
  <si>
    <t xml:space="preserve">WKA0336398</t>
  </si>
  <si>
    <t xml:space="preserve">0336398CO-1118885-1</t>
  </si>
  <si>
    <t xml:space="preserve">0336398OF-1118972-4</t>
  </si>
  <si>
    <t xml:space="preserve">0336398AF-1118957-2</t>
  </si>
  <si>
    <t xml:space="preserve">0336398BF-1118958-1</t>
  </si>
  <si>
    <t xml:space="preserve">0336398SP-11181072-4</t>
  </si>
  <si>
    <t xml:space="preserve">0336398CYA-1118957-1</t>
  </si>
  <si>
    <t xml:space="preserve">0336398CK-11181158-1</t>
  </si>
  <si>
    <t xml:space="preserve">0336398WB-11181149-2</t>
  </si>
  <si>
    <t xml:space="preserve">0336398ADS-11181405-1</t>
  </si>
  <si>
    <t xml:space="preserve">0336398MT-11181472-1</t>
  </si>
  <si>
    <t xml:space="preserve">0336398SEA-11181291-1</t>
  </si>
  <si>
    <t xml:space="preserve">0336398RS-11181312-1</t>
  </si>
  <si>
    <t xml:space="preserve">WKA0311122</t>
  </si>
  <si>
    <t xml:space="preserve">0311122OF-1118973-4</t>
  </si>
  <si>
    <t xml:space="preserve">0311122AF-1118958-2</t>
  </si>
  <si>
    <t xml:space="preserve">0311122SP-11181073-4</t>
  </si>
  <si>
    <t xml:space="preserve">0311122CYA-1118958-1</t>
  </si>
  <si>
    <t xml:space="preserve">0311122CK-11181159-1</t>
  </si>
  <si>
    <t xml:space="preserve">0311122HL-1118808-1</t>
  </si>
  <si>
    <t xml:space="preserve">0311122ADS-11181406-1</t>
  </si>
  <si>
    <t xml:space="preserve">0311122MT-11181473-1</t>
  </si>
  <si>
    <t xml:space="preserve">0311122SEA-11181292-1</t>
  </si>
  <si>
    <t xml:space="preserve">WKA0332754</t>
  </si>
  <si>
    <t xml:space="preserve">0332754OF-1118974-4</t>
  </si>
  <si>
    <t xml:space="preserve">0332754AF-1118959-2</t>
  </si>
  <si>
    <t xml:space="preserve">0332754BF-1118959-1</t>
  </si>
  <si>
    <t xml:space="preserve">0332754SP-11181074-4</t>
  </si>
  <si>
    <t xml:space="preserve">0332754CB-1118718-1</t>
  </si>
  <si>
    <t xml:space="preserve">0332754CS-11181051-1</t>
  </si>
  <si>
    <t xml:space="preserve">0332754CK-11181160-1</t>
  </si>
  <si>
    <t xml:space="preserve">0332754BP-1118722-1</t>
  </si>
  <si>
    <t xml:space="preserve">0332754WB-11181150-2</t>
  </si>
  <si>
    <t xml:space="preserve">0332754ADS-11181407-1</t>
  </si>
  <si>
    <t xml:space="preserve">0332754MT-11181474-1</t>
  </si>
  <si>
    <t xml:space="preserve">0332754SEA-11181293-1</t>
  </si>
  <si>
    <t xml:space="preserve">0332754RS-11181313-1</t>
  </si>
  <si>
    <t xml:space="preserve">WKA0372396</t>
  </si>
  <si>
    <t xml:space="preserve">0372396OF-1118975-4</t>
  </si>
  <si>
    <t xml:space="preserve">0372396SP-11181075-4</t>
  </si>
  <si>
    <t xml:space="preserve">0372396CB-1118719-1</t>
  </si>
  <si>
    <t xml:space="preserve">0372396COA-1118648-1</t>
  </si>
  <si>
    <t xml:space="preserve">0372396CYA-1118959-1</t>
  </si>
  <si>
    <t xml:space="preserve">0372396CD-1118626-1</t>
  </si>
  <si>
    <t xml:space="preserve">0372396CK-11181161-1</t>
  </si>
  <si>
    <t xml:space="preserve">0372396WB-11181151-2</t>
  </si>
  <si>
    <t xml:space="preserve">0372396HL-1118809-1</t>
  </si>
  <si>
    <t xml:space="preserve">0372396TL-1118618-1</t>
  </si>
  <si>
    <t xml:space="preserve">0372396ADS-11181408-1</t>
  </si>
  <si>
    <t xml:space="preserve">0372396MT-11181475-1</t>
  </si>
  <si>
    <t xml:space="preserve">0372396SEA-11181294-1</t>
  </si>
  <si>
    <t xml:space="preserve">0372396RS-11181314-1</t>
  </si>
  <si>
    <t xml:space="preserve">WKA0313111</t>
  </si>
  <si>
    <t xml:space="preserve">0313111OF-1118976-4</t>
  </si>
  <si>
    <t xml:space="preserve">0313111AF-1118960-2</t>
  </si>
  <si>
    <t xml:space="preserve">0313111BF-1118960-1</t>
  </si>
  <si>
    <t xml:space="preserve">0313111SP-11181076-4</t>
  </si>
  <si>
    <t xml:space="preserve">0313111CYA-1118960-1</t>
  </si>
  <si>
    <t xml:space="preserve">0313111CS-11181052-1</t>
  </si>
  <si>
    <t xml:space="preserve">0313111CK-11181162-1</t>
  </si>
  <si>
    <t xml:space="preserve">0313111WB-11181152-2</t>
  </si>
  <si>
    <t xml:space="preserve">0313111ADS-11181409-1</t>
  </si>
  <si>
    <t xml:space="preserve">0313111MT-11181476-1</t>
  </si>
  <si>
    <t xml:space="preserve">0313111SEA-11181295-1</t>
  </si>
  <si>
    <t xml:space="preserve">0313111RS-11181315-1</t>
  </si>
  <si>
    <t xml:space="preserve">WKA0313105</t>
  </si>
  <si>
    <t xml:space="preserve">0313105OF-1118977-4</t>
  </si>
  <si>
    <t xml:space="preserve">0313105AF-1118961-2</t>
  </si>
  <si>
    <t xml:space="preserve">0313105SP-11181077-4</t>
  </si>
  <si>
    <t xml:space="preserve">0313105CYA-1118961-1</t>
  </si>
  <si>
    <t xml:space="preserve">0313105CK-11181163-1</t>
  </si>
  <si>
    <t xml:space="preserve">0313105WB-11181153-2</t>
  </si>
  <si>
    <t xml:space="preserve">0313105ADS-11181410-1</t>
  </si>
  <si>
    <t xml:space="preserve">0313105MT-11181477-1</t>
  </si>
  <si>
    <t xml:space="preserve">0313105SEA-11181296-1</t>
  </si>
  <si>
    <t xml:space="preserve">0313105RS-11181316-1</t>
  </si>
  <si>
    <t xml:space="preserve">WKA0313089</t>
  </si>
  <si>
    <t xml:space="preserve">0313089AF-1118962-2</t>
  </si>
  <si>
    <t xml:space="preserve">0313089BF-1118961-1</t>
  </si>
  <si>
    <t xml:space="preserve">0313089SP-11181078-4</t>
  </si>
  <si>
    <t xml:space="preserve">0313089CB-1118720-1</t>
  </si>
  <si>
    <t xml:space="preserve">0313089COA-1118649-1</t>
  </si>
  <si>
    <t xml:space="preserve">0313089CYA-1118962-1</t>
  </si>
  <si>
    <t xml:space="preserve">0313089CD-1118627-1</t>
  </si>
  <si>
    <t xml:space="preserve">0313089CS-11181053-1</t>
  </si>
  <si>
    <t xml:space="preserve">0313089CK-11181164-1</t>
  </si>
  <si>
    <t xml:space="preserve">0313089WB-11181154-2</t>
  </si>
  <si>
    <t xml:space="preserve">0313089ADS-11181411-1</t>
  </si>
  <si>
    <t xml:space="preserve">0313089MT-11181478-1</t>
  </si>
  <si>
    <t xml:space="preserve">WKA0310521</t>
  </si>
  <si>
    <t xml:space="preserve">0310521OF-1118978-4</t>
  </si>
  <si>
    <t xml:space="preserve">0310521AF-1118963-2</t>
  </si>
  <si>
    <t xml:space="preserve">0310521BF-1118962-1</t>
  </si>
  <si>
    <t xml:space="preserve">0310521SP-11181079-4</t>
  </si>
  <si>
    <t xml:space="preserve">0310521COA-1118650-1</t>
  </si>
  <si>
    <t xml:space="preserve">0310521CYA-1118963-1</t>
  </si>
  <si>
    <t xml:space="preserve">0310521CD-1118628-1</t>
  </si>
  <si>
    <t xml:space="preserve">0310521HL-1118810-1</t>
  </si>
  <si>
    <t xml:space="preserve">0310521ADS-11181412-1</t>
  </si>
  <si>
    <t xml:space="preserve">0310521MT-11181479-1</t>
  </si>
  <si>
    <t xml:space="preserve">0310521SEA-11181297-1</t>
  </si>
  <si>
    <t xml:space="preserve">0310521RS-11181317-1</t>
  </si>
  <si>
    <t xml:space="preserve">WKA030163049</t>
  </si>
  <si>
    <t xml:space="preserve">0301630OF-1118979-4</t>
  </si>
  <si>
    <t xml:space="preserve">0301630BF-1118963-1</t>
  </si>
  <si>
    <t xml:space="preserve">0301630SP-11181080-4</t>
  </si>
  <si>
    <t xml:space="preserve">0301630CB-1118721-1</t>
  </si>
  <si>
    <t xml:space="preserve">0301630CYA-1118964-1</t>
  </si>
  <si>
    <t xml:space="preserve">0301630CK-11181165-1</t>
  </si>
  <si>
    <t xml:space="preserve">0301630BP-1118723-1</t>
  </si>
  <si>
    <t xml:space="preserve">0301630WB-11181155-2</t>
  </si>
  <si>
    <t xml:space="preserve">0301630ADS-11181413-1</t>
  </si>
  <si>
    <t xml:space="preserve">0301630MT-11181480-1</t>
  </si>
  <si>
    <t xml:space="preserve">0301630RS-11181318-1</t>
  </si>
  <si>
    <t xml:space="preserve">WKA0309712</t>
  </si>
  <si>
    <t xml:space="preserve">0309712OF-1118980-4</t>
  </si>
  <si>
    <t xml:space="preserve">0309712AF-1118964-2</t>
  </si>
  <si>
    <t xml:space="preserve">0309712SP-11181081-4</t>
  </si>
  <si>
    <t xml:space="preserve">0309712CYA-1118965-1</t>
  </si>
  <si>
    <t xml:space="preserve">0309712CK-11181166-1</t>
  </si>
  <si>
    <t xml:space="preserve">0309712WB-11181156-2</t>
  </si>
  <si>
    <t xml:space="preserve">0309712ADS-11181414-1</t>
  </si>
  <si>
    <t xml:space="preserve">0309712MT-11181481-1</t>
  </si>
  <si>
    <t xml:space="preserve">0309712SEA-11181298-1</t>
  </si>
  <si>
    <t xml:space="preserve">0309712RS-11181319-1</t>
  </si>
  <si>
    <t xml:space="preserve">WKA030152953</t>
  </si>
  <si>
    <t xml:space="preserve">0301529OF-1118981-4</t>
  </si>
  <si>
    <t xml:space="preserve">0301529AF-1118965-2</t>
  </si>
  <si>
    <t xml:space="preserve">0301529BF-1118964-1</t>
  </si>
  <si>
    <t xml:space="preserve">0301529SP-11181082-4</t>
  </si>
  <si>
    <t xml:space="preserve">0301529COA-1118651-1</t>
  </si>
  <si>
    <t xml:space="preserve">0301529CD-1118629-1</t>
  </si>
  <si>
    <t xml:space="preserve">0301529CK-11181167-1</t>
  </si>
  <si>
    <t xml:space="preserve">0301529BP-1118724-1</t>
  </si>
  <si>
    <t xml:space="preserve">0301529BS-1118907-1</t>
  </si>
  <si>
    <t xml:space="preserve">0301529WB-11181157-2</t>
  </si>
  <si>
    <t xml:space="preserve">0301529MT-11181482-1</t>
  </si>
  <si>
    <t xml:space="preserve">0301529SEA-11181299-1</t>
  </si>
  <si>
    <t xml:space="preserve">0301529RS-11181320-1</t>
  </si>
  <si>
    <t xml:space="preserve">WKA0317146</t>
  </si>
  <si>
    <t xml:space="preserve">0317146OF-1118982-4</t>
  </si>
  <si>
    <t xml:space="preserve">0317146AF-1118966-2</t>
  </si>
  <si>
    <t xml:space="preserve">0317146BF-1118965-1</t>
  </si>
  <si>
    <t xml:space="preserve">0317146SP-11181083-4</t>
  </si>
  <si>
    <t xml:space="preserve">0317146COA-1118652-1</t>
  </si>
  <si>
    <t xml:space="preserve">0317146CYA-1118966-1</t>
  </si>
  <si>
    <t xml:space="preserve">0317146CD-1118630-1</t>
  </si>
  <si>
    <t xml:space="preserve">0317146CK-11181168-1</t>
  </si>
  <si>
    <t xml:space="preserve">0317146BS-1118908-1</t>
  </si>
  <si>
    <t xml:space="preserve">0317146WB-11181158-2</t>
  </si>
  <si>
    <t xml:space="preserve">0317146ADS-11181415-1</t>
  </si>
  <si>
    <t xml:space="preserve">0317146MT-11181483-1</t>
  </si>
  <si>
    <t xml:space="preserve">0317146SEA-11181300-1</t>
  </si>
  <si>
    <t xml:space="preserve">0317146RS-11181321-1</t>
  </si>
  <si>
    <t xml:space="preserve">WKA0326429</t>
  </si>
  <si>
    <t xml:space="preserve">0326429CO-1118886-1</t>
  </si>
  <si>
    <t xml:space="preserve">0326429OF-1118983-4</t>
  </si>
  <si>
    <t xml:space="preserve">0326429AF-1118967-2</t>
  </si>
  <si>
    <t xml:space="preserve">0326429SP-11181084-4</t>
  </si>
  <si>
    <t xml:space="preserve">0326429CB-1118722-1</t>
  </si>
  <si>
    <t xml:space="preserve">0326429COA-1118653-1</t>
  </si>
  <si>
    <t xml:space="preserve">0326429CYA-1118967-1</t>
  </si>
  <si>
    <t xml:space="preserve">0326429CD-1118631-1</t>
  </si>
  <si>
    <t xml:space="preserve">0326429CS-11181054-1</t>
  </si>
  <si>
    <t xml:space="preserve">0326429CK-11181169-1</t>
  </si>
  <si>
    <t xml:space="preserve">0326429BS-1118909-1</t>
  </si>
  <si>
    <t xml:space="preserve">0326429WB-11181159-2</t>
  </si>
  <si>
    <t xml:space="preserve">0326429ADS-11181416-1</t>
  </si>
  <si>
    <t xml:space="preserve">0326429MT-11181484-1</t>
  </si>
  <si>
    <t xml:space="preserve">0326429SEA-11181301-1</t>
  </si>
  <si>
    <t xml:space="preserve">0326429RS-11181322-1</t>
  </si>
  <si>
    <t xml:space="preserve">WKA0332179</t>
  </si>
  <si>
    <t xml:space="preserve">0332179OF-1118984-4</t>
  </si>
  <si>
    <t xml:space="preserve">0332179AF-1118968-2</t>
  </si>
  <si>
    <t xml:space="preserve">0332179BF-1118966-1</t>
  </si>
  <si>
    <t xml:space="preserve">0332179CYA-1118968-1</t>
  </si>
  <si>
    <t xml:space="preserve">0332179ADS-11181417-1</t>
  </si>
  <si>
    <t xml:space="preserve">0332179MT-11181485-1</t>
  </si>
  <si>
    <t xml:space="preserve">0332179SEA-11181302-1</t>
  </si>
  <si>
    <t xml:space="preserve">0332179RS-11181323-1</t>
  </si>
  <si>
    <t xml:space="preserve">WKA0395363</t>
  </si>
  <si>
    <t xml:space="preserve">0395363CO-1118887-1</t>
  </si>
  <si>
    <t xml:space="preserve">0395363OF-1118985-4</t>
  </si>
  <si>
    <t xml:space="preserve">0395363AF-1118969-2</t>
  </si>
  <si>
    <t xml:space="preserve">0395363BF-1118967-1</t>
  </si>
  <si>
    <t xml:space="preserve">0395363SP-11181085-4</t>
  </si>
  <si>
    <t xml:space="preserve">0395363CB-1118723-1</t>
  </si>
  <si>
    <t xml:space="preserve">0395363COA-1118654-1</t>
  </si>
  <si>
    <t xml:space="preserve">0395363CYA-1118969-1</t>
  </si>
  <si>
    <t xml:space="preserve">0395363CD-1118632-1</t>
  </si>
  <si>
    <t xml:space="preserve">0395363CS-11181055-1</t>
  </si>
  <si>
    <t xml:space="preserve">0395363CK-11181170-1</t>
  </si>
  <si>
    <t xml:space="preserve">0395363BS-1118910-1</t>
  </si>
  <si>
    <t xml:space="preserve">0395363WB-11181160-2</t>
  </si>
  <si>
    <t xml:space="preserve">0395363HL-1118811-1</t>
  </si>
  <si>
    <t xml:space="preserve">0395363MT-11181486-1</t>
  </si>
  <si>
    <t xml:space="preserve">0395363SEA-11181303-1</t>
  </si>
  <si>
    <t xml:space="preserve">0395363RS-11181324-1</t>
  </si>
  <si>
    <t xml:space="preserve">WKA0353752</t>
  </si>
  <si>
    <t xml:space="preserve">0353752CO-1118888-1</t>
  </si>
  <si>
    <t xml:space="preserve">0353752OF-1118986-4</t>
  </si>
  <si>
    <t xml:space="preserve">0353752AF-1118970-2</t>
  </si>
  <si>
    <t xml:space="preserve">0353752BF-1118968-1</t>
  </si>
  <si>
    <t xml:space="preserve">0353752SP-11181086-4</t>
  </si>
  <si>
    <t xml:space="preserve">0353752COA-1118655-1</t>
  </si>
  <si>
    <t xml:space="preserve">0353752CYA-1118970-1</t>
  </si>
  <si>
    <t xml:space="preserve">0353752CD-1118633-1</t>
  </si>
  <si>
    <t xml:space="preserve">0353752WB-11181161-2</t>
  </si>
  <si>
    <t xml:space="preserve">0353752ADS-11181418-1</t>
  </si>
  <si>
    <t xml:space="preserve">0353752MT-11181487-1</t>
  </si>
  <si>
    <t xml:space="preserve">0353752SEA-11181304-1</t>
  </si>
  <si>
    <t xml:space="preserve">0353752RS-11181325-1</t>
  </si>
  <si>
    <t xml:space="preserve">WKA030131504</t>
  </si>
  <si>
    <t xml:space="preserve">0301315OF-1118987-4</t>
  </si>
  <si>
    <t xml:space="preserve">0301315AF-1118971-2</t>
  </si>
  <si>
    <t xml:space="preserve">0301315SP-11181087-4</t>
  </si>
  <si>
    <t xml:space="preserve">0301315CK-11181171-1</t>
  </si>
  <si>
    <t xml:space="preserve">0301315WB-11181162-2</t>
  </si>
  <si>
    <t xml:space="preserve">0301315HL-1118812-1</t>
  </si>
  <si>
    <t xml:space="preserve">0301315ADS-11181419-1</t>
  </si>
  <si>
    <t xml:space="preserve">0301315MT-11181488-1</t>
  </si>
  <si>
    <t xml:space="preserve">0301315SEA-11181305-1</t>
  </si>
  <si>
    <t xml:space="preserve">0301315RS-11181326-1</t>
  </si>
  <si>
    <t xml:space="preserve">WKA0324199</t>
  </si>
  <si>
    <t xml:space="preserve">0324199CO-1118889-1</t>
  </si>
  <si>
    <t xml:space="preserve">0324199AF-1118972-2</t>
  </si>
  <si>
    <t xml:space="preserve">0324199SP-11181088-4</t>
  </si>
  <si>
    <t xml:space="preserve">0324199CYA-1118971-1</t>
  </si>
  <si>
    <t xml:space="preserve">0324199CK-11181172-1</t>
  </si>
  <si>
    <t xml:space="preserve">0324199ADS-11181420-1</t>
  </si>
  <si>
    <t xml:space="preserve">0324199MT-11181489-1</t>
  </si>
  <si>
    <t xml:space="preserve">0324199SEA-11181306-1</t>
  </si>
  <si>
    <t xml:space="preserve">0324199RS-11181327-1</t>
  </si>
  <si>
    <t xml:space="preserve">WKA0312944</t>
  </si>
  <si>
    <t xml:space="preserve">0312944CO-1118890-1</t>
  </si>
  <si>
    <t xml:space="preserve">0312944OF-1118988-4</t>
  </si>
  <si>
    <t xml:space="preserve">0312944AF-1118973-2</t>
  </si>
  <si>
    <t xml:space="preserve">0312944SP-11181089-4</t>
  </si>
  <si>
    <t xml:space="preserve">0312944COA-1118656-1</t>
  </si>
  <si>
    <t xml:space="preserve">0312944CYA-1118972-1</t>
  </si>
  <si>
    <t xml:space="preserve">0312944CD-1118634-1</t>
  </si>
  <si>
    <t xml:space="preserve">0312944CK-11181173-1</t>
  </si>
  <si>
    <t xml:space="preserve">0312944BP-1118725-1</t>
  </si>
  <si>
    <t xml:space="preserve">0312944BS-1118911-1</t>
  </si>
  <si>
    <t xml:space="preserve">0312944WB-11181163-2</t>
  </si>
  <si>
    <t xml:space="preserve">0312944ADS-11181421-1</t>
  </si>
  <si>
    <t xml:space="preserve">0312944MT-11181490-1</t>
  </si>
  <si>
    <t xml:space="preserve">0312944SEA-11181307-1</t>
  </si>
  <si>
    <t xml:space="preserve">0312944RS-11181328-1</t>
  </si>
  <si>
    <t xml:space="preserve">WKA0322308</t>
  </si>
  <si>
    <t xml:space="preserve">0322308OF-1118989-4</t>
  </si>
  <si>
    <t xml:space="preserve">0322308AF-1118974-2</t>
  </si>
  <si>
    <t xml:space="preserve">0322308BF-1118969-1</t>
  </si>
  <si>
    <t xml:space="preserve">0322308SP-11181090-4</t>
  </si>
  <si>
    <t xml:space="preserve">0322308COA-1118657-1</t>
  </si>
  <si>
    <t xml:space="preserve">0322308CYA-1118973-1</t>
  </si>
  <si>
    <t xml:space="preserve">0322308BP-1118726-1</t>
  </si>
  <si>
    <t xml:space="preserve">0322308BS-1118912-1</t>
  </si>
  <si>
    <t xml:space="preserve">0322308WB-11181164-2</t>
  </si>
  <si>
    <t xml:space="preserve">0322308ADS-11181422-1</t>
  </si>
  <si>
    <t xml:space="preserve">0322308MT-11181491-1</t>
  </si>
  <si>
    <t xml:space="preserve">0322308RS-11181329-1</t>
  </si>
  <si>
    <t xml:space="preserve">WKA0309603</t>
  </si>
  <si>
    <t xml:space="preserve">0309603OF-1118990-4</t>
  </si>
  <si>
    <t xml:space="preserve">0309603AF-1118975-2</t>
  </si>
  <si>
    <t xml:space="preserve">0309603SP-11181091-4</t>
  </si>
  <si>
    <t xml:space="preserve">0309603COA-1118658-1</t>
  </si>
  <si>
    <t xml:space="preserve">0309603CK-11181174-1</t>
  </si>
  <si>
    <t xml:space="preserve">0309603WB-11181165-2</t>
  </si>
  <si>
    <t xml:space="preserve">0309603ADS-11181423-1</t>
  </si>
  <si>
    <t xml:space="preserve">0309603MT-11181492-1</t>
  </si>
  <si>
    <t xml:space="preserve">0309603SEA-11181308-1</t>
  </si>
  <si>
    <t xml:space="preserve">WKA0323144</t>
  </si>
  <si>
    <t xml:space="preserve">0323144CO-1118891-1</t>
  </si>
  <si>
    <t xml:space="preserve">0323144OF-1118991-4</t>
  </si>
  <si>
    <t xml:space="preserve">0323144AF-1118976-2</t>
  </si>
  <si>
    <t xml:space="preserve">0323144BF-1118970-1</t>
  </si>
  <si>
    <t xml:space="preserve">0323144SP-11181092-4</t>
  </si>
  <si>
    <t xml:space="preserve">0323144CB-1118724-1</t>
  </si>
  <si>
    <t xml:space="preserve">0323144COA-1118659-1</t>
  </si>
  <si>
    <t xml:space="preserve">0323144CYA-1118974-1</t>
  </si>
  <si>
    <t xml:space="preserve">0323144CD-1118635-1</t>
  </si>
  <si>
    <t xml:space="preserve">0323144CS-11181056-1</t>
  </si>
  <si>
    <t xml:space="preserve">0323144CK-11181175-1</t>
  </si>
  <si>
    <t xml:space="preserve">0323144BP-1118727-1</t>
  </si>
  <si>
    <t xml:space="preserve">0323144BS-1118913-1</t>
  </si>
  <si>
    <t xml:space="preserve">0323144WB-11181166-2</t>
  </si>
  <si>
    <t xml:space="preserve">0323144ADS-11181424-1</t>
  </si>
  <si>
    <t xml:space="preserve">0323144MT-11181493-1</t>
  </si>
  <si>
    <t xml:space="preserve">0323144SEA-11181309-1</t>
  </si>
  <si>
    <t xml:space="preserve">0323144RS-11181330-1</t>
  </si>
  <si>
    <t xml:space="preserve">WKA0387303</t>
  </si>
  <si>
    <t xml:space="preserve">0387303OF-1118992-4</t>
  </si>
  <si>
    <t xml:space="preserve">0387303AF-1118977-2</t>
  </si>
  <si>
    <t xml:space="preserve">0387303BF-1118971-1</t>
  </si>
  <si>
    <t xml:space="preserve">0387303SP-11181093-4</t>
  </si>
  <si>
    <t xml:space="preserve">0387303CYA-1118975-1</t>
  </si>
  <si>
    <t xml:space="preserve">0387303CK-11181176-1</t>
  </si>
  <si>
    <t xml:space="preserve">0387303WB-11181167-2</t>
  </si>
  <si>
    <t xml:space="preserve">0387303HL-1118813-1</t>
  </si>
  <si>
    <t xml:space="preserve">0387303TL-1118619-1</t>
  </si>
  <si>
    <t xml:space="preserve">0387303ADS-11181425-1</t>
  </si>
  <si>
    <t xml:space="preserve">0387303MT-11181494-1</t>
  </si>
  <si>
    <t xml:space="preserve">0387303SEA-11181310-1</t>
  </si>
  <si>
    <t xml:space="preserve">0387303RS-11181331-1</t>
  </si>
  <si>
    <t xml:space="preserve">WKA0322275</t>
  </si>
  <si>
    <t xml:space="preserve">0322275CO-1118892-1</t>
  </si>
  <si>
    <t xml:space="preserve">0322275OF-1118993-4</t>
  </si>
  <si>
    <t xml:space="preserve">0322275AF-1118978-2</t>
  </si>
  <si>
    <t xml:space="preserve">0322275BF-1118972-1</t>
  </si>
  <si>
    <t xml:space="preserve">0322275CYA-1118976-1</t>
  </si>
  <si>
    <t xml:space="preserve">0322275CS-11181057-1</t>
  </si>
  <si>
    <t xml:space="preserve">0322275CK-11181177-1</t>
  </si>
  <si>
    <t xml:space="preserve">0322275WB-11181168-2</t>
  </si>
  <si>
    <t xml:space="preserve">0322275ADS-11181426-1</t>
  </si>
  <si>
    <t xml:space="preserve">0322275MT-11181495-1</t>
  </si>
  <si>
    <t xml:space="preserve">0322275SEA-11181311-1</t>
  </si>
  <si>
    <t xml:space="preserve">0322275RS-11181332-1</t>
  </si>
  <si>
    <t xml:space="preserve">WKA0309919</t>
  </si>
  <si>
    <t xml:space="preserve">0309919OF-1118994-4</t>
  </si>
  <si>
    <t xml:space="preserve">0309919AF-1118979-2</t>
  </si>
  <si>
    <t xml:space="preserve">0309919BF-1118973-1</t>
  </si>
  <si>
    <t xml:space="preserve">0309919SP-11181094-4</t>
  </si>
  <si>
    <t xml:space="preserve">0309919CB-1118725-1</t>
  </si>
  <si>
    <t xml:space="preserve">0309919CK-11181178-1</t>
  </si>
  <si>
    <t xml:space="preserve">0309919WB-11181169-2</t>
  </si>
  <si>
    <t xml:space="preserve">0309919ADS-11181427-1</t>
  </si>
  <si>
    <t xml:space="preserve">0309919MT-11181496-1</t>
  </si>
  <si>
    <t xml:space="preserve">0309919SEA-11181312-1</t>
  </si>
  <si>
    <t xml:space="preserve">0309919RS-11181333-1</t>
  </si>
  <si>
    <t xml:space="preserve">WKA0310519</t>
  </si>
  <si>
    <t xml:space="preserve">0310519CO-1118893-1</t>
  </si>
  <si>
    <t xml:space="preserve">0310519BF-1118974-1</t>
  </si>
  <si>
    <t xml:space="preserve">0310519CB-1118726-1</t>
  </si>
  <si>
    <t xml:space="preserve">0310519COA-1118660-1</t>
  </si>
  <si>
    <t xml:space="preserve">0310519CYA-1118977-1</t>
  </si>
  <si>
    <t xml:space="preserve">0310519CD-1118636-1</t>
  </si>
  <si>
    <t xml:space="preserve">0310519CK-11181179-1</t>
  </si>
  <si>
    <t xml:space="preserve">0310519WB-11181170-2</t>
  </si>
  <si>
    <t xml:space="preserve">0310519HL-1118814-1</t>
  </si>
  <si>
    <t xml:space="preserve">0310519ADS-11181428-1</t>
  </si>
  <si>
    <t xml:space="preserve">0310519MT-11181497-1</t>
  </si>
  <si>
    <t xml:space="preserve">0310519SEA-11181313-1</t>
  </si>
  <si>
    <t xml:space="preserve">0310519RS-11181334-1</t>
  </si>
  <si>
    <t xml:space="preserve">WKA0319684</t>
  </si>
  <si>
    <t xml:space="preserve">0319684AF-1118980-2</t>
  </si>
  <si>
    <t xml:space="preserve">0319684SP-11181095-4</t>
  </si>
  <si>
    <t xml:space="preserve">0319684CYA-1118978-1</t>
  </si>
  <si>
    <t xml:space="preserve">0319684CK-11181180-1</t>
  </si>
  <si>
    <t xml:space="preserve">0319684TL-1118620-1</t>
  </si>
  <si>
    <t xml:space="preserve">0319684ADS-11181429-1</t>
  </si>
  <si>
    <t xml:space="preserve">0319684MT-11181498-1</t>
  </si>
  <si>
    <t xml:space="preserve">0319684SEA-11181314-1</t>
  </si>
  <si>
    <t xml:space="preserve">WKA0324315</t>
  </si>
  <si>
    <t xml:space="preserve">0324315CO-1118894-1</t>
  </si>
  <si>
    <t xml:space="preserve">0324315OF-1118995-4</t>
  </si>
  <si>
    <t xml:space="preserve">0324315AF-1118981-2</t>
  </si>
  <si>
    <t xml:space="preserve">0324315BF-1118975-1</t>
  </si>
  <si>
    <t xml:space="preserve">0324315SP-11181096-4</t>
  </si>
  <si>
    <t xml:space="preserve">0324315CB-1118727-1</t>
  </si>
  <si>
    <t xml:space="preserve">0324315COA-1118661-1</t>
  </si>
  <si>
    <t xml:space="preserve">0324315CYA-1118979-1</t>
  </si>
  <si>
    <t xml:space="preserve">0324315CD-1118637-1</t>
  </si>
  <si>
    <t xml:space="preserve">0324315CS-11181058-1</t>
  </si>
  <si>
    <t xml:space="preserve">0324315CK-11181181-1</t>
  </si>
  <si>
    <t xml:space="preserve">0324315BP-1118728-1</t>
  </si>
  <si>
    <t xml:space="preserve">0324315BS-1118914-1</t>
  </si>
  <si>
    <t xml:space="preserve">0324315WB-11181171-2</t>
  </si>
  <si>
    <t xml:space="preserve">0324315ADS-11181430-1</t>
  </si>
  <si>
    <t xml:space="preserve">0324315MT-11181499-1</t>
  </si>
  <si>
    <t xml:space="preserve">0324315SEA-11181315-1</t>
  </si>
  <si>
    <t xml:space="preserve">0324315RS-11181335-1</t>
  </si>
  <si>
    <t xml:space="preserve">WKA0386806</t>
  </si>
  <si>
    <t xml:space="preserve">0386806CO-1118895-1</t>
  </si>
  <si>
    <t xml:space="preserve">0386806BF-1118976-1</t>
  </si>
  <si>
    <t xml:space="preserve">0386806COA-1118662-1</t>
  </si>
  <si>
    <t xml:space="preserve">0386806CYA-1118980-1</t>
  </si>
  <si>
    <t xml:space="preserve">0386806CD-1118638-1</t>
  </si>
  <si>
    <t xml:space="preserve">0386806BS-1118915-1</t>
  </si>
  <si>
    <t xml:space="preserve">0386806HL-1118815-1</t>
  </si>
  <si>
    <t xml:space="preserve">0386806TL-1118621-1</t>
  </si>
  <si>
    <t xml:space="preserve">0386806ADS-11181431-1</t>
  </si>
  <si>
    <t xml:space="preserve">0386806MT-11181500-1</t>
  </si>
  <si>
    <t xml:space="preserve">0386806SEA-11181316-1</t>
  </si>
  <si>
    <t xml:space="preserve">0386806RS-11181336-1</t>
  </si>
  <si>
    <t xml:space="preserve">WKA0394525</t>
  </si>
  <si>
    <t xml:space="preserve">0394525CO-1118896-1</t>
  </si>
  <si>
    <t xml:space="preserve">0394525OF-1118996-4</t>
  </si>
  <si>
    <t xml:space="preserve">0394525AF-1118982-2</t>
  </si>
  <si>
    <t xml:space="preserve">0394525BF-1118977-1</t>
  </si>
  <si>
    <t xml:space="preserve">0394525SP-11181097-4</t>
  </si>
  <si>
    <t xml:space="preserve">0394525CB-1118728-1</t>
  </si>
  <si>
    <t xml:space="preserve">0394525COA-1118663-1</t>
  </si>
  <si>
    <t xml:space="preserve">0394525CYA-1118981-1</t>
  </si>
  <si>
    <t xml:space="preserve">0394525CD-1118639-1</t>
  </si>
  <si>
    <t xml:space="preserve">0394525CK-11181182-1</t>
  </si>
  <si>
    <t xml:space="preserve">0394525BP-1118729-1</t>
  </si>
  <si>
    <t xml:space="preserve">0394525BS-1118916-1</t>
  </si>
  <si>
    <t xml:space="preserve">0394525WB-11181172-2</t>
  </si>
  <si>
    <t xml:space="preserve">0394525ADS-11181432-1</t>
  </si>
  <si>
    <t xml:space="preserve">0394525MT-11181501-1</t>
  </si>
  <si>
    <t xml:space="preserve">0394525SEA-11181317-1</t>
  </si>
  <si>
    <t xml:space="preserve">0394525RS-11181337-1</t>
  </si>
  <si>
    <t xml:space="preserve">WKA0382848</t>
  </si>
  <si>
    <t xml:space="preserve">0382848CO-1118897-1</t>
  </si>
  <si>
    <t xml:space="preserve">0382848AF-1118983-2</t>
  </si>
  <si>
    <t xml:space="preserve">0382848BF-1118978-1</t>
  </si>
  <si>
    <t xml:space="preserve">0382848SP-11181098-4</t>
  </si>
  <si>
    <t xml:space="preserve">0382848CB-1118729-1</t>
  </si>
  <si>
    <t xml:space="preserve">0382848COA-1118664-1</t>
  </si>
  <si>
    <t xml:space="preserve">0382848CYA-1118982-1</t>
  </si>
  <si>
    <t xml:space="preserve">0382848CD-1118640-1</t>
  </si>
  <si>
    <t xml:space="preserve">0382848CS-11181059-1</t>
  </si>
  <si>
    <t xml:space="preserve">0382848CK-11181183-1</t>
  </si>
  <si>
    <t xml:space="preserve">0382848BP-1118730-1</t>
  </si>
  <si>
    <t xml:space="preserve">0382848BS-1118917-1</t>
  </si>
  <si>
    <t xml:space="preserve">0382848WB-11181173-2</t>
  </si>
  <si>
    <t xml:space="preserve">0382848HL-1118816-1</t>
  </si>
  <si>
    <t xml:space="preserve">0382848TL-1118622-1</t>
  </si>
  <si>
    <t xml:space="preserve">0382848ADS-11181433-1</t>
  </si>
  <si>
    <t xml:space="preserve">0382848MT-11181502-1</t>
  </si>
  <si>
    <t xml:space="preserve">0382848SEA-11181318-1</t>
  </si>
  <si>
    <t xml:space="preserve">0382848RS-11181338-1</t>
  </si>
  <si>
    <t xml:space="preserve">WKA0313527</t>
  </si>
  <si>
    <t xml:space="preserve">0313527OF-1118997-4</t>
  </si>
  <si>
    <t xml:space="preserve">0313527AF-1118984-2</t>
  </si>
  <si>
    <t xml:space="preserve">0313527BF-1118979-1</t>
  </si>
  <si>
    <t xml:space="preserve">0313527SP-11181099-4</t>
  </si>
  <si>
    <t xml:space="preserve">0313527CYA-1118983-1</t>
  </si>
  <si>
    <t xml:space="preserve">0313527CS-11181060-1</t>
  </si>
  <si>
    <t xml:space="preserve">0313527CK-11181184-1</t>
  </si>
  <si>
    <t xml:space="preserve">0313527WB-11181174-2</t>
  </si>
  <si>
    <t xml:space="preserve">0313527HL-1118817-1</t>
  </si>
  <si>
    <t xml:space="preserve">0313527ADS-11181434-1</t>
  </si>
  <si>
    <t xml:space="preserve">0313527MT-11181503-1</t>
  </si>
  <si>
    <t xml:space="preserve">0313527SEA-11181319-1</t>
  </si>
  <si>
    <t xml:space="preserve">0313527RS-11181339-1</t>
  </si>
  <si>
    <t xml:space="preserve">WKA0310607</t>
  </si>
  <si>
    <t xml:space="preserve">0310607CO-1118898-1</t>
  </si>
  <si>
    <t xml:space="preserve">0310607OF-1118998-4</t>
  </si>
  <si>
    <t xml:space="preserve">0310607AF-1118985-2</t>
  </si>
  <si>
    <t xml:space="preserve">0310607BF-1118980-1</t>
  </si>
  <si>
    <t xml:space="preserve">0310607SP-11181100-4</t>
  </si>
  <si>
    <t xml:space="preserve">0310607CB-1118730-1</t>
  </si>
  <si>
    <t xml:space="preserve">0310607COA-1118665-1</t>
  </si>
  <si>
    <t xml:space="preserve">0310607CYA-1118984-1</t>
  </si>
  <si>
    <t xml:space="preserve">0310607CD-1118641-1</t>
  </si>
  <si>
    <t xml:space="preserve">0310607CS-11181061-1</t>
  </si>
  <si>
    <t xml:space="preserve">0310607CK-11181185-1</t>
  </si>
  <si>
    <t xml:space="preserve">0310607BP-1118731-1</t>
  </si>
  <si>
    <t xml:space="preserve">0310607BS-1118918-1</t>
  </si>
  <si>
    <t xml:space="preserve">0310607WB-11181175-2</t>
  </si>
  <si>
    <t xml:space="preserve">0310607ADS-11181435-1</t>
  </si>
  <si>
    <t xml:space="preserve">0310607MT-11181504-1</t>
  </si>
  <si>
    <t xml:space="preserve">0310607SEA-11181320-1</t>
  </si>
  <si>
    <t xml:space="preserve">0310607RS-11181340-1</t>
  </si>
  <si>
    <t xml:space="preserve">WKA0383326</t>
  </si>
  <si>
    <t xml:space="preserve">0383326CO-1118899-1</t>
  </si>
  <si>
    <t xml:space="preserve">0383326OF-1118999-4</t>
  </si>
  <si>
    <t xml:space="preserve">0383326AF-1118986-2</t>
  </si>
  <si>
    <t xml:space="preserve">0383326BF-1118981-1</t>
  </si>
  <si>
    <t xml:space="preserve">0383326SP-11181101-4</t>
  </si>
  <si>
    <t xml:space="preserve">0383326CB-1118731-1</t>
  </si>
  <si>
    <t xml:space="preserve">0383326COA-1118666-1</t>
  </si>
  <si>
    <t xml:space="preserve">0383326CD-1118642-1</t>
  </si>
  <si>
    <t xml:space="preserve">0383326CK-11181186-1</t>
  </si>
  <si>
    <t xml:space="preserve">0383326WB-11181176-2</t>
  </si>
  <si>
    <t xml:space="preserve">0383326ADS-11181436-1</t>
  </si>
  <si>
    <t xml:space="preserve">0383326MT-11181505-1</t>
  </si>
  <si>
    <t xml:space="preserve">0383326SEA-11181321-1</t>
  </si>
  <si>
    <t xml:space="preserve">0383326RS-11181341-1</t>
  </si>
  <si>
    <t xml:space="preserve">WKA0310633</t>
  </si>
  <si>
    <t xml:space="preserve">0310633OF-11181000-4</t>
  </si>
  <si>
    <t xml:space="preserve">0310633AF-1118987-2</t>
  </si>
  <si>
    <t xml:space="preserve">0310633BF-1118982-1</t>
  </si>
  <si>
    <t xml:space="preserve">0310633SP-11181102-4</t>
  </si>
  <si>
    <t xml:space="preserve">0310633CK-11181187-1</t>
  </si>
  <si>
    <t xml:space="preserve">0310633WB-11181177-2</t>
  </si>
  <si>
    <t xml:space="preserve">0310633HL-1118818-1</t>
  </si>
  <si>
    <t xml:space="preserve">0310633MT-11181506-1</t>
  </si>
  <si>
    <t xml:space="preserve">0310633SEA-11181322-1</t>
  </si>
  <si>
    <t xml:space="preserve">0310633RS-11181342-1</t>
  </si>
  <si>
    <t xml:space="preserve">WKA030149909</t>
  </si>
  <si>
    <t xml:space="preserve">0301499OF-11181001-4</t>
  </si>
  <si>
    <t xml:space="preserve">0301499AF-1118988-2</t>
  </si>
  <si>
    <t xml:space="preserve">0301499SP-11181103-4</t>
  </si>
  <si>
    <t xml:space="preserve">0301499CB-1118732-1</t>
  </si>
  <si>
    <t xml:space="preserve">0301499COA-1118667-1</t>
  </si>
  <si>
    <t xml:space="preserve">0301499CYA-1118985-1</t>
  </si>
  <si>
    <t xml:space="preserve">0301499CD-1118643-1</t>
  </si>
  <si>
    <t xml:space="preserve">0301499CS-11181062-1</t>
  </si>
  <si>
    <t xml:space="preserve">0301499CK-11181188-1</t>
  </si>
  <si>
    <t xml:space="preserve">0301499BP-1118732-1</t>
  </si>
  <si>
    <t xml:space="preserve">0301499BS-1118919-1</t>
  </si>
  <si>
    <t xml:space="preserve">0301499WB-11181178-2</t>
  </si>
  <si>
    <t xml:space="preserve">0301499MT-11181507-1</t>
  </si>
  <si>
    <t xml:space="preserve">0301499RS-11181343-1</t>
  </si>
  <si>
    <t xml:space="preserve">WKA0346316</t>
  </si>
  <si>
    <t xml:space="preserve">0346316OF-11181002-4</t>
  </si>
  <si>
    <t xml:space="preserve">0346316AF-1118989-2</t>
  </si>
  <si>
    <t xml:space="preserve">0346316SP-11181104-4</t>
  </si>
  <si>
    <t xml:space="preserve">0346316CB-1118733-1</t>
  </si>
  <si>
    <t xml:space="preserve">0346316COA-1118668-1</t>
  </si>
  <si>
    <t xml:space="preserve">0346316CYA-1118986-1</t>
  </si>
  <si>
    <t xml:space="preserve">0346316CD-1118644-1</t>
  </si>
  <si>
    <t xml:space="preserve">0346316CS-11181063-1</t>
  </si>
  <si>
    <t xml:space="preserve">0346316CK-11181189-1</t>
  </si>
  <si>
    <t xml:space="preserve">0346316BS-1118920-1</t>
  </si>
  <si>
    <t xml:space="preserve">0346316WB-11181179-2</t>
  </si>
  <si>
    <t xml:space="preserve">0346316ADS-11181437-1</t>
  </si>
  <si>
    <t xml:space="preserve">0346316MT-11181508-1</t>
  </si>
  <si>
    <t xml:space="preserve">0346316SEA-11181323-1</t>
  </si>
  <si>
    <t xml:space="preserve">0346316RS-11181344-1</t>
  </si>
  <si>
    <t xml:space="preserve">WKA0312690</t>
  </si>
  <si>
    <t xml:space="preserve">0312690OF-11181003-4</t>
  </si>
  <si>
    <t xml:space="preserve">0312690AF-1118990-2</t>
  </si>
  <si>
    <t xml:space="preserve">0312690BF-1118983-1</t>
  </si>
  <si>
    <t xml:space="preserve">0312690SP-11181105-4</t>
  </si>
  <si>
    <t xml:space="preserve">0312690CYA-1118987-1</t>
  </si>
  <si>
    <t xml:space="preserve">0312690CK-11181190-1</t>
  </si>
  <si>
    <t xml:space="preserve">0312690BS-1118921-1</t>
  </si>
  <si>
    <t xml:space="preserve">0312690WB-11181180-2</t>
  </si>
  <si>
    <t xml:space="preserve">0312690ADS-11181438-1</t>
  </si>
  <si>
    <t xml:space="preserve">0312690MT-11181509-1</t>
  </si>
  <si>
    <t xml:space="preserve">0312690SEA-11181324-1</t>
  </si>
  <si>
    <t xml:space="preserve">0312690RS-11181345-1</t>
  </si>
  <si>
    <t xml:space="preserve">WKA0321365</t>
  </si>
  <si>
    <t xml:space="preserve">0321365OF-11181004-4</t>
  </si>
  <si>
    <t xml:space="preserve">0321365AF-1118991-2</t>
  </si>
  <si>
    <t xml:space="preserve">0321365SP-11181106-4</t>
  </si>
  <si>
    <t xml:space="preserve">0321365CYA-1118988-1</t>
  </si>
  <si>
    <t xml:space="preserve">0321365CS-11181064-1</t>
  </si>
  <si>
    <t xml:space="preserve">0321365CK-11181191-1</t>
  </si>
  <si>
    <t xml:space="preserve">0321365WB-11181181-2</t>
  </si>
  <si>
    <t xml:space="preserve">0321365ADS-11181439-1</t>
  </si>
  <si>
    <t xml:space="preserve">0321365MT-11181510-1</t>
  </si>
  <si>
    <t xml:space="preserve">0321365SEA-11181325-1</t>
  </si>
  <si>
    <t xml:space="preserve">0321365RS-11181346-1</t>
  </si>
  <si>
    <t xml:space="preserve">WKA0313545</t>
  </si>
  <si>
    <t xml:space="preserve">0313545CO-1118900-1</t>
  </si>
  <si>
    <t xml:space="preserve">0313545OF-11181005-4</t>
  </si>
  <si>
    <t xml:space="preserve">0313545AF-1118992-2</t>
  </si>
  <si>
    <t xml:space="preserve">0313545SP-11181107-4</t>
  </si>
  <si>
    <t xml:space="preserve">0313545CB-1118734-1</t>
  </si>
  <si>
    <t xml:space="preserve">0313545COA-1118669-1</t>
  </si>
  <si>
    <t xml:space="preserve">0313545CYA-1118989-1</t>
  </si>
  <si>
    <t xml:space="preserve">0313545CD-1118645-1</t>
  </si>
  <si>
    <t xml:space="preserve">0313545CK-11181192-1</t>
  </si>
  <si>
    <t xml:space="preserve">0313545WB-11181182-2</t>
  </si>
  <si>
    <t xml:space="preserve">0313545HL-1118819-1</t>
  </si>
  <si>
    <t xml:space="preserve">0313545ADS-11181440-1</t>
  </si>
  <si>
    <t xml:space="preserve">0313545MT-11181511-1</t>
  </si>
  <si>
    <t xml:space="preserve">0313545SEA-11181326-1</t>
  </si>
  <si>
    <t xml:space="preserve">0313545RS-11181347-1</t>
  </si>
  <si>
    <t xml:space="preserve">WKA030167765</t>
  </si>
  <si>
    <t xml:space="preserve">0301677CO-1118901-1</t>
  </si>
  <si>
    <t xml:space="preserve">0301677OF-11181006-4</t>
  </si>
  <si>
    <t xml:space="preserve">0301677AF-1118993-2</t>
  </si>
  <si>
    <t xml:space="preserve">0301677BF-1118984-1</t>
  </si>
  <si>
    <t xml:space="preserve">0301677SP-11181108-4</t>
  </si>
  <si>
    <t xml:space="preserve">0301677CB-1118735-1</t>
  </si>
  <si>
    <t xml:space="preserve">0301677COA-1118670-1</t>
  </si>
  <si>
    <t xml:space="preserve">0301677CYA-1118990-1</t>
  </si>
  <si>
    <t xml:space="preserve">0301677CD-1118646-1</t>
  </si>
  <si>
    <t xml:space="preserve">0301677CS-11181065-1</t>
  </si>
  <si>
    <t xml:space="preserve">0301677CK-11181193-1</t>
  </si>
  <si>
    <t xml:space="preserve">0301677BP-1118733-1</t>
  </si>
  <si>
    <t xml:space="preserve">0301677BS-1118922-1</t>
  </si>
  <si>
    <t xml:space="preserve">0301677WB-11181183-2</t>
  </si>
  <si>
    <t xml:space="preserve">0301677ADS-11181441-1</t>
  </si>
  <si>
    <t xml:space="preserve">0301677MT-11181512-1</t>
  </si>
  <si>
    <t xml:space="preserve">0301677SEA-11181327-1</t>
  </si>
  <si>
    <t xml:space="preserve">0301677RS-11181348-1</t>
  </si>
  <si>
    <t xml:space="preserve">WKA0311259</t>
  </si>
  <si>
    <t xml:space="preserve">0311259AF-1118994-2</t>
  </si>
  <si>
    <t xml:space="preserve">0311259SP-11181109-4</t>
  </si>
  <si>
    <t xml:space="preserve">0311259COA-1118671-1</t>
  </si>
  <si>
    <t xml:space="preserve">0311259CYA-1118991-1</t>
  </si>
  <si>
    <t xml:space="preserve">0311259CD-1118647-1</t>
  </si>
  <si>
    <t xml:space="preserve">0311259CK-11181194-1</t>
  </si>
  <si>
    <t xml:space="preserve">0311259WB-11181184-2</t>
  </si>
  <si>
    <t xml:space="preserve">0311259HL-1118820-1</t>
  </si>
  <si>
    <t xml:space="preserve">0311259ADS-11181442-1</t>
  </si>
  <si>
    <t xml:space="preserve">0311259MT-11181513-1</t>
  </si>
  <si>
    <t xml:space="preserve">0311259SEA-11181328-1</t>
  </si>
  <si>
    <t xml:space="preserve">0311259RS-11181349-1</t>
  </si>
  <si>
    <t xml:space="preserve">WKA0313598</t>
  </si>
  <si>
    <t xml:space="preserve">0313598CO-1118902-1</t>
  </si>
  <si>
    <t xml:space="preserve">0313598OF-11181007-4</t>
  </si>
  <si>
    <t xml:space="preserve">0313598AF-1118995-2</t>
  </si>
  <si>
    <t xml:space="preserve">0313598BF-1118985-1</t>
  </si>
  <si>
    <t xml:space="preserve">0313598CYA-1118992-1</t>
  </si>
  <si>
    <t xml:space="preserve">0313598CS-11181066-1</t>
  </si>
  <si>
    <t xml:space="preserve">0313598CK-11181195-1</t>
  </si>
  <si>
    <t xml:space="preserve">0313598HL-1118821-1</t>
  </si>
  <si>
    <t xml:space="preserve">0313598TL-1118623-1</t>
  </si>
  <si>
    <t xml:space="preserve">0313598ADS-11181443-1</t>
  </si>
  <si>
    <t xml:space="preserve">0313598MT-11181514-1</t>
  </si>
  <si>
    <t xml:space="preserve">0313598SEA-11181329-1</t>
  </si>
  <si>
    <t xml:space="preserve">0313598RS-11181350-1</t>
  </si>
  <si>
    <t xml:space="preserve">WKA030148350</t>
  </si>
  <si>
    <t xml:space="preserve">0301483OF-11181008-4</t>
  </si>
  <si>
    <t xml:space="preserve">0301483AF-1118996-2</t>
  </si>
  <si>
    <t xml:space="preserve">0301483BF-1118986-1</t>
  </si>
  <si>
    <t xml:space="preserve">0301483SP-11181110-4</t>
  </si>
  <si>
    <t xml:space="preserve">0301483COA-1118672-1</t>
  </si>
  <si>
    <t xml:space="preserve">0301483CD-1118648-1</t>
  </si>
  <si>
    <t xml:space="preserve">0301483CK-11181196-1</t>
  </si>
  <si>
    <t xml:space="preserve">0301483BP-1118734-1</t>
  </si>
  <si>
    <t xml:space="preserve">0301483ADS-11181444-1</t>
  </si>
  <si>
    <t xml:space="preserve">0301483MT-11181515-1</t>
  </si>
  <si>
    <t xml:space="preserve">0301483SEA-11181330-1</t>
  </si>
  <si>
    <t xml:space="preserve">0301483RS-11181351-1</t>
  </si>
  <si>
    <t xml:space="preserve">WKA030134165</t>
  </si>
  <si>
    <t xml:space="preserve">0301341CO-1118903-1</t>
  </si>
  <si>
    <t xml:space="preserve">0301341OF-11181009-4</t>
  </si>
  <si>
    <t xml:space="preserve">0301341AF-1118997-2</t>
  </si>
  <si>
    <t xml:space="preserve">0301341BF-1118987-1</t>
  </si>
  <si>
    <t xml:space="preserve">0301341COA-1118673-1</t>
  </si>
  <si>
    <t xml:space="preserve">0301341CYA-1118993-1</t>
  </si>
  <si>
    <t xml:space="preserve">0301341CD-1118649-1</t>
  </si>
  <si>
    <t xml:space="preserve">0301341CK-11181197-1</t>
  </si>
  <si>
    <t xml:space="preserve">0301341TL-1118624-1</t>
  </si>
  <si>
    <t xml:space="preserve">0301341ADS-11181445-1</t>
  </si>
  <si>
    <t xml:space="preserve">0301341MT-11181516-1</t>
  </si>
  <si>
    <t xml:space="preserve">0301341SEA-11181331-1</t>
  </si>
  <si>
    <t xml:space="preserve">0301341RS-11181352-1</t>
  </si>
  <si>
    <t xml:space="preserve">WKA0309193</t>
  </si>
  <si>
    <t xml:space="preserve">0309193CO-1118904-1</t>
  </si>
  <si>
    <t xml:space="preserve">0309193OF-11181010-4</t>
  </si>
  <si>
    <t xml:space="preserve">0309193AF-1118998-2</t>
  </si>
  <si>
    <t xml:space="preserve">0309193BF-1118988-1</t>
  </si>
  <si>
    <t xml:space="preserve">0309193SP-11181111-4</t>
  </si>
  <si>
    <t xml:space="preserve">0309193CYA-1118994-1</t>
  </si>
  <si>
    <t xml:space="preserve">0309193CS-11181067-1</t>
  </si>
  <si>
    <t xml:space="preserve">0309193CK-11181198-1</t>
  </si>
  <si>
    <t xml:space="preserve">0309193WB-11181185-2</t>
  </si>
  <si>
    <t xml:space="preserve">0309193ADS-11181446-1</t>
  </si>
  <si>
    <t xml:space="preserve">0309193MT-11181517-1</t>
  </si>
  <si>
    <t xml:space="preserve">0309193SEA-11181332-1</t>
  </si>
  <si>
    <t xml:space="preserve">0309193RS-11181353-1</t>
  </si>
  <si>
    <t xml:space="preserve">WKA0310688</t>
  </si>
  <si>
    <t xml:space="preserve">0310688OF-11181011-4</t>
  </si>
  <si>
    <t xml:space="preserve">0310688AF-1118999-2</t>
  </si>
  <si>
    <t xml:space="preserve">0310688SP-11181112-4</t>
  </si>
  <si>
    <t xml:space="preserve">0310688CB-1118736-1</t>
  </si>
  <si>
    <t xml:space="preserve">0310688COA-1118674-1</t>
  </si>
  <si>
    <t xml:space="preserve">0310688CYA-1118995-1</t>
  </si>
  <si>
    <t xml:space="preserve">0310688CD-1118650-1</t>
  </si>
  <si>
    <t xml:space="preserve">0310688CS-11181068-1</t>
  </si>
  <si>
    <t xml:space="preserve">0310688BS-1118923-1</t>
  </si>
  <si>
    <t xml:space="preserve">0310688WB-11181186-2</t>
  </si>
  <si>
    <t xml:space="preserve">0310688ADS-11181447-1</t>
  </si>
  <si>
    <t xml:space="preserve">0310688MT-11181518-1</t>
  </si>
  <si>
    <t xml:space="preserve">0310688SEA-11181333-1</t>
  </si>
  <si>
    <t xml:space="preserve">0310688RS-11181354-1</t>
  </si>
  <si>
    <t xml:space="preserve">WKA0314075</t>
  </si>
  <si>
    <t xml:space="preserve">0314075CO-1118905-1</t>
  </si>
  <si>
    <t xml:space="preserve">0314075OF-11181012-4</t>
  </si>
  <si>
    <t xml:space="preserve">0314075AF-11181000-2</t>
  </si>
  <si>
    <t xml:space="preserve">0314075BF-1118989-1</t>
  </si>
  <si>
    <t xml:space="preserve">0314075SP-11181113-4</t>
  </si>
  <si>
    <t xml:space="preserve">0314075COA-1118675-1</t>
  </si>
  <si>
    <t xml:space="preserve">0314075CYA-1118996-1</t>
  </si>
  <si>
    <t xml:space="preserve">0314075CD-1118651-1</t>
  </si>
  <si>
    <t xml:space="preserve">0314075CS-11181069-1</t>
  </si>
  <si>
    <t xml:space="preserve">0314075CK-11181199-1</t>
  </si>
  <si>
    <t xml:space="preserve">0314075BP-1118735-1</t>
  </si>
  <si>
    <t xml:space="preserve">0314075BS-1118924-1</t>
  </si>
  <si>
    <t xml:space="preserve">0314075ADS-11181448-1</t>
  </si>
  <si>
    <t xml:space="preserve">0314075MT-11181519-1</t>
  </si>
  <si>
    <t xml:space="preserve">0314075RS-11181355-1</t>
  </si>
  <si>
    <t xml:space="preserve">WKA030158746</t>
  </si>
  <si>
    <t xml:space="preserve">0301587CO-1118906-1</t>
  </si>
  <si>
    <t xml:space="preserve">0301587OF-11181013-4</t>
  </si>
  <si>
    <t xml:space="preserve">0301587AF-11181001-2</t>
  </si>
  <si>
    <t xml:space="preserve">0301587BF-1118990-1</t>
  </si>
  <si>
    <t xml:space="preserve">0301587SP-11181114-4</t>
  </si>
  <si>
    <t xml:space="preserve">0301587COA-1118676-1</t>
  </si>
  <si>
    <t xml:space="preserve">0301587CD-1118652-1</t>
  </si>
  <si>
    <t xml:space="preserve">0301587CK-11181200-1</t>
  </si>
  <si>
    <t xml:space="preserve">0301587BP-1118736-1</t>
  </si>
  <si>
    <t xml:space="preserve">0301587BS-1118925-1</t>
  </si>
  <si>
    <t xml:space="preserve">0301587WB-11181187-2</t>
  </si>
  <si>
    <t xml:space="preserve">0301587ADS-11181449-1</t>
  </si>
  <si>
    <t xml:space="preserve">0301587MT-11181520-1</t>
  </si>
  <si>
    <t xml:space="preserve">0301587SEA-11181334-1</t>
  </si>
  <si>
    <t xml:space="preserve">0301587RS-11181356-1</t>
  </si>
  <si>
    <t xml:space="preserve">WKA0323305</t>
  </si>
  <si>
    <t xml:space="preserve">0323305CO-1118907-1</t>
  </si>
  <si>
    <t xml:space="preserve">0323305OF-11181014-4</t>
  </si>
  <si>
    <t xml:space="preserve">0323305AF-11181002-2</t>
  </si>
  <si>
    <t xml:space="preserve">0323305BF-1118991-1</t>
  </si>
  <si>
    <t xml:space="preserve">0323305SP-11181115-4</t>
  </si>
  <si>
    <t xml:space="preserve">0323305CB-1118737-1</t>
  </si>
  <si>
    <t xml:space="preserve">0323305COA-1118677-1</t>
  </si>
  <si>
    <t xml:space="preserve">0323305CYA-1118997-1</t>
  </si>
  <si>
    <t xml:space="preserve">0323305CD-1118653-1</t>
  </si>
  <si>
    <t xml:space="preserve">0323305CS-11181070-1</t>
  </si>
  <si>
    <t xml:space="preserve">0323305CK-11181201-1</t>
  </si>
  <si>
    <t xml:space="preserve">0323305BP-1118737-1</t>
  </si>
  <si>
    <t xml:space="preserve">0323305BS-1118926-1</t>
  </si>
  <si>
    <t xml:space="preserve">0323305WB-11181188-2</t>
  </si>
  <si>
    <t xml:space="preserve">0323305ADS-11181450-1</t>
  </si>
  <si>
    <t xml:space="preserve">0323305MT-11181521-1</t>
  </si>
  <si>
    <t xml:space="preserve">WKA0324846</t>
  </si>
  <si>
    <t xml:space="preserve">0324846OF-11181015-4</t>
  </si>
  <si>
    <t xml:space="preserve">0324846AF-11181003-2</t>
  </si>
  <si>
    <t xml:space="preserve">0324846SP-11181116-4</t>
  </si>
  <si>
    <t xml:space="preserve">0324846CYA-1118998-1</t>
  </si>
  <si>
    <t xml:space="preserve">0324846CS-11181071-1</t>
  </si>
  <si>
    <t xml:space="preserve">0324846CK-11181202-1</t>
  </si>
  <si>
    <t xml:space="preserve">0324846BP-1118738-1</t>
  </si>
  <si>
    <t xml:space="preserve">0324846WB-11181189-2</t>
  </si>
  <si>
    <t xml:space="preserve">0324846HL-1118822-1</t>
  </si>
  <si>
    <t xml:space="preserve">0324846ADS-11181451-1</t>
  </si>
  <si>
    <t xml:space="preserve">0324846MT-11181522-1</t>
  </si>
  <si>
    <t xml:space="preserve">0324846SEA-11181335-1</t>
  </si>
  <si>
    <t xml:space="preserve">0324846RS-11181357-1</t>
  </si>
  <si>
    <t xml:space="preserve">WKA0321257</t>
  </si>
  <si>
    <t xml:space="preserve">0321257CO-1118908-1</t>
  </si>
  <si>
    <t xml:space="preserve">0321257OF-11181016-4</t>
  </si>
  <si>
    <t xml:space="preserve">0321257AF-11181004-2</t>
  </si>
  <si>
    <t xml:space="preserve">0321257BF-1118992-1</t>
  </si>
  <si>
    <t xml:space="preserve">0321257SP-11181117-4</t>
  </si>
  <si>
    <t xml:space="preserve">0321257CB-1118738-1</t>
  </si>
  <si>
    <t xml:space="preserve">0321257COA-1118678-1</t>
  </si>
  <si>
    <t xml:space="preserve">0321257CYA-1118999-1</t>
  </si>
  <si>
    <t xml:space="preserve">0321257CD-1118654-1</t>
  </si>
  <si>
    <t xml:space="preserve">0321257CS-11181072-1</t>
  </si>
  <si>
    <t xml:space="preserve">0321257CK-11181203-1</t>
  </si>
  <si>
    <t xml:space="preserve">0321257BP-1118739-1</t>
  </si>
  <si>
    <t xml:space="preserve">0321257BS-1118927-1</t>
  </si>
  <si>
    <t xml:space="preserve">0321257WB-11181190-2</t>
  </si>
  <si>
    <t xml:space="preserve">0321257ADS-11181452-1</t>
  </si>
  <si>
    <t xml:space="preserve">0321257MT-11181523-1</t>
  </si>
  <si>
    <t xml:space="preserve">0321257SEA-11181336-1</t>
  </si>
  <si>
    <t xml:space="preserve">0321257RS-11181358-1</t>
  </si>
  <si>
    <t xml:space="preserve">WKA030149884</t>
  </si>
  <si>
    <t xml:space="preserve">0301498CO-1118909-1</t>
  </si>
  <si>
    <t xml:space="preserve">0301498OF-11181017-4</t>
  </si>
  <si>
    <t xml:space="preserve">0301498AF-11181005-2</t>
  </si>
  <si>
    <t xml:space="preserve">0301498BF-1118993-1</t>
  </si>
  <si>
    <t xml:space="preserve">0301498SP-11181118-4</t>
  </si>
  <si>
    <t xml:space="preserve">0301498CB-1118739-1</t>
  </si>
  <si>
    <t xml:space="preserve">0301498COA-1118679-1</t>
  </si>
  <si>
    <t xml:space="preserve">0301498CYA-11181000-1</t>
  </si>
  <si>
    <t xml:space="preserve">0301498CD-1118655-1</t>
  </si>
  <si>
    <t xml:space="preserve">0301498CS-11181073-1</t>
  </si>
  <si>
    <t xml:space="preserve">0301498CK-11181204-1</t>
  </si>
  <si>
    <t xml:space="preserve">0301498BP-1118740-1</t>
  </si>
  <si>
    <t xml:space="preserve">0301498BS-1118928-1</t>
  </si>
  <si>
    <t xml:space="preserve">0301498WB-11181191-2</t>
  </si>
  <si>
    <t xml:space="preserve">0301498ADS-11181453-1</t>
  </si>
  <si>
    <t xml:space="preserve">0301498MT-11181524-1</t>
  </si>
  <si>
    <t xml:space="preserve">0301498RS-11181359-1</t>
  </si>
  <si>
    <t xml:space="preserve">WKA0312571</t>
  </si>
  <si>
    <t xml:space="preserve">0312571OF-11181018-4</t>
  </si>
  <si>
    <t xml:space="preserve">0312571AF-11181006-2</t>
  </si>
  <si>
    <t xml:space="preserve">0312571BF-1118994-1</t>
  </si>
  <si>
    <t xml:space="preserve">0312571SP-11181119-4</t>
  </si>
  <si>
    <t xml:space="preserve">0312571COA-1118680-1</t>
  </si>
  <si>
    <t xml:space="preserve">0312571CYA-11181001-1</t>
  </si>
  <si>
    <t xml:space="preserve">0312571CD-1118656-1</t>
  </si>
  <si>
    <t xml:space="preserve">0312571CK-11181205-1</t>
  </si>
  <si>
    <t xml:space="preserve">0312571WB-11181192-2</t>
  </si>
  <si>
    <t xml:space="preserve">0312571ADS-11181454-1</t>
  </si>
  <si>
    <t xml:space="preserve">0312571MT-11181525-1</t>
  </si>
  <si>
    <t xml:space="preserve">0312571SEA-11181337-1</t>
  </si>
  <si>
    <t xml:space="preserve">0312571RS-11181360-1</t>
  </si>
  <si>
    <t xml:space="preserve">WKA0313125</t>
  </si>
  <si>
    <t xml:space="preserve">0313125CO-1118910-1</t>
  </si>
  <si>
    <t xml:space="preserve">0313125AF-11181007-2</t>
  </si>
  <si>
    <t xml:space="preserve">0313125BF-1118995-1</t>
  </si>
  <si>
    <t xml:space="preserve">0313125SP-11181120-4</t>
  </si>
  <si>
    <t xml:space="preserve">0313125COA-1118681-1</t>
  </si>
  <si>
    <t xml:space="preserve">0313125CYA-11181002-1</t>
  </si>
  <si>
    <t xml:space="preserve">0313125CD-1118657-1</t>
  </si>
  <si>
    <t xml:space="preserve">0313125CK-11181206-1</t>
  </si>
  <si>
    <t xml:space="preserve">0313125HL-1118823-1</t>
  </si>
  <si>
    <t xml:space="preserve">0313125ADS-11181455-1</t>
  </si>
  <si>
    <t xml:space="preserve">0313125MT-11181526-1</t>
  </si>
  <si>
    <t xml:space="preserve">0313125SEA-11181338-1</t>
  </si>
  <si>
    <t xml:space="preserve">WKA0392785</t>
  </si>
  <si>
    <t xml:space="preserve">0392785CO-1118911-1</t>
  </si>
  <si>
    <t xml:space="preserve">0392785OF-11181019-4</t>
  </si>
  <si>
    <t xml:space="preserve">0392785AF-11181008-2</t>
  </si>
  <si>
    <t xml:space="preserve">0392785SP-11181121-4</t>
  </si>
  <si>
    <t xml:space="preserve">0392785CB-1118740-1</t>
  </si>
  <si>
    <t xml:space="preserve">0392785CYA-11181003-1</t>
  </si>
  <si>
    <t xml:space="preserve">0392785CK-11181207-1</t>
  </si>
  <si>
    <t xml:space="preserve">0392785BP-1118741-1</t>
  </si>
  <si>
    <t xml:space="preserve">0392785WB-11181193-2</t>
  </si>
  <si>
    <t xml:space="preserve">0392785ADS-11181456-1</t>
  </si>
  <si>
    <t xml:space="preserve">0392785MT-11181527-1</t>
  </si>
  <si>
    <t xml:space="preserve">0392785SEA-11181339-1</t>
  </si>
  <si>
    <t xml:space="preserve">0392785RS-11181361-1</t>
  </si>
  <si>
    <t xml:space="preserve">WKA0309229</t>
  </si>
  <si>
    <t xml:space="preserve">0309229OF-11181020-4</t>
  </si>
  <si>
    <t xml:space="preserve">0309229AF-11181009-2</t>
  </si>
  <si>
    <t xml:space="preserve">0309229BF-1118996-1</t>
  </si>
  <si>
    <t xml:space="preserve">0309229SP-11181122-4</t>
  </si>
  <si>
    <t xml:space="preserve">0309229CB-1118741-1</t>
  </si>
  <si>
    <t xml:space="preserve">0309229COA-1118682-1</t>
  </si>
  <si>
    <t xml:space="preserve">0309229CYA-11181004-1</t>
  </si>
  <si>
    <t xml:space="preserve">0309229CD-1118658-1</t>
  </si>
  <si>
    <t xml:space="preserve">0309229CS-11181074-1</t>
  </si>
  <si>
    <t xml:space="preserve">0309229CK-11181208-1</t>
  </si>
  <si>
    <t xml:space="preserve">0309229BS-1118929-1</t>
  </si>
  <si>
    <t xml:space="preserve">0309229WB-11181194-2</t>
  </si>
  <si>
    <t xml:space="preserve">0309229ADS-11181457-1</t>
  </si>
  <si>
    <t xml:space="preserve">0309229MT-11181528-1</t>
  </si>
  <si>
    <t xml:space="preserve">0309229SEA-11181340-1</t>
  </si>
  <si>
    <t xml:space="preserve">0309229RS-11181362-1</t>
  </si>
  <si>
    <t xml:space="preserve">WKA0334653</t>
  </si>
  <si>
    <t xml:space="preserve">0334653OF-11181021-4</t>
  </si>
  <si>
    <t xml:space="preserve">0334653AF-11181010-2</t>
  </si>
  <si>
    <t xml:space="preserve">0334653SP-11181123-4</t>
  </si>
  <si>
    <t xml:space="preserve">0334653CYA-11181005-1</t>
  </si>
  <si>
    <t xml:space="preserve">0334653WB-11181195-2</t>
  </si>
  <si>
    <t xml:space="preserve">0334653ADS-11181458-1</t>
  </si>
  <si>
    <t xml:space="preserve">0334653MT-11181529-1</t>
  </si>
  <si>
    <t xml:space="preserve">0334653SEA-11181341-1</t>
  </si>
  <si>
    <t xml:space="preserve">0334653RS-11181363-1</t>
  </si>
  <si>
    <t xml:space="preserve">WKA0319371</t>
  </si>
  <si>
    <t xml:space="preserve">0319371CO-1118912-1</t>
  </si>
  <si>
    <t xml:space="preserve">0319371OF-11181022-4</t>
  </si>
  <si>
    <t xml:space="preserve">0319371AF-11181011-2</t>
  </si>
  <si>
    <t xml:space="preserve">0319371BF-1118997-1</t>
  </si>
  <si>
    <t xml:space="preserve">0319371SP-11181124-4</t>
  </si>
  <si>
    <t xml:space="preserve">0319371CB-1118742-1</t>
  </si>
  <si>
    <t xml:space="preserve">0319371CYA-11181006-1</t>
  </si>
  <si>
    <t xml:space="preserve">0319371CK-11181209-1</t>
  </si>
  <si>
    <t xml:space="preserve">0319371BP-1118742-1</t>
  </si>
  <si>
    <t xml:space="preserve">0319371BS-1118930-1</t>
  </si>
  <si>
    <t xml:space="preserve">0319371WB-11181196-2</t>
  </si>
  <si>
    <t xml:space="preserve">0319371ADS-11181459-1</t>
  </si>
  <si>
    <t xml:space="preserve">0319371MT-11181530-1</t>
  </si>
  <si>
    <t xml:space="preserve">0319371SEA-11181342-1</t>
  </si>
  <si>
    <t xml:space="preserve">0319371RS-11181364-1</t>
  </si>
  <si>
    <t xml:space="preserve">WKA0324434</t>
  </si>
  <si>
    <t xml:space="preserve">0324434OF-11181023-4</t>
  </si>
  <si>
    <t xml:space="preserve">0324434AF-11181012-2</t>
  </si>
  <si>
    <t xml:space="preserve">0324434SP-11181125-4</t>
  </si>
  <si>
    <t xml:space="preserve">0324434COA-1118683-1</t>
  </si>
  <si>
    <t xml:space="preserve">0324434CYA-11181007-1</t>
  </si>
  <si>
    <t xml:space="preserve">0324434CD-1118659-1</t>
  </si>
  <si>
    <t xml:space="preserve">0324434WB-11181197-2</t>
  </si>
  <si>
    <t xml:space="preserve">0324434ADS-11181460-1</t>
  </si>
  <si>
    <t xml:space="preserve">0324434MT-11181531-1</t>
  </si>
  <si>
    <t xml:space="preserve">0324434SEA-11181343-1</t>
  </si>
  <si>
    <t xml:space="preserve">0324434RS-11181365-1</t>
  </si>
  <si>
    <t xml:space="preserve">WKA0364611</t>
  </si>
  <si>
    <t xml:space="preserve">0364611OF-11181024-4</t>
  </si>
  <si>
    <t xml:space="preserve">0364611AF-11181013-2</t>
  </si>
  <si>
    <t xml:space="preserve">0364611SP-11181126-4</t>
  </si>
  <si>
    <t xml:space="preserve">0364611CB-1118743-1</t>
  </si>
  <si>
    <t xml:space="preserve">0364611CK-11181210-1</t>
  </si>
  <si>
    <t xml:space="preserve">0364611WB-11181198-2</t>
  </si>
  <si>
    <t xml:space="preserve">0364611HL-1118824-1</t>
  </si>
  <si>
    <t xml:space="preserve">0364611TL-1118625-1</t>
  </si>
  <si>
    <t xml:space="preserve">0364611ADS-11181461-1</t>
  </si>
  <si>
    <t xml:space="preserve">0364611MT-11181532-1</t>
  </si>
  <si>
    <t xml:space="preserve">0364611SEA-11181344-1</t>
  </si>
  <si>
    <t xml:space="preserve">0364611RS-11181366-1</t>
  </si>
  <si>
    <t xml:space="preserve">WKA0300063</t>
  </si>
  <si>
    <t xml:space="preserve">0300063CO-1118913-1</t>
  </si>
  <si>
    <t xml:space="preserve">0300063OF-11181025-4</t>
  </si>
  <si>
    <t xml:space="preserve">0300063AF-11181014-2</t>
  </si>
  <si>
    <t xml:space="preserve">0300063BF-1118998-1</t>
  </si>
  <si>
    <t xml:space="preserve">0300063SP-11181127-4</t>
  </si>
  <si>
    <t xml:space="preserve">0300063CB-1118744-1</t>
  </si>
  <si>
    <t xml:space="preserve">0300063COA-1118684-1</t>
  </si>
  <si>
    <t xml:space="preserve">0300063CYA-11181008-1</t>
  </si>
  <si>
    <t xml:space="preserve">0300063CD-1118660-1</t>
  </si>
  <si>
    <t xml:space="preserve">0300063CS-11181075-1</t>
  </si>
  <si>
    <t xml:space="preserve">0300063CK-11181211-1</t>
  </si>
  <si>
    <t xml:space="preserve">0300063BP-1118743-1</t>
  </si>
  <si>
    <t xml:space="preserve">0300063WB-11181199-2</t>
  </si>
  <si>
    <t xml:space="preserve">0300063ADS-11181462-1</t>
  </si>
  <si>
    <t xml:space="preserve">0300063MT-11181533-1</t>
  </si>
  <si>
    <t xml:space="preserve">0300063RS-11181367-1</t>
  </si>
  <si>
    <t xml:space="preserve">WKA0324196</t>
  </si>
  <si>
    <t xml:space="preserve">0324196OF-11181026-4</t>
  </si>
  <si>
    <t xml:space="preserve">0324196AF-11181015-2</t>
  </si>
  <si>
    <t xml:space="preserve">0324196BF-1118999-1</t>
  </si>
  <si>
    <t xml:space="preserve">0324196SP-11181128-4</t>
  </si>
  <si>
    <t xml:space="preserve">0324196CB-1118745-1</t>
  </si>
  <si>
    <t xml:space="preserve">0324196COA-1118685-1</t>
  </si>
  <si>
    <t xml:space="preserve">0324196CYA-11181009-1</t>
  </si>
  <si>
    <t xml:space="preserve">0324196CD-1118661-1</t>
  </si>
  <si>
    <t xml:space="preserve">0324196CS-11181076-1</t>
  </si>
  <si>
    <t xml:space="preserve">0324196CK-11181212-1</t>
  </si>
  <si>
    <t xml:space="preserve">0324196BP-1118744-1</t>
  </si>
  <si>
    <t xml:space="preserve">0324196BS-1118931-1</t>
  </si>
  <si>
    <t xml:space="preserve">0324196WB-11181200-2</t>
  </si>
  <si>
    <t xml:space="preserve">0324196ADS-11181463-1</t>
  </si>
  <si>
    <t xml:space="preserve">0324196MT-11181534-1</t>
  </si>
  <si>
    <t xml:space="preserve">0324196SEA-11181345-1</t>
  </si>
  <si>
    <t xml:space="preserve">0324196RS-11181368-1</t>
  </si>
  <si>
    <t xml:space="preserve">WKA030158965</t>
  </si>
  <si>
    <t xml:space="preserve">0301589OF-11181027-4</t>
  </si>
  <si>
    <t xml:space="preserve">0301589SP-11181129-4</t>
  </si>
  <si>
    <t xml:space="preserve">0301589CB-1118746-1</t>
  </si>
  <si>
    <t xml:space="preserve">0301589COA-1118686-1</t>
  </si>
  <si>
    <t xml:space="preserve">0301589CYA-11181010-1</t>
  </si>
  <si>
    <t xml:space="preserve">0301589CD-1118662-1</t>
  </si>
  <si>
    <t xml:space="preserve">0301589CK-11181213-1</t>
  </si>
  <si>
    <t xml:space="preserve">0301589WB-11181201-2</t>
  </si>
  <si>
    <t xml:space="preserve">0301589HL-1118825-1</t>
  </si>
  <si>
    <t xml:space="preserve">0301589ADS-11181464-1</t>
  </si>
  <si>
    <t xml:space="preserve">0301589MT-11181535-1</t>
  </si>
  <si>
    <t xml:space="preserve">0301589SEA-11181346-1</t>
  </si>
  <si>
    <t xml:space="preserve">0301589RS-11181369-1</t>
  </si>
  <si>
    <t xml:space="preserve">WKA030154136</t>
  </si>
  <si>
    <t xml:space="preserve">0301541OF-11181028-4</t>
  </si>
  <si>
    <t xml:space="preserve">0301541AF-11181016-2</t>
  </si>
  <si>
    <t xml:space="preserve">0301541BF-11181000-1</t>
  </si>
  <si>
    <t xml:space="preserve">0301541CK-11181214-1</t>
  </si>
  <si>
    <t xml:space="preserve">0301541BP-1118745-1</t>
  </si>
  <si>
    <t xml:space="preserve">0301541ADS-11181465-1</t>
  </si>
  <si>
    <t xml:space="preserve">0301541MT-11181536-1</t>
  </si>
  <si>
    <t xml:space="preserve">0301541SEA-11181347-1</t>
  </si>
  <si>
    <t xml:space="preserve">0301541RS-11181370-1</t>
  </si>
  <si>
    <t xml:space="preserve">WKA0312569</t>
  </si>
  <si>
    <t xml:space="preserve">0312569CO-1118914-1</t>
  </si>
  <si>
    <t xml:space="preserve">0312569OF-11181029-4</t>
  </si>
  <si>
    <t xml:space="preserve">0312569AF-11181017-2</t>
  </si>
  <si>
    <t xml:space="preserve">0312569BF-11181001-1</t>
  </si>
  <si>
    <t xml:space="preserve">0312569SP-11181130-4</t>
  </si>
  <si>
    <t xml:space="preserve">0312569CB-1118747-1</t>
  </si>
  <si>
    <t xml:space="preserve">0312569COA-1118687-1</t>
  </si>
  <si>
    <t xml:space="preserve">0312569CYA-11181011-1</t>
  </si>
  <si>
    <t xml:space="preserve">0312569CD-1118663-1</t>
  </si>
  <si>
    <t xml:space="preserve">0312569CS-11181077-1</t>
  </si>
  <si>
    <t xml:space="preserve">0312569CK-11181215-1</t>
  </si>
  <si>
    <t xml:space="preserve">0312569BP-1118746-1</t>
  </si>
  <si>
    <t xml:space="preserve">0312569BS-1118932-1</t>
  </si>
  <si>
    <t xml:space="preserve">0312569WB-11181202-2</t>
  </si>
  <si>
    <t xml:space="preserve">0312569ADS-11181466-1</t>
  </si>
  <si>
    <t xml:space="preserve">0312569MT-11181537-1</t>
  </si>
  <si>
    <t xml:space="preserve">0312569SEA-11181348-1</t>
  </si>
  <si>
    <t xml:space="preserve">WKA0313103</t>
  </si>
  <si>
    <t xml:space="preserve">0313103OF-11181030-4</t>
  </si>
  <si>
    <t xml:space="preserve">0313103AF-11181018-2</t>
  </si>
  <si>
    <t xml:space="preserve">0313103BF-11181002-1</t>
  </si>
  <si>
    <t xml:space="preserve">0313103SP-11181131-4</t>
  </si>
  <si>
    <t xml:space="preserve">0313103COA-1118688-1</t>
  </si>
  <si>
    <t xml:space="preserve">0313103CYA-11181012-1</t>
  </si>
  <si>
    <t xml:space="preserve">0313103CD-1118664-1</t>
  </si>
  <si>
    <t xml:space="preserve">0313103CK-11181216-1</t>
  </si>
  <si>
    <t xml:space="preserve">0313103WB-11181203-2</t>
  </si>
  <si>
    <t xml:space="preserve">0313103ADS-11181467-1</t>
  </si>
  <si>
    <t xml:space="preserve">0313103MT-11181538-1</t>
  </si>
  <si>
    <t xml:space="preserve">0313103SEA-11181349-1</t>
  </si>
  <si>
    <t xml:space="preserve">0313103RS-11181371-1</t>
  </si>
  <si>
    <t xml:space="preserve">WKA030142507</t>
  </si>
  <si>
    <t xml:space="preserve">0301425CO-1118915-1</t>
  </si>
  <si>
    <t xml:space="preserve">0301425OF-11181031-4</t>
  </si>
  <si>
    <t xml:space="preserve">0301425AF-11181019-2</t>
  </si>
  <si>
    <t xml:space="preserve">0301425BF-11181003-1</t>
  </si>
  <si>
    <t xml:space="preserve">0301425SP-11181132-4</t>
  </si>
  <si>
    <t xml:space="preserve">0301425CB-1118748-1</t>
  </si>
  <si>
    <t xml:space="preserve">0301425COA-1118689-1</t>
  </si>
  <si>
    <t xml:space="preserve">0301425CD-1118665-1</t>
  </si>
  <si>
    <t xml:space="preserve">0301425CK-11181217-1</t>
  </si>
  <si>
    <t xml:space="preserve">0301425BP-1118747-1</t>
  </si>
  <si>
    <t xml:space="preserve">0301425BS-1118933-1</t>
  </si>
  <si>
    <t xml:space="preserve">0301425WB-11181204-2</t>
  </si>
  <si>
    <t xml:space="preserve">0301425TL-1118626-1</t>
  </si>
  <si>
    <t xml:space="preserve">0301425ADS-11181468-1</t>
  </si>
  <si>
    <t xml:space="preserve">0301425MT-11181539-1</t>
  </si>
  <si>
    <t xml:space="preserve">0301425RS-11181372-1</t>
  </si>
  <si>
    <t xml:space="preserve">WKA030124522</t>
  </si>
  <si>
    <t xml:space="preserve">0301245CO-1118916-1</t>
  </si>
  <si>
    <t xml:space="preserve">0301245OF-11181032-4</t>
  </si>
  <si>
    <t xml:space="preserve">0301245AF-11181020-2</t>
  </si>
  <si>
    <t xml:space="preserve">0301245BF-11181004-1</t>
  </si>
  <si>
    <t xml:space="preserve">0301245SP-11181133-4</t>
  </si>
  <si>
    <t xml:space="preserve">0301245COA-1118690-1</t>
  </si>
  <si>
    <t xml:space="preserve">0301245CYA-11181013-1</t>
  </si>
  <si>
    <t xml:space="preserve">0301245CD-1118666-1</t>
  </si>
  <si>
    <t xml:space="preserve">0301245CK-11181218-1</t>
  </si>
  <si>
    <t xml:space="preserve">0301245BP-1118748-1</t>
  </si>
  <si>
    <t xml:space="preserve">0301245BS-1118934-1</t>
  </si>
  <si>
    <t xml:space="preserve">0301245ADS-11181469-1</t>
  </si>
  <si>
    <t xml:space="preserve">0301245MT-11181540-1</t>
  </si>
  <si>
    <t xml:space="preserve">0301245SEA-11181350-1</t>
  </si>
  <si>
    <t xml:space="preserve">0301245RS-11181373-1</t>
  </si>
  <si>
    <t xml:space="preserve">WKA0324865</t>
  </si>
  <si>
    <t xml:space="preserve">0324865CO-1118917-1</t>
  </si>
  <si>
    <t xml:space="preserve">0324865OF-11181033-4</t>
  </si>
  <si>
    <t xml:space="preserve">0324865AF-11181021-2</t>
  </si>
  <si>
    <t xml:space="preserve">0324865SP-11181134-4</t>
  </si>
  <si>
    <t xml:space="preserve">0324865CB-1118749-1</t>
  </si>
  <si>
    <t xml:space="preserve">0324865CK-11181219-1</t>
  </si>
  <si>
    <t xml:space="preserve">0324865BS-1118935-1</t>
  </si>
  <si>
    <t xml:space="preserve">0324865WB-11181205-2</t>
  </si>
  <si>
    <t xml:space="preserve">0324865TL-1118627-1</t>
  </si>
  <si>
    <t xml:space="preserve">0324865ADS-11181470-1</t>
  </si>
  <si>
    <t xml:space="preserve">0324865MT-11181541-1</t>
  </si>
  <si>
    <t xml:space="preserve">0324865SEA-11181351-1</t>
  </si>
  <si>
    <t xml:space="preserve">0324865RS-11181374-1</t>
  </si>
  <si>
    <t xml:space="preserve">WKA0322201</t>
  </si>
  <si>
    <t xml:space="preserve">0322201OF-11181034-4</t>
  </si>
  <si>
    <t xml:space="preserve">0322201AF-11181022-2</t>
  </si>
  <si>
    <t xml:space="preserve">0322201BF-11181005-1</t>
  </si>
  <si>
    <t xml:space="preserve">0322201SP-11181135-4</t>
  </si>
  <si>
    <t xml:space="preserve">0322201CYA-11181014-1</t>
  </si>
  <si>
    <t xml:space="preserve">0322201CK-11181220-1</t>
  </si>
  <si>
    <t xml:space="preserve">0322201BP-1118749-1</t>
  </si>
  <si>
    <t xml:space="preserve">0322201BS-1118936-1</t>
  </si>
  <si>
    <t xml:space="preserve">0322201WB-11181206-2</t>
  </si>
  <si>
    <t xml:space="preserve">0322201ADS-11181471-1</t>
  </si>
  <si>
    <t xml:space="preserve">0322201MT-11181542-1</t>
  </si>
  <si>
    <t xml:space="preserve">0322201SEA-11181352-1</t>
  </si>
  <si>
    <t xml:space="preserve">0322201RS-11181375-1</t>
  </si>
  <si>
    <t xml:space="preserve">WKA0360017</t>
  </si>
  <si>
    <t xml:space="preserve">0360017AF-11181023-2</t>
  </si>
  <si>
    <t xml:space="preserve">0360017CYA-11181015-1</t>
  </si>
  <si>
    <t xml:space="preserve">0360017CK-11181221-1</t>
  </si>
  <si>
    <t xml:space="preserve">0360017BS-1118937-1</t>
  </si>
  <si>
    <t xml:space="preserve">0360017WB-11181207-2</t>
  </si>
  <si>
    <t xml:space="preserve">0360017HL-1118826-1</t>
  </si>
  <si>
    <t xml:space="preserve">0360017ADS-11181472-1</t>
  </si>
  <si>
    <t xml:space="preserve">0360017MT-11181543-1</t>
  </si>
  <si>
    <t xml:space="preserve">0360017SEA-11181353-1</t>
  </si>
  <si>
    <t xml:space="preserve">0360017RS-11181376-1</t>
  </si>
  <si>
    <t xml:space="preserve">WKA030157768</t>
  </si>
  <si>
    <t xml:space="preserve">0301577BF-11181006-1</t>
  </si>
  <si>
    <t xml:space="preserve">0301577CB-1118750-1</t>
  </si>
  <si>
    <t xml:space="preserve">0301577COA-1118691-1</t>
  </si>
  <si>
    <t xml:space="preserve">0301577CYA-11181016-1</t>
  </si>
  <si>
    <t xml:space="preserve">0301577CD-1118667-1</t>
  </si>
  <si>
    <t xml:space="preserve">0301577CS-11181078-1</t>
  </si>
  <si>
    <t xml:space="preserve">0301577CK-11181222-1</t>
  </si>
  <si>
    <t xml:space="preserve">0301577WB-11181208-2</t>
  </si>
  <si>
    <t xml:space="preserve">0301577HL-1118827-1</t>
  </si>
  <si>
    <t xml:space="preserve">0301577ADS-11181473-1</t>
  </si>
  <si>
    <t xml:space="preserve">0301577MT-11181544-1</t>
  </si>
  <si>
    <t xml:space="preserve">0301577SEA-11181354-1</t>
  </si>
  <si>
    <t xml:space="preserve">0301577RS-11181377-1</t>
  </si>
  <si>
    <t xml:space="preserve">WKA0317145</t>
  </si>
  <si>
    <t xml:space="preserve">0317145OF-11181035-4</t>
  </si>
  <si>
    <t xml:space="preserve">0317145AF-11181024-2</t>
  </si>
  <si>
    <t xml:space="preserve">0317145BF-11181007-1</t>
  </si>
  <si>
    <t xml:space="preserve">0317145SP-11181136-4</t>
  </si>
  <si>
    <t xml:space="preserve">0317145CYA-11181017-1</t>
  </si>
  <si>
    <t xml:space="preserve">0317145BP-1118750-1</t>
  </si>
  <si>
    <t xml:space="preserve">0317145WB-11181209-2</t>
  </si>
  <si>
    <t xml:space="preserve">0317145HL-1118828-1</t>
  </si>
  <si>
    <t xml:space="preserve">0317145MT-11181545-1</t>
  </si>
  <si>
    <t xml:space="preserve">0317145RS-11181378-1</t>
  </si>
  <si>
    <t xml:space="preserve">WKA0309099</t>
  </si>
  <si>
    <t xml:space="preserve">0309099CO-1118918-1</t>
  </si>
  <si>
    <t xml:space="preserve">0309099OF-11181036-4</t>
  </si>
  <si>
    <t xml:space="preserve">0309099AF-11181025-2</t>
  </si>
  <si>
    <t xml:space="preserve">0309099BF-11181008-1</t>
  </si>
  <si>
    <t xml:space="preserve">0309099SP-11181137-4</t>
  </si>
  <si>
    <t xml:space="preserve">0309099CYA-11181018-1</t>
  </si>
  <si>
    <t xml:space="preserve">0309099CS-11181079-1</t>
  </si>
  <si>
    <t xml:space="preserve">0309099CK-11181223-1</t>
  </si>
  <si>
    <t xml:space="preserve">0309099WB-11181210-2</t>
  </si>
  <si>
    <t xml:space="preserve">0309099ADS-11181474-1</t>
  </si>
  <si>
    <t xml:space="preserve">0309099MT-11181546-1</t>
  </si>
  <si>
    <t xml:space="preserve">0309099SEA-11181355-1</t>
  </si>
  <si>
    <t xml:space="preserve">0309099RS-11181379-1</t>
  </si>
  <si>
    <t xml:space="preserve">WKA0320785</t>
  </si>
  <si>
    <t xml:space="preserve">0320785OF-11181037-4</t>
  </si>
  <si>
    <t xml:space="preserve">0320785AF-11181026-2</t>
  </si>
  <si>
    <t xml:space="preserve">0320785SP-11181138-4</t>
  </si>
  <si>
    <t xml:space="preserve">0320785CS-11181080-1</t>
  </si>
  <si>
    <t xml:space="preserve">0320785CK-11181224-1</t>
  </si>
  <si>
    <t xml:space="preserve">0320785HL-1118829-1</t>
  </si>
  <si>
    <t xml:space="preserve">0320785ADS-11181475-1</t>
  </si>
  <si>
    <t xml:space="preserve">0320785MT-11181547-1</t>
  </si>
  <si>
    <t xml:space="preserve">0320785SEA-11181356-1</t>
  </si>
  <si>
    <t xml:space="preserve">0320785RS-11181380-1</t>
  </si>
  <si>
    <t xml:space="preserve">WKA0310535</t>
  </si>
  <si>
    <t xml:space="preserve">0310535CO-1118919-1</t>
  </si>
  <si>
    <t xml:space="preserve">0310535OF-11181038-4</t>
  </si>
  <si>
    <t xml:space="preserve">0310535AF-11181027-2</t>
  </si>
  <si>
    <t xml:space="preserve">0310535BF-11181009-1</t>
  </si>
  <si>
    <t xml:space="preserve">0310535SP-11181139-4</t>
  </si>
  <si>
    <t xml:space="preserve">0310535CB-1118751-1</t>
  </si>
  <si>
    <t xml:space="preserve">0310535COA-1118692-1</t>
  </si>
  <si>
    <t xml:space="preserve">0310535CYA-11181019-1</t>
  </si>
  <si>
    <t xml:space="preserve">0310535CD-1118668-1</t>
  </si>
  <si>
    <t xml:space="preserve">0310535CS-11181081-1</t>
  </si>
  <si>
    <t xml:space="preserve">0310535CK-11181225-1</t>
  </si>
  <si>
    <t xml:space="preserve">0310535BP-1118751-1</t>
  </si>
  <si>
    <t xml:space="preserve">0310535WB-11181211-2</t>
  </si>
  <si>
    <t xml:space="preserve">0310535HL-1118830-1</t>
  </si>
  <si>
    <t xml:space="preserve">0310535MT-11181548-1</t>
  </si>
  <si>
    <t xml:space="preserve">0310535RS-11181381-1</t>
  </si>
  <si>
    <t xml:space="preserve">WKA0343374</t>
  </si>
  <si>
    <t xml:space="preserve">0343374CO-1118920-1</t>
  </si>
  <si>
    <t xml:space="preserve">0343374OF-11181039-4</t>
  </si>
  <si>
    <t xml:space="preserve">0343374AF-11181028-2</t>
  </si>
  <si>
    <t xml:space="preserve">0343374BF-11181010-1</t>
  </si>
  <si>
    <t xml:space="preserve">0343374SP-11181140-4</t>
  </si>
  <si>
    <t xml:space="preserve">0343374COA-1118693-1</t>
  </si>
  <si>
    <t xml:space="preserve">0343374CYA-11181020-1</t>
  </si>
  <si>
    <t xml:space="preserve">0343374CD-1118669-1</t>
  </si>
  <si>
    <t xml:space="preserve">0343374CK-11181226-1</t>
  </si>
  <si>
    <t xml:space="preserve">0343374WB-11181212-2</t>
  </si>
  <si>
    <t xml:space="preserve">0343374HL-1118831-1</t>
  </si>
  <si>
    <t xml:space="preserve">0343374TL-1118628-1</t>
  </si>
  <si>
    <t xml:space="preserve">0343374ADS-11181476-1</t>
  </si>
  <si>
    <t xml:space="preserve">0343374MT-11181549-1</t>
  </si>
  <si>
    <t xml:space="preserve">0343374SEA-11181357-1</t>
  </si>
  <si>
    <t xml:space="preserve">0343374RS-11181382-1</t>
  </si>
  <si>
    <t xml:space="preserve">WKA0309920</t>
  </si>
  <si>
    <t xml:space="preserve">0309920OF-11181040-4</t>
  </si>
  <si>
    <t xml:space="preserve">0309920AF-11181029-2</t>
  </si>
  <si>
    <t xml:space="preserve">0309920SP-11181141-4</t>
  </si>
  <si>
    <t xml:space="preserve">0309920CYA-11181021-1</t>
  </si>
  <si>
    <t xml:space="preserve">0309920CS-11181082-1</t>
  </si>
  <si>
    <t xml:space="preserve">0309920CK-11181227-1</t>
  </si>
  <si>
    <t xml:space="preserve">0309920WB-11181213-2</t>
  </si>
  <si>
    <t xml:space="preserve">0309920HL-1118832-1</t>
  </si>
  <si>
    <t xml:space="preserve">0309920TL-1118629-1</t>
  </si>
  <si>
    <t xml:space="preserve">0309920ADS-11181477-1</t>
  </si>
  <si>
    <t xml:space="preserve">0309920MT-11181550-1</t>
  </si>
  <si>
    <t xml:space="preserve">0309920SEA-11181358-1</t>
  </si>
  <si>
    <t xml:space="preserve">0309920RS-11181383-1</t>
  </si>
  <si>
    <t xml:space="preserve">WKA030159091</t>
  </si>
  <si>
    <t xml:space="preserve">0301590OF-11181041-4</t>
  </si>
  <si>
    <t xml:space="preserve">0301590AF-11181030-2</t>
  </si>
  <si>
    <t xml:space="preserve">0301590SP-11181142-4</t>
  </si>
  <si>
    <t xml:space="preserve">0301590COA-1118694-1</t>
  </si>
  <si>
    <t xml:space="preserve">0301590CYA-11181022-1</t>
  </si>
  <si>
    <t xml:space="preserve">0301590CD-1118670-1</t>
  </si>
  <si>
    <t xml:space="preserve">0301590BS-1118938-1</t>
  </si>
  <si>
    <t xml:space="preserve">0301590WB-11181214-2</t>
  </si>
  <si>
    <t xml:space="preserve">0301590ADS-11181478-1</t>
  </si>
  <si>
    <t xml:space="preserve">0301590MT-11181551-1</t>
  </si>
  <si>
    <t xml:space="preserve">0301590SEA-11181359-1</t>
  </si>
  <si>
    <t xml:space="preserve">0301590RS-11181384-1</t>
  </si>
  <si>
    <t xml:space="preserve">WKA0327543</t>
  </si>
  <si>
    <t xml:space="preserve">0327543OF-11181042-4</t>
  </si>
  <si>
    <t xml:space="preserve">0327543AF-11181031-2</t>
  </si>
  <si>
    <t xml:space="preserve">0327543SP-11181143-4</t>
  </si>
  <si>
    <t xml:space="preserve">0327543COA-1118695-1</t>
  </si>
  <si>
    <t xml:space="preserve">0327543CD-1118671-1</t>
  </si>
  <si>
    <t xml:space="preserve">0327543WB-11181215-2</t>
  </si>
  <si>
    <t xml:space="preserve">0327543TL-1118630-1</t>
  </si>
  <si>
    <t xml:space="preserve">0327543MT-11181552-1</t>
  </si>
  <si>
    <t xml:space="preserve">0327543SEA-11181360-1</t>
  </si>
  <si>
    <t xml:space="preserve">0327543RS-11181385-1</t>
  </si>
  <si>
    <t xml:space="preserve">WKA0313582</t>
  </si>
  <si>
    <t xml:space="preserve">0313582CO-1118921-1</t>
  </si>
  <si>
    <t xml:space="preserve">0313582OF-11181043-4</t>
  </si>
  <si>
    <t xml:space="preserve">0313582AF-11181032-2</t>
  </si>
  <si>
    <t xml:space="preserve">0313582SP-11181144-4</t>
  </si>
  <si>
    <t xml:space="preserve">0313582CB-1118752-1</t>
  </si>
  <si>
    <t xml:space="preserve">0313582COA-1118696-1</t>
  </si>
  <si>
    <t xml:space="preserve">0313582CYA-11181023-1</t>
  </si>
  <si>
    <t xml:space="preserve">0313582CD-1118672-1</t>
  </si>
  <si>
    <t xml:space="preserve">0313582CS-11181083-1</t>
  </si>
  <si>
    <t xml:space="preserve">0313582CK-11181228-1</t>
  </si>
  <si>
    <t xml:space="preserve">0313582BP-1118752-1</t>
  </si>
  <si>
    <t xml:space="preserve">0313582BS-1118939-1</t>
  </si>
  <si>
    <t xml:space="preserve">0313582WB-11181216-2</t>
  </si>
  <si>
    <t xml:space="preserve">0313582MT-11181553-1</t>
  </si>
  <si>
    <t xml:space="preserve">0313582RS-11181386-1</t>
  </si>
  <si>
    <t xml:space="preserve">WKA0313096</t>
  </si>
  <si>
    <t xml:space="preserve">0313096CO-1118922-1</t>
  </si>
  <si>
    <t xml:space="preserve">0313096OF-11181044-4</t>
  </si>
  <si>
    <t xml:space="preserve">0313096AF-11181033-2</t>
  </si>
  <si>
    <t xml:space="preserve">0313096BF-11181011-1</t>
  </si>
  <si>
    <t xml:space="preserve">0313096SP-11181145-4</t>
  </si>
  <si>
    <t xml:space="preserve">0313096CB-1118753-1</t>
  </si>
  <si>
    <t xml:space="preserve">0313096COA-1118697-1</t>
  </si>
  <si>
    <t xml:space="preserve">0313096CYA-11181024-1</t>
  </si>
  <si>
    <t xml:space="preserve">0313096CD-1118673-1</t>
  </si>
  <si>
    <t xml:space="preserve">0313096CK-11181229-1</t>
  </si>
  <si>
    <t xml:space="preserve">0313096BP-1118753-1</t>
  </si>
  <si>
    <t xml:space="preserve">0313096BS-1118940-1</t>
  </si>
  <si>
    <t xml:space="preserve">0313096WB-11181217-2</t>
  </si>
  <si>
    <t xml:space="preserve">0313096ADS-11181479-1</t>
  </si>
  <si>
    <t xml:space="preserve">0313096MT-11181554-1</t>
  </si>
  <si>
    <t xml:space="preserve">0313096SEA-11181361-1</t>
  </si>
  <si>
    <t xml:space="preserve">WKA030140284</t>
  </si>
  <si>
    <t xml:space="preserve">0301402CO-1118923-1</t>
  </si>
  <si>
    <t xml:space="preserve">0301402OF-11181045-4</t>
  </si>
  <si>
    <t xml:space="preserve">0301402BF-11181012-1</t>
  </si>
  <si>
    <t xml:space="preserve">0301402SP-11181146-4</t>
  </si>
  <si>
    <t xml:space="preserve">0301402CB-1118754-1</t>
  </si>
  <si>
    <t xml:space="preserve">0301402COA-1118698-1</t>
  </si>
  <si>
    <t xml:space="preserve">0301402CYA-11181025-1</t>
  </si>
  <si>
    <t xml:space="preserve">0301402CD-1118674-1</t>
  </si>
  <si>
    <t xml:space="preserve">0301402CK-11181230-1</t>
  </si>
  <si>
    <t xml:space="preserve">0301402BP-1118754-1</t>
  </si>
  <si>
    <t xml:space="preserve">0301402HL-1118833-1</t>
  </si>
  <si>
    <t xml:space="preserve">0301402ADS-11181480-1</t>
  </si>
  <si>
    <t xml:space="preserve">0301402MT-11181555-1</t>
  </si>
  <si>
    <t xml:space="preserve">0301402SEA-11181362-1</t>
  </si>
  <si>
    <t xml:space="preserve">0301402RS-11181387-1</t>
  </si>
  <si>
    <t xml:space="preserve">WKA0313088</t>
  </si>
  <si>
    <t xml:space="preserve">0313088CO-1118924-1</t>
  </si>
  <si>
    <t xml:space="preserve">0313088OF-11181046-4</t>
  </si>
  <si>
    <t xml:space="preserve">0313088AF-11181034-2</t>
  </si>
  <si>
    <t xml:space="preserve">0313088SP-11181147-4</t>
  </si>
  <si>
    <t xml:space="preserve">0313088COA-1118699-1</t>
  </si>
  <si>
    <t xml:space="preserve">0313088CYA-11181026-1</t>
  </si>
  <si>
    <t xml:space="preserve">0313088CD-1118675-1</t>
  </si>
  <si>
    <t xml:space="preserve">0313088CS-11181084-1</t>
  </si>
  <si>
    <t xml:space="preserve">0313088CK-11181231-1</t>
  </si>
  <si>
    <t xml:space="preserve">0313088BP-1118755-1</t>
  </si>
  <si>
    <t xml:space="preserve">0313088BS-1118941-1</t>
  </si>
  <si>
    <t xml:space="preserve">0313088WB-11181218-2</t>
  </si>
  <si>
    <t xml:space="preserve">0313088ADS-11181481-1</t>
  </si>
  <si>
    <t xml:space="preserve">0313088MT-11181556-1</t>
  </si>
  <si>
    <t xml:space="preserve">0313088SEA-11181363-1</t>
  </si>
  <si>
    <t xml:space="preserve">0313088RS-11181388-1</t>
  </si>
  <si>
    <t xml:space="preserve">WKA0309984</t>
  </si>
  <si>
    <t xml:space="preserve">0309984CO-1118925-1</t>
  </si>
  <si>
    <t xml:space="preserve">0309984OF-11181047-4</t>
  </si>
  <si>
    <t xml:space="preserve">0309984AF-11181035-2</t>
  </si>
  <si>
    <t xml:space="preserve">0309984BF-11181013-1</t>
  </si>
  <si>
    <t xml:space="preserve">0309984SP-11181148-4</t>
  </si>
  <si>
    <t xml:space="preserve">0309984CYA-11181027-1</t>
  </si>
  <si>
    <t xml:space="preserve">0309984CK-11181232-1</t>
  </si>
  <si>
    <t xml:space="preserve">0309984BP-1118756-1</t>
  </si>
  <si>
    <t xml:space="preserve">0309984WB-11181219-2</t>
  </si>
  <si>
    <t xml:space="preserve">0309984HL-1118834-1</t>
  </si>
  <si>
    <t xml:space="preserve">0309984ADS-11181482-1</t>
  </si>
  <si>
    <t xml:space="preserve">0309984MT-11181557-1</t>
  </si>
  <si>
    <t xml:space="preserve">0309984SEA-11181364-1</t>
  </si>
  <si>
    <t xml:space="preserve">0309984RS-11181389-1</t>
  </si>
  <si>
    <t xml:space="preserve">WKA0354635</t>
  </si>
  <si>
    <t xml:space="preserve">0354635OF-11181048-4</t>
  </si>
  <si>
    <t xml:space="preserve">0354635AF-11181036-2</t>
  </si>
  <si>
    <t xml:space="preserve">0354635BF-11181014-1</t>
  </si>
  <si>
    <t xml:space="preserve">0354635SP-11181149-4</t>
  </si>
  <si>
    <t xml:space="preserve">0354635COA-1118700-1</t>
  </si>
  <si>
    <t xml:space="preserve">0354635CYA-11181028-1</t>
  </si>
  <si>
    <t xml:space="preserve">0354635CD-1118676-1</t>
  </si>
  <si>
    <t xml:space="preserve">0354635CK-11181233-1</t>
  </si>
  <si>
    <t xml:space="preserve">0354635BP-1118757-1</t>
  </si>
  <si>
    <t xml:space="preserve">0354635BS-1118942-1</t>
  </si>
  <si>
    <t xml:space="preserve">0354635WB-11181220-2</t>
  </si>
  <si>
    <t xml:space="preserve">0354635ADS-11181483-1</t>
  </si>
  <si>
    <t xml:space="preserve">0354635MT-11181558-1</t>
  </si>
  <si>
    <t xml:space="preserve">0354635SEA-11181365-1</t>
  </si>
  <si>
    <t xml:space="preserve">0354635RS-11181390-1</t>
  </si>
  <si>
    <t xml:space="preserve">WKA0324892</t>
  </si>
  <si>
    <t xml:space="preserve">0324892CO-1118926-1</t>
  </si>
  <si>
    <t xml:space="preserve">0324892OF-11181049-4</t>
  </si>
  <si>
    <t xml:space="preserve">0324892AF-11181037-2</t>
  </si>
  <si>
    <t xml:space="preserve">0324892BF-11181015-1</t>
  </si>
  <si>
    <t xml:space="preserve">0324892COA-1118701-1</t>
  </si>
  <si>
    <t xml:space="preserve">0324892CYA-11181029-1</t>
  </si>
  <si>
    <t xml:space="preserve">0324892CD-1118677-1</t>
  </si>
  <si>
    <t xml:space="preserve">0324892CK-11181234-1</t>
  </si>
  <si>
    <t xml:space="preserve">0324892TL-1118631-1</t>
  </si>
  <si>
    <t xml:space="preserve">0324892ADS-11181484-1</t>
  </si>
  <si>
    <t xml:space="preserve">0324892MT-11181559-1</t>
  </si>
  <si>
    <t xml:space="preserve">0324892RS-11181391-1</t>
  </si>
  <si>
    <t xml:space="preserve">WKA0312399</t>
  </si>
  <si>
    <t xml:space="preserve">0312399OF-11181050-4</t>
  </si>
  <si>
    <t xml:space="preserve">0312399AF-11181038-2</t>
  </si>
  <si>
    <t xml:space="preserve">0312399BF-11181016-1</t>
  </si>
  <si>
    <t xml:space="preserve">0312399SP-11181150-4</t>
  </si>
  <si>
    <t xml:space="preserve">0312399CYA-11181030-1</t>
  </si>
  <si>
    <t xml:space="preserve">0312399CS-11181085-1</t>
  </si>
  <si>
    <t xml:space="preserve">0312399CK-11181235-1</t>
  </si>
  <si>
    <t xml:space="preserve">0312399HL-1118835-1</t>
  </si>
  <si>
    <t xml:space="preserve">0312399ADS-11181485-1</t>
  </si>
  <si>
    <t xml:space="preserve">0312399MT-11181560-1</t>
  </si>
  <si>
    <t xml:space="preserve">0312399SEA-11181366-1</t>
  </si>
  <si>
    <t xml:space="preserve">0312399RS-11181392-1</t>
  </si>
  <si>
    <t xml:space="preserve">WKA0309720</t>
  </si>
  <si>
    <t xml:space="preserve">0309720CO-1118927-1</t>
  </si>
  <si>
    <t xml:space="preserve">0309720OF-11181051-4</t>
  </si>
  <si>
    <t xml:space="preserve">0309720AF-11181039-2</t>
  </si>
  <si>
    <t xml:space="preserve">0309720BF-11181017-1</t>
  </si>
  <si>
    <t xml:space="preserve">0309720SP-11181151-4</t>
  </si>
  <si>
    <t xml:space="preserve">0309720CB-1118755-1</t>
  </si>
  <si>
    <t xml:space="preserve">0309720CS-11181086-1</t>
  </si>
  <si>
    <t xml:space="preserve">0309720CK-11181236-1</t>
  </si>
  <si>
    <t xml:space="preserve">0309720BS-1118943-1</t>
  </si>
  <si>
    <t xml:space="preserve">0309720WB-11181221-2</t>
  </si>
  <si>
    <t xml:space="preserve">0309720ADS-11181486-1</t>
  </si>
  <si>
    <t xml:space="preserve">0309720MT-11181561-1</t>
  </si>
  <si>
    <t xml:space="preserve">0309720SEA-11181367-1</t>
  </si>
  <si>
    <t xml:space="preserve">0309720RS-11181393-1</t>
  </si>
  <si>
    <t xml:space="preserve">WKA0332017</t>
  </si>
  <si>
    <t xml:space="preserve">0332017OF-11181052-4</t>
  </si>
  <si>
    <t xml:space="preserve">0332017AF-11181040-2</t>
  </si>
  <si>
    <t xml:space="preserve">0332017BF-11181018-1</t>
  </si>
  <si>
    <t xml:space="preserve">0332017SP-11181152-4</t>
  </si>
  <si>
    <t xml:space="preserve">0332017CB-1118756-1</t>
  </si>
  <si>
    <t xml:space="preserve">0332017COA-1118702-1</t>
  </si>
  <si>
    <t xml:space="preserve">0332017CYA-11181031-1</t>
  </si>
  <si>
    <t xml:space="preserve">0332017CD-1118678-1</t>
  </si>
  <si>
    <t xml:space="preserve">0332017CS-11181087-1</t>
  </si>
  <si>
    <t xml:space="preserve">0332017CK-11181237-1</t>
  </si>
  <si>
    <t xml:space="preserve">0332017BP-1118758-1</t>
  </si>
  <si>
    <t xml:space="preserve">0332017BS-1118944-1</t>
  </si>
  <si>
    <t xml:space="preserve">0332017WB-11181222-2</t>
  </si>
  <si>
    <t xml:space="preserve">0332017ADS-11181487-1</t>
  </si>
  <si>
    <t xml:space="preserve">0332017MT-11181562-1</t>
  </si>
  <si>
    <t xml:space="preserve">0332017SEA-11181368-1</t>
  </si>
  <si>
    <t xml:space="preserve">0332017RS-11181394-1</t>
  </si>
  <si>
    <t xml:space="preserve">WKA0325251</t>
  </si>
  <si>
    <t xml:space="preserve">0325251CO-1118928-1</t>
  </si>
  <si>
    <t xml:space="preserve">0325251OF-11181053-4</t>
  </si>
  <si>
    <t xml:space="preserve">0325251AF-11181041-2</t>
  </si>
  <si>
    <t xml:space="preserve">0325251BF-11181019-1</t>
  </si>
  <si>
    <t xml:space="preserve">0325251SP-11181153-4</t>
  </si>
  <si>
    <t xml:space="preserve">0325251CB-1118757-1</t>
  </si>
  <si>
    <t xml:space="preserve">0325251COA-1118703-1</t>
  </si>
  <si>
    <t xml:space="preserve">0325251CYA-11181032-1</t>
  </si>
  <si>
    <t xml:space="preserve">0325251CD-1118679-1</t>
  </si>
  <si>
    <t xml:space="preserve">0325251CK-11181238-1</t>
  </si>
  <si>
    <t xml:space="preserve">0325251BP-1118759-1</t>
  </si>
  <si>
    <t xml:space="preserve">0325251BS-1118945-1</t>
  </si>
  <si>
    <t xml:space="preserve">0325251WB-11181223-2</t>
  </si>
  <si>
    <t xml:space="preserve">0325251TL-1118632-1</t>
  </si>
  <si>
    <t xml:space="preserve">0325251ADS-11181488-1</t>
  </si>
  <si>
    <t xml:space="preserve">0325251MT-11181563-1</t>
  </si>
  <si>
    <t xml:space="preserve">0325251RS-11181395-1</t>
  </si>
  <si>
    <t xml:space="preserve">WKA0321386</t>
  </si>
  <si>
    <t xml:space="preserve">0321386OF-11181054-4</t>
  </si>
  <si>
    <t xml:space="preserve">0321386AF-11181042-2</t>
  </si>
  <si>
    <t xml:space="preserve">0321386BF-11181020-1</t>
  </si>
  <si>
    <t xml:space="preserve">0321386SP-11181154-4</t>
  </si>
  <si>
    <t xml:space="preserve">0321386CYA-11181033-1</t>
  </si>
  <si>
    <t xml:space="preserve">0321386CS-11181088-1</t>
  </si>
  <si>
    <t xml:space="preserve">0321386CK-11181239-1</t>
  </si>
  <si>
    <t xml:space="preserve">0321386WB-11181224-2</t>
  </si>
  <si>
    <t xml:space="preserve">0321386HL-1118836-1</t>
  </si>
  <si>
    <t xml:space="preserve">0321386TL-1118633-1</t>
  </si>
  <si>
    <t xml:space="preserve">0321386ADS-11181489-1</t>
  </si>
  <si>
    <t xml:space="preserve">0321386MT-11181564-1</t>
  </si>
  <si>
    <t xml:space="preserve">0321386SEA-11181369-1</t>
  </si>
  <si>
    <t xml:space="preserve">0321386RS-11181396-1</t>
  </si>
  <si>
    <t xml:space="preserve">WKA0310356</t>
  </si>
  <si>
    <t xml:space="preserve">0310356OF-11181055-4</t>
  </si>
  <si>
    <t xml:space="preserve">0310356AF-11181043-2</t>
  </si>
  <si>
    <t xml:space="preserve">0310356BF-11181021-1</t>
  </si>
  <si>
    <t xml:space="preserve">0310356SP-11181155-4</t>
  </si>
  <si>
    <t xml:space="preserve">0310356CB-1118758-1</t>
  </si>
  <si>
    <t xml:space="preserve">0310356COA-1118704-1</t>
  </si>
  <si>
    <t xml:space="preserve">0310356CYA-11181034-1</t>
  </si>
  <si>
    <t xml:space="preserve">0310356CD-1118680-1</t>
  </si>
  <si>
    <t xml:space="preserve">0310356CS-11181089-1</t>
  </si>
  <si>
    <t xml:space="preserve">0310356CK-11181240-1</t>
  </si>
  <si>
    <t xml:space="preserve">0310356BP-1118760-1</t>
  </si>
  <si>
    <t xml:space="preserve">0310356BS-1118946-1</t>
  </si>
  <si>
    <t xml:space="preserve">0310356WB-11181225-2</t>
  </si>
  <si>
    <t xml:space="preserve">0310356ADS-11181490-1</t>
  </si>
  <si>
    <t xml:space="preserve">0310356MT-11181565-1</t>
  </si>
  <si>
    <t xml:space="preserve">0310356SEA-11181370-1</t>
  </si>
  <si>
    <t xml:space="preserve">0310356RS-11181397-1</t>
  </si>
  <si>
    <t xml:space="preserve">WKA0309624</t>
  </si>
  <si>
    <t xml:space="preserve">0309624CO-1118929-1</t>
  </si>
  <si>
    <t xml:space="preserve">0309624OF-11181056-4</t>
  </si>
  <si>
    <t xml:space="preserve">0309624AF-11181044-2</t>
  </si>
  <si>
    <t xml:space="preserve">0309624BF-11181022-1</t>
  </si>
  <si>
    <t xml:space="preserve">0309624SP-11181156-4</t>
  </si>
  <si>
    <t xml:space="preserve">0309624CYA-11181035-1</t>
  </si>
  <si>
    <t xml:space="preserve">0309624CK-11181241-1</t>
  </si>
  <si>
    <t xml:space="preserve">0309624BP-1118761-1</t>
  </si>
  <si>
    <t xml:space="preserve">0309624WB-11181226-2</t>
  </si>
  <si>
    <t xml:space="preserve">0309624HL-1118837-1</t>
  </si>
  <si>
    <t xml:space="preserve">0309624ADS-11181491-1</t>
  </si>
  <si>
    <t xml:space="preserve">0309624MT-11181566-1</t>
  </si>
  <si>
    <t xml:space="preserve">0309624SEA-11181371-1</t>
  </si>
  <si>
    <t xml:space="preserve">0309624RS-11181398-1</t>
  </si>
  <si>
    <t xml:space="preserve">WKA0313453</t>
  </si>
  <si>
    <t xml:space="preserve">0313453CO-1118930-1</t>
  </si>
  <si>
    <t xml:space="preserve">0313453OF-11181057-4</t>
  </si>
  <si>
    <t xml:space="preserve">0313453AF-11181045-2</t>
  </si>
  <si>
    <t xml:space="preserve">0313453BF-11181023-1</t>
  </si>
  <si>
    <t xml:space="preserve">0313453SP-11181157-4</t>
  </si>
  <si>
    <t xml:space="preserve">0313453CYA-11181036-1</t>
  </si>
  <si>
    <t xml:space="preserve">0313453CK-11181242-1</t>
  </si>
  <si>
    <t xml:space="preserve">0313453BP-1118762-1</t>
  </si>
  <si>
    <t xml:space="preserve">0313453HL-1118838-1</t>
  </si>
  <si>
    <t xml:space="preserve">0313453ADS-11181492-1</t>
  </si>
  <si>
    <t xml:space="preserve">0313453MT-11181567-1</t>
  </si>
  <si>
    <t xml:space="preserve">0313453SEA-11181372-1</t>
  </si>
  <si>
    <t xml:space="preserve">0313453RS-11181399-1</t>
  </si>
  <si>
    <t xml:space="preserve">WKA0313455</t>
  </si>
  <si>
    <t xml:space="preserve">0313455CO-1118931-1</t>
  </si>
  <si>
    <t xml:space="preserve">0313455BF-11181024-1</t>
  </si>
  <si>
    <t xml:space="preserve">0313455SP-11181158-4</t>
  </si>
  <si>
    <t xml:space="preserve">0313455CB-1118759-1</t>
  </si>
  <si>
    <t xml:space="preserve">0313455COA-1118705-1</t>
  </si>
  <si>
    <t xml:space="preserve">0313455CYA-11181037-1</t>
  </si>
  <si>
    <t xml:space="preserve">0313455CK-11181243-1</t>
  </si>
  <si>
    <t xml:space="preserve">0313455BS-1118947-1</t>
  </si>
  <si>
    <t xml:space="preserve">0313455WB-11181227-2</t>
  </si>
  <si>
    <t xml:space="preserve">0313455HL-1118839-1</t>
  </si>
  <si>
    <t xml:space="preserve">0313455TL-1118634-1</t>
  </si>
  <si>
    <t xml:space="preserve">0313455ADS-11181493-1</t>
  </si>
  <si>
    <t xml:space="preserve">0313455MT-11181568-1</t>
  </si>
  <si>
    <t xml:space="preserve">0313455SEA-11181373-1</t>
  </si>
  <si>
    <t xml:space="preserve">0313455RS-11181400-1</t>
  </si>
  <si>
    <t xml:space="preserve">WKA0309086</t>
  </si>
  <si>
    <t xml:space="preserve">0309086CO-1118932-1</t>
  </si>
  <si>
    <t xml:space="preserve">0309086OF-11181058-4</t>
  </si>
  <si>
    <t xml:space="preserve">0309086AF-11181046-2</t>
  </si>
  <si>
    <t xml:space="preserve">0309086BF-11181025-1</t>
  </si>
  <si>
    <t xml:space="preserve">0309086SP-11181159-4</t>
  </si>
  <si>
    <t xml:space="preserve">0309086CB-1118760-1</t>
  </si>
  <si>
    <t xml:space="preserve">0309086CYA-11181038-1</t>
  </si>
  <si>
    <t xml:space="preserve">0309086CK-11181244-1</t>
  </si>
  <si>
    <t xml:space="preserve">0309086BP-1118763-1</t>
  </si>
  <si>
    <t xml:space="preserve">0309086BS-1118948-1</t>
  </si>
  <si>
    <t xml:space="preserve">0309086WB-11181228-2</t>
  </si>
  <si>
    <t xml:space="preserve">0309086TL-1118635-1</t>
  </si>
  <si>
    <t xml:space="preserve">0309086ADS-11181494-1</t>
  </si>
  <si>
    <t xml:space="preserve">0309086MT-11181569-1</t>
  </si>
  <si>
    <t xml:space="preserve">0309086SEA-11181374-1</t>
  </si>
  <si>
    <t xml:space="preserve">0309086RS-11181401-1</t>
  </si>
  <si>
    <t xml:space="preserve">WKA0323487</t>
  </si>
  <si>
    <t xml:space="preserve">0323487OF-11181059-4</t>
  </si>
  <si>
    <t xml:space="preserve">0323487AF-11181047-2</t>
  </si>
  <si>
    <t xml:space="preserve">0323487BF-11181026-1</t>
  </si>
  <si>
    <t xml:space="preserve">0323487SP-11181160-4</t>
  </si>
  <si>
    <t xml:space="preserve">0323487CB-1118761-1</t>
  </si>
  <si>
    <t xml:space="preserve">0323487CYA-11181039-1</t>
  </si>
  <si>
    <t xml:space="preserve">0323487CK-11181245-1</t>
  </si>
  <si>
    <t xml:space="preserve">0323487WB-11181229-2</t>
  </si>
  <si>
    <t xml:space="preserve">0323487ADS-11181495-1</t>
  </si>
  <si>
    <t xml:space="preserve">0323487MT-11181570-1</t>
  </si>
  <si>
    <t xml:space="preserve">0323487SEA-11181375-1</t>
  </si>
  <si>
    <t xml:space="preserve">0323487RS-11181402-1</t>
  </si>
  <si>
    <t xml:space="preserve">WKA0364997</t>
  </si>
  <si>
    <t xml:space="preserve">0364997CO-1118933-1</t>
  </si>
  <si>
    <t xml:space="preserve">0364997OF-11181060-4</t>
  </si>
  <si>
    <t xml:space="preserve">0364997AF-11181048-2</t>
  </si>
  <si>
    <t xml:space="preserve">0364997SP-11181161-4</t>
  </si>
  <si>
    <t xml:space="preserve">0364997CB-1118762-1</t>
  </si>
  <si>
    <t xml:space="preserve">0364997COA-1118706-1</t>
  </si>
  <si>
    <t xml:space="preserve">0364997CD-1118681-1</t>
  </si>
  <si>
    <t xml:space="preserve">0364997CK-11181246-1</t>
  </si>
  <si>
    <t xml:space="preserve">0364997BS-1118949-1</t>
  </si>
  <si>
    <t xml:space="preserve">0364997WB-11181230-2</t>
  </si>
  <si>
    <t xml:space="preserve">0364997TL-1118636-1</t>
  </si>
  <si>
    <t xml:space="preserve">0364997ADS-11181496-1</t>
  </si>
  <si>
    <t xml:space="preserve">0364997MT-11181571-1</t>
  </si>
  <si>
    <t xml:space="preserve">0364997SEA-11181376-1</t>
  </si>
  <si>
    <t xml:space="preserve">0364997RS-11181403-1</t>
  </si>
  <si>
    <t xml:space="preserve">WKA0359317</t>
  </si>
  <si>
    <t xml:space="preserve">0359317OF-11181061-4</t>
  </si>
  <si>
    <t xml:space="preserve">0359317AF-11181049-2</t>
  </si>
  <si>
    <t xml:space="preserve">0359317BF-11181027-1</t>
  </si>
  <si>
    <t xml:space="preserve">0359317SP-11181162-4</t>
  </si>
  <si>
    <t xml:space="preserve">0359317CB-1118763-1</t>
  </si>
  <si>
    <t xml:space="preserve">0359317COA-1118707-1</t>
  </si>
  <si>
    <t xml:space="preserve">0359317CYA-11181040-1</t>
  </si>
  <si>
    <t xml:space="preserve">0359317CD-1118682-1</t>
  </si>
  <si>
    <t xml:space="preserve">0359317CS-11181090-1</t>
  </si>
  <si>
    <t xml:space="preserve">0359317CK-11181247-1</t>
  </si>
  <si>
    <t xml:space="preserve">0359317WB-11181231-2</t>
  </si>
  <si>
    <t xml:space="preserve">0359317HL-1118840-1</t>
  </si>
  <si>
    <t xml:space="preserve">0359317ADS-11181497-1</t>
  </si>
  <si>
    <t xml:space="preserve">0359317MT-11181572-1</t>
  </si>
  <si>
    <t xml:space="preserve">0359317RS-11181404-1</t>
  </si>
  <si>
    <t xml:space="preserve">WKA0387424</t>
  </si>
  <si>
    <t xml:space="preserve">0387424CO-1118934-1</t>
  </si>
  <si>
    <t xml:space="preserve">0387424OF-11181062-4</t>
  </si>
  <si>
    <t xml:space="preserve">0387424AF-11181050-2</t>
  </si>
  <si>
    <t xml:space="preserve">0387424BF-11181028-1</t>
  </si>
  <si>
    <t xml:space="preserve">0387424SP-11181163-4</t>
  </si>
  <si>
    <t xml:space="preserve">0387424CB-1118764-1</t>
  </si>
  <si>
    <t xml:space="preserve">0387424COA-1118708-1</t>
  </si>
  <si>
    <t xml:space="preserve">0387424CYA-11181041-1</t>
  </si>
  <si>
    <t xml:space="preserve">0387424CD-1118683-1</t>
  </si>
  <si>
    <t xml:space="preserve">0387424CS-11181091-1</t>
  </si>
  <si>
    <t xml:space="preserve">0387424CK-11181248-1</t>
  </si>
  <si>
    <t xml:space="preserve">0387424BP-1118764-1</t>
  </si>
  <si>
    <t xml:space="preserve">0387424BS-1118950-1</t>
  </si>
  <si>
    <t xml:space="preserve">0387424WB-11181232-2</t>
  </si>
  <si>
    <t xml:space="preserve">0387424MT-11181573-1</t>
  </si>
  <si>
    <t xml:space="preserve">0387424SEA-11181377-1</t>
  </si>
  <si>
    <t xml:space="preserve">0387424RS-11181405-1</t>
  </si>
  <si>
    <t xml:space="preserve">WKA0312572</t>
  </si>
  <si>
    <t xml:space="preserve">0312572CO-1118935-1</t>
  </si>
  <si>
    <t xml:space="preserve">0312572OF-11181063-4</t>
  </si>
  <si>
    <t xml:space="preserve">0312572AF-11181051-2</t>
  </si>
  <si>
    <t xml:space="preserve">0312572BF-11181029-1</t>
  </si>
  <si>
    <t xml:space="preserve">0312572SP-11181164-4</t>
  </si>
  <si>
    <t xml:space="preserve">0312572CB-1118765-1</t>
  </si>
  <si>
    <t xml:space="preserve">0312572CYA-11181042-1</t>
  </si>
  <si>
    <t xml:space="preserve">0312572CS-11181092-1</t>
  </si>
  <si>
    <t xml:space="preserve">0312572CK-11181249-1</t>
  </si>
  <si>
    <t xml:space="preserve">0312572BS-1118951-1</t>
  </si>
  <si>
    <t xml:space="preserve">0312572WB-11181233-2</t>
  </si>
  <si>
    <t xml:space="preserve">0312572TL-1118637-1</t>
  </si>
  <si>
    <t xml:space="preserve">0312572ADS-11181498-1</t>
  </si>
  <si>
    <t xml:space="preserve">0312572MT-11181574-1</t>
  </si>
  <si>
    <t xml:space="preserve">0312572SEA-11181378-1</t>
  </si>
  <si>
    <t xml:space="preserve">WKA0380913</t>
  </si>
  <si>
    <t xml:space="preserve">0380913OF-11181064-4</t>
  </si>
  <si>
    <t xml:space="preserve">0380913AF-11181052-2</t>
  </si>
  <si>
    <t xml:space="preserve">0380913SP-11181165-4</t>
  </si>
  <si>
    <t xml:space="preserve">0380913CB-1118766-1</t>
  </si>
  <si>
    <t xml:space="preserve">0380913CS-11181093-1</t>
  </si>
  <si>
    <t xml:space="preserve">0380913CK-11181250-1</t>
  </si>
  <si>
    <t xml:space="preserve">0380913WB-11181234-2</t>
  </si>
  <si>
    <t xml:space="preserve">0380913HL-1118841-1</t>
  </si>
  <si>
    <t xml:space="preserve">0380913ADS-11181499-1</t>
  </si>
  <si>
    <t xml:space="preserve">0380913MT-11181575-1</t>
  </si>
  <si>
    <t xml:space="preserve">0380913SEA-11181379-1</t>
  </si>
  <si>
    <t xml:space="preserve">0380913RS-11181406-1</t>
  </si>
  <si>
    <t xml:space="preserve">WKA0313463</t>
  </si>
  <si>
    <t xml:space="preserve">0313463CO-1118936-1</t>
  </si>
  <si>
    <t xml:space="preserve">0313463OF-11181065-4</t>
  </si>
  <si>
    <t xml:space="preserve">0313463AF-11181053-2</t>
  </si>
  <si>
    <t xml:space="preserve">0313463BF-11181030-1</t>
  </si>
  <si>
    <t xml:space="preserve">0313463SP-11181166-4</t>
  </si>
  <si>
    <t xml:space="preserve">0313463CYA-11181043-1</t>
  </si>
  <si>
    <t xml:space="preserve">0313463CK-11181251-1</t>
  </si>
  <si>
    <t xml:space="preserve">0313463BP-1118765-1</t>
  </si>
  <si>
    <t xml:space="preserve">0313463WB-11181235-2</t>
  </si>
  <si>
    <t xml:space="preserve">0313463ADS-11181500-1</t>
  </si>
  <si>
    <t xml:space="preserve">0313463MT-11181576-1</t>
  </si>
  <si>
    <t xml:space="preserve">0313463SEA-11181380-1</t>
  </si>
  <si>
    <t xml:space="preserve">0313463RS-11181407-1</t>
  </si>
  <si>
    <t xml:space="preserve">WKA0326471</t>
  </si>
  <si>
    <t xml:space="preserve">0326471OF-11181066-4</t>
  </si>
  <si>
    <t xml:space="preserve">0326471AF-11181054-2</t>
  </si>
  <si>
    <t xml:space="preserve">0326471BF-11181031-1</t>
  </si>
  <si>
    <t xml:space="preserve">0326471SP-11181167-4</t>
  </si>
  <si>
    <t xml:space="preserve">0326471COA-1118709-1</t>
  </si>
  <si>
    <t xml:space="preserve">0326471CYA-11181044-1</t>
  </si>
  <si>
    <t xml:space="preserve">0326471CD-1118684-1</t>
  </si>
  <si>
    <t xml:space="preserve">0326471CK-11181252-1</t>
  </si>
  <si>
    <t xml:space="preserve">0326471BS-1118952-1</t>
  </si>
  <si>
    <t xml:space="preserve">0326471WB-11181236-2</t>
  </si>
  <si>
    <t xml:space="preserve">0326471HL-1118842-1</t>
  </si>
  <si>
    <t xml:space="preserve">0326471ADS-11181501-1</t>
  </si>
  <si>
    <t xml:space="preserve">0326471MT-11181577-1</t>
  </si>
  <si>
    <t xml:space="preserve">0326471SEA-11181381-1</t>
  </si>
  <si>
    <t xml:space="preserve">0326471RS-11181408-1</t>
  </si>
  <si>
    <t xml:space="preserve">WKA0309705</t>
  </si>
  <si>
    <t xml:space="preserve">0309705CO-1118937-1</t>
  </si>
  <si>
    <t xml:space="preserve">0309705OF-11181067-4</t>
  </si>
  <si>
    <t xml:space="preserve">0309705AF-11181055-2</t>
  </si>
  <si>
    <t xml:space="preserve">0309705BF-11181032-1</t>
  </si>
  <si>
    <t xml:space="preserve">0309705SP-11181168-4</t>
  </si>
  <si>
    <t xml:space="preserve">0309705CB-1118767-1</t>
  </si>
  <si>
    <t xml:space="preserve">0309705COA-1118710-1</t>
  </si>
  <si>
    <t xml:space="preserve">0309705CYA-11181045-1</t>
  </si>
  <si>
    <t xml:space="preserve">0309705CD-1118685-1</t>
  </si>
  <si>
    <t xml:space="preserve">0309705CS-11181094-1</t>
  </si>
  <si>
    <t xml:space="preserve">0309705BP-1118766-1</t>
  </si>
  <si>
    <t xml:space="preserve">0309705WB-11181237-2</t>
  </si>
  <si>
    <t xml:space="preserve">0309705HL-1118843-1</t>
  </si>
  <si>
    <t xml:space="preserve">0309705ADS-11181502-1</t>
  </si>
  <si>
    <t xml:space="preserve">0309705MT-11181578-1</t>
  </si>
  <si>
    <t xml:space="preserve">0309705RS-11181409-1</t>
  </si>
  <si>
    <t xml:space="preserve">WKA0350291</t>
  </si>
  <si>
    <t xml:space="preserve">0350291CO-1118938-1</t>
  </si>
  <si>
    <t xml:space="preserve">0350291OF-11181068-4</t>
  </si>
  <si>
    <t xml:space="preserve">0350291AF-11181056-2</t>
  </si>
  <si>
    <t xml:space="preserve">0350291SP-11181169-4</t>
  </si>
  <si>
    <t xml:space="preserve">0350291CB-1118768-1</t>
  </si>
  <si>
    <t xml:space="preserve">0350291COA-1118711-1</t>
  </si>
  <si>
    <t xml:space="preserve">0350291CD-1118686-1</t>
  </si>
  <si>
    <t xml:space="preserve">0350291CK-11181253-1</t>
  </si>
  <si>
    <t xml:space="preserve">0350291BS-1118953-1</t>
  </si>
  <si>
    <t xml:space="preserve">0350291WB-11181238-2</t>
  </si>
  <si>
    <t xml:space="preserve">0350291ADS-11181503-1</t>
  </si>
  <si>
    <t xml:space="preserve">0350291MT-11181579-1</t>
  </si>
  <si>
    <t xml:space="preserve">0350291SEA-11181382-1</t>
  </si>
  <si>
    <t xml:space="preserve">0350291RS-11181410-1</t>
  </si>
  <si>
    <t xml:space="preserve">WKA0379284</t>
  </si>
  <si>
    <t xml:space="preserve">0379284CO-1118939-1</t>
  </si>
  <si>
    <t xml:space="preserve">0379284OF-11181069-4</t>
  </si>
  <si>
    <t xml:space="preserve">0379284AF-11181057-2</t>
  </si>
  <si>
    <t xml:space="preserve">0379284BF-11181033-1</t>
  </si>
  <si>
    <t xml:space="preserve">0379284SP-11181170-4</t>
  </si>
  <si>
    <t xml:space="preserve">0379284CB-1118769-1</t>
  </si>
  <si>
    <t xml:space="preserve">0379284COA-1118712-1</t>
  </si>
  <si>
    <t xml:space="preserve">0379284CD-1118687-1</t>
  </si>
  <si>
    <t xml:space="preserve">0379284CK-11181254-1</t>
  </si>
  <si>
    <t xml:space="preserve">0379284BP-1118767-1</t>
  </si>
  <si>
    <t xml:space="preserve">0379284BS-1118954-1</t>
  </si>
  <si>
    <t xml:space="preserve">0379284WB-11181239-2</t>
  </si>
  <si>
    <t xml:space="preserve">0379284HL-1118844-1</t>
  </si>
  <si>
    <t xml:space="preserve">0379284ADS-11181504-1</t>
  </si>
  <si>
    <t xml:space="preserve">0379284MT-11181580-1</t>
  </si>
  <si>
    <t xml:space="preserve">0379284SEA-11181383-1</t>
  </si>
  <si>
    <t xml:space="preserve">WKA0320566</t>
  </si>
  <si>
    <t xml:space="preserve">0320566OF-11181070-4</t>
  </si>
  <si>
    <t xml:space="preserve">0320566AF-11181058-2</t>
  </si>
  <si>
    <t xml:space="preserve">0320566SP-11181171-4</t>
  </si>
  <si>
    <t xml:space="preserve">0320566CB-1118770-1</t>
  </si>
  <si>
    <t xml:space="preserve">0320566CYA-11181046-1</t>
  </si>
  <si>
    <t xml:space="preserve">0320566CS-11181095-1</t>
  </si>
  <si>
    <t xml:space="preserve">0320566CK-11181255-1</t>
  </si>
  <si>
    <t xml:space="preserve">0320566BP-1118768-1</t>
  </si>
  <si>
    <t xml:space="preserve">0320566WB-11181240-2</t>
  </si>
  <si>
    <t xml:space="preserve">0320566HL-1118845-1</t>
  </si>
  <si>
    <t xml:space="preserve">0320566TL-1118638-1</t>
  </si>
  <si>
    <t xml:space="preserve">0320566ADS-11181505-1</t>
  </si>
  <si>
    <t xml:space="preserve">0320566MT-11181581-1</t>
  </si>
  <si>
    <t xml:space="preserve">0320566SEA-11181384-1</t>
  </si>
  <si>
    <t xml:space="preserve">0320566RS-11181411-1</t>
  </si>
  <si>
    <t xml:space="preserve">WKA030134064</t>
  </si>
  <si>
    <t xml:space="preserve">0301340CO-1118940-1</t>
  </si>
  <si>
    <t xml:space="preserve">0301340OF-11181071-4</t>
  </si>
  <si>
    <t xml:space="preserve">0301340AF-11181059-2</t>
  </si>
  <si>
    <t xml:space="preserve">0301340BF-11181034-1</t>
  </si>
  <si>
    <t xml:space="preserve">0301340SP-11181172-4</t>
  </si>
  <si>
    <t xml:space="preserve">0301340COA-1118713-1</t>
  </si>
  <si>
    <t xml:space="preserve">0301340CYA-11181047-1</t>
  </si>
  <si>
    <t xml:space="preserve">0301340CD-1118688-1</t>
  </si>
  <si>
    <t xml:space="preserve">0301340CK-11181256-1</t>
  </si>
  <si>
    <t xml:space="preserve">0301340TL-1118639-1</t>
  </si>
  <si>
    <t xml:space="preserve">0301340ADS-11181506-1</t>
  </si>
  <si>
    <t xml:space="preserve">0301340MT-11181582-1</t>
  </si>
  <si>
    <t xml:space="preserve">0301340SEA-11181385-1</t>
  </si>
  <si>
    <t xml:space="preserve">0301340RS-11181412-1</t>
  </si>
  <si>
    <t xml:space="preserve">WKA0309930</t>
  </si>
  <si>
    <t xml:space="preserve">0309930OF-11181072-4</t>
  </si>
  <si>
    <t xml:space="preserve">0309930AF-11181060-2</t>
  </si>
  <si>
    <t xml:space="preserve">0309930SP-11181173-4</t>
  </si>
  <si>
    <t xml:space="preserve">0309930CYA-11181048-1</t>
  </si>
  <si>
    <t xml:space="preserve">0309930CK-11181257-1</t>
  </si>
  <si>
    <t xml:space="preserve">0309930WB-11181241-2</t>
  </si>
  <si>
    <t xml:space="preserve">0309930ADS-11181507-1</t>
  </si>
  <si>
    <t xml:space="preserve">0309930MT-11181583-1</t>
  </si>
  <si>
    <t xml:space="preserve">0309930SEA-11181386-1</t>
  </si>
  <si>
    <t xml:space="preserve">WKA0320539</t>
  </si>
  <si>
    <t xml:space="preserve">0320539OF-11181073-4</t>
  </si>
  <si>
    <t xml:space="preserve">0320539AF-11181061-2</t>
  </si>
  <si>
    <t xml:space="preserve">0320539BF-11181035-1</t>
  </si>
  <si>
    <t xml:space="preserve">0320539SP-11181174-4</t>
  </si>
  <si>
    <t xml:space="preserve">0320539CYA-11181049-1</t>
  </si>
  <si>
    <t xml:space="preserve">0320539CK-11181258-1</t>
  </si>
  <si>
    <t xml:space="preserve">0320539WB-11181242-2</t>
  </si>
  <si>
    <t xml:space="preserve">0320539HL-1118846-1</t>
  </si>
  <si>
    <t xml:space="preserve">0320539ADS-11181508-1</t>
  </si>
  <si>
    <t xml:space="preserve">0320539MT-11181584-1</t>
  </si>
  <si>
    <t xml:space="preserve">0320539SEA-11181387-1</t>
  </si>
  <si>
    <t xml:space="preserve">0320539RS-11181413-1</t>
  </si>
  <si>
    <t xml:space="preserve">WKA030143088</t>
  </si>
  <si>
    <t xml:space="preserve">0301430CO-1118941-1</t>
  </si>
  <si>
    <t xml:space="preserve">0301430OF-11181074-4</t>
  </si>
  <si>
    <t xml:space="preserve">0301430AF-11181062-2</t>
  </si>
  <si>
    <t xml:space="preserve">0301430BF-11181036-1</t>
  </si>
  <si>
    <t xml:space="preserve">0301430SP-11181175-4</t>
  </si>
  <si>
    <t xml:space="preserve">0301430CYA-11181050-1</t>
  </si>
  <si>
    <t xml:space="preserve">0301430CS-11181096-1</t>
  </si>
  <si>
    <t xml:space="preserve">0301430WB-11181243-2</t>
  </si>
  <si>
    <t xml:space="preserve">0301430HL-1118847-1</t>
  </si>
  <si>
    <t xml:space="preserve">0301430TL-1118640-1</t>
  </si>
  <si>
    <t xml:space="preserve">0301430ADS-11181509-1</t>
  </si>
  <si>
    <t xml:space="preserve">0301430MT-11181585-1</t>
  </si>
  <si>
    <t xml:space="preserve">0301430SEA-11181388-1</t>
  </si>
  <si>
    <t xml:space="preserve">0301430RS-11181414-1</t>
  </si>
  <si>
    <t xml:space="preserve">WKA0317148</t>
  </si>
  <si>
    <t xml:space="preserve">0317148AF-11181063-2</t>
  </si>
  <si>
    <t xml:space="preserve">0317148BF-11181037-1</t>
  </si>
  <si>
    <t xml:space="preserve">0317148SP-11181176-4</t>
  </si>
  <si>
    <t xml:space="preserve">0317148COA-1118714-1</t>
  </si>
  <si>
    <t xml:space="preserve">0317148CYA-11181051-1</t>
  </si>
  <si>
    <t xml:space="preserve">0317148CD-1118689-1</t>
  </si>
  <si>
    <t xml:space="preserve">0317148CK-11181259-1</t>
  </si>
  <si>
    <t xml:space="preserve">0317148WB-11181244-2</t>
  </si>
  <si>
    <t xml:space="preserve">0317148HL-1118848-1</t>
  </si>
  <si>
    <t xml:space="preserve">0317148ADS-11181510-1</t>
  </si>
  <si>
    <t xml:space="preserve">0317148MT-11181586-1</t>
  </si>
  <si>
    <t xml:space="preserve">0317148RS-11181415-1</t>
  </si>
  <si>
    <t xml:space="preserve">WKA0309941</t>
  </si>
  <si>
    <t xml:space="preserve">0309941OF-11181075-4</t>
  </si>
  <si>
    <t xml:space="preserve">0309941AF-11181064-2</t>
  </si>
  <si>
    <t xml:space="preserve">0309941SP-11181177-4</t>
  </si>
  <si>
    <t xml:space="preserve">0309941CB-1118771-1</t>
  </si>
  <si>
    <t xml:space="preserve">0309941COA-1118715-1</t>
  </si>
  <si>
    <t xml:space="preserve">0309941CYA-11181052-1</t>
  </si>
  <si>
    <t xml:space="preserve">0309941CD-1118690-1</t>
  </si>
  <si>
    <t xml:space="preserve">0309941CS-11181097-1</t>
  </si>
  <si>
    <t xml:space="preserve">0309941CK-11181260-1</t>
  </si>
  <si>
    <t xml:space="preserve">0309941BS-1118955-1</t>
  </si>
  <si>
    <t xml:space="preserve">0309941WB-11181245-2</t>
  </si>
  <si>
    <t xml:space="preserve">0309941ADS-11181511-1</t>
  </si>
  <si>
    <t xml:space="preserve">0309941MT-11181587-1</t>
  </si>
  <si>
    <t xml:space="preserve">0309941SEA-11181389-1</t>
  </si>
  <si>
    <t xml:space="preserve">WKA0320528</t>
  </si>
  <si>
    <t xml:space="preserve">0320528CO-1118942-1</t>
  </si>
  <si>
    <t xml:space="preserve">0320528OF-11181076-4</t>
  </si>
  <si>
    <t xml:space="preserve">0320528AF-11181065-2</t>
  </si>
  <si>
    <t xml:space="preserve">0320528BF-11181038-1</t>
  </si>
  <si>
    <t xml:space="preserve">0320528SP-11181178-4</t>
  </si>
  <si>
    <t xml:space="preserve">0320528CYA-11181053-1</t>
  </si>
  <si>
    <t xml:space="preserve">0320528CK-11181261-1</t>
  </si>
  <si>
    <t xml:space="preserve">0320528BP-1118769-1</t>
  </si>
  <si>
    <t xml:space="preserve">0320528WB-11181246-2</t>
  </si>
  <si>
    <t xml:space="preserve">0320528TL-1118641-1</t>
  </si>
  <si>
    <t xml:space="preserve">0320528ADS-11181512-1</t>
  </si>
  <si>
    <t xml:space="preserve">0320528MT-11181588-1</t>
  </si>
  <si>
    <t xml:space="preserve">0320528SEA-11181390-1</t>
  </si>
  <si>
    <t xml:space="preserve">0320528RS-11181416-1</t>
  </si>
  <si>
    <t xml:space="preserve">WKA0324486</t>
  </si>
  <si>
    <t xml:space="preserve">0324486CO-1118943-1</t>
  </si>
  <si>
    <t xml:space="preserve">0324486OF-11181077-4</t>
  </si>
  <si>
    <t xml:space="preserve">0324486AF-11181066-2</t>
  </si>
  <si>
    <t xml:space="preserve">0324486BF-11181039-1</t>
  </si>
  <si>
    <t xml:space="preserve">0324486SP-11181179-4</t>
  </si>
  <si>
    <t xml:space="preserve">0324486CB-1118772-1</t>
  </si>
  <si>
    <t xml:space="preserve">0324486COA-1118716-1</t>
  </si>
  <si>
    <t xml:space="preserve">0324486CYA-11181054-1</t>
  </si>
  <si>
    <t xml:space="preserve">0324486CD-1118691-1</t>
  </si>
  <si>
    <t xml:space="preserve">0324486CS-11181098-1</t>
  </si>
  <si>
    <t xml:space="preserve">0324486CK-11181262-1</t>
  </si>
  <si>
    <t xml:space="preserve">0324486BP-1118770-1</t>
  </si>
  <si>
    <t xml:space="preserve">0324486BS-1118956-1</t>
  </si>
  <si>
    <t xml:space="preserve">0324486WB-11181247-2</t>
  </si>
  <si>
    <t xml:space="preserve">0324486ADS-11181513-1</t>
  </si>
  <si>
    <t xml:space="preserve">0324486MT-11181589-1</t>
  </si>
  <si>
    <t xml:space="preserve">0324486SEA-11181391-1</t>
  </si>
  <si>
    <t xml:space="preserve">0324486RS-11181417-1</t>
  </si>
  <si>
    <t xml:space="preserve">WKA0325925</t>
  </si>
  <si>
    <t xml:space="preserve">0325925CO-1118944-1</t>
  </si>
  <si>
    <t xml:space="preserve">0325925OF-11181078-4</t>
  </si>
  <si>
    <t xml:space="preserve">0325925AF-11181067-2</t>
  </si>
  <si>
    <t xml:space="preserve">0325925BF-11181040-1</t>
  </si>
  <si>
    <t xml:space="preserve">0325925SP-11181180-4</t>
  </si>
  <si>
    <t xml:space="preserve">0325925CB-1118773-1</t>
  </si>
  <si>
    <t xml:space="preserve">0325925COA-1118717-1</t>
  </si>
  <si>
    <t xml:space="preserve">0325925CD-1118692-1</t>
  </si>
  <si>
    <t xml:space="preserve">0325925CK-11181263-1</t>
  </si>
  <si>
    <t xml:space="preserve">0325925BS-1118957-1</t>
  </si>
  <si>
    <t xml:space="preserve">0325925HL-1118849-1</t>
  </si>
  <si>
    <t xml:space="preserve">0325925TL-1118642-1</t>
  </si>
  <si>
    <t xml:space="preserve">0325925ADS-11181514-1</t>
  </si>
  <si>
    <t xml:space="preserve">0325925MT-11181590-1</t>
  </si>
  <si>
    <t xml:space="preserve">0325925SEA-11181392-1</t>
  </si>
  <si>
    <t xml:space="preserve">0325925RS-11181418-1</t>
  </si>
  <si>
    <t xml:space="preserve">WKA0320487</t>
  </si>
  <si>
    <t xml:space="preserve">0320487CO-1118945-1</t>
  </si>
  <si>
    <t xml:space="preserve">0320487OF-11181079-4</t>
  </si>
  <si>
    <t xml:space="preserve">0320487AF-11181068-2</t>
  </si>
  <si>
    <t xml:space="preserve">0320487BF-11181041-1</t>
  </si>
  <si>
    <t xml:space="preserve">0320487SP-11181181-4</t>
  </si>
  <si>
    <t xml:space="preserve">0320487CB-1118774-1</t>
  </si>
  <si>
    <t xml:space="preserve">0320487COA-1118718-1</t>
  </si>
  <si>
    <t xml:space="preserve">0320487CYA-11181055-1</t>
  </si>
  <si>
    <t xml:space="preserve">0320487CD-1118693-1</t>
  </si>
  <si>
    <t xml:space="preserve">0320487CS-11181099-1</t>
  </si>
  <si>
    <t xml:space="preserve">0320487CK-11181264-1</t>
  </si>
  <si>
    <t xml:space="preserve">0320487BP-1118771-1</t>
  </si>
  <si>
    <t xml:space="preserve">0320487BS-1118958-1</t>
  </si>
  <si>
    <t xml:space="preserve">0320487WB-11181248-2</t>
  </si>
  <si>
    <t xml:space="preserve">0320487ADS-11181515-1</t>
  </si>
  <si>
    <t xml:space="preserve">0320487MT-11181591-1</t>
  </si>
  <si>
    <t xml:space="preserve">0320487SEA-11181393-1</t>
  </si>
  <si>
    <t xml:space="preserve">0320487RS-11181419-1</t>
  </si>
  <si>
    <t xml:space="preserve">WKA0310357</t>
  </si>
  <si>
    <t xml:space="preserve">0310357OF-11181080-4</t>
  </si>
  <si>
    <t xml:space="preserve">0310357AF-11181069-2</t>
  </si>
  <si>
    <t xml:space="preserve">0310357BF-11181042-1</t>
  </si>
  <si>
    <t xml:space="preserve">0310357SP-11181182-4</t>
  </si>
  <si>
    <t xml:space="preserve">0310357CYA-11181056-1</t>
  </si>
  <si>
    <t xml:space="preserve">0310357CS-11181100-1</t>
  </si>
  <si>
    <t xml:space="preserve">0310357CK-11181265-1</t>
  </si>
  <si>
    <t xml:space="preserve">0310357WB-11181249-2</t>
  </si>
  <si>
    <t xml:space="preserve">0310357HL-1118850-1</t>
  </si>
  <si>
    <t xml:space="preserve">0310357TL-1118643-1</t>
  </si>
  <si>
    <t xml:space="preserve">0310357ADS-11181516-1</t>
  </si>
  <si>
    <t xml:space="preserve">0310357MT-11181592-1</t>
  </si>
  <si>
    <t xml:space="preserve">0310357SEA-11181394-1</t>
  </si>
  <si>
    <t xml:space="preserve">0310357RS-11181420-1</t>
  </si>
  <si>
    <t xml:space="preserve">WKA0320518</t>
  </si>
  <si>
    <t xml:space="preserve">0320518OF-11181081-4</t>
  </si>
  <si>
    <t xml:space="preserve">0320518AF-11181070-2</t>
  </si>
  <si>
    <t xml:space="preserve">0320518SP-11181183-4</t>
  </si>
  <si>
    <t xml:space="preserve">0320518CYA-11181057-1</t>
  </si>
  <si>
    <t xml:space="preserve">0320518CS-11181101-1</t>
  </si>
  <si>
    <t xml:space="preserve">0320518CK-11181266-1</t>
  </si>
  <si>
    <t xml:space="preserve">0320518WB-11181250-2</t>
  </si>
  <si>
    <t xml:space="preserve">0320518ADS-11181517-1</t>
  </si>
  <si>
    <t xml:space="preserve">0320518MT-11181593-1</t>
  </si>
  <si>
    <t xml:space="preserve">0320518SEA-11181395-1</t>
  </si>
  <si>
    <t xml:space="preserve">0320518RS-11181421-1</t>
  </si>
  <si>
    <t xml:space="preserve">WKA0313470</t>
  </si>
  <si>
    <t xml:space="preserve">0313470CO-1118946-1</t>
  </si>
  <si>
    <t xml:space="preserve">0313470AF-11181071-2</t>
  </si>
  <si>
    <t xml:space="preserve">0313470BF-11181043-1</t>
  </si>
  <si>
    <t xml:space="preserve">0313470SP-11181184-4</t>
  </si>
  <si>
    <t xml:space="preserve">0313470CB-1118775-1</t>
  </si>
  <si>
    <t xml:space="preserve">0313470CYA-11181058-1</t>
  </si>
  <si>
    <t xml:space="preserve">0313470CS-11181102-1</t>
  </si>
  <si>
    <t xml:space="preserve">0313470CK-11181267-1</t>
  </si>
  <si>
    <t xml:space="preserve">0313470BP-1118772-1</t>
  </si>
  <si>
    <t xml:space="preserve">0313470WB-11181251-2</t>
  </si>
  <si>
    <t xml:space="preserve">0313470HL-1118851-1</t>
  </si>
  <si>
    <t xml:space="preserve">0313470ADS-11181518-1</t>
  </si>
  <si>
    <t xml:space="preserve">0313470MT-11181594-1</t>
  </si>
  <si>
    <t xml:space="preserve">0313470SEA-11181396-1</t>
  </si>
  <si>
    <t xml:space="preserve">0313470RS-11181422-1</t>
  </si>
  <si>
    <t xml:space="preserve">WKA0323565</t>
  </si>
  <si>
    <t xml:space="preserve">0323565CO-1118947-1</t>
  </si>
  <si>
    <t xml:space="preserve">0323565OF-11181082-4</t>
  </si>
  <si>
    <t xml:space="preserve">0323565AF-11181072-2</t>
  </si>
  <si>
    <t xml:space="preserve">0323565BF-11181044-1</t>
  </si>
  <si>
    <t xml:space="preserve">0323565SP-11181185-4</t>
  </si>
  <si>
    <t xml:space="preserve">0323565CYA-11181059-1</t>
  </si>
  <si>
    <t xml:space="preserve">0323565CK-11181268-1</t>
  </si>
  <si>
    <t xml:space="preserve">0323565BP-1118773-1</t>
  </si>
  <si>
    <t xml:space="preserve">0323565WB-11181252-2</t>
  </si>
  <si>
    <t xml:space="preserve">0323565HL-1118852-1</t>
  </si>
  <si>
    <t xml:space="preserve">0323565ADS-11181519-1</t>
  </si>
  <si>
    <t xml:space="preserve">0323565MT-11181595-1</t>
  </si>
  <si>
    <t xml:space="preserve">0323565RS-11181423-1</t>
  </si>
  <si>
    <t xml:space="preserve">WKA0358532</t>
  </si>
  <si>
    <t xml:space="preserve">0358532OF-11181083-4</t>
  </si>
  <si>
    <t xml:space="preserve">0358532AF-11181073-2</t>
  </si>
  <si>
    <t xml:space="preserve">0358532BF-11181045-1</t>
  </si>
  <si>
    <t xml:space="preserve">0358532SP-11181186-4</t>
  </si>
  <si>
    <t xml:space="preserve">0358532CB-1118776-1</t>
  </si>
  <si>
    <t xml:space="preserve">0358532COA-1118719-1</t>
  </si>
  <si>
    <t xml:space="preserve">0358532CYA-11181060-1</t>
  </si>
  <si>
    <t xml:space="preserve">0358532CD-1118694-1</t>
  </si>
  <si>
    <t xml:space="preserve">0358532BS-1118959-1</t>
  </si>
  <si>
    <t xml:space="preserve">0358532WB-11181253-2</t>
  </si>
  <si>
    <t xml:space="preserve">0358532TL-1118644-1</t>
  </si>
  <si>
    <t xml:space="preserve">0358532ADS-11181520-1</t>
  </si>
  <si>
    <t xml:space="preserve">0358532MT-11181596-1</t>
  </si>
  <si>
    <t xml:space="preserve">0358532SEA-11181397-1</t>
  </si>
  <si>
    <t xml:space="preserve">0358532RS-11181424-1</t>
  </si>
  <si>
    <t xml:space="preserve">WKA0320126</t>
  </si>
  <si>
    <t xml:space="preserve">0320126OF-11181084-4</t>
  </si>
  <si>
    <t xml:space="preserve">0320126AF-11181074-2</t>
  </si>
  <si>
    <t xml:space="preserve">0320126SP-11181187-4</t>
  </si>
  <si>
    <t xml:space="preserve">0320126CB-1118777-1</t>
  </si>
  <si>
    <t xml:space="preserve">0320126CYA-11181061-1</t>
  </si>
  <si>
    <t xml:space="preserve">0320126CS-11181103-1</t>
  </si>
  <si>
    <t xml:space="preserve">0320126CK-11181269-1</t>
  </si>
  <si>
    <t xml:space="preserve">0320126WB-11181254-2</t>
  </si>
  <si>
    <t xml:space="preserve">0320126ADS-11181521-1</t>
  </si>
  <si>
    <t xml:space="preserve">0320126MT-11181597-1</t>
  </si>
  <si>
    <t xml:space="preserve">0320126SEA-11181398-1</t>
  </si>
  <si>
    <t xml:space="preserve">0320126RS-11181425-1</t>
  </si>
  <si>
    <t xml:space="preserve">WKA0313604</t>
  </si>
  <si>
    <t xml:space="preserve">0313604CO-1118948-1</t>
  </si>
  <si>
    <t xml:space="preserve">0313604OF-11181085-4</t>
  </si>
  <si>
    <t xml:space="preserve">0313604AF-11181075-2</t>
  </si>
  <si>
    <t xml:space="preserve">0313604BF-11181046-1</t>
  </si>
  <si>
    <t xml:space="preserve">0313604SP-11181188-4</t>
  </si>
  <si>
    <t xml:space="preserve">0313604CB-1118778-1</t>
  </si>
  <si>
    <t xml:space="preserve">0313604CS-11181104-1</t>
  </si>
  <si>
    <t xml:space="preserve">0313604CK-11181270-1</t>
  </si>
  <si>
    <t xml:space="preserve">0313604BP-1118774-1</t>
  </si>
  <si>
    <t xml:space="preserve">0313604BS-1118960-1</t>
  </si>
  <si>
    <t xml:space="preserve">0313604WB-11181255-2</t>
  </si>
  <si>
    <t xml:space="preserve">0313604TL-1118645-1</t>
  </si>
  <si>
    <t xml:space="preserve">0313604ADS-11181522-1</t>
  </si>
  <si>
    <t xml:space="preserve">0313604MT-11181598-1</t>
  </si>
  <si>
    <t xml:space="preserve">0313604SEA-11181399-1</t>
  </si>
  <si>
    <t xml:space="preserve">0313604RS-11181426-1</t>
  </si>
  <si>
    <t xml:space="preserve">WKA0350112</t>
  </si>
  <si>
    <t xml:space="preserve">0350112OF-11181086-4</t>
  </si>
  <si>
    <t xml:space="preserve">0350112AF-11181076-2</t>
  </si>
  <si>
    <t xml:space="preserve">0350112BF-11181047-1</t>
  </si>
  <si>
    <t xml:space="preserve">0350112SP-11181189-4</t>
  </si>
  <si>
    <t xml:space="preserve">0350112COA-1118720-1</t>
  </si>
  <si>
    <t xml:space="preserve">0350112CYA-11181062-1</t>
  </si>
  <si>
    <t xml:space="preserve">0350112CD-1118695-1</t>
  </si>
  <si>
    <t xml:space="preserve">0350112CS-11181105-1</t>
  </si>
  <si>
    <t xml:space="preserve">0350112CK-11181271-1</t>
  </si>
  <si>
    <t xml:space="preserve">0350112BS-1118961-1</t>
  </si>
  <si>
    <t xml:space="preserve">0350112WB-11181256-2</t>
  </si>
  <si>
    <t xml:space="preserve">0350112ADS-11181523-1</t>
  </si>
  <si>
    <t xml:space="preserve">0350112MT-11181599-1</t>
  </si>
  <si>
    <t xml:space="preserve">0350112SEA-11181400-1</t>
  </si>
  <si>
    <t xml:space="preserve">0350112RS-11181427-1</t>
  </si>
  <si>
    <t xml:space="preserve">WKA0317158</t>
  </si>
  <si>
    <t xml:space="preserve">0317158OF-11181087-4</t>
  </si>
  <si>
    <t xml:space="preserve">0317158AF-11181077-2</t>
  </si>
  <si>
    <t xml:space="preserve">0317158BF-11181048-1</t>
  </si>
  <si>
    <t xml:space="preserve">0317158SP-11181190-4</t>
  </si>
  <si>
    <t xml:space="preserve">0317158COA-1118721-1</t>
  </si>
  <si>
    <t xml:space="preserve">0317158CYA-11181063-1</t>
  </si>
  <si>
    <t xml:space="preserve">0317158CD-1118696-1</t>
  </si>
  <si>
    <t xml:space="preserve">0317158BP-1118775-1</t>
  </si>
  <si>
    <t xml:space="preserve">0317158BS-1118962-1</t>
  </si>
  <si>
    <t xml:space="preserve">0317158WB-11181257-2</t>
  </si>
  <si>
    <t xml:space="preserve">0317158HL-1118853-1</t>
  </si>
  <si>
    <t xml:space="preserve">0317158ADS-11181524-1</t>
  </si>
  <si>
    <t xml:space="preserve">0317158MT-11181600-1</t>
  </si>
  <si>
    <t xml:space="preserve">0317158SEA-11181401-1</t>
  </si>
  <si>
    <t xml:space="preserve">0317158RS-11181428-1</t>
  </si>
  <si>
    <t xml:space="preserve">WKA0310597</t>
  </si>
  <si>
    <t xml:space="preserve">0310597OF-11181088-4</t>
  </si>
  <si>
    <t xml:space="preserve">0310597AF-11181078-2</t>
  </si>
  <si>
    <t xml:space="preserve">0310597SP-11181191-4</t>
  </si>
  <si>
    <t xml:space="preserve">0310597CYA-11181064-1</t>
  </si>
  <si>
    <t xml:space="preserve">0310597CS-11181106-1</t>
  </si>
  <si>
    <t xml:space="preserve">0310597CK-11181272-1</t>
  </si>
  <si>
    <t xml:space="preserve">0310597WB-11181258-2</t>
  </si>
  <si>
    <t xml:space="preserve">0310597HL-1118854-1</t>
  </si>
  <si>
    <t xml:space="preserve">0310597ADS-11181525-1</t>
  </si>
  <si>
    <t xml:space="preserve">0310597MT-11181601-1</t>
  </si>
  <si>
    <t xml:space="preserve">0310597SEA-11181402-1</t>
  </si>
  <si>
    <t xml:space="preserve">0310597RS-11181429-1</t>
  </si>
  <si>
    <t xml:space="preserve">WKA0322937</t>
  </si>
  <si>
    <t xml:space="preserve">0322937OF-11181089-4</t>
  </si>
  <si>
    <t xml:space="preserve">0322937AF-11181079-2</t>
  </si>
  <si>
    <t xml:space="preserve">0322937SP-11181192-4</t>
  </si>
  <si>
    <t xml:space="preserve">0322937CB-1118779-1</t>
  </si>
  <si>
    <t xml:space="preserve">0322937COA-1118722-1</t>
  </si>
  <si>
    <t xml:space="preserve">0322937CD-1118697-1</t>
  </si>
  <si>
    <t xml:space="preserve">0322937CK-11181273-1</t>
  </si>
  <si>
    <t xml:space="preserve">0322937BS-1118963-1</t>
  </si>
  <si>
    <t xml:space="preserve">0322937WB-11181259-2</t>
  </si>
  <si>
    <t xml:space="preserve">0322937ADS-11181526-1</t>
  </si>
  <si>
    <t xml:space="preserve">0322937MT-11181602-1</t>
  </si>
  <si>
    <t xml:space="preserve">0322937SEA-11181403-1</t>
  </si>
  <si>
    <t xml:space="preserve">0322937RS-11181430-1</t>
  </si>
  <si>
    <t xml:space="preserve">WKA0320249</t>
  </si>
  <si>
    <t xml:space="preserve">0320249CO-1118949-1</t>
  </si>
  <si>
    <t xml:space="preserve">0320249OF-11181090-4</t>
  </si>
  <si>
    <t xml:space="preserve">0320249AF-11181080-2</t>
  </si>
  <si>
    <t xml:space="preserve">0320249BF-11181049-1</t>
  </si>
  <si>
    <t xml:space="preserve">0320249SP-11181193-4</t>
  </si>
  <si>
    <t xml:space="preserve">0320249CYA-11181065-1</t>
  </si>
  <si>
    <t xml:space="preserve">0320249CK-11181274-1</t>
  </si>
  <si>
    <t xml:space="preserve">0320249WB-11181260-2</t>
  </si>
  <si>
    <t xml:space="preserve">0320249ADS-11181527-1</t>
  </si>
  <si>
    <t xml:space="preserve">0320249MT-11181603-1</t>
  </si>
  <si>
    <t xml:space="preserve">0320249SEA-11181404-1</t>
  </si>
  <si>
    <t xml:space="preserve">0320249RS-11181431-1</t>
  </si>
  <si>
    <t xml:space="preserve">WKA0321682</t>
  </si>
  <si>
    <t xml:space="preserve">0321682CO-1118950-1</t>
  </si>
  <si>
    <t xml:space="preserve">0321682AF-11181081-2</t>
  </si>
  <si>
    <t xml:space="preserve">0321682BF-11181050-1</t>
  </si>
  <si>
    <t xml:space="preserve">0321682CYA-11181066-1</t>
  </si>
  <si>
    <t xml:space="preserve">0321682CK-11181275-1</t>
  </si>
  <si>
    <t xml:space="preserve">0321682BP-1118776-1</t>
  </si>
  <si>
    <t xml:space="preserve">0321682BS-1118964-1</t>
  </si>
  <si>
    <t xml:space="preserve">0321682HL-1118855-1</t>
  </si>
  <si>
    <t xml:space="preserve">0321682ADS-11181528-1</t>
  </si>
  <si>
    <t xml:space="preserve">0321682MT-11181604-1</t>
  </si>
  <si>
    <t xml:space="preserve">0321682SEA-11181405-1</t>
  </si>
  <si>
    <t xml:space="preserve">0321682RS-11181432-1</t>
  </si>
  <si>
    <t xml:space="preserve">WKA0381383</t>
  </si>
  <si>
    <t xml:space="preserve">0381383OF-11181091-4</t>
  </si>
  <si>
    <t xml:space="preserve">0381383AF-11181082-2</t>
  </si>
  <si>
    <t xml:space="preserve">0381383SP-11181194-4</t>
  </si>
  <si>
    <t xml:space="preserve">0381383CYA-11181067-1</t>
  </si>
  <si>
    <t xml:space="preserve">0381383CK-11181276-1</t>
  </si>
  <si>
    <t xml:space="preserve">0381383BP-1118777-1</t>
  </si>
  <si>
    <t xml:space="preserve">0381383WB-11181261-2</t>
  </si>
  <si>
    <t xml:space="preserve">0381383ADS-11181529-1</t>
  </si>
  <si>
    <t xml:space="preserve">0381383MT-11181605-1</t>
  </si>
  <si>
    <t xml:space="preserve">0381383SEA-11181406-1</t>
  </si>
  <si>
    <t xml:space="preserve">0381383RS-11181433-1</t>
  </si>
  <si>
    <t xml:space="preserve">WKA0320103</t>
  </si>
  <si>
    <t xml:space="preserve">0320103CO-1118951-1</t>
  </si>
  <si>
    <t xml:space="preserve">0320103OF-11181092-4</t>
  </si>
  <si>
    <t xml:space="preserve">0320103AF-11181083-2</t>
  </si>
  <si>
    <t xml:space="preserve">0320103BF-11181051-1</t>
  </si>
  <si>
    <t xml:space="preserve">0320103SP-11181195-4</t>
  </si>
  <si>
    <t xml:space="preserve">0320103CB-1118780-1</t>
  </si>
  <si>
    <t xml:space="preserve">0320103CK-11181277-1</t>
  </si>
  <si>
    <t xml:space="preserve">0320103BS-1118965-1</t>
  </si>
  <si>
    <t xml:space="preserve">0320103WB-11181262-2</t>
  </si>
  <si>
    <t xml:space="preserve">0320103HL-1118856-1</t>
  </si>
  <si>
    <t xml:space="preserve">0320103ADS-11181530-1</t>
  </si>
  <si>
    <t xml:space="preserve">0320103MT-11181606-1</t>
  </si>
  <si>
    <t xml:space="preserve">0320103SEA-11181407-1</t>
  </si>
  <si>
    <t xml:space="preserve">0320103RS-11181434-1</t>
  </si>
  <si>
    <t xml:space="preserve">WKA0322238</t>
  </si>
  <si>
    <t xml:space="preserve">0322238CO-1118952-1</t>
  </si>
  <si>
    <t xml:space="preserve">0322238OF-11181093-4</t>
  </si>
  <si>
    <t xml:space="preserve">0322238AF-11181084-2</t>
  </si>
  <si>
    <t xml:space="preserve">0322238COA-1118723-1</t>
  </si>
  <si>
    <t xml:space="preserve">0322238CYA-11181068-1</t>
  </si>
  <si>
    <t xml:space="preserve">0322238CK-11181278-1</t>
  </si>
  <si>
    <t xml:space="preserve">0322238WB-11181263-2</t>
  </si>
  <si>
    <t xml:space="preserve">0322238HL-1118857-1</t>
  </si>
  <si>
    <t xml:space="preserve">0322238TL-1118646-1</t>
  </si>
  <si>
    <t xml:space="preserve">0322238ADS-11181531-1</t>
  </si>
  <si>
    <t xml:space="preserve">0322238MT-11181607-1</t>
  </si>
  <si>
    <t xml:space="preserve">0322238SEA-11181408-1</t>
  </si>
  <si>
    <t xml:space="preserve">WKA0322799</t>
  </si>
  <si>
    <t xml:space="preserve">0322799OF-11181094-4</t>
  </si>
  <si>
    <t xml:space="preserve">0322799AF-11181085-2</t>
  </si>
  <si>
    <t xml:space="preserve">0322799BF-11181052-1</t>
  </si>
  <si>
    <t xml:space="preserve">0322799SP-11181196-4</t>
  </si>
  <si>
    <t xml:space="preserve">0322799CB-1118781-1</t>
  </si>
  <si>
    <t xml:space="preserve">0322799COA-1118724-1</t>
  </si>
  <si>
    <t xml:space="preserve">0322799CYA-11181069-1</t>
  </si>
  <si>
    <t xml:space="preserve">0322799CD-1118698-1</t>
  </si>
  <si>
    <t xml:space="preserve">0322799CS-11181107-1</t>
  </si>
  <si>
    <t xml:space="preserve">0322799CK-11181279-1</t>
  </si>
  <si>
    <t xml:space="preserve">0322799BP-1118778-1</t>
  </si>
  <si>
    <t xml:space="preserve">0322799BS-1118966-1</t>
  </si>
  <si>
    <t xml:space="preserve">0322799WB-11181264-2</t>
  </si>
  <si>
    <t xml:space="preserve">0322799ADS-11181532-1</t>
  </si>
  <si>
    <t xml:space="preserve">0322799MT-11181608-1</t>
  </si>
  <si>
    <t xml:space="preserve">0322799SEA-11181409-1</t>
  </si>
  <si>
    <t xml:space="preserve">0322799RS-11181435-1</t>
  </si>
  <si>
    <t xml:space="preserve">WKA0345151</t>
  </si>
  <si>
    <t xml:space="preserve">0345151OF-11181095-4</t>
  </si>
  <si>
    <t xml:space="preserve">0345151AF-11181086-2</t>
  </si>
  <si>
    <t xml:space="preserve">0345151SP-11181197-4</t>
  </si>
  <si>
    <t xml:space="preserve">0345151CB-1118782-1</t>
  </si>
  <si>
    <t xml:space="preserve">0345151COA-1118725-1</t>
  </si>
  <si>
    <t xml:space="preserve">0345151CD-1118699-1</t>
  </si>
  <si>
    <t xml:space="preserve">0345151CK-11181280-1</t>
  </si>
  <si>
    <t xml:space="preserve">0345151WB-11181265-2</t>
  </si>
  <si>
    <t xml:space="preserve">0345151ADS-11181533-1</t>
  </si>
  <si>
    <t xml:space="preserve">0345151MT-11181609-1</t>
  </si>
  <si>
    <t xml:space="preserve">0345151SEA-11181410-1</t>
  </si>
  <si>
    <t xml:space="preserve">0345151RS-11181436-1</t>
  </si>
  <si>
    <t xml:space="preserve">WKA0313093</t>
  </si>
  <si>
    <t xml:space="preserve">0313093CO-1118953-1</t>
  </si>
  <si>
    <t xml:space="preserve">0313093OF-11181096-4</t>
  </si>
  <si>
    <t xml:space="preserve">0313093AF-11181087-2</t>
  </si>
  <si>
    <t xml:space="preserve">0313093BF-11181053-1</t>
  </si>
  <si>
    <t xml:space="preserve">0313093SP-11181198-4</t>
  </si>
  <si>
    <t xml:space="preserve">0313093CYA-11181070-1</t>
  </si>
  <si>
    <t xml:space="preserve">0313093CS-11181108-1</t>
  </si>
  <si>
    <t xml:space="preserve">0313093CK-11181281-1</t>
  </si>
  <si>
    <t xml:space="preserve">0313093BS-1118967-1</t>
  </si>
  <si>
    <t xml:space="preserve">0313093WB-11181266-2</t>
  </si>
  <si>
    <t xml:space="preserve">0313093ADS-11181534-1</t>
  </si>
  <si>
    <t xml:space="preserve">0313093MT-11181610-1</t>
  </si>
  <si>
    <t xml:space="preserve">0313093SEA-11181411-1</t>
  </si>
  <si>
    <t xml:space="preserve">0313093RS-11181437-1</t>
  </si>
  <si>
    <t xml:space="preserve">WKA0310184</t>
  </si>
  <si>
    <t xml:space="preserve">0310184OF-11181097-4</t>
  </si>
  <si>
    <t xml:space="preserve">0310184AF-11181088-2</t>
  </si>
  <si>
    <t xml:space="preserve">0310184BF-11181054-1</t>
  </si>
  <si>
    <t xml:space="preserve">0310184SP-11181199-4</t>
  </si>
  <si>
    <t xml:space="preserve">0310184CB-1118783-1</t>
  </si>
  <si>
    <t xml:space="preserve">0310184COA-1118726-1</t>
  </si>
  <si>
    <t xml:space="preserve">0310184CD-1118700-1</t>
  </si>
  <si>
    <t xml:space="preserve">0310184BP-1118779-1</t>
  </si>
  <si>
    <t xml:space="preserve">0310184BS-1118968-1</t>
  </si>
  <si>
    <t xml:space="preserve">0310184WB-11181267-2</t>
  </si>
  <si>
    <t xml:space="preserve">0310184HL-1118858-1</t>
  </si>
  <si>
    <t xml:space="preserve">0310184TL-1118647-1</t>
  </si>
  <si>
    <t xml:space="preserve">0310184MT-11181611-1</t>
  </si>
  <si>
    <t xml:space="preserve">0310184SEA-11181412-1</t>
  </si>
  <si>
    <t xml:space="preserve">0310184RS-11181438-1</t>
  </si>
  <si>
    <t xml:space="preserve">WKA0322771</t>
  </si>
  <si>
    <t xml:space="preserve">0322771CO-1118954-1</t>
  </si>
  <si>
    <t xml:space="preserve">0322771OF-11181098-4</t>
  </si>
  <si>
    <t xml:space="preserve">0322771AF-11181089-2</t>
  </si>
  <si>
    <t xml:space="preserve">0322771BF-11181055-1</t>
  </si>
  <si>
    <t xml:space="preserve">0322771SP-11181200-4</t>
  </si>
  <si>
    <t xml:space="preserve">0322771CK-11181282-1</t>
  </si>
  <si>
    <t xml:space="preserve">0322771BS-1118969-1</t>
  </si>
  <si>
    <t xml:space="preserve">0322771WB-11181268-2</t>
  </si>
  <si>
    <t xml:space="preserve">0322771HL-1118859-1</t>
  </si>
  <si>
    <t xml:space="preserve">0322771ADS-11181535-1</t>
  </si>
  <si>
    <t xml:space="preserve">0322771MT-11181612-1</t>
  </si>
  <si>
    <t xml:space="preserve">0322771SEA-11181413-1</t>
  </si>
  <si>
    <t xml:space="preserve">0322771RS-11181439-1</t>
  </si>
  <si>
    <t xml:space="preserve">WKA0309625</t>
  </si>
  <si>
    <t xml:space="preserve">0309625CO-1118955-1</t>
  </si>
  <si>
    <t xml:space="preserve">0309625OF-11181099-4</t>
  </si>
  <si>
    <t xml:space="preserve">0309625AF-11181090-2</t>
  </si>
  <si>
    <t xml:space="preserve">0309625SP-11181201-4</t>
  </si>
  <si>
    <t xml:space="preserve">0309625CB-1118784-1</t>
  </si>
  <si>
    <t xml:space="preserve">0309625COA-1118727-1</t>
  </si>
  <si>
    <t xml:space="preserve">0309625CYA-11181071-1</t>
  </si>
  <si>
    <t xml:space="preserve">0309625CD-1118701-1</t>
  </si>
  <si>
    <t xml:space="preserve">0309625CS-11181109-1</t>
  </si>
  <si>
    <t xml:space="preserve">0309625CK-11181283-1</t>
  </si>
  <si>
    <t xml:space="preserve">0309625BS-1118970-1</t>
  </si>
  <si>
    <t xml:space="preserve">0309625WB-11181269-2</t>
  </si>
  <si>
    <t xml:space="preserve">0309625ADS-11181536-1</t>
  </si>
  <si>
    <t xml:space="preserve">0309625MT-11181613-1</t>
  </si>
  <si>
    <t xml:space="preserve">0309625SEA-11181414-1</t>
  </si>
  <si>
    <t xml:space="preserve">0309625RS-11181440-1</t>
  </si>
  <si>
    <t xml:space="preserve">WKA030122087</t>
  </si>
  <si>
    <t xml:space="preserve">0301220OF-11181100-4</t>
  </si>
  <si>
    <t xml:space="preserve">0301220SP-11181202-4</t>
  </si>
  <si>
    <t xml:space="preserve">0301220CB-1118785-1</t>
  </si>
  <si>
    <t xml:space="preserve">0301220CYA-11181072-1</t>
  </si>
  <si>
    <t xml:space="preserve">0301220CS-11181110-1</t>
  </si>
  <si>
    <t xml:space="preserve">0301220CK-11181284-1</t>
  </si>
  <si>
    <t xml:space="preserve">0301220BS-1118971-1</t>
  </si>
  <si>
    <t xml:space="preserve">0301220WB-11181270-2</t>
  </si>
  <si>
    <t xml:space="preserve">0301220HL-1118860-1</t>
  </si>
  <si>
    <t xml:space="preserve">0301220ADS-11181537-1</t>
  </si>
  <si>
    <t xml:space="preserve">0301220MT-11181614-1</t>
  </si>
  <si>
    <t xml:space="preserve">0301220SEA-11181415-1</t>
  </si>
  <si>
    <t xml:space="preserve">WKA0394283</t>
  </si>
  <si>
    <t xml:space="preserve">0394283OF-11181101-4</t>
  </si>
  <si>
    <t xml:space="preserve">0394283AF-11181091-2</t>
  </si>
  <si>
    <t xml:space="preserve">0394283SP-11181203-4</t>
  </si>
  <si>
    <t xml:space="preserve">0394283CYA-11181073-1</t>
  </si>
  <si>
    <t xml:space="preserve">0394283CS-11181111-1</t>
  </si>
  <si>
    <t xml:space="preserve">0394283CK-11181285-1</t>
  </si>
  <si>
    <t xml:space="preserve">0394283WB-11181271-2</t>
  </si>
  <si>
    <t xml:space="preserve">0394283TL-1118648-1</t>
  </si>
  <si>
    <t xml:space="preserve">0394283ADS-11181538-1</t>
  </si>
  <si>
    <t xml:space="preserve">0394283MT-11181615-1</t>
  </si>
  <si>
    <t xml:space="preserve">0394283SEA-11181416-1</t>
  </si>
  <si>
    <t xml:space="preserve">WKA0322269</t>
  </si>
  <si>
    <t xml:space="preserve">0322269CO-1118956-1</t>
  </si>
  <si>
    <t xml:space="preserve">0322269OF-11181102-1</t>
  </si>
  <si>
    <t xml:space="preserve">0322269AF-11181092-1</t>
  </si>
  <si>
    <t xml:space="preserve">0322269BF-11181056-1</t>
  </si>
  <si>
    <t xml:space="preserve">0322269SP-11181204-1</t>
  </si>
  <si>
    <t xml:space="preserve">0322269CB-1118786-1</t>
  </si>
  <si>
    <t xml:space="preserve">0322269COA-1118728-1</t>
  </si>
  <si>
    <t xml:space="preserve">0322269CD-1118702-1</t>
  </si>
  <si>
    <t xml:space="preserve">0322269BP-1118780-1</t>
  </si>
  <si>
    <t xml:space="preserve">0322269HL-1118861-1</t>
  </si>
  <si>
    <t xml:space="preserve">0322269TL-1118649-1</t>
  </si>
  <si>
    <t xml:space="preserve">0322269ADS-11181539-1</t>
  </si>
  <si>
    <t xml:space="preserve">0322269MT-11181616-1</t>
  </si>
  <si>
    <t xml:space="preserve">WKA0324882</t>
  </si>
  <si>
    <t xml:space="preserve">0324882OF-11181103-4</t>
  </si>
  <si>
    <t xml:space="preserve">0324882AF-11181093-2</t>
  </si>
  <si>
    <t xml:space="preserve">0324882SP-11181205-4</t>
  </si>
  <si>
    <t xml:space="preserve">0324882CB-1118787-1</t>
  </si>
  <si>
    <t xml:space="preserve">0324882COA-1118729-1</t>
  </si>
  <si>
    <t xml:space="preserve">0324882CYA-11181074-1</t>
  </si>
  <si>
    <t xml:space="preserve">0324882CD-1118703-1</t>
  </si>
  <si>
    <t xml:space="preserve">0324882CS-11181112-1</t>
  </si>
  <si>
    <t xml:space="preserve">0324882CK-11181286-1</t>
  </si>
  <si>
    <t xml:space="preserve">0324882BP-1118781-1</t>
  </si>
  <si>
    <t xml:space="preserve">0324882BS-1118972-1</t>
  </si>
  <si>
    <t xml:space="preserve">0324882WB-11181272-2</t>
  </si>
  <si>
    <t xml:space="preserve">0324882HL-1118862-1</t>
  </si>
  <si>
    <t xml:space="preserve">0324882ADS-11181540-1</t>
  </si>
  <si>
    <t xml:space="preserve">0324882MT-11181617-1</t>
  </si>
  <si>
    <t xml:space="preserve">0324882RS-11181441-1</t>
  </si>
  <si>
    <t xml:space="preserve">WKA0320443</t>
  </si>
  <si>
    <t xml:space="preserve">0320443OF-11181104-4</t>
  </si>
  <si>
    <t xml:space="preserve">0320443AF-11181094-2</t>
  </si>
  <si>
    <t xml:space="preserve">0320443SP-11181206-4</t>
  </si>
  <si>
    <t xml:space="preserve">0320443COA-1118730-1</t>
  </si>
  <si>
    <t xml:space="preserve">0320443CYA-11181075-1</t>
  </si>
  <si>
    <t xml:space="preserve">0320443CD-1118704-1</t>
  </si>
  <si>
    <t xml:space="preserve">0320443CK-11181287-1</t>
  </si>
  <si>
    <t xml:space="preserve">0320443BS-1118973-1</t>
  </si>
  <si>
    <t xml:space="preserve">0320443WB-11181273-2</t>
  </si>
  <si>
    <t xml:space="preserve">0320443ADS-11181541-1</t>
  </si>
  <si>
    <t xml:space="preserve">0320443MT-11181618-1</t>
  </si>
  <si>
    <t xml:space="preserve">0320443SEA-11181417-1</t>
  </si>
  <si>
    <t xml:space="preserve">WKA0362530</t>
  </si>
  <si>
    <t xml:space="preserve">0362530CO-1118957-1</t>
  </si>
  <si>
    <t xml:space="preserve">0362530OF-11181105-1</t>
  </si>
  <si>
    <t xml:space="preserve">0362530AF-11181095-1</t>
  </si>
  <si>
    <t xml:space="preserve">0362530BF-11181057-1</t>
  </si>
  <si>
    <t xml:space="preserve">0362530SP-11181207-1</t>
  </si>
  <si>
    <t xml:space="preserve">0362530CB-1118788-1</t>
  </si>
  <si>
    <t xml:space="preserve">0362530COA-1118731-1</t>
  </si>
  <si>
    <t xml:space="preserve">0362530CYA-11181076-1</t>
  </si>
  <si>
    <t xml:space="preserve">0362530CD-1118705-1</t>
  </si>
  <si>
    <t xml:space="preserve">0362530CS-11181113-1</t>
  </si>
  <si>
    <t xml:space="preserve">0362530CK-11181288-1</t>
  </si>
  <si>
    <t xml:space="preserve">0362530BP-1118782-1</t>
  </si>
  <si>
    <t xml:space="preserve">0362530BS-1118974-1</t>
  </si>
  <si>
    <t xml:space="preserve">0362530WB-11181274-1</t>
  </si>
  <si>
    <t xml:space="preserve">0362530TL-1118650-1</t>
  </si>
  <si>
    <t xml:space="preserve">0362530ADS-11181542-1</t>
  </si>
  <si>
    <t xml:space="preserve">0362530MT-11181619-1</t>
  </si>
  <si>
    <t xml:space="preserve">0362530SEA-11181418-1</t>
  </si>
  <si>
    <t xml:space="preserve">0362530RS-11181442-1</t>
  </si>
  <si>
    <t xml:space="preserve">WKA0310606</t>
  </si>
  <si>
    <t xml:space="preserve">0310606OF-11181106-4</t>
  </si>
  <si>
    <t xml:space="preserve">0310606AF-11181096-2</t>
  </si>
  <si>
    <t xml:space="preserve">0310606BF-11181058-1</t>
  </si>
  <si>
    <t xml:space="preserve">0310606SP-11181208-4</t>
  </si>
  <si>
    <t xml:space="preserve">0310606CB-1118789-1</t>
  </si>
  <si>
    <t xml:space="preserve">0310606COA-1118732-1</t>
  </si>
  <si>
    <t xml:space="preserve">0310606CYA-11181077-1</t>
  </si>
  <si>
    <t xml:space="preserve">0310606CD-1118706-1</t>
  </si>
  <si>
    <t xml:space="preserve">0310606CS-11181114-1</t>
  </si>
  <si>
    <t xml:space="preserve">0310606CK-11181289-1</t>
  </si>
  <si>
    <t xml:space="preserve">0310606WB-11181275-2</t>
  </si>
  <si>
    <t xml:space="preserve">0310606HL-1118863-1</t>
  </si>
  <si>
    <t xml:space="preserve">0310606ADS-11181543-1</t>
  </si>
  <si>
    <t xml:space="preserve">0310606MT-11181620-1</t>
  </si>
  <si>
    <t xml:space="preserve">0310606SEA-11181419-1</t>
  </si>
  <si>
    <t xml:space="preserve">0310606RS-11181443-1</t>
  </si>
  <si>
    <t xml:space="preserve">WKA0338149</t>
  </si>
  <si>
    <t xml:space="preserve">0338149CO-1118958-1</t>
  </si>
  <si>
    <t xml:space="preserve">0338149OF-11181107-4</t>
  </si>
  <si>
    <t xml:space="preserve">0338149AF-11181097-2</t>
  </si>
  <si>
    <t xml:space="preserve">0338149BF-11181059-1</t>
  </si>
  <si>
    <t xml:space="preserve">0338149SP-11181209-4</t>
  </si>
  <si>
    <t xml:space="preserve">0338149CB-1118790-1</t>
  </si>
  <si>
    <t xml:space="preserve">0338149COA-1118733-1</t>
  </si>
  <si>
    <t xml:space="preserve">0338149CYA-11181078-1</t>
  </si>
  <si>
    <t xml:space="preserve">0338149CD-1118707-1</t>
  </si>
  <si>
    <t xml:space="preserve">0338149CS-11181115-1</t>
  </si>
  <si>
    <t xml:space="preserve">0338149CK-11181290-1</t>
  </si>
  <si>
    <t xml:space="preserve">0338149BP-1118783-1</t>
  </si>
  <si>
    <t xml:space="preserve">0338149WB-11181276-2</t>
  </si>
  <si>
    <t xml:space="preserve">0338149ADS-11181544-1</t>
  </si>
  <si>
    <t xml:space="preserve">0338149MT-11181621-1</t>
  </si>
  <si>
    <t xml:space="preserve">0338149SEA-11181420-1</t>
  </si>
  <si>
    <t xml:space="preserve">0338149RS-11181444-1</t>
  </si>
  <si>
    <t xml:space="preserve">WKA030167588</t>
  </si>
  <si>
    <t xml:space="preserve">0301675CO-1118959-1</t>
  </si>
  <si>
    <t xml:space="preserve">0301675BF-11181060-1</t>
  </si>
  <si>
    <t xml:space="preserve">0301675SP-11181210-1</t>
  </si>
  <si>
    <t xml:space="preserve">0301675CB-1118791-1</t>
  </si>
  <si>
    <t xml:space="preserve">0301675COA-1118734-1</t>
  </si>
  <si>
    <t xml:space="preserve">0301675CYA-11181079-1</t>
  </si>
  <si>
    <t xml:space="preserve">0301675CD-1118708-1</t>
  </si>
  <si>
    <t xml:space="preserve">0301675CS-11181116-1</t>
  </si>
  <si>
    <t xml:space="preserve">0301675CK-11181291-1</t>
  </si>
  <si>
    <t xml:space="preserve">0301675BP-1118784-1</t>
  </si>
  <si>
    <t xml:space="preserve">0301675WB-11181277-1</t>
  </si>
  <si>
    <t xml:space="preserve">0301675HL-1118864-1</t>
  </si>
  <si>
    <t xml:space="preserve">0301675TL-1118651-1</t>
  </si>
  <si>
    <t xml:space="preserve">0301675ADS-11181545-1</t>
  </si>
  <si>
    <t xml:space="preserve">0301675MT-11181622-1</t>
  </si>
  <si>
    <t xml:space="preserve">0301675SEA-11181421-1</t>
  </si>
  <si>
    <t xml:space="preserve">0301675RS-11181445-1</t>
  </si>
  <si>
    <t xml:space="preserve">WKA0313456</t>
  </si>
  <si>
    <t xml:space="preserve">0313456CO-1118960-1</t>
  </si>
  <si>
    <t xml:space="preserve">0313456OF-11181108-4</t>
  </si>
  <si>
    <t xml:space="preserve">0313456AF-11181098-2</t>
  </si>
  <si>
    <t xml:space="preserve">0313456BF-11181061-1</t>
  </si>
  <si>
    <t xml:space="preserve">0313456SP-11181211-4</t>
  </si>
  <si>
    <t xml:space="preserve">0313456CB-1118792-1</t>
  </si>
  <si>
    <t xml:space="preserve">0313456COA-1118735-1</t>
  </si>
  <si>
    <t xml:space="preserve">0313456CD-1118709-1</t>
  </si>
  <si>
    <t xml:space="preserve">0313456CS-11181117-1</t>
  </si>
  <si>
    <t xml:space="preserve">0313456CK-11181292-1</t>
  </si>
  <si>
    <t xml:space="preserve">0313456BP-1118785-1</t>
  </si>
  <si>
    <t xml:space="preserve">0313456BS-1118975-1</t>
  </si>
  <si>
    <t xml:space="preserve">0313456WB-11181278-2</t>
  </si>
  <si>
    <t xml:space="preserve">0313456TL-1118652-1</t>
  </si>
  <si>
    <t xml:space="preserve">0313456ADS-11181546-1</t>
  </si>
  <si>
    <t xml:space="preserve">0313456MT-11181623-1</t>
  </si>
  <si>
    <t xml:space="preserve">0313456RS-11181446-1</t>
  </si>
  <si>
    <t xml:space="preserve">WKA030138685</t>
  </si>
  <si>
    <t xml:space="preserve">0301386CO-1118961-1</t>
  </si>
  <si>
    <t xml:space="preserve">0301386OF-11181109-1</t>
  </si>
  <si>
    <t xml:space="preserve">0301386BF-11181062-1</t>
  </si>
  <si>
    <t xml:space="preserve">0301386SP-11181212-1</t>
  </si>
  <si>
    <t xml:space="preserve">0301386CB-1118793-1</t>
  </si>
  <si>
    <t xml:space="preserve">0301386COA-1118736-1</t>
  </si>
  <si>
    <t xml:space="preserve">0301386CYA-11181080-1</t>
  </si>
  <si>
    <t xml:space="preserve">0301386CD-1118710-1</t>
  </si>
  <si>
    <t xml:space="preserve">0301386CS-11181118-1</t>
  </si>
  <si>
    <t xml:space="preserve">0301386CK-11181293-1</t>
  </si>
  <si>
    <t xml:space="preserve">0301386BP-1118786-1</t>
  </si>
  <si>
    <t xml:space="preserve">0301386BS-1118976-1</t>
  </si>
  <si>
    <t xml:space="preserve">0301386WB-11181279-1</t>
  </si>
  <si>
    <t xml:space="preserve">0301386ADS-11181547-1</t>
  </si>
  <si>
    <t xml:space="preserve">0301386MT-11181624-1</t>
  </si>
  <si>
    <t xml:space="preserve">0301386SEA-11181422-1</t>
  </si>
  <si>
    <t xml:space="preserve">0301386RS-11181447-1</t>
  </si>
  <si>
    <t xml:space="preserve">WKA0321482</t>
  </si>
  <si>
    <t xml:space="preserve">0321482CB-1118794-1</t>
  </si>
  <si>
    <t xml:space="preserve">0321482CS-11181119-1</t>
  </si>
  <si>
    <t xml:space="preserve">0321482CK-11181294-1</t>
  </si>
  <si>
    <t xml:space="preserve">0321482ADS-11181548-1</t>
  </si>
  <si>
    <t xml:space="preserve">0321482MT-11181625-1</t>
  </si>
  <si>
    <t xml:space="preserve">0321482SEA-11181423-1</t>
  </si>
  <si>
    <t xml:space="preserve">0321482RS-11181448-1</t>
  </si>
  <si>
    <t xml:space="preserve">WKA0352734</t>
  </si>
  <si>
    <t xml:space="preserve">0352734BF-11181063-1</t>
  </si>
  <si>
    <t xml:space="preserve">0352734COA-1118737-1</t>
  </si>
  <si>
    <t xml:space="preserve">0352734CYA-11181081-1</t>
  </si>
  <si>
    <t xml:space="preserve">0352734CD-1118711-1</t>
  </si>
  <si>
    <t xml:space="preserve">0352734CK-11181295-1</t>
  </si>
  <si>
    <t xml:space="preserve">0352734ADS-11181549-1</t>
  </si>
  <si>
    <t xml:space="preserve">0352734MT-11181626-1</t>
  </si>
  <si>
    <t xml:space="preserve">0352734RS-11181449-1</t>
  </si>
  <si>
    <t xml:space="preserve">WKA0319613</t>
  </si>
  <si>
    <t xml:space="preserve">0319613AF-11181099-1</t>
  </si>
  <si>
    <t xml:space="preserve">0319613BF-11181064-1</t>
  </si>
  <si>
    <t xml:space="preserve">0319613SP-11181213-1</t>
  </si>
  <si>
    <t xml:space="preserve">0319613CB-1118795-1</t>
  </si>
  <si>
    <t xml:space="preserve">0319613COA-1118738-1</t>
  </si>
  <si>
    <t xml:space="preserve">0319613CYA-11181082-1</t>
  </si>
  <si>
    <t xml:space="preserve">0319613CD-1118712-1</t>
  </si>
  <si>
    <t xml:space="preserve">0319613CS-11181120-1</t>
  </si>
  <si>
    <t xml:space="preserve">0319613CK-11181296-1</t>
  </si>
  <si>
    <t xml:space="preserve">0319613BS-1118977-1</t>
  </si>
  <si>
    <t xml:space="preserve">0319613WB-11181280-1</t>
  </si>
  <si>
    <t xml:space="preserve">0319613ADS-11181550-1</t>
  </si>
  <si>
    <t xml:space="preserve">0319613MT-11181627-1</t>
  </si>
  <si>
    <t xml:space="preserve">0319613SEA-11181424-1</t>
  </si>
  <si>
    <t xml:space="preserve">0319613RS-11181450-1</t>
  </si>
  <si>
    <t xml:space="preserve">WKA0368790</t>
  </si>
  <si>
    <t xml:space="preserve">0368790AF-11181100-1</t>
  </si>
  <si>
    <t xml:space="preserve">0368790BF-11181065-1</t>
  </si>
  <si>
    <t xml:space="preserve">0368790COA-1118739-1</t>
  </si>
  <si>
    <t xml:space="preserve">0368790CYA-11181083-1</t>
  </si>
  <si>
    <t xml:space="preserve">0368790CD-1118713-1</t>
  </si>
  <si>
    <t xml:space="preserve">0368790BP-1118787-1</t>
  </si>
  <si>
    <t xml:space="preserve">0368790BS-1118978-1</t>
  </si>
  <si>
    <t xml:space="preserve">0368790ADS-11181551-1</t>
  </si>
  <si>
    <t xml:space="preserve">0368790MT-11181628-1</t>
  </si>
  <si>
    <t xml:space="preserve">0368790SEA-11181425-1</t>
  </si>
  <si>
    <t xml:space="preserve">0368790RS-11181451-1</t>
  </si>
  <si>
    <t xml:space="preserve">WKA0326363</t>
  </si>
  <si>
    <t xml:space="preserve">0326363AF-11181101-1</t>
  </si>
  <si>
    <t xml:space="preserve">0326363BF-11181066-1</t>
  </si>
  <si>
    <t xml:space="preserve">0326363CYA-11181084-1</t>
  </si>
  <si>
    <t xml:space="preserve">0326363CS-11181121-1</t>
  </si>
  <si>
    <t xml:space="preserve">0326363CK-11181297-1</t>
  </si>
  <si>
    <t xml:space="preserve">0326363WB-11181281-1</t>
  </si>
  <si>
    <t xml:space="preserve">0326363HL-1118865-1</t>
  </si>
  <si>
    <t xml:space="preserve">0326363ADS-11181552-1</t>
  </si>
  <si>
    <t xml:space="preserve">0326363MT-11181629-1</t>
  </si>
  <si>
    <t xml:space="preserve">0326363SEA-11181426-1</t>
  </si>
  <si>
    <t xml:space="preserve">0326363RS-11181452-1</t>
  </si>
  <si>
    <t xml:space="preserve">WKA0312679</t>
  </si>
  <si>
    <t xml:space="preserve">0312679BF-11181067-1</t>
  </si>
  <si>
    <t xml:space="preserve">0312679SP-11181214-1</t>
  </si>
  <si>
    <t xml:space="preserve">0312679CB-1118796-1</t>
  </si>
  <si>
    <t xml:space="preserve">0312679COA-1118740-1</t>
  </si>
  <si>
    <t xml:space="preserve">0312679CYA-11181085-1</t>
  </si>
  <si>
    <t xml:space="preserve">0312679CD-1118714-1</t>
  </si>
  <si>
    <t xml:space="preserve">0312679CS-11181122-1</t>
  </si>
  <si>
    <t xml:space="preserve">0312679CK-11181298-1</t>
  </si>
  <si>
    <t xml:space="preserve">0312679BP-1118788-1</t>
  </si>
  <si>
    <t xml:space="preserve">0312679BS-1118979-1</t>
  </si>
  <si>
    <t xml:space="preserve">0312679WB-11181282-1</t>
  </si>
  <si>
    <t xml:space="preserve">0312679ADS-11181553-1</t>
  </si>
  <si>
    <t xml:space="preserve">0312679MT-11181630-1</t>
  </si>
  <si>
    <t xml:space="preserve">0312679RS-11181453-1</t>
  </si>
  <si>
    <t xml:space="preserve">WKA0323138</t>
  </si>
  <si>
    <t xml:space="preserve">0323138AF-11181102-1</t>
  </si>
  <si>
    <t xml:space="preserve">0323138BF-11181068-1</t>
  </si>
  <si>
    <t xml:space="preserve">0323138CYA-11181086-1</t>
  </si>
  <si>
    <t xml:space="preserve">0323138BP-1118789-1</t>
  </si>
  <si>
    <t xml:space="preserve">0323138HL-1118866-1</t>
  </si>
  <si>
    <t xml:space="preserve">0323138ADS-11181554-1</t>
  </si>
  <si>
    <t xml:space="preserve">0323138MT-11181631-1</t>
  </si>
  <si>
    <t xml:space="preserve">0323138SEA-11181427-1</t>
  </si>
  <si>
    <t xml:space="preserve">0323138RS-11181454-1</t>
  </si>
  <si>
    <t xml:space="preserve">WKA030143005</t>
  </si>
  <si>
    <t xml:space="preserve">0301430CO-1118962-1</t>
  </si>
  <si>
    <t xml:space="preserve">0301430OF-11181110-1</t>
  </si>
  <si>
    <t xml:space="preserve">0301430AF-11181103-1</t>
  </si>
  <si>
    <t xml:space="preserve">0301430BF-11181069-1</t>
  </si>
  <si>
    <t xml:space="preserve">0301430SP-11181215-1</t>
  </si>
  <si>
    <t xml:space="preserve">0301430CB-1118797-1</t>
  </si>
  <si>
    <t xml:space="preserve">0301430CS-11181123-1</t>
  </si>
  <si>
    <t xml:space="preserve">0301430CK-11181299-1</t>
  </si>
  <si>
    <t xml:space="preserve">0301430BP-1118790-1</t>
  </si>
  <si>
    <t xml:space="preserve">0301430BS-1118980-1</t>
  </si>
  <si>
    <t xml:space="preserve">0301430WB-11181283-1</t>
  </si>
  <si>
    <t xml:space="preserve">0301430ADS-11181555-1</t>
  </si>
  <si>
    <t xml:space="preserve">0301430MT-11181632-1</t>
  </si>
  <si>
    <t xml:space="preserve">0301430SEA-11181428-1</t>
  </si>
  <si>
    <t xml:space="preserve">0301430RS-11181455-1</t>
  </si>
  <si>
    <t xml:space="preserve">WKA030134044</t>
  </si>
  <si>
    <t xml:space="preserve">0301340CO-1118963-1</t>
  </si>
  <si>
    <t xml:space="preserve">0301340OF-11181111-1</t>
  </si>
  <si>
    <t xml:space="preserve">0301340AF-11181104-1</t>
  </si>
  <si>
    <t xml:space="preserve">0301340BF-11181070-1</t>
  </si>
  <si>
    <t xml:space="preserve">0301340SP-11181216-1</t>
  </si>
  <si>
    <t xml:space="preserve">0301340CB-1118798-1</t>
  </si>
  <si>
    <t xml:space="preserve">0301340CK-11181300-1</t>
  </si>
  <si>
    <t xml:space="preserve">0301340BP-1118791-1</t>
  </si>
  <si>
    <t xml:space="preserve">0301340BS-1118981-1</t>
  </si>
  <si>
    <t xml:space="preserve">0301340WB-11181284-1</t>
  </si>
  <si>
    <t xml:space="preserve">0301340ADS-11181556-1</t>
  </si>
  <si>
    <t xml:space="preserve">0301340MT-11181633-1</t>
  </si>
  <si>
    <t xml:space="preserve">0301340SEA-11181429-1</t>
  </si>
  <si>
    <t xml:space="preserve">0301340RS-11181456-1</t>
  </si>
  <si>
    <t xml:space="preserve">WKA0338855</t>
  </si>
  <si>
    <t xml:space="preserve">0338855BF-11181071-1</t>
  </si>
  <si>
    <t xml:space="preserve">0338855SP-11181217-1</t>
  </si>
  <si>
    <t xml:space="preserve">0338855CB-1118799-1</t>
  </si>
  <si>
    <t xml:space="preserve">0338855COA-1118741-1</t>
  </si>
  <si>
    <t xml:space="preserve">0338855CYA-11181087-1</t>
  </si>
  <si>
    <t xml:space="preserve">0338855CD-1118715-1</t>
  </si>
  <si>
    <t xml:space="preserve">0338855CS-11181124-1</t>
  </si>
  <si>
    <t xml:space="preserve">0338855CK-11181301-1</t>
  </si>
  <si>
    <t xml:space="preserve">0338855BP-1118792-1</t>
  </si>
  <si>
    <t xml:space="preserve">0338855BS-1118982-1</t>
  </si>
  <si>
    <t xml:space="preserve">0338855WB-11181285-1</t>
  </si>
  <si>
    <t xml:space="preserve">0338855TL-1118653-1</t>
  </si>
  <si>
    <t xml:space="preserve">0338855ADS-11181557-1</t>
  </si>
  <si>
    <t xml:space="preserve">0338855MT-11181634-1</t>
  </si>
  <si>
    <t xml:space="preserve">0338855SEA-11181430-1</t>
  </si>
  <si>
    <t xml:space="preserve">0338855RS-11181457-1</t>
  </si>
  <si>
    <t xml:space="preserve">WKA0320483</t>
  </si>
  <si>
    <t xml:space="preserve">0320483CO-1118964-1</t>
  </si>
  <si>
    <t xml:space="preserve">0320483BF-11181072-1</t>
  </si>
  <si>
    <t xml:space="preserve">0320483SP-11181218-1</t>
  </si>
  <si>
    <t xml:space="preserve">0320483COA-1118742-1</t>
  </si>
  <si>
    <t xml:space="preserve">0320483CD-1118716-1</t>
  </si>
  <si>
    <t xml:space="preserve">0320483CK-11181302-1</t>
  </si>
  <si>
    <t xml:space="preserve">0320483BP-1118793-1</t>
  </si>
  <si>
    <t xml:space="preserve">0320483WB-11181286-1</t>
  </si>
  <si>
    <t xml:space="preserve">0320483MT-11181635-1</t>
  </si>
  <si>
    <t xml:space="preserve">0320483SEA-11181431-1</t>
  </si>
  <si>
    <t xml:space="preserve">WKA0345948</t>
  </si>
  <si>
    <t xml:space="preserve">0345948CO-1118965-1</t>
  </si>
  <si>
    <t xml:space="preserve">0345948OF-11181112-1</t>
  </si>
  <si>
    <t xml:space="preserve">0345948AF-11181105-1</t>
  </si>
  <si>
    <t xml:space="preserve">0345948BF-11181073-1</t>
  </si>
  <si>
    <t xml:space="preserve">0345948SP-11181219-1</t>
  </si>
  <si>
    <t xml:space="preserve">0345948CB-1118800-1</t>
  </si>
  <si>
    <t xml:space="preserve">0345948COA-1118743-1</t>
  </si>
  <si>
    <t xml:space="preserve">0345948CYA-11181088-1</t>
  </si>
  <si>
    <t xml:space="preserve">0345948CD-1118717-1</t>
  </si>
  <si>
    <t xml:space="preserve">0345948CS-11181125-1</t>
  </si>
  <si>
    <t xml:space="preserve">0345948CK-11181303-1</t>
  </si>
  <si>
    <t xml:space="preserve">0345948BP-1118794-1</t>
  </si>
  <si>
    <t xml:space="preserve">0345948BS-1118983-1</t>
  </si>
  <si>
    <t xml:space="preserve">0345948WB-11181287-1</t>
  </si>
  <si>
    <t xml:space="preserve">0345948ADS-11181558-1</t>
  </si>
  <si>
    <t xml:space="preserve">0345948MT-11181636-1</t>
  </si>
  <si>
    <t xml:space="preserve">0345948SEA-11181432-1</t>
  </si>
  <si>
    <t xml:space="preserve">0345948RS-11181458-1</t>
  </si>
  <si>
    <t xml:space="preserve">WKA0313897</t>
  </si>
  <si>
    <t xml:space="preserve">0313897CO-1118966-1</t>
  </si>
  <si>
    <t xml:space="preserve">0313897OF-11181113-1</t>
  </si>
  <si>
    <t xml:space="preserve">0313897AF-11181106-1</t>
  </si>
  <si>
    <t xml:space="preserve">0313897BF-11181074-1</t>
  </si>
  <si>
    <t xml:space="preserve">0313897SP-11181220-1</t>
  </si>
  <si>
    <t xml:space="preserve">0313897CB-1118801-1</t>
  </si>
  <si>
    <t xml:space="preserve">0313897COA-1118744-1</t>
  </si>
  <si>
    <t xml:space="preserve">0313897CYA-11181089-1</t>
  </si>
  <si>
    <t xml:space="preserve">0313897CD-1118718-1</t>
  </si>
  <si>
    <t xml:space="preserve">0313897CS-11181126-1</t>
  </si>
  <si>
    <t xml:space="preserve">0313897CK-11181304-1</t>
  </si>
  <si>
    <t xml:space="preserve">0313897BP-1118795-1</t>
  </si>
  <si>
    <t xml:space="preserve">0313897BS-1118984-1</t>
  </si>
  <si>
    <t xml:space="preserve">0313897WB-11181288-1</t>
  </si>
  <si>
    <t xml:space="preserve">0313897ADS-11181559-1</t>
  </si>
  <si>
    <t xml:space="preserve">0313897MT-11181637-1</t>
  </si>
  <si>
    <t xml:space="preserve">0313897RS-11181459-1</t>
  </si>
  <si>
    <t xml:space="preserve">WKA0320938</t>
  </si>
  <si>
    <t xml:space="preserve">0320938CO-1118967-1</t>
  </si>
  <si>
    <t xml:space="preserve">0320938AF-11181107-1</t>
  </si>
  <si>
    <t xml:space="preserve">0320938BF-11181075-1</t>
  </si>
  <si>
    <t xml:space="preserve">0320938SP-11181221-1</t>
  </si>
  <si>
    <t xml:space="preserve">0320938CB-1118802-1</t>
  </si>
  <si>
    <t xml:space="preserve">0320938COA-1118745-1</t>
  </si>
  <si>
    <t xml:space="preserve">0320938CYA-11181090-1</t>
  </si>
  <si>
    <t xml:space="preserve">0320938CD-1118719-1</t>
  </si>
  <si>
    <t xml:space="preserve">0320938CK-11181305-1</t>
  </si>
  <si>
    <t xml:space="preserve">0320938BP-1118796-1</t>
  </si>
  <si>
    <t xml:space="preserve">0320938BS-1118985-1</t>
  </si>
  <si>
    <t xml:space="preserve">0320938WB-11181289-1</t>
  </si>
  <si>
    <t xml:space="preserve">0320938ADS-11181560-1</t>
  </si>
  <si>
    <t xml:space="preserve">0320938MT-11181638-1</t>
  </si>
  <si>
    <t xml:space="preserve">0320938SEA-11181433-1</t>
  </si>
  <si>
    <t xml:space="preserve">0320938RS-11181460-1</t>
  </si>
  <si>
    <t xml:space="preserve">WKA030122842</t>
  </si>
  <si>
    <t xml:space="preserve">0301228CO-1118968-1</t>
  </si>
  <si>
    <t xml:space="preserve">0301228OF-11181114-1</t>
  </si>
  <si>
    <t xml:space="preserve">0301228AF-11181108-1</t>
  </si>
  <si>
    <t xml:space="preserve">0301228BF-11181076-1</t>
  </si>
  <si>
    <t xml:space="preserve">0301228SP-11181222-1</t>
  </si>
  <si>
    <t xml:space="preserve">0301228CB-1118803-1</t>
  </si>
  <si>
    <t xml:space="preserve">0301228COA-1118746-1</t>
  </si>
  <si>
    <t xml:space="preserve">0301228CYA-11181091-1</t>
  </si>
  <si>
    <t xml:space="preserve">0301228CD-1118720-1</t>
  </si>
  <si>
    <t xml:space="preserve">0301228CS-11181127-1</t>
  </si>
  <si>
    <t xml:space="preserve">0301228CK-11181306-1</t>
  </si>
  <si>
    <t xml:space="preserve">0301228BP-1118797-1</t>
  </si>
  <si>
    <t xml:space="preserve">0301228BS-1118986-1</t>
  </si>
  <si>
    <t xml:space="preserve">0301228WB-11181290-1</t>
  </si>
  <si>
    <t xml:space="preserve">0301228ADS-11181561-1</t>
  </si>
  <si>
    <t xml:space="preserve">0301228MT-11181639-1</t>
  </si>
  <si>
    <t xml:space="preserve">0301228SEA-11181434-1</t>
  </si>
  <si>
    <t xml:space="preserve">0301228RS-11181461-1</t>
  </si>
  <si>
    <t xml:space="preserve">WKA030125602</t>
  </si>
  <si>
    <t xml:space="preserve">0301256CO-1118969-1</t>
  </si>
  <si>
    <t xml:space="preserve">0301256OF-11181115-1</t>
  </si>
  <si>
    <t xml:space="preserve">0301256AF-11181109-1</t>
  </si>
  <si>
    <t xml:space="preserve">0301256BF-11181077-1</t>
  </si>
  <si>
    <t xml:space="preserve">0301256SP-11181223-1</t>
  </si>
  <si>
    <t xml:space="preserve">0301256CB-1118804-1</t>
  </si>
  <si>
    <t xml:space="preserve">0301256COA-1118747-1</t>
  </si>
  <si>
    <t xml:space="preserve">0301256CYA-11181092-1</t>
  </si>
  <si>
    <t xml:space="preserve">0301256CD-1118721-1</t>
  </si>
  <si>
    <t xml:space="preserve">0301256CS-11181128-1</t>
  </si>
  <si>
    <t xml:space="preserve">0301256CK-11181307-1</t>
  </si>
  <si>
    <t xml:space="preserve">0301256BP-1118798-1</t>
  </si>
  <si>
    <t xml:space="preserve">0301256BS-1118987-1</t>
  </si>
  <si>
    <t xml:space="preserve">0301256WB-11181291-1</t>
  </si>
  <si>
    <t xml:space="preserve">0301256ADS-11181562-1</t>
  </si>
  <si>
    <t xml:space="preserve">0301256MT-11181640-1</t>
  </si>
  <si>
    <t xml:space="preserve">0301256SEA-11181435-1</t>
  </si>
  <si>
    <t xml:space="preserve">0301256RS-11181462-1</t>
  </si>
  <si>
    <t xml:space="preserve">WKA0324872</t>
  </si>
  <si>
    <t xml:space="preserve">0324872AF-11181110-1</t>
  </si>
  <si>
    <t xml:space="preserve">0324872BF-11181078-1</t>
  </si>
  <si>
    <t xml:space="preserve">0324872COA-1118748-1</t>
  </si>
  <si>
    <t xml:space="preserve">0324872CYA-11181093-1</t>
  </si>
  <si>
    <t xml:space="preserve">0324872CD-1118722-1</t>
  </si>
  <si>
    <t xml:space="preserve">0324872CK-11181308-1</t>
  </si>
  <si>
    <t xml:space="preserve">0324872BP-1118799-1</t>
  </si>
  <si>
    <t xml:space="preserve">0324872BS-1118988-1</t>
  </si>
  <si>
    <t xml:space="preserve">0324872TL-1118654-1</t>
  </si>
  <si>
    <t xml:space="preserve">0324872ADS-11181563-1</t>
  </si>
  <si>
    <t xml:space="preserve">0324872MT-11181641-1</t>
  </si>
  <si>
    <t xml:space="preserve">0324872SEA-11181436-1</t>
  </si>
  <si>
    <t xml:space="preserve">0324872RS-11181463-1</t>
  </si>
  <si>
    <t xml:space="preserve">WKA0311184</t>
  </si>
  <si>
    <t xml:space="preserve">0311184CO-1118970-1</t>
  </si>
  <si>
    <t xml:space="preserve">0311184OF-11181116-1</t>
  </si>
  <si>
    <t xml:space="preserve">0311184AF-11181111-1</t>
  </si>
  <si>
    <t xml:space="preserve">0311184BF-11181079-1</t>
  </si>
  <si>
    <t xml:space="preserve">0311184SP-11181224-1</t>
  </si>
  <si>
    <t xml:space="preserve">0311184CB-1118805-1</t>
  </si>
  <si>
    <t xml:space="preserve">0311184COA-1118749-1</t>
  </si>
  <si>
    <t xml:space="preserve">0311184CYA-11181094-1</t>
  </si>
  <si>
    <t xml:space="preserve">0311184CD-1118723-1</t>
  </si>
  <si>
    <t xml:space="preserve">0311184CK-11181309-1</t>
  </si>
  <si>
    <t xml:space="preserve">0311184BS-1118989-1</t>
  </si>
  <si>
    <t xml:space="preserve">0311184WB-11181292-1</t>
  </si>
  <si>
    <t xml:space="preserve">0311184TL-1118655-1</t>
  </si>
  <si>
    <t xml:space="preserve">0311184ADS-11181564-1</t>
  </si>
  <si>
    <t xml:space="preserve">0311184MT-11181642-1</t>
  </si>
  <si>
    <t xml:space="preserve">0311184SEA-11181437-1</t>
  </si>
  <si>
    <t xml:space="preserve">0311184RS-11181464-1</t>
  </si>
  <si>
    <t xml:space="preserve">WKA030134705</t>
  </si>
  <si>
    <t xml:space="preserve">0301347BF-11181080-1</t>
  </si>
  <si>
    <t xml:space="preserve">0301347SP-11181225-1</t>
  </si>
  <si>
    <t xml:space="preserve">0301347CYA-11181095-1</t>
  </si>
  <si>
    <t xml:space="preserve">0301347CK-11181310-1</t>
  </si>
  <si>
    <t xml:space="preserve">0301347BS-1118990-1</t>
  </si>
  <si>
    <t xml:space="preserve">0301347WB-11181293-1</t>
  </si>
  <si>
    <t xml:space="preserve">0301347HL-1118867-1</t>
  </si>
  <si>
    <t xml:space="preserve">0301347ADS-11181565-1</t>
  </si>
  <si>
    <t xml:space="preserve">0301347MT-11181643-1</t>
  </si>
  <si>
    <t xml:space="preserve">0301347SEA-11181438-1</t>
  </si>
  <si>
    <t xml:space="preserve">0301347RS-11181465-1</t>
  </si>
  <si>
    <t xml:space="preserve">WKA0309913</t>
  </si>
  <si>
    <t xml:space="preserve">0309913CO-1118971-1</t>
  </si>
  <si>
    <t xml:space="preserve">0309913AF-11181112-1</t>
  </si>
  <si>
    <t xml:space="preserve">0309913BF-11181081-1</t>
  </si>
  <si>
    <t xml:space="preserve">0309913SP-11181226-1</t>
  </si>
  <si>
    <t xml:space="preserve">0309913CB-1118806-1</t>
  </si>
  <si>
    <t xml:space="preserve">0309913COA-1118750-1</t>
  </si>
  <si>
    <t xml:space="preserve">0309913CYA-11181096-1</t>
  </si>
  <si>
    <t xml:space="preserve">0309913CK-11181311-1</t>
  </si>
  <si>
    <t xml:space="preserve">0309913BP-1118800-1</t>
  </si>
  <si>
    <t xml:space="preserve">0309913BS-1118991-1</t>
  </si>
  <si>
    <t xml:space="preserve">0309913HL-1118868-1</t>
  </si>
  <si>
    <t xml:space="preserve">0309913TL-1118656-1</t>
  </si>
  <si>
    <t xml:space="preserve">0309913MT-11181644-1</t>
  </si>
  <si>
    <t xml:space="preserve">WKA0324278</t>
  </si>
  <si>
    <t xml:space="preserve">0324278CO-1118972-1</t>
  </si>
  <si>
    <t xml:space="preserve">0324278BF-11181082-1</t>
  </si>
  <si>
    <t xml:space="preserve">0324278SP-11181227-1</t>
  </si>
  <si>
    <t xml:space="preserve">0324278CYA-11181097-1</t>
  </si>
  <si>
    <t xml:space="preserve">0324278CS-11181129-1</t>
  </si>
  <si>
    <t xml:space="preserve">0324278CK-11181312-1</t>
  </si>
  <si>
    <t xml:space="preserve">0324278BS-1118992-1</t>
  </si>
  <si>
    <t xml:space="preserve">0324278WB-11181294-1</t>
  </si>
  <si>
    <t xml:space="preserve">0324278ADS-11181566-1</t>
  </si>
  <si>
    <t xml:space="preserve">0324278MT-11181645-1</t>
  </si>
  <si>
    <t xml:space="preserve">0324278SEA-11181439-1</t>
  </si>
  <si>
    <t xml:space="preserve">0324278RS-11181466-1</t>
  </si>
  <si>
    <t xml:space="preserve">WKA0318654</t>
  </si>
  <si>
    <t xml:space="preserve">0318654CO-1118973-1</t>
  </si>
  <si>
    <t xml:space="preserve">0318654BF-11181083-1</t>
  </si>
  <si>
    <t xml:space="preserve">0318654CB-1118807-1</t>
  </si>
  <si>
    <t xml:space="preserve">0318654COA-1118751-1</t>
  </si>
  <si>
    <t xml:space="preserve">0318654CYA-11181098-1</t>
  </si>
  <si>
    <t xml:space="preserve">0318654CD-1118724-1</t>
  </si>
  <si>
    <t xml:space="preserve">0318654CS-11181130-1</t>
  </si>
  <si>
    <t xml:space="preserve">0318654CK-11181313-1</t>
  </si>
  <si>
    <t xml:space="preserve">0318654BP-1118801-1</t>
  </si>
  <si>
    <t xml:space="preserve">0318654HL-1118869-1</t>
  </si>
  <si>
    <t xml:space="preserve">0318654TL-1118657-1</t>
  </si>
  <si>
    <t xml:space="preserve">0318654ADS-11181567-1</t>
  </si>
  <si>
    <t xml:space="preserve">0318654MT-11181646-1</t>
  </si>
  <si>
    <t xml:space="preserve">0318654RS-11181467-1</t>
  </si>
  <si>
    <t xml:space="preserve">WKA0320217</t>
  </si>
  <si>
    <t xml:space="preserve">0320217AF-11181113-1</t>
  </si>
  <si>
    <t xml:space="preserve">0320217SP-11181228-1</t>
  </si>
  <si>
    <t xml:space="preserve">0320217CB-1118808-1</t>
  </si>
  <si>
    <t xml:space="preserve">0320217COA-1118752-1</t>
  </si>
  <si>
    <t xml:space="preserve">0320217CYA-11181099-1</t>
  </si>
  <si>
    <t xml:space="preserve">0320217CD-1118725-1</t>
  </si>
  <si>
    <t xml:space="preserve">0320217CS-11181131-1</t>
  </si>
  <si>
    <t xml:space="preserve">0320217CK-11181314-1</t>
  </si>
  <si>
    <t xml:space="preserve">0320217BP-1118802-1</t>
  </si>
  <si>
    <t xml:space="preserve">0320217BS-1118993-1</t>
  </si>
  <si>
    <t xml:space="preserve">0320217WB-11181295-1</t>
  </si>
  <si>
    <t xml:space="preserve">0320217ADS-11181568-1</t>
  </si>
  <si>
    <t xml:space="preserve">0320217MT-11181647-1</t>
  </si>
  <si>
    <t xml:space="preserve">0320217SEA-11181440-1</t>
  </si>
  <si>
    <t xml:space="preserve">0320217RS-11181468-1</t>
  </si>
  <si>
    <t xml:space="preserve">WKA0310672</t>
  </si>
  <si>
    <t xml:space="preserve">0310672CO-1118974-1</t>
  </si>
  <si>
    <t xml:space="preserve">0310672BF-11181084-1</t>
  </si>
  <si>
    <t xml:space="preserve">0310672CYA-11181100-1</t>
  </si>
  <si>
    <t xml:space="preserve">0310672CK-11181315-1</t>
  </si>
  <si>
    <t xml:space="preserve">0310672HL-1118870-1</t>
  </si>
  <si>
    <t xml:space="preserve">0310672ADS-11181569-1</t>
  </si>
  <si>
    <t xml:space="preserve">0310672MT-11181648-1</t>
  </si>
  <si>
    <t xml:space="preserve">0310672SEA-11181441-1</t>
  </si>
  <si>
    <t xml:space="preserve">0310672RS-11181469-1</t>
  </si>
  <si>
    <t xml:space="preserve">WKA030137144</t>
  </si>
  <si>
    <t xml:space="preserve">0301371OF-11181117-1</t>
  </si>
  <si>
    <t xml:space="preserve">0301371AF-11181114-1</t>
  </si>
  <si>
    <t xml:space="preserve">0301371BF-11181085-1</t>
  </si>
  <si>
    <t xml:space="preserve">0301371SP-11181229-1</t>
  </si>
  <si>
    <t xml:space="preserve">0301371COA-1118753-1</t>
  </si>
  <si>
    <t xml:space="preserve">0301371CYA-11181101-1</t>
  </si>
  <si>
    <t xml:space="preserve">0301371CD-1118726-1</t>
  </si>
  <si>
    <t xml:space="preserve">0301371CK-11181316-1</t>
  </si>
  <si>
    <t xml:space="preserve">0301371BP-1118803-1</t>
  </si>
  <si>
    <t xml:space="preserve">0301371BS-1118994-1</t>
  </si>
  <si>
    <t xml:space="preserve">0301371WB-11181296-1</t>
  </si>
  <si>
    <t xml:space="preserve">0301371ADS-11181570-1</t>
  </si>
  <si>
    <t xml:space="preserve">0301371MT-11181649-1</t>
  </si>
  <si>
    <t xml:space="preserve">0301371SEA-11181442-1</t>
  </si>
  <si>
    <t xml:space="preserve">WKA0312714</t>
  </si>
  <si>
    <t xml:space="preserve">0312714BF-11181086-1</t>
  </si>
  <si>
    <t xml:space="preserve">0312714SP-11181230-1</t>
  </si>
  <si>
    <t xml:space="preserve">0312714CYA-11181102-1</t>
  </si>
  <si>
    <t xml:space="preserve">0312714CS-11181132-1</t>
  </si>
  <si>
    <t xml:space="preserve">0312714CK-11181317-1</t>
  </si>
  <si>
    <t xml:space="preserve">0312714BS-1118995-1</t>
  </si>
  <si>
    <t xml:space="preserve">0312714ADS-11181571-1</t>
  </si>
  <si>
    <t xml:space="preserve">0312714MT-11181650-1</t>
  </si>
  <si>
    <t xml:space="preserve">0312714SEA-11181443-1</t>
  </si>
  <si>
    <t xml:space="preserve">0312714RS-11181470-1</t>
  </si>
  <si>
    <t xml:space="preserve">WKA0313094</t>
  </si>
  <si>
    <t xml:space="preserve">0313094CO-1118975-1</t>
  </si>
  <si>
    <t xml:space="preserve">0313094OF-11181118-1</t>
  </si>
  <si>
    <t xml:space="preserve">0313094AF-11181115-1</t>
  </si>
  <si>
    <t xml:space="preserve">0313094BF-11181087-1</t>
  </si>
  <si>
    <t xml:space="preserve">0313094SP-11181231-1</t>
  </si>
  <si>
    <t xml:space="preserve">0313094CB-1118809-1</t>
  </si>
  <si>
    <t xml:space="preserve">0313094COA-1118754-1</t>
  </si>
  <si>
    <t xml:space="preserve">0313094CYA-11181103-1</t>
  </si>
  <si>
    <t xml:space="preserve">0313094CD-1118727-1</t>
  </si>
  <si>
    <t xml:space="preserve">0313094CK-11181318-1</t>
  </si>
  <si>
    <t xml:space="preserve">0313094BP-1118804-1</t>
  </si>
  <si>
    <t xml:space="preserve">0313094BS-1118996-1</t>
  </si>
  <si>
    <t xml:space="preserve">0313094WB-11181297-1</t>
  </si>
  <si>
    <t xml:space="preserve">0313094HL-1118871-1</t>
  </si>
  <si>
    <t xml:space="preserve">0313094ADS-11181572-1</t>
  </si>
  <si>
    <t xml:space="preserve">0313094MT-11181651-1</t>
  </si>
  <si>
    <t xml:space="preserve">0313094SEA-11181444-1</t>
  </si>
  <si>
    <t xml:space="preserve">0313094RS-11181471-1</t>
  </si>
  <si>
    <t xml:space="preserve">WKA0326361</t>
  </si>
  <si>
    <t xml:space="preserve">0326361BF-11181088-1</t>
  </si>
  <si>
    <t xml:space="preserve">0326361SP-11181232-1</t>
  </si>
  <si>
    <t xml:space="preserve">0326361CB-1118810-1</t>
  </si>
  <si>
    <t xml:space="preserve">0326361CYA-11181104-1</t>
  </si>
  <si>
    <t xml:space="preserve">0326361CS-11181133-1</t>
  </si>
  <si>
    <t xml:space="preserve">0326361CK-11181319-1</t>
  </si>
  <si>
    <t xml:space="preserve">0326361WB-11181298-1</t>
  </si>
  <si>
    <t xml:space="preserve">0326361ADS-11181573-1</t>
  </si>
  <si>
    <t xml:space="preserve">0326361MT-11181652-1</t>
  </si>
  <si>
    <t xml:space="preserve">0326361SEA-11181445-1</t>
  </si>
  <si>
    <t xml:space="preserve">0326361RS-11181472-1</t>
  </si>
  <si>
    <t xml:space="preserve">WKA030129431</t>
  </si>
  <si>
    <t xml:space="preserve">0301294AF-11181116-1</t>
  </si>
  <si>
    <t xml:space="preserve">0301294BF-11181089-1</t>
  </si>
  <si>
    <t xml:space="preserve">0301294SP-11181233-1</t>
  </si>
  <si>
    <t xml:space="preserve">0301294CYA-11181105-1</t>
  </si>
  <si>
    <t xml:space="preserve">0301294HL-1118872-1</t>
  </si>
  <si>
    <t xml:space="preserve">0301294ADS-11181574-1</t>
  </si>
  <si>
    <t xml:space="preserve">0301294MT-11181653-1</t>
  </si>
  <si>
    <t xml:space="preserve">0301294SEA-11181446-1</t>
  </si>
  <si>
    <t xml:space="preserve">0301294RS-11181473-1</t>
  </si>
  <si>
    <t xml:space="preserve">WKA030146615</t>
  </si>
  <si>
    <t xml:space="preserve">0301466CO-1118976-1</t>
  </si>
  <si>
    <t xml:space="preserve">0301466AF-11181117-1</t>
  </si>
  <si>
    <t xml:space="preserve">0301466BF-11181090-1</t>
  </si>
  <si>
    <t xml:space="preserve">0301466SP-11181234-1</t>
  </si>
  <si>
    <t xml:space="preserve">0301466COA-1118755-1</t>
  </si>
  <si>
    <t xml:space="preserve">0301466CYA-11181106-1</t>
  </si>
  <si>
    <t xml:space="preserve">0301466CD-1118728-1</t>
  </si>
  <si>
    <t xml:space="preserve">0301466CS-11181134-1</t>
  </si>
  <si>
    <t xml:space="preserve">0301466CK-11181320-1</t>
  </si>
  <si>
    <t xml:space="preserve">0301466HL-1118873-1</t>
  </si>
  <si>
    <t xml:space="preserve">0301466ADS-11181575-1</t>
  </si>
  <si>
    <t xml:space="preserve">0301466MT-11181654-1</t>
  </si>
  <si>
    <t xml:space="preserve">0301466SEA-11181447-1</t>
  </si>
  <si>
    <t xml:space="preserve">0301466RS-11181474-1</t>
  </si>
  <si>
    <t xml:space="preserve">WKA030118272</t>
  </si>
  <si>
    <t xml:space="preserve">0301182AF-11181118-1</t>
  </si>
  <si>
    <t xml:space="preserve">0301182BF-11181091-1</t>
  </si>
  <si>
    <t xml:space="preserve">0301182COA-1118756-1</t>
  </si>
  <si>
    <t xml:space="preserve">0301182CYA-11181107-1</t>
  </si>
  <si>
    <t xml:space="preserve">0301182CD-1118729-1</t>
  </si>
  <si>
    <t xml:space="preserve">0301182CK-11181321-1</t>
  </si>
  <si>
    <t xml:space="preserve">0301182BP-1118805-1</t>
  </si>
  <si>
    <t xml:space="preserve">0301182BS-1118997-1</t>
  </si>
  <si>
    <t xml:space="preserve">0301182WB-11181299-1</t>
  </si>
  <si>
    <t xml:space="preserve">0301182HL-1118874-1</t>
  </si>
  <si>
    <t xml:space="preserve">0301182ADS-11181576-1</t>
  </si>
  <si>
    <t xml:space="preserve">0301182MT-11181655-1</t>
  </si>
  <si>
    <t xml:space="preserve">0301182RS-11181475-1</t>
  </si>
  <si>
    <t xml:space="preserve">WKA0324596</t>
  </si>
  <si>
    <t xml:space="preserve">0324596CO-1118977-1</t>
  </si>
  <si>
    <t xml:space="preserve">0324596OF-11181119-1</t>
  </si>
  <si>
    <t xml:space="preserve">0324596AF-11181119-1</t>
  </si>
  <si>
    <t xml:space="preserve">0324596BF-11181092-1</t>
  </si>
  <si>
    <t xml:space="preserve">0324596SP-11181235-1</t>
  </si>
  <si>
    <t xml:space="preserve">0324596COA-1118757-1</t>
  </si>
  <si>
    <t xml:space="preserve">0324596CYA-11181108-1</t>
  </si>
  <si>
    <t xml:space="preserve">0324596CD-1118730-1</t>
  </si>
  <si>
    <t xml:space="preserve">0324596CK-11181322-1</t>
  </si>
  <si>
    <t xml:space="preserve">0324596BS-1118998-1</t>
  </si>
  <si>
    <t xml:space="preserve">0324596WB-11181300-1</t>
  </si>
  <si>
    <t xml:space="preserve">0324596ADS-11181577-1</t>
  </si>
  <si>
    <t xml:space="preserve">0324596MT-11181656-1</t>
  </si>
  <si>
    <t xml:space="preserve">0324596SEA-11181448-1</t>
  </si>
  <si>
    <t xml:space="preserve">0324596RS-11181476-1</t>
  </si>
  <si>
    <t xml:space="preserve">WKA0321691</t>
  </si>
  <si>
    <t xml:space="preserve">0321691BF-11181093-1</t>
  </si>
  <si>
    <t xml:space="preserve">0321691CB-1118811-1</t>
  </si>
  <si>
    <t xml:space="preserve">0321691CS-11181135-1</t>
  </si>
  <si>
    <t xml:space="preserve">0321691CK-11181323-1</t>
  </si>
  <si>
    <t xml:space="preserve">0321691BP-1118806-1</t>
  </si>
  <si>
    <t xml:space="preserve">0321691BS-1118999-1</t>
  </si>
  <si>
    <t xml:space="preserve">0321691WB-11181301-1</t>
  </si>
  <si>
    <t xml:space="preserve">0321691TL-1118658-1</t>
  </si>
  <si>
    <t xml:space="preserve">0321691ADS-11181578-1</t>
  </si>
  <si>
    <t xml:space="preserve">0321691MT-11181657-1</t>
  </si>
  <si>
    <t xml:space="preserve">0321691SEA-11181449-1</t>
  </si>
  <si>
    <t xml:space="preserve">0321691RS-11181477-1</t>
  </si>
  <si>
    <t xml:space="preserve">WKA030149834</t>
  </si>
  <si>
    <t xml:space="preserve">0301498CO-1118978-1</t>
  </si>
  <si>
    <t xml:space="preserve">0301498OF-11181120-1</t>
  </si>
  <si>
    <t xml:space="preserve">0301498AF-11181120-1</t>
  </si>
  <si>
    <t xml:space="preserve">0301498BF-11181094-1</t>
  </si>
  <si>
    <t xml:space="preserve">0301498SP-11181236-1</t>
  </si>
  <si>
    <t xml:space="preserve">0301498CB-1118812-1</t>
  </si>
  <si>
    <t xml:space="preserve">0301498COA-1118758-1</t>
  </si>
  <si>
    <t xml:space="preserve">0301498CYA-11181109-1</t>
  </si>
  <si>
    <t xml:space="preserve">0301498CD-1118731-1</t>
  </si>
  <si>
    <t xml:space="preserve">0301498CS-11181136-1</t>
  </si>
  <si>
    <t xml:space="preserve">0301498CK-11181324-1</t>
  </si>
  <si>
    <t xml:space="preserve">0301498BP-1118807-1</t>
  </si>
  <si>
    <t xml:space="preserve">0301498BS-11181000-1</t>
  </si>
  <si>
    <t xml:space="preserve">0301498WB-11181302-1</t>
  </si>
  <si>
    <t xml:space="preserve">0301498TL-1118659-1</t>
  </si>
  <si>
    <t xml:space="preserve">0301498ADS-11181579-1</t>
  </si>
  <si>
    <t xml:space="preserve">0301498MT-11181658-1</t>
  </si>
  <si>
    <t xml:space="preserve">0301498SEA-11181450-1</t>
  </si>
  <si>
    <t xml:space="preserve">0301498RS-11181478-1</t>
  </si>
  <si>
    <t xml:space="preserve">WKA0334649</t>
  </si>
  <si>
    <t xml:space="preserve">0334649CO-1118979-1</t>
  </si>
  <si>
    <t xml:space="preserve">0334649BF-11181095-1</t>
  </si>
  <si>
    <t xml:space="preserve">0334649COA-1118759-1</t>
  </si>
  <si>
    <t xml:space="preserve">0334649CYA-11181110-1</t>
  </si>
  <si>
    <t xml:space="preserve">0334649CD-1118732-1</t>
  </si>
  <si>
    <t xml:space="preserve">0334649CK-11181325-1</t>
  </si>
  <si>
    <t xml:space="preserve">0334649HL-1118875-1</t>
  </si>
  <si>
    <t xml:space="preserve">0334649ADS-11181580-1</t>
  </si>
  <si>
    <t xml:space="preserve">0334649MT-11181659-1</t>
  </si>
  <si>
    <t xml:space="preserve">0334649RS-11181479-1</t>
  </si>
  <si>
    <t xml:space="preserve">WKA030124844</t>
  </si>
  <si>
    <t xml:space="preserve">0301248CO-1118980-1</t>
  </si>
  <si>
    <t xml:space="preserve">0301248AF-11181121-1</t>
  </si>
  <si>
    <t xml:space="preserve">0301248SP-11181237-1</t>
  </si>
  <si>
    <t xml:space="preserve">0301248CYA-11181111-1</t>
  </si>
  <si>
    <t xml:space="preserve">0301248CK-11181326-1</t>
  </si>
  <si>
    <t xml:space="preserve">0301248BS-11181001-1</t>
  </si>
  <si>
    <t xml:space="preserve">0301248HL-1118876-1</t>
  </si>
  <si>
    <t xml:space="preserve">0301248TL-1118660-1</t>
  </si>
  <si>
    <t xml:space="preserve">0301248ADS-11181581-1</t>
  </si>
  <si>
    <t xml:space="preserve">0301248MT-11181660-1</t>
  </si>
  <si>
    <t xml:space="preserve">0301248SEA-11181451-1</t>
  </si>
  <si>
    <t xml:space="preserve">0301248RS-11181480-1</t>
  </si>
  <si>
    <t xml:space="preserve">WKA0324818</t>
  </si>
  <si>
    <t xml:space="preserve">0324818BF-11181096-1</t>
  </si>
  <si>
    <t xml:space="preserve">0324818SP-11181238-1</t>
  </si>
  <si>
    <t xml:space="preserve">0324818CB-1118813-1</t>
  </si>
  <si>
    <t xml:space="preserve">0324818COA-1118760-1</t>
  </si>
  <si>
    <t xml:space="preserve">0324818CYA-11181112-1</t>
  </si>
  <si>
    <t xml:space="preserve">0324818CD-1118733-1</t>
  </si>
  <si>
    <t xml:space="preserve">0324818CK-11181327-1</t>
  </si>
  <si>
    <t xml:space="preserve">0324818BS-11181002-1</t>
  </si>
  <si>
    <t xml:space="preserve">0324818TL-1118661-1</t>
  </si>
  <si>
    <t xml:space="preserve">0324818ADS-11181582-1</t>
  </si>
  <si>
    <t xml:space="preserve">0324818MT-11181661-1</t>
  </si>
  <si>
    <t xml:space="preserve">0324818SEA-11181452-1</t>
  </si>
  <si>
    <t xml:space="preserve">0324818RS-11181481-1</t>
  </si>
  <si>
    <t xml:space="preserve">WKA0335435</t>
  </si>
  <si>
    <t xml:space="preserve">0335435AF-11181122-1</t>
  </si>
  <si>
    <t xml:space="preserve">0335435BF-11181097-1</t>
  </si>
  <si>
    <t xml:space="preserve">0335435CYA-11181113-1</t>
  </si>
  <si>
    <t xml:space="preserve">0335435CK-11181328-1</t>
  </si>
  <si>
    <t xml:space="preserve">0335435BP-1118808-1</t>
  </si>
  <si>
    <t xml:space="preserve">0335435BS-11181003-1</t>
  </si>
  <si>
    <t xml:space="preserve">0335435HL-1118877-1</t>
  </si>
  <si>
    <t xml:space="preserve">0335435ADS-11181583-1</t>
  </si>
  <si>
    <t xml:space="preserve">0335435MT-11181662-1</t>
  </si>
  <si>
    <t xml:space="preserve">0335435SEA-11181453-1</t>
  </si>
  <si>
    <t xml:space="preserve">0335435RS-11181482-1</t>
  </si>
  <si>
    <t xml:space="preserve">WKA0327082</t>
  </si>
  <si>
    <t xml:space="preserve">0327082CO-1118981-1</t>
  </si>
  <si>
    <t xml:space="preserve">0327082OF-11181121-1</t>
  </si>
  <si>
    <t xml:space="preserve">0327082AF-11181123-1</t>
  </si>
  <si>
    <t xml:space="preserve">0327082BF-11181098-1</t>
  </si>
  <si>
    <t xml:space="preserve">0327082SP-11181239-1</t>
  </si>
  <si>
    <t xml:space="preserve">0327082CB-1118814-1</t>
  </si>
  <si>
    <t xml:space="preserve">0327082COA-1118761-1</t>
  </si>
  <si>
    <t xml:space="preserve">0327082CYA-11181114-1</t>
  </si>
  <si>
    <t xml:space="preserve">0327082CD-1118734-1</t>
  </si>
  <si>
    <t xml:space="preserve">0327082CS-11181137-1</t>
  </si>
  <si>
    <t xml:space="preserve">0327082CK-11181329-1</t>
  </si>
  <si>
    <t xml:space="preserve">0327082BP-1118809-1</t>
  </si>
  <si>
    <t xml:space="preserve">0327082BS-11181004-1</t>
  </si>
  <si>
    <t xml:space="preserve">0327082WB-11181303-1</t>
  </si>
  <si>
    <t xml:space="preserve">0327082HL-1118878-1</t>
  </si>
  <si>
    <t xml:space="preserve">0327082TL-1118662-1</t>
  </si>
  <si>
    <t xml:space="preserve">0327082ADS-11181584-1</t>
  </si>
  <si>
    <t xml:space="preserve">0327082MT-11181663-1</t>
  </si>
  <si>
    <t xml:space="preserve">0327082SEA-11181454-1</t>
  </si>
  <si>
    <t xml:space="preserve">0327082RS-11181483-1</t>
  </si>
  <si>
    <t xml:space="preserve">WKA0356786</t>
  </si>
  <si>
    <t xml:space="preserve">0356786CO-1118982-1</t>
  </si>
  <si>
    <t xml:space="preserve">0356786AF-11181124-1</t>
  </si>
  <si>
    <t xml:space="preserve">0356786BF-11181099-1</t>
  </si>
  <si>
    <t xml:space="preserve">0356786SP-11181240-1</t>
  </si>
  <si>
    <t xml:space="preserve">0356786CK-11181330-1</t>
  </si>
  <si>
    <t xml:space="preserve">0356786BP-1118810-1</t>
  </si>
  <si>
    <t xml:space="preserve">0356786BS-11181005-1</t>
  </si>
  <si>
    <t xml:space="preserve">0356786WB-11181304-1</t>
  </si>
  <si>
    <t xml:space="preserve">0356786HL-1118879-1</t>
  </si>
  <si>
    <t xml:space="preserve">0356786ADS-11181585-1</t>
  </si>
  <si>
    <t xml:space="preserve">0356786MT-11181664-1</t>
  </si>
  <si>
    <t xml:space="preserve">0356786SEA-11181455-1</t>
  </si>
  <si>
    <t xml:space="preserve">0356786RS-11181484-1</t>
  </si>
  <si>
    <t xml:space="preserve">WKA0309934</t>
  </si>
  <si>
    <t xml:space="preserve">0309934CO-1118983-1</t>
  </si>
  <si>
    <t xml:space="preserve">0309934OF-11181122-1</t>
  </si>
  <si>
    <t xml:space="preserve">0309934AF-11181125-1</t>
  </si>
  <si>
    <t xml:space="preserve">0309934SP-11181241-1</t>
  </si>
  <si>
    <t xml:space="preserve">0309934CB-1118815-1</t>
  </si>
  <si>
    <t xml:space="preserve">0309934COA-1118762-1</t>
  </si>
  <si>
    <t xml:space="preserve">0309934CD-1118735-1</t>
  </si>
  <si>
    <t xml:space="preserve">0309934CS-11181138-1</t>
  </si>
  <si>
    <t xml:space="preserve">0309934CK-11181331-1</t>
  </si>
  <si>
    <t xml:space="preserve">0309934BS-11181006-1</t>
  </si>
  <si>
    <t xml:space="preserve">0309934WB-11181305-1</t>
  </si>
  <si>
    <t xml:space="preserve">0309934ADS-11181586-1</t>
  </si>
  <si>
    <t xml:space="preserve">0309934MT-11181665-1</t>
  </si>
  <si>
    <t xml:space="preserve">0309934SEA-11181456-1</t>
  </si>
  <si>
    <t xml:space="preserve">0309934RS-11181485-1</t>
  </si>
  <si>
    <t xml:space="preserve">WKA030163252</t>
  </si>
  <si>
    <t xml:space="preserve">0301632AF-11181126-1</t>
  </si>
  <si>
    <t xml:space="preserve">0301632BF-11181100-1</t>
  </si>
  <si>
    <t xml:space="preserve">0301632SP-11181242-1</t>
  </si>
  <si>
    <t xml:space="preserve">0301632COA-1118763-1</t>
  </si>
  <si>
    <t xml:space="preserve">0301632CYA-11181115-1</t>
  </si>
  <si>
    <t xml:space="preserve">0301632CD-1118736-1</t>
  </si>
  <si>
    <t xml:space="preserve">0301632CK-11181332-1</t>
  </si>
  <si>
    <t xml:space="preserve">0301632BP-1118811-1</t>
  </si>
  <si>
    <t xml:space="preserve">0301632BS-11181007-1</t>
  </si>
  <si>
    <t xml:space="preserve">0301632ADS-11181587-1</t>
  </si>
  <si>
    <t xml:space="preserve">0301632MT-11181666-1</t>
  </si>
  <si>
    <t xml:space="preserve">0301632SEA-11181457-1</t>
  </si>
  <si>
    <t xml:space="preserve">0301632RS-11181486-1</t>
  </si>
  <si>
    <t xml:space="preserve">WKA0321352</t>
  </si>
  <si>
    <t xml:space="preserve">0321352BF-11181101-1</t>
  </si>
  <si>
    <t xml:space="preserve">0321352CB-1118816-1</t>
  </si>
  <si>
    <t xml:space="preserve">0321352COA-1118764-1</t>
  </si>
  <si>
    <t xml:space="preserve">0321352CYA-11181116-1</t>
  </si>
  <si>
    <t xml:space="preserve">0321352CD-1118737-1</t>
  </si>
  <si>
    <t xml:space="preserve">0321352CS-11181139-1</t>
  </si>
  <si>
    <t xml:space="preserve">0321352CK-11181333-1</t>
  </si>
  <si>
    <t xml:space="preserve">0321352ADS-11181588-1</t>
  </si>
  <si>
    <t xml:space="preserve">0321352MT-11181667-1</t>
  </si>
  <si>
    <t xml:space="preserve">0321352SEA-11181458-1</t>
  </si>
  <si>
    <t xml:space="preserve">0321352RS-11181487-1</t>
  </si>
  <si>
    <t xml:space="preserve">WKA0309717</t>
  </si>
  <si>
    <t xml:space="preserve">0309717CO-1118984-1</t>
  </si>
  <si>
    <t xml:space="preserve">0309717OF-11181123-1</t>
  </si>
  <si>
    <t xml:space="preserve">0309717AF-11181127-1</t>
  </si>
  <si>
    <t xml:space="preserve">0309717BF-11181102-1</t>
  </si>
  <si>
    <t xml:space="preserve">0309717SP-11181243-1</t>
  </si>
  <si>
    <t xml:space="preserve">0309717CB-1118817-1</t>
  </si>
  <si>
    <t xml:space="preserve">0309717COA-1118765-1</t>
  </si>
  <si>
    <t xml:space="preserve">0309717CD-1118738-1</t>
  </si>
  <si>
    <t xml:space="preserve">0309717CK-11181334-1</t>
  </si>
  <si>
    <t xml:space="preserve">0309717BP-1118812-1</t>
  </si>
  <si>
    <t xml:space="preserve">0309717BS-11181008-1</t>
  </si>
  <si>
    <t xml:space="preserve">0309717WB-11181306-1</t>
  </si>
  <si>
    <t xml:space="preserve">0309717HL-1118880-1</t>
  </si>
  <si>
    <t xml:space="preserve">0309717TL-1118663-1</t>
  </si>
  <si>
    <t xml:space="preserve">0309717ADS-11181589-1</t>
  </si>
  <si>
    <t xml:space="preserve">0309717MT-11181668-1</t>
  </si>
  <si>
    <t xml:space="preserve">0309717SEA-11181459-1</t>
  </si>
  <si>
    <t xml:space="preserve">0309717RS-11181488-1</t>
  </si>
  <si>
    <t xml:space="preserve">WKA0321273</t>
  </si>
  <si>
    <t xml:space="preserve">0321273CO-1118985-1</t>
  </si>
  <si>
    <t xml:space="preserve">0321273BF-11181103-1</t>
  </si>
  <si>
    <t xml:space="preserve">0321273SP-11181244-1</t>
  </si>
  <si>
    <t xml:space="preserve">0321273CB-1118818-1</t>
  </si>
  <si>
    <t xml:space="preserve">0321273COA-1118766-1</t>
  </si>
  <si>
    <t xml:space="preserve">0321273CD-1118739-1</t>
  </si>
  <si>
    <t xml:space="preserve">0321273CS-11181140-1</t>
  </si>
  <si>
    <t xml:space="preserve">0321273CK-11181335-1</t>
  </si>
  <si>
    <t xml:space="preserve">0321273BP-1118813-1</t>
  </si>
  <si>
    <t xml:space="preserve">0321273BS-11181009-1</t>
  </si>
  <si>
    <t xml:space="preserve">0321273WB-11181307-1</t>
  </si>
  <si>
    <t xml:space="preserve">0321273HL-1118881-1</t>
  </si>
  <si>
    <t xml:space="preserve">0321273ADS-11181590-1</t>
  </si>
  <si>
    <t xml:space="preserve">0321273MT-11181669-1</t>
  </si>
  <si>
    <t xml:space="preserve">0321273SEA-11181460-1</t>
  </si>
  <si>
    <t xml:space="preserve">0321273RS-11181489-1</t>
  </si>
  <si>
    <t xml:space="preserve">WKA0357089</t>
  </si>
  <si>
    <t xml:space="preserve">0357089AF-11181128-1</t>
  </si>
  <si>
    <t xml:space="preserve">0357089CB-1118819-1</t>
  </si>
  <si>
    <t xml:space="preserve">0357089COA-1118767-1</t>
  </si>
  <si>
    <t xml:space="preserve">0357089CYA-11181117-1</t>
  </si>
  <si>
    <t xml:space="preserve">0357089CD-1118740-1</t>
  </si>
  <si>
    <t xml:space="preserve">0357089CS-11181141-1</t>
  </si>
  <si>
    <t xml:space="preserve">0357089BP-1118814-1</t>
  </si>
  <si>
    <t xml:space="preserve">0357089TL-1118664-1</t>
  </si>
  <si>
    <t xml:space="preserve">0357089ADS-11181591-1</t>
  </si>
  <si>
    <t xml:space="preserve">0357089MT-11181670-1</t>
  </si>
  <si>
    <t xml:space="preserve">0357089SEA-11181461-1</t>
  </si>
  <si>
    <t xml:space="preserve">0357089RS-11181490-1</t>
  </si>
  <si>
    <t xml:space="preserve">WKA0365091</t>
  </si>
  <si>
    <t xml:space="preserve">0365091BF-11181104-1</t>
  </si>
  <si>
    <t xml:space="preserve">0365091SP-11181245-1</t>
  </si>
  <si>
    <t xml:space="preserve">0365091CYA-11181118-1</t>
  </si>
  <si>
    <t xml:space="preserve">0365091CS-11181142-1</t>
  </si>
  <si>
    <t xml:space="preserve">0365091CK-11181336-1</t>
  </si>
  <si>
    <t xml:space="preserve">0365091BS-11181010-1</t>
  </si>
  <si>
    <t xml:space="preserve">0365091ADS-11181592-1</t>
  </si>
  <si>
    <t xml:space="preserve">0365091MT-11181671-1</t>
  </si>
  <si>
    <t xml:space="preserve">0365091SEA-11181462-1</t>
  </si>
  <si>
    <t xml:space="preserve">0365091RS-11181491-1</t>
  </si>
  <si>
    <t xml:space="preserve">WKA0334651</t>
  </si>
  <si>
    <t xml:space="preserve">0334651CB-1118820-1</t>
  </si>
  <si>
    <t xml:space="preserve">0334651COA-1118768-1</t>
  </si>
  <si>
    <t xml:space="preserve">0334651CYA-11181119-1</t>
  </si>
  <si>
    <t xml:space="preserve">0334651CD-1118741-1</t>
  </si>
  <si>
    <t xml:space="preserve">0334651CK-11181337-1</t>
  </si>
  <si>
    <t xml:space="preserve">0334651HL-1118882-1</t>
  </si>
  <si>
    <t xml:space="preserve">0334651ADS-11181593-1</t>
  </si>
  <si>
    <t xml:space="preserve">0334651MT-11181672-1</t>
  </si>
  <si>
    <t xml:space="preserve">0334651SEA-11181463-1</t>
  </si>
  <si>
    <t xml:space="preserve">0334651RS-11181492-1</t>
  </si>
  <si>
    <t xml:space="preserve">WKA0313608</t>
  </si>
  <si>
    <t xml:space="preserve">0313608BF-11181105-1</t>
  </si>
  <si>
    <t xml:space="preserve">0313608CB-1118821-1</t>
  </si>
  <si>
    <t xml:space="preserve">0313608COA-1118769-1</t>
  </si>
  <si>
    <t xml:space="preserve">0313608CYA-11181120-1</t>
  </si>
  <si>
    <t xml:space="preserve">0313608CD-1118742-1</t>
  </si>
  <si>
    <t xml:space="preserve">0313608CS-11181143-1</t>
  </si>
  <si>
    <t xml:space="preserve">0313608CK-11181338-1</t>
  </si>
  <si>
    <t xml:space="preserve">0313608BS-11181011-1</t>
  </si>
  <si>
    <t xml:space="preserve">0313608HL-1118883-1</t>
  </si>
  <si>
    <t xml:space="preserve">0313608TL-1118665-1</t>
  </si>
  <si>
    <t xml:space="preserve">0313608ADS-11181594-1</t>
  </si>
  <si>
    <t xml:space="preserve">0313608MT-11181673-1</t>
  </si>
  <si>
    <t xml:space="preserve">0313608SEA-11181464-1</t>
  </si>
  <si>
    <t xml:space="preserve">WKA0365000</t>
  </si>
  <si>
    <t xml:space="preserve">0365000BF-11181106-1</t>
  </si>
  <si>
    <t xml:space="preserve">0365000SP-11181246-1</t>
  </si>
  <si>
    <t xml:space="preserve">0365000CB-1118822-1</t>
  </si>
  <si>
    <t xml:space="preserve">0365000COA-1118770-1</t>
  </si>
  <si>
    <t xml:space="preserve">0365000CYA-11181121-1</t>
  </si>
  <si>
    <t xml:space="preserve">0365000CD-1118743-1</t>
  </si>
  <si>
    <t xml:space="preserve">0365000CS-11181144-1</t>
  </si>
  <si>
    <t xml:space="preserve">0365000CK-11181339-1</t>
  </si>
  <si>
    <t xml:space="preserve">0365000BP-1118815-1</t>
  </si>
  <si>
    <t xml:space="preserve">0365000BS-11181012-1</t>
  </si>
  <si>
    <t xml:space="preserve">0365000WB-11181308-1</t>
  </si>
  <si>
    <t xml:space="preserve">0365000HL-1118884-1</t>
  </si>
  <si>
    <t xml:space="preserve">0365000TL-1118666-1</t>
  </si>
  <si>
    <t xml:space="preserve">0365000ADS-11181595-1</t>
  </si>
  <si>
    <t xml:space="preserve">0365000MT-11181674-1</t>
  </si>
  <si>
    <t xml:space="preserve">0365000SEA-11181465-1</t>
  </si>
  <si>
    <t xml:space="preserve">0365000RS-11181493-1</t>
  </si>
  <si>
    <t xml:space="preserve">WKA0313626</t>
  </si>
  <si>
    <t xml:space="preserve">0313626AF-11181129-1</t>
  </si>
  <si>
    <t xml:space="preserve">0313626BF-11181107-1</t>
  </si>
  <si>
    <t xml:space="preserve">0313626CYA-11181122-1</t>
  </si>
  <si>
    <t xml:space="preserve">0313626CK-11181340-1</t>
  </si>
  <si>
    <t xml:space="preserve">0313626HL-1118885-1</t>
  </si>
  <si>
    <t xml:space="preserve">0313626TL-1118667-1</t>
  </si>
  <si>
    <t xml:space="preserve">0313626ADS-11181596-1</t>
  </si>
  <si>
    <t xml:space="preserve">0313626MT-11181675-1</t>
  </si>
  <si>
    <t xml:space="preserve">0313626SEA-11181466-1</t>
  </si>
  <si>
    <t xml:space="preserve">WKA0324238</t>
  </si>
  <si>
    <t xml:space="preserve">0324238CO-1118986-1</t>
  </si>
  <si>
    <t xml:space="preserve">0324238AF-11181130-1</t>
  </si>
  <si>
    <t xml:space="preserve">0324238BF-11181108-1</t>
  </si>
  <si>
    <t xml:space="preserve">0324238CYA-11181123-1</t>
  </si>
  <si>
    <t xml:space="preserve">0324238CK-11181341-1</t>
  </si>
  <si>
    <t xml:space="preserve">0324238BP-1118816-1</t>
  </si>
  <si>
    <t xml:space="preserve">0324238BS-11181013-1</t>
  </si>
  <si>
    <t xml:space="preserve">0324238WB-11181309-1</t>
  </si>
  <si>
    <t xml:space="preserve">0324238TL-1118668-1</t>
  </si>
  <si>
    <t xml:space="preserve">0324238ADS-11181597-1</t>
  </si>
  <si>
    <t xml:space="preserve">0324238MT-11181676-1</t>
  </si>
  <si>
    <t xml:space="preserve">0324238SEA-11181467-1</t>
  </si>
  <si>
    <t xml:space="preserve">0324238RS-11181494-1</t>
  </si>
  <si>
    <t xml:space="preserve">WKA0357597</t>
  </si>
  <si>
    <t xml:space="preserve">0357597CO-1118987-1</t>
  </si>
  <si>
    <t xml:space="preserve">0357597OF-11181124-1</t>
  </si>
  <si>
    <t xml:space="preserve">0357597AF-11181131-1</t>
  </si>
  <si>
    <t xml:space="preserve">0357597BF-11181109-1</t>
  </si>
  <si>
    <t xml:space="preserve">0357597SP-11181247-1</t>
  </si>
  <si>
    <t xml:space="preserve">0357597CB-1118823-1</t>
  </si>
  <si>
    <t xml:space="preserve">0357597COA-1118771-1</t>
  </si>
  <si>
    <t xml:space="preserve">0357597CYA-11181124-1</t>
  </si>
  <si>
    <t xml:space="preserve">0357597CD-1118744-1</t>
  </si>
  <si>
    <t xml:space="preserve">0357597CS-11181145-1</t>
  </si>
  <si>
    <t xml:space="preserve">0357597CK-11181342-1</t>
  </si>
  <si>
    <t xml:space="preserve">0357597BP-1118817-1</t>
  </si>
  <si>
    <t xml:space="preserve">0357597BS-11181014-1</t>
  </si>
  <si>
    <t xml:space="preserve">0357597WB-11181310-1</t>
  </si>
  <si>
    <t xml:space="preserve">0357597HL-1118886-1</t>
  </si>
  <si>
    <t xml:space="preserve">0357597ADS-11181598-1</t>
  </si>
  <si>
    <t xml:space="preserve">0357597MT-11181677-1</t>
  </si>
  <si>
    <t xml:space="preserve">0357597SEA-11181468-1</t>
  </si>
  <si>
    <t xml:space="preserve">0357597RS-11181495-1</t>
  </si>
  <si>
    <t xml:space="preserve">WKA0324704</t>
  </si>
  <si>
    <t xml:space="preserve">0324704CO-1118988-1</t>
  </si>
  <si>
    <t xml:space="preserve">0324704OF-11181125-1</t>
  </si>
  <si>
    <t xml:space="preserve">0324704AF-11181132-1</t>
  </si>
  <si>
    <t xml:space="preserve">0324704BF-11181110-1</t>
  </si>
  <si>
    <t xml:space="preserve">0324704CB-1118824-1</t>
  </si>
  <si>
    <t xml:space="preserve">0324704COA-1118772-1</t>
  </si>
  <si>
    <t xml:space="preserve">0324704CYA-11181125-1</t>
  </si>
  <si>
    <t xml:space="preserve">0324704CD-1118745-1</t>
  </si>
  <si>
    <t xml:space="preserve">0324704CS-11181146-1</t>
  </si>
  <si>
    <t xml:space="preserve">0324704CK-11181343-1</t>
  </si>
  <si>
    <t xml:space="preserve">0324704BP-1118818-1</t>
  </si>
  <si>
    <t xml:space="preserve">0324704BS-11181015-1</t>
  </si>
  <si>
    <t xml:space="preserve">0324704WB-11181311-1</t>
  </si>
  <si>
    <t xml:space="preserve">0324704HL-1118887-1</t>
  </si>
  <si>
    <t xml:space="preserve">0324704ADS-11181599-1</t>
  </si>
  <si>
    <t xml:space="preserve">0324704MT-11181678-1</t>
  </si>
  <si>
    <t xml:space="preserve">0324704SEA-11181469-1</t>
  </si>
  <si>
    <t xml:space="preserve">0324704RS-11181496-1</t>
  </si>
  <si>
    <t xml:space="preserve">WKA0394524</t>
  </si>
  <si>
    <t xml:space="preserve">0394524CO-1118989-1</t>
  </si>
  <si>
    <t xml:space="preserve">0394524BF-11181111-1</t>
  </si>
  <si>
    <t xml:space="preserve">0394524CB-1118825-1</t>
  </si>
  <si>
    <t xml:space="preserve">0394524COA-1118773-1</t>
  </si>
  <si>
    <t xml:space="preserve">0394524CYA-11181126-1</t>
  </si>
  <si>
    <t xml:space="preserve">0394524CD-1118746-1</t>
  </si>
  <si>
    <t xml:space="preserve">0394524CS-11181147-1</t>
  </si>
  <si>
    <t xml:space="preserve">0394524CK-11181344-1</t>
  </si>
  <si>
    <t xml:space="preserve">0394524HL-1118888-1</t>
  </si>
  <si>
    <t xml:space="preserve">0394524ADS-11181600-1</t>
  </si>
  <si>
    <t xml:space="preserve">0394524MT-11181679-1</t>
  </si>
  <si>
    <t xml:space="preserve">0394524SEA-11181470-1</t>
  </si>
  <si>
    <t xml:space="preserve">0394524RS-11181497-1</t>
  </si>
  <si>
    <t xml:space="preserve">WKA0313552</t>
  </si>
  <si>
    <t xml:space="preserve">0313552AF-11181133-1</t>
  </si>
  <si>
    <t xml:space="preserve">0313552BF-11181112-1</t>
  </si>
  <si>
    <t xml:space="preserve">0313552CB-1118826-1</t>
  </si>
  <si>
    <t xml:space="preserve">0313552COA-1118774-1</t>
  </si>
  <si>
    <t xml:space="preserve">0313552CYA-11181127-1</t>
  </si>
  <si>
    <t xml:space="preserve">0313552CD-1118747-1</t>
  </si>
  <si>
    <t xml:space="preserve">0313552CS-11181148-1</t>
  </si>
  <si>
    <t xml:space="preserve">0313552CK-11181345-1</t>
  </si>
  <si>
    <t xml:space="preserve">0313552BP-1118819-1</t>
  </si>
  <si>
    <t xml:space="preserve">0313552BS-11181016-1</t>
  </si>
  <si>
    <t xml:space="preserve">0313552WB-11181312-1</t>
  </si>
  <si>
    <t xml:space="preserve">0313552ADS-11181601-1</t>
  </si>
  <si>
    <t xml:space="preserve">0313552MT-11181680-1</t>
  </si>
  <si>
    <t xml:space="preserve">0313552SEA-11181471-1</t>
  </si>
  <si>
    <t xml:space="preserve">0313552RS-11181498-1</t>
  </si>
  <si>
    <t xml:space="preserve">WKA0309955</t>
  </si>
  <si>
    <t xml:space="preserve">0309955CO-1118990-1</t>
  </si>
  <si>
    <t xml:space="preserve">0309955AF-11181134-1</t>
  </si>
  <si>
    <t xml:space="preserve">0309955BF-11181113-1</t>
  </si>
  <si>
    <t xml:space="preserve">0309955SP-11181248-1</t>
  </si>
  <si>
    <t xml:space="preserve">0309955CB-1118827-1</t>
  </si>
  <si>
    <t xml:space="preserve">0309955COA-1118775-1</t>
  </si>
  <si>
    <t xml:space="preserve">0309955CYA-11181128-1</t>
  </si>
  <si>
    <t xml:space="preserve">0309955CD-1118748-1</t>
  </si>
  <si>
    <t xml:space="preserve">0309955CS-11181149-1</t>
  </si>
  <si>
    <t xml:space="preserve">0309955CK-11181346-1</t>
  </si>
  <si>
    <t xml:space="preserve">0309955HL-1118889-1</t>
  </si>
  <si>
    <t xml:space="preserve">0309955TL-1118669-1</t>
  </si>
  <si>
    <t xml:space="preserve">0309955ADS-11181602-1</t>
  </si>
  <si>
    <t xml:space="preserve">0309955MT-11181681-1</t>
  </si>
  <si>
    <t xml:space="preserve">0309955SEA-11181472-1</t>
  </si>
  <si>
    <t xml:space="preserve">0309955RS-11181499-1</t>
  </si>
  <si>
    <t xml:space="preserve">WKA0319701</t>
  </si>
  <si>
    <t xml:space="preserve">0319701AF-11181135-1</t>
  </si>
  <si>
    <t xml:space="preserve">0319701BF-11181114-1</t>
  </si>
  <si>
    <t xml:space="preserve">0319701CYA-11181129-1</t>
  </si>
  <si>
    <t xml:space="preserve">0319701CS-11181150-1</t>
  </si>
  <si>
    <t xml:space="preserve">0319701CK-11181347-1</t>
  </si>
  <si>
    <t xml:space="preserve">0319701BS-11181017-1</t>
  </si>
  <si>
    <t xml:space="preserve">0319701WB-11181313-1</t>
  </si>
  <si>
    <t xml:space="preserve">0319701HL-1118890-1</t>
  </si>
  <si>
    <t xml:space="preserve">0319701ADS-11181603-1</t>
  </si>
  <si>
    <t xml:space="preserve">0319701MT-11181682-1</t>
  </si>
  <si>
    <t xml:space="preserve">0319701SEA-11181473-1</t>
  </si>
  <si>
    <t xml:space="preserve">0319701RS-11181500-1</t>
  </si>
  <si>
    <t xml:space="preserve">WKA0349791</t>
  </si>
  <si>
    <t xml:space="preserve">0349791CO-1118991-1</t>
  </si>
  <si>
    <t xml:space="preserve">0349791AF-11181136-1</t>
  </si>
  <si>
    <t xml:space="preserve">0349791BF-11181115-1</t>
  </si>
  <si>
    <t xml:space="preserve">0349791SP-11181249-1</t>
  </si>
  <si>
    <t xml:space="preserve">0349791CB-1118828-1</t>
  </si>
  <si>
    <t xml:space="preserve">0349791CYA-11181130-1</t>
  </si>
  <si>
    <t xml:space="preserve">0349791CD-1118749-1</t>
  </si>
  <si>
    <t xml:space="preserve">0349791CS-11181151-1</t>
  </si>
  <si>
    <t xml:space="preserve">0349791CK-11181348-1</t>
  </si>
  <si>
    <t xml:space="preserve">0349791BP-1118820-1</t>
  </si>
  <si>
    <t xml:space="preserve">0349791BS-11181018-1</t>
  </si>
  <si>
    <t xml:space="preserve">0349791WB-11181314-1</t>
  </si>
  <si>
    <t xml:space="preserve">0349791HL-1118891-1</t>
  </si>
  <si>
    <t xml:space="preserve">0349791TL-1118670-1</t>
  </si>
  <si>
    <t xml:space="preserve">0349791ADS-11181604-1</t>
  </si>
  <si>
    <t xml:space="preserve">0349791MT-11181683-1</t>
  </si>
  <si>
    <t xml:space="preserve">0349791SEA-11181474-1</t>
  </si>
  <si>
    <t xml:space="preserve">0349791RS-11181501-1</t>
  </si>
  <si>
    <t xml:space="preserve">WKA0310364</t>
  </si>
  <si>
    <t xml:space="preserve">0310364SP-11181250-1</t>
  </si>
  <si>
    <t xml:space="preserve">0310364CB-1118829-1</t>
  </si>
  <si>
    <t xml:space="preserve">0310364CS-11181152-1</t>
  </si>
  <si>
    <t xml:space="preserve">0310364CK-11181349-1</t>
  </si>
  <si>
    <t xml:space="preserve">0310364BS-11181019-1</t>
  </si>
  <si>
    <t xml:space="preserve">0310364ADS-11181605-1</t>
  </si>
  <si>
    <t xml:space="preserve">0310364MT-11181684-1</t>
  </si>
  <si>
    <t xml:space="preserve">0310364SEA-11181475-1</t>
  </si>
  <si>
    <t xml:space="preserve">0310364RS-11181502-1</t>
  </si>
  <si>
    <t xml:space="preserve">WKA0318735</t>
  </si>
  <si>
    <t xml:space="preserve">0318735CO-1118992-1</t>
  </si>
  <si>
    <t xml:space="preserve">0318735BF-11181116-1</t>
  </si>
  <si>
    <t xml:space="preserve">0318735CB-1118830-1</t>
  </si>
  <si>
    <t xml:space="preserve">0318735COA-1118776-1</t>
  </si>
  <si>
    <t xml:space="preserve">0318735CYA-11181131-1</t>
  </si>
  <si>
    <t xml:space="preserve">0318735CD-1118750-1</t>
  </si>
  <si>
    <t xml:space="preserve">0318735CS-11181153-1</t>
  </si>
  <si>
    <t xml:space="preserve">0318735CK-11181350-1</t>
  </si>
  <si>
    <t xml:space="preserve">0318735BP-1118821-1</t>
  </si>
  <si>
    <t xml:space="preserve">0318735HL-1118892-1</t>
  </si>
  <si>
    <t xml:space="preserve">0318735ADS-11181606-1</t>
  </si>
  <si>
    <t xml:space="preserve">0318735MT-11181685-1</t>
  </si>
  <si>
    <t xml:space="preserve">0318735SEA-11181476-1</t>
  </si>
  <si>
    <t xml:space="preserve">0318735RS-11181503-1</t>
  </si>
  <si>
    <t xml:space="preserve">WKA0386805</t>
  </si>
  <si>
    <t xml:space="preserve">0386805CO-1118993-1</t>
  </si>
  <si>
    <t xml:space="preserve">0386805OF-11181126-1</t>
  </si>
  <si>
    <t xml:space="preserve">0386805AF-11181137-1</t>
  </si>
  <si>
    <t xml:space="preserve">0386805BF-11181117-1</t>
  </si>
  <si>
    <t xml:space="preserve">0386805SP-11181251-1</t>
  </si>
  <si>
    <t xml:space="preserve">0386805CB-1118831-1</t>
  </si>
  <si>
    <t xml:space="preserve">0386805COA-1118777-1</t>
  </si>
  <si>
    <t xml:space="preserve">0386805CYA-11181132-1</t>
  </si>
  <si>
    <t xml:space="preserve">0386805CD-1118751-1</t>
  </si>
  <si>
    <t xml:space="preserve">0386805CS-11181154-1</t>
  </si>
  <si>
    <t xml:space="preserve">0386805CK-11181351-1</t>
  </si>
  <si>
    <t xml:space="preserve">0386805BP-1118822-1</t>
  </si>
  <si>
    <t xml:space="preserve">0386805BS-11181020-1</t>
  </si>
  <si>
    <t xml:space="preserve">0386805WB-11181315-1</t>
  </si>
  <si>
    <t xml:space="preserve">0386805ADS-11181607-1</t>
  </si>
  <si>
    <t xml:space="preserve">0386805MT-11181686-1</t>
  </si>
  <si>
    <t xml:space="preserve">0386805SEA-11181477-1</t>
  </si>
  <si>
    <t xml:space="preserve">0386805RS-11181504-1</t>
  </si>
  <si>
    <t xml:space="preserve">WKA0310596</t>
  </si>
  <si>
    <t xml:space="preserve">0310596CO-1118994-1</t>
  </si>
  <si>
    <t xml:space="preserve">0310596BF-11181118-1</t>
  </si>
  <si>
    <t xml:space="preserve">0310596SP-11181252-1</t>
  </si>
  <si>
    <t xml:space="preserve">0310596CYA-11181133-1</t>
  </si>
  <si>
    <t xml:space="preserve">0310596CS-11181155-1</t>
  </si>
  <si>
    <t xml:space="preserve">0310596CK-11181352-1</t>
  </si>
  <si>
    <t xml:space="preserve">0310596BP-1118823-1</t>
  </si>
  <si>
    <t xml:space="preserve">0310596HL-1118893-1</t>
  </si>
  <si>
    <t xml:space="preserve">0310596TL-1118671-1</t>
  </si>
  <si>
    <t xml:space="preserve">0310596ADS-11181608-1</t>
  </si>
  <si>
    <t xml:space="preserve">0310596MT-11181687-1</t>
  </si>
  <si>
    <t xml:space="preserve">0310596SEA-11181478-1</t>
  </si>
  <si>
    <t xml:space="preserve">0310596RS-11181505-1</t>
  </si>
  <si>
    <t xml:space="preserve">WKA0395223</t>
  </si>
  <si>
    <t xml:space="preserve">0395223CO-1118995-1</t>
  </si>
  <si>
    <t xml:space="preserve">0395223AF-11181138-1</t>
  </si>
  <si>
    <t xml:space="preserve">0395223BF-11181119-1</t>
  </si>
  <si>
    <t xml:space="preserve">0395223SP-11181253-1</t>
  </si>
  <si>
    <t xml:space="preserve">0395223CB-1118832-1</t>
  </si>
  <si>
    <t xml:space="preserve">0395223CS-11181156-1</t>
  </si>
  <si>
    <t xml:space="preserve">0395223CK-11181353-1</t>
  </si>
  <si>
    <t xml:space="preserve">0395223WB-11181316-1</t>
  </si>
  <si>
    <t xml:space="preserve">0395223HL-1118894-1</t>
  </si>
  <si>
    <t xml:space="preserve">0395223TL-1118672-1</t>
  </si>
  <si>
    <t xml:space="preserve">0395223ADS-11181609-1</t>
  </si>
  <si>
    <t xml:space="preserve">0395223MT-11181688-1</t>
  </si>
  <si>
    <t xml:space="preserve">0395223SEA-11181479-1</t>
  </si>
  <si>
    <t xml:space="preserve">0395223RS-11181506-1</t>
  </si>
  <si>
    <t xml:space="preserve">WKA0309617</t>
  </si>
  <si>
    <t xml:space="preserve">0309617CO-1118996-1</t>
  </si>
  <si>
    <t xml:space="preserve">0309617BF-11181120-1</t>
  </si>
  <si>
    <t xml:space="preserve">0309617CYA-11181134-1</t>
  </si>
  <si>
    <t xml:space="preserve">0309617CS-11181157-1</t>
  </si>
  <si>
    <t xml:space="preserve">0309617CK-11181354-1</t>
  </si>
  <si>
    <t xml:space="preserve">0309617BP-1118824-1</t>
  </si>
  <si>
    <t xml:space="preserve">0309617TL-1118673-1</t>
  </si>
  <si>
    <t xml:space="preserve">0309617ADS-11181610-1</t>
  </si>
  <si>
    <t xml:space="preserve">0309617MT-11181689-1</t>
  </si>
  <si>
    <t xml:space="preserve">0309617SEA-11181480-1</t>
  </si>
  <si>
    <t xml:space="preserve">0309617RS-11181507-1</t>
  </si>
  <si>
    <t xml:space="preserve">WKA0309827</t>
  </si>
  <si>
    <t xml:space="preserve">0309827CO-1118997-1</t>
  </si>
  <si>
    <t xml:space="preserve">0309827OF-11181127-1</t>
  </si>
  <si>
    <t xml:space="preserve">0309827AF-11181139-1</t>
  </si>
  <si>
    <t xml:space="preserve">0309827BF-11181121-1</t>
  </si>
  <si>
    <t xml:space="preserve">0309827SP-11181254-1</t>
  </si>
  <si>
    <t xml:space="preserve">0309827CB-1118833-1</t>
  </si>
  <si>
    <t xml:space="preserve">0309827COA-1118778-1</t>
  </si>
  <si>
    <t xml:space="preserve">0309827CYA-11181135-1</t>
  </si>
  <si>
    <t xml:space="preserve">0309827CD-1118752-1</t>
  </si>
  <si>
    <t xml:space="preserve">0309827CS-11181158-1</t>
  </si>
  <si>
    <t xml:space="preserve">0309827CK-11181355-1</t>
  </si>
  <si>
    <t xml:space="preserve">0309827BP-1118825-1</t>
  </si>
  <si>
    <t xml:space="preserve">0309827BS-11181021-1</t>
  </si>
  <si>
    <t xml:space="preserve">0309827WB-11181317-1</t>
  </si>
  <si>
    <t xml:space="preserve">0309827ADS-11181611-1</t>
  </si>
  <si>
    <t xml:space="preserve">0309827MT-11181690-1</t>
  </si>
  <si>
    <t xml:space="preserve">0309827SEA-11181481-1</t>
  </si>
  <si>
    <t xml:space="preserve">0309827RS-11181508-1</t>
  </si>
  <si>
    <t xml:space="preserve">WKA0321410</t>
  </si>
  <si>
    <t xml:space="preserve">0321410BF-11181122-1</t>
  </si>
  <si>
    <t xml:space="preserve">0321410SP-11181255-1</t>
  </si>
  <si>
    <t xml:space="preserve">0321410CYA-11181136-1</t>
  </si>
  <si>
    <t xml:space="preserve">0321410CS-11181159-1</t>
  </si>
  <si>
    <t xml:space="preserve">0321410CK-11181356-1</t>
  </si>
  <si>
    <t xml:space="preserve">0321410HL-1118895-1</t>
  </si>
  <si>
    <t xml:space="preserve">0321410ADS-11181612-1</t>
  </si>
  <si>
    <t xml:space="preserve">0321410MT-11181691-1</t>
  </si>
  <si>
    <t xml:space="preserve">0321410SEA-11181482-1</t>
  </si>
  <si>
    <t xml:space="preserve">0321410RS-11181509-1</t>
  </si>
  <si>
    <t xml:space="preserve">WKA0309225</t>
  </si>
  <si>
    <t xml:space="preserve">0309225CO-1118998-1</t>
  </si>
  <si>
    <t xml:space="preserve">0309225AF-11181140-1</t>
  </si>
  <si>
    <t xml:space="preserve">0309225BF-11181123-1</t>
  </si>
  <si>
    <t xml:space="preserve">0309225SP-11181256-1</t>
  </si>
  <si>
    <t xml:space="preserve">0309225CB-1118834-1</t>
  </si>
  <si>
    <t xml:space="preserve">0309225CYA-11181137-1</t>
  </si>
  <si>
    <t xml:space="preserve">0309225CS-11181160-1</t>
  </si>
  <si>
    <t xml:space="preserve">0309225CK-11181357-1</t>
  </si>
  <si>
    <t xml:space="preserve">0309225BP-1118826-1</t>
  </si>
  <si>
    <t xml:space="preserve">0309225BS-11181022-1</t>
  </si>
  <si>
    <t xml:space="preserve">0309225HL-1118896-1</t>
  </si>
  <si>
    <t xml:space="preserve">0309225ADS-11181613-1</t>
  </si>
  <si>
    <t xml:space="preserve">0309225MT-11181692-1</t>
  </si>
  <si>
    <t xml:space="preserve">0309225SEA-11181483-1</t>
  </si>
  <si>
    <t xml:space="preserve">0309225RS-11181510-1</t>
  </si>
  <si>
    <t xml:space="preserve">WKA0322235</t>
  </si>
  <si>
    <t xml:space="preserve">0322235CO-1118999-1</t>
  </si>
  <si>
    <t xml:space="preserve">0322235BF-11181124-1</t>
  </si>
  <si>
    <t xml:space="preserve">0322235SP-11181257-1</t>
  </si>
  <si>
    <t xml:space="preserve">0322235CB-1118835-1</t>
  </si>
  <si>
    <t xml:space="preserve">0322235COA-1118779-1</t>
  </si>
  <si>
    <t xml:space="preserve">0322235CYA-11181138-1</t>
  </si>
  <si>
    <t xml:space="preserve">0322235CD-1118753-1</t>
  </si>
  <si>
    <t xml:space="preserve">0322235CS-11181161-1</t>
  </si>
  <si>
    <t xml:space="preserve">0322235CK-11181358-1</t>
  </si>
  <si>
    <t xml:space="preserve">0322235BP-1118827-1</t>
  </si>
  <si>
    <t xml:space="preserve">0322235BS-11181023-1</t>
  </si>
  <si>
    <t xml:space="preserve">0322235WB-11181318-1</t>
  </si>
  <si>
    <t xml:space="preserve">0322235HL-1118897-1</t>
  </si>
  <si>
    <t xml:space="preserve">0322235ADS-11181614-1</t>
  </si>
  <si>
    <t xml:space="preserve">0322235MT-11181693-1</t>
  </si>
  <si>
    <t xml:space="preserve">0322235SEA-11181484-1</t>
  </si>
  <si>
    <t xml:space="preserve">WKA0312755</t>
  </si>
  <si>
    <t xml:space="preserve">0312755CO-11181000-1</t>
  </si>
  <si>
    <t xml:space="preserve">0312755AF-11181141-1</t>
  </si>
  <si>
    <t xml:space="preserve">0312755BF-11181125-1</t>
  </si>
  <si>
    <t xml:space="preserve">0312755SP-11181258-1</t>
  </si>
  <si>
    <t xml:space="preserve">0312755CB-1118836-1</t>
  </si>
  <si>
    <t xml:space="preserve">0312755COA-1118780-1</t>
  </si>
  <si>
    <t xml:space="preserve">0312755CYA-11181139-1</t>
  </si>
  <si>
    <t xml:space="preserve">0312755CD-1118754-1</t>
  </si>
  <si>
    <t xml:space="preserve">0312755CS-11181162-1</t>
  </si>
  <si>
    <t xml:space="preserve">0312755CK-11181359-1</t>
  </si>
  <si>
    <t xml:space="preserve">0312755BP-1118828-1</t>
  </si>
  <si>
    <t xml:space="preserve">0312755BS-11181024-1</t>
  </si>
  <si>
    <t xml:space="preserve">0312755WB-11181319-1</t>
  </si>
  <si>
    <t xml:space="preserve">0312755ADS-11181615-1</t>
  </si>
  <si>
    <t xml:space="preserve">0312755MT-11181694-1</t>
  </si>
  <si>
    <t xml:space="preserve">0312755SEA-11181485-1</t>
  </si>
  <si>
    <t xml:space="preserve">0312755RS-11181511-1</t>
  </si>
  <si>
    <t xml:space="preserve">WKA0309234</t>
  </si>
  <si>
    <t xml:space="preserve">0309234CO-11181001-1</t>
  </si>
  <si>
    <t xml:space="preserve">0309234OF-11181128-1</t>
  </si>
  <si>
    <t xml:space="preserve">0309234AF-11181142-1</t>
  </si>
  <si>
    <t xml:space="preserve">0309234BF-11181126-1</t>
  </si>
  <si>
    <t xml:space="preserve">0309234SP-11181259-1</t>
  </si>
  <si>
    <t xml:space="preserve">0309234CB-1118837-1</t>
  </si>
  <si>
    <t xml:space="preserve">0309234COA-1118781-1</t>
  </si>
  <si>
    <t xml:space="preserve">0309234CYA-11181140-1</t>
  </si>
  <si>
    <t xml:space="preserve">0309234CD-1118755-1</t>
  </si>
  <si>
    <t xml:space="preserve">0309234CS-11181163-1</t>
  </si>
  <si>
    <t xml:space="preserve">0309234CK-11181360-1</t>
  </si>
  <si>
    <t xml:space="preserve">0309234BP-1118829-1</t>
  </si>
  <si>
    <t xml:space="preserve">0309234BS-11181025-1</t>
  </si>
  <si>
    <t xml:space="preserve">0309234WB-11181320-1</t>
  </si>
  <si>
    <t xml:space="preserve">0309234ADS-11181616-1</t>
  </si>
  <si>
    <t xml:space="preserve">0309234MT-11181695-1</t>
  </si>
  <si>
    <t xml:space="preserve">0309234SEA-11181486-1</t>
  </si>
  <si>
    <t xml:space="preserve">0309234RS-11181512-1</t>
  </si>
  <si>
    <t xml:space="preserve">WKA030136125</t>
  </si>
  <si>
    <t xml:space="preserve">0301361OF-11181129-1</t>
  </si>
  <si>
    <t xml:space="preserve">0301361AF-11181143-1</t>
  </si>
  <si>
    <t xml:space="preserve">0301361BF-11181127-1</t>
  </si>
  <si>
    <t xml:space="preserve">0301361COA-1118782-1</t>
  </si>
  <si>
    <t xml:space="preserve">0301361CYA-11181141-1</t>
  </si>
  <si>
    <t xml:space="preserve">0301361CD-1118756-1</t>
  </si>
  <si>
    <t xml:space="preserve">0301361CK-11181361-1</t>
  </si>
  <si>
    <t xml:space="preserve">0301361BS-11181026-1</t>
  </si>
  <si>
    <t xml:space="preserve">0301361HL-1118898-1</t>
  </si>
  <si>
    <t xml:space="preserve">0301361TL-1118674-1</t>
  </si>
  <si>
    <t xml:space="preserve">0301361ADS-11181617-1</t>
  </si>
  <si>
    <t xml:space="preserve">0301361MT-11181696-1</t>
  </si>
  <si>
    <t xml:space="preserve">0301361SEA-11181487-1</t>
  </si>
  <si>
    <t xml:space="preserve">0301361RS-11181513-1</t>
  </si>
  <si>
    <t xml:space="preserve">WKA0317541</t>
  </si>
  <si>
    <t xml:space="preserve">0317541CO-11181002-1</t>
  </si>
  <si>
    <t xml:space="preserve">0317541AF-11181144-1</t>
  </si>
  <si>
    <t xml:space="preserve">0317541BF-11181128-1</t>
  </si>
  <si>
    <t xml:space="preserve">0317541SP-11181260-1</t>
  </si>
  <si>
    <t xml:space="preserve">0317541CYA-11181142-1</t>
  </si>
  <si>
    <t xml:space="preserve">0317541CS-11181164-1</t>
  </si>
  <si>
    <t xml:space="preserve">0317541CK-11181362-1</t>
  </si>
  <si>
    <t xml:space="preserve">0317541BP-1118830-1</t>
  </si>
  <si>
    <t xml:space="preserve">0317541BS-11181027-1</t>
  </si>
  <si>
    <t xml:space="preserve">0317541WB-11181321-1</t>
  </si>
  <si>
    <t xml:space="preserve">0317541HL-1118899-1</t>
  </si>
  <si>
    <t xml:space="preserve">0317541TL-1118675-1</t>
  </si>
  <si>
    <t xml:space="preserve">0317541ADS-11181618-1</t>
  </si>
  <si>
    <t xml:space="preserve">0317541MT-11181697-1</t>
  </si>
  <si>
    <t xml:space="preserve">0317541SEA-11181488-1</t>
  </si>
  <si>
    <t xml:space="preserve">0317541RS-11181514-1</t>
  </si>
  <si>
    <t xml:space="preserve">WKA0310638</t>
  </si>
  <si>
    <t xml:space="preserve">0310638CO-11181003-1</t>
  </si>
  <si>
    <t xml:space="preserve">0310638BF-11181129-1</t>
  </si>
  <si>
    <t xml:space="preserve">0310638SP-11181261-1</t>
  </si>
  <si>
    <t xml:space="preserve">0310638COA-1118783-1</t>
  </si>
  <si>
    <t xml:space="preserve">0310638CYA-11181143-1</t>
  </si>
  <si>
    <t xml:space="preserve">0310638CD-1118757-1</t>
  </si>
  <si>
    <t xml:space="preserve">0310638CS-11181165-1</t>
  </si>
  <si>
    <t xml:space="preserve">0310638CK-11181363-1</t>
  </si>
  <si>
    <t xml:space="preserve">0310638BP-1118831-1</t>
  </si>
  <si>
    <t xml:space="preserve">0310638BS-11181028-1</t>
  </si>
  <si>
    <t xml:space="preserve">0310638ADS-11181619-1</t>
  </si>
  <si>
    <t xml:space="preserve">0310638MT-11181698-1</t>
  </si>
  <si>
    <t xml:space="preserve">0310638SEA-11181489-1</t>
  </si>
  <si>
    <t xml:space="preserve">0310638RS-11181515-1</t>
  </si>
  <si>
    <t xml:space="preserve">WKA0310001</t>
  </si>
  <si>
    <t xml:space="preserve">0310001BF-11181130-1</t>
  </si>
  <si>
    <t xml:space="preserve">0310001SP-11181262-1</t>
  </si>
  <si>
    <t xml:space="preserve">0310001CB-1118838-1</t>
  </si>
  <si>
    <t xml:space="preserve">0310001COA-1118784-1</t>
  </si>
  <si>
    <t xml:space="preserve">0310001CYA-11181144-1</t>
  </si>
  <si>
    <t xml:space="preserve">0310001CD-1118758-1</t>
  </si>
  <si>
    <t xml:space="preserve">0310001BP-1118832-1</t>
  </si>
  <si>
    <t xml:space="preserve">0310001HL-1118900-1</t>
  </si>
  <si>
    <t xml:space="preserve">0310001TL-1118676-1</t>
  </si>
  <si>
    <t xml:space="preserve">0310001ADS-11181620-1</t>
  </si>
  <si>
    <t xml:space="preserve">0310001MT-11181699-1</t>
  </si>
  <si>
    <t xml:space="preserve">0310001SEA-11181490-1</t>
  </si>
  <si>
    <t xml:space="preserve">0310001RS-11181516-1</t>
  </si>
  <si>
    <t xml:space="preserve">WKA0339247</t>
  </si>
  <si>
    <t xml:space="preserve">0339247CO-11181004-1</t>
  </si>
  <si>
    <t xml:space="preserve">0339247BF-11181131-1</t>
  </si>
  <si>
    <t xml:space="preserve">0339247SP-11181263-1</t>
  </si>
  <si>
    <t xml:space="preserve">0339247CYA-11181145-1</t>
  </si>
  <si>
    <t xml:space="preserve">0339247CS-11181166-1</t>
  </si>
  <si>
    <t xml:space="preserve">0339247CK-11181364-1</t>
  </si>
  <si>
    <t xml:space="preserve">0339247BS-11181029-1</t>
  </si>
  <si>
    <t xml:space="preserve">0339247HL-1118901-1</t>
  </si>
  <si>
    <t xml:space="preserve">0339247ADS-11181621-1</t>
  </si>
  <si>
    <t xml:space="preserve">0339247MT-11181700-1</t>
  </si>
  <si>
    <t xml:space="preserve">0339247SEA-11181491-1</t>
  </si>
  <si>
    <t xml:space="preserve">WKA0322230</t>
  </si>
  <si>
    <t xml:space="preserve">0322230CO-11181005-1</t>
  </si>
  <si>
    <t xml:space="preserve">0322230BF-11181132-1</t>
  </si>
  <si>
    <t xml:space="preserve">0322230SP-11181264-1</t>
  </si>
  <si>
    <t xml:space="preserve">0322230CB-1118839-1</t>
  </si>
  <si>
    <t xml:space="preserve">0322230COA-1118785-1</t>
  </si>
  <si>
    <t xml:space="preserve">0322230CYA-11181146-1</t>
  </si>
  <si>
    <t xml:space="preserve">0322230CD-1118759-1</t>
  </si>
  <si>
    <t xml:space="preserve">0322230CS-11181167-1</t>
  </si>
  <si>
    <t xml:space="preserve">0322230CK-11181365-1</t>
  </si>
  <si>
    <t xml:space="preserve">0322230WB-11181322-1</t>
  </si>
  <si>
    <t xml:space="preserve">0322230ADS-11181622-1</t>
  </si>
  <si>
    <t xml:space="preserve">0322230MT-11181701-1</t>
  </si>
  <si>
    <t xml:space="preserve">0322230SEA-11181492-1</t>
  </si>
  <si>
    <t xml:space="preserve">0322230RS-11181517-1</t>
  </si>
  <si>
    <t xml:space="preserve">WKA030169545</t>
  </si>
  <si>
    <t xml:space="preserve">0301695CO-11181006-1</t>
  </si>
  <si>
    <t xml:space="preserve">0301695OF-11181130-1</t>
  </si>
  <si>
    <t xml:space="preserve">0301695AF-11181145-1</t>
  </si>
  <si>
    <t xml:space="preserve">0301695BF-11181133-1</t>
  </si>
  <si>
    <t xml:space="preserve">0301695SP-11181265-1</t>
  </si>
  <si>
    <t xml:space="preserve">0301695CB-1118840-1</t>
  </si>
  <si>
    <t xml:space="preserve">0301695COA-1118786-1</t>
  </si>
  <si>
    <t xml:space="preserve">0301695CYA-11181147-1</t>
  </si>
  <si>
    <t xml:space="preserve">0301695CD-1118760-1</t>
  </si>
  <si>
    <t xml:space="preserve">0301695CS-11181168-1</t>
  </si>
  <si>
    <t xml:space="preserve">0301695CK-11181366-1</t>
  </si>
  <si>
    <t xml:space="preserve">0301695BP-1118833-1</t>
  </si>
  <si>
    <t xml:space="preserve">0301695BS-11181030-1</t>
  </si>
  <si>
    <t xml:space="preserve">0301695WB-11181323-1</t>
  </si>
  <si>
    <t xml:space="preserve">0301695TL-1118677-1</t>
  </si>
  <si>
    <t xml:space="preserve">0301695ADS-11181623-1</t>
  </si>
  <si>
    <t xml:space="preserve">0301695MT-11181702-1</t>
  </si>
  <si>
    <t xml:space="preserve">0301695SEA-11181493-1</t>
  </si>
  <si>
    <t xml:space="preserve">0301695RS-11181518-1</t>
  </si>
  <si>
    <t xml:space="preserve">WKA030159004</t>
  </si>
  <si>
    <t xml:space="preserve">0301590CO-11181007-1</t>
  </si>
  <si>
    <t xml:space="preserve">0301590OF-11181131-1</t>
  </si>
  <si>
    <t xml:space="preserve">0301590AF-11181146-1</t>
  </si>
  <si>
    <t xml:space="preserve">0301590BF-11181134-1</t>
  </si>
  <si>
    <t xml:space="preserve">0301590SP-11181266-1</t>
  </si>
  <si>
    <t xml:space="preserve">0301590CB-1118841-1</t>
  </si>
  <si>
    <t xml:space="preserve">0301590COA-1118787-1</t>
  </si>
  <si>
    <t xml:space="preserve">0301590CYA-11181148-1</t>
  </si>
  <si>
    <t xml:space="preserve">0301590CD-1118761-1</t>
  </si>
  <si>
    <t xml:space="preserve">0301590CS-11181169-1</t>
  </si>
  <si>
    <t xml:space="preserve">0301590CK-11181367-1</t>
  </si>
  <si>
    <t xml:space="preserve">0301590BP-1118834-1</t>
  </si>
  <si>
    <t xml:space="preserve">0301590BS-11181031-1</t>
  </si>
  <si>
    <t xml:space="preserve">0301590TL-1118678-1</t>
  </si>
  <si>
    <t xml:space="preserve">0301590ADS-11181624-1</t>
  </si>
  <si>
    <t xml:space="preserve">0301590MT-11181703-1</t>
  </si>
  <si>
    <t xml:space="preserve">0301590SEA-11181494-1</t>
  </si>
  <si>
    <t xml:space="preserve">0301590RS-11181519-1</t>
  </si>
  <si>
    <t xml:space="preserve">WKA0322903</t>
  </si>
  <si>
    <t xml:space="preserve">0322903CO-11181008-1</t>
  </si>
  <si>
    <t xml:space="preserve">0322903OF-11181132-1</t>
  </si>
  <si>
    <t xml:space="preserve">0322903AF-11181147-1</t>
  </si>
  <si>
    <t xml:space="preserve">0322903SP-11181267-1</t>
  </si>
  <si>
    <t xml:space="preserve">0322903CB-1118842-1</t>
  </si>
  <si>
    <t xml:space="preserve">0322903COA-1118788-1</t>
  </si>
  <si>
    <t xml:space="preserve">0322903CYA-11181149-1</t>
  </si>
  <si>
    <t xml:space="preserve">0322903CD-1118762-1</t>
  </si>
  <si>
    <t xml:space="preserve">0322903CS-11181170-1</t>
  </si>
  <si>
    <t xml:space="preserve">0322903CK-11181368-1</t>
  </si>
  <si>
    <t xml:space="preserve">0322903BP-1118835-1</t>
  </si>
  <si>
    <t xml:space="preserve">0322903ADS-11181625-1</t>
  </si>
  <si>
    <t xml:space="preserve">0322903MT-11181704-1</t>
  </si>
  <si>
    <t xml:space="preserve">0322903SEA-11181495-1</t>
  </si>
  <si>
    <t xml:space="preserve">0322903RS-11181520-1</t>
  </si>
  <si>
    <t xml:space="preserve">WKA030161009</t>
  </si>
  <si>
    <t xml:space="preserve">0301610CO-11181009-1</t>
  </si>
  <si>
    <t xml:space="preserve">0301610BF-11181135-1</t>
  </si>
  <si>
    <t xml:space="preserve">0301610SP-11181268-1</t>
  </si>
  <si>
    <t xml:space="preserve">0301610CB-1118843-1</t>
  </si>
  <si>
    <t xml:space="preserve">0301610COA-1118789-1</t>
  </si>
  <si>
    <t xml:space="preserve">0301610CYA-11181150-1</t>
  </si>
  <si>
    <t xml:space="preserve">0301610CD-1118763-1</t>
  </si>
  <si>
    <t xml:space="preserve">0301610CS-11181171-1</t>
  </si>
  <si>
    <t xml:space="preserve">0301610CK-11181369-1</t>
  </si>
  <si>
    <t xml:space="preserve">0301610BS-11181032-1</t>
  </si>
  <si>
    <t xml:space="preserve">0301610WB-11181324-1</t>
  </si>
  <si>
    <t xml:space="preserve">0301610TL-1118679-1</t>
  </si>
  <si>
    <t xml:space="preserve">0301610MT-11181705-1</t>
  </si>
  <si>
    <t xml:space="preserve">0301610RS-11181521-1</t>
  </si>
  <si>
    <t xml:space="preserve">WKA0311642</t>
  </si>
  <si>
    <t xml:space="preserve">0311642CO-11181010-1</t>
  </si>
  <si>
    <t xml:space="preserve">0311642OF-11181133-1</t>
  </si>
  <si>
    <t xml:space="preserve">0311642AF-11181148-1</t>
  </si>
  <si>
    <t xml:space="preserve">0311642BF-11181136-1</t>
  </si>
  <si>
    <t xml:space="preserve">0311642SP-11181269-1</t>
  </si>
  <si>
    <t xml:space="preserve">0311642CB-1118844-1</t>
  </si>
  <si>
    <t xml:space="preserve">0311642CYA-11181151-1</t>
  </si>
  <si>
    <t xml:space="preserve">0311642CS-11181172-1</t>
  </si>
  <si>
    <t xml:space="preserve">0311642CK-11181370-1</t>
  </si>
  <si>
    <t xml:space="preserve">0311642BP-1118836-1</t>
  </si>
  <si>
    <t xml:space="preserve">0311642BS-11181033-1</t>
  </si>
  <si>
    <t xml:space="preserve">0311642WB-11181325-1</t>
  </si>
  <si>
    <t xml:space="preserve">0311642TL-1118680-1</t>
  </si>
  <si>
    <t xml:space="preserve">0311642ADS-11181626-1</t>
  </si>
  <si>
    <t xml:space="preserve">0311642MT-11181706-1</t>
  </si>
  <si>
    <t xml:space="preserve">0311642RS-11181522-1</t>
  </si>
  <si>
    <t xml:space="preserve">WKA0360191</t>
  </si>
  <si>
    <t xml:space="preserve">0360191CO-11181011-1</t>
  </si>
  <si>
    <t xml:space="preserve">0360191AF-11181149-1</t>
  </si>
  <si>
    <t xml:space="preserve">0360191BF-11181137-1</t>
  </si>
  <si>
    <t xml:space="preserve">0360191SP-11181270-1</t>
  </si>
  <si>
    <t xml:space="preserve">0360191CB-1118845-1</t>
  </si>
  <si>
    <t xml:space="preserve">0360191COA-1118790-1</t>
  </si>
  <si>
    <t xml:space="preserve">0360191CD-1118764-1</t>
  </si>
  <si>
    <t xml:space="preserve">0360191CK-11181371-1</t>
  </si>
  <si>
    <t xml:space="preserve">0360191BP-1118837-1</t>
  </si>
  <si>
    <t xml:space="preserve">0360191BS-11181034-1</t>
  </si>
  <si>
    <t xml:space="preserve">0360191WB-11181326-1</t>
  </si>
  <si>
    <t xml:space="preserve">0360191HL-1118902-1</t>
  </si>
  <si>
    <t xml:space="preserve">0360191TL-1118681-1</t>
  </si>
  <si>
    <t xml:space="preserve">0360191ADS-11181627-1</t>
  </si>
  <si>
    <t xml:space="preserve">0360191MT-11181707-1</t>
  </si>
  <si>
    <t xml:space="preserve">0360191SEA-11181496-1</t>
  </si>
  <si>
    <t xml:space="preserve">0360191RS-11181523-1</t>
  </si>
  <si>
    <t xml:space="preserve">WKA030131688</t>
  </si>
  <si>
    <t xml:space="preserve">0301316CO-11181012-1</t>
  </si>
  <si>
    <t xml:space="preserve">0301316CB-1118846-1</t>
  </si>
  <si>
    <t xml:space="preserve">0301316COA-1118791-1</t>
  </si>
  <si>
    <t xml:space="preserve">0301316CYA-11181152-1</t>
  </si>
  <si>
    <t xml:space="preserve">0301316CD-1118765-1</t>
  </si>
  <si>
    <t xml:space="preserve">0301316CS-11181173-1</t>
  </si>
  <si>
    <t xml:space="preserve">0301316CK-11181372-1</t>
  </si>
  <si>
    <t xml:space="preserve">0301316BS-11181035-1</t>
  </si>
  <si>
    <t xml:space="preserve">0301316WB-11181327-1</t>
  </si>
  <si>
    <t xml:space="preserve">0301316HL-1118903-1</t>
  </si>
  <si>
    <t xml:space="preserve">0301316TL-1118682-1</t>
  </si>
  <si>
    <t xml:space="preserve">0301316ADS-11181628-1</t>
  </si>
  <si>
    <t xml:space="preserve">0301316MT-11181708-1</t>
  </si>
  <si>
    <t xml:space="preserve">0301316SEA-11181497-1</t>
  </si>
  <si>
    <t xml:space="preserve">0301316RS-11181524-1</t>
  </si>
  <si>
    <t xml:space="preserve">WKA0386483</t>
  </si>
  <si>
    <t xml:space="preserve">0386483BF-11181138-1</t>
  </si>
  <si>
    <t xml:space="preserve">0386483CB-1118847-1</t>
  </si>
  <si>
    <t xml:space="preserve">0386483COA-1118792-1</t>
  </si>
  <si>
    <t xml:space="preserve">0386483CYA-11181153-1</t>
  </si>
  <si>
    <t xml:space="preserve">0386483CD-1118766-1</t>
  </si>
  <si>
    <t xml:space="preserve">0386483CS-11181174-1</t>
  </si>
  <si>
    <t xml:space="preserve">0386483CK-11181373-1</t>
  </si>
  <si>
    <t xml:space="preserve">0386483BP-1118838-1</t>
  </si>
  <si>
    <t xml:space="preserve">0386483BS-11181036-1</t>
  </si>
  <si>
    <t xml:space="preserve">0386483WB-11181328-1</t>
  </si>
  <si>
    <t xml:space="preserve">0386483HL-1118904-1</t>
  </si>
  <si>
    <t xml:space="preserve">0386483TL-1118683-1</t>
  </si>
  <si>
    <t xml:space="preserve">0386483ADS-11181629-1</t>
  </si>
  <si>
    <t xml:space="preserve">0386483MT-11181709-1</t>
  </si>
  <si>
    <t xml:space="preserve">0386483SEA-11181498-1</t>
  </si>
  <si>
    <t xml:space="preserve">0386483RS-11181525-1</t>
  </si>
  <si>
    <t xml:space="preserve">WKA0374685</t>
  </si>
  <si>
    <t xml:space="preserve">0374685OF-11181134-1</t>
  </si>
  <si>
    <t xml:space="preserve">0374685AF-11181150-1</t>
  </si>
  <si>
    <t xml:space="preserve">0374685SP-11181271-1</t>
  </si>
  <si>
    <t xml:space="preserve">0374685CB-1118848-1</t>
  </si>
  <si>
    <t xml:space="preserve">0374685COA-1118793-1</t>
  </si>
  <si>
    <t xml:space="preserve">0374685CD-1118767-1</t>
  </si>
  <si>
    <t xml:space="preserve">0374685CS-11181175-1</t>
  </si>
  <si>
    <t xml:space="preserve">0374685CK-11181374-1</t>
  </si>
  <si>
    <t xml:space="preserve">0374685BP-1118839-1</t>
  </si>
  <si>
    <t xml:space="preserve">0374685BS-11181037-1</t>
  </si>
  <si>
    <t xml:space="preserve">0374685WB-11181329-1</t>
  </si>
  <si>
    <t xml:space="preserve">0374685ADS-11181630-1</t>
  </si>
  <si>
    <t xml:space="preserve">0374685MT-11181710-1</t>
  </si>
  <si>
    <t xml:space="preserve">0374685SEA-11181499-1</t>
  </si>
  <si>
    <t xml:space="preserve">0374685RS-11181526-1</t>
  </si>
  <si>
    <t xml:space="preserve">WKA030152927</t>
  </si>
  <si>
    <t xml:space="preserve">0301529CO-11181013-1</t>
  </si>
  <si>
    <t xml:space="preserve">0301529BF-11181139-1</t>
  </si>
  <si>
    <t xml:space="preserve">0301529SP-11181272-1</t>
  </si>
  <si>
    <t xml:space="preserve">0301529CB-1118849-1</t>
  </si>
  <si>
    <t xml:space="preserve">0301529COA-1118794-1</t>
  </si>
  <si>
    <t xml:space="preserve">0301529CYA-11181154-1</t>
  </si>
  <si>
    <t xml:space="preserve">0301529CD-1118768-1</t>
  </si>
  <si>
    <t xml:space="preserve">0301529CS-11181176-1</t>
  </si>
  <si>
    <t xml:space="preserve">0301529CK-11181375-1</t>
  </si>
  <si>
    <t xml:space="preserve">0301529BP-1118840-1</t>
  </si>
  <si>
    <t xml:space="preserve">0301529WB-11181330-1</t>
  </si>
  <si>
    <t xml:space="preserve">0301529HL-1118905-1</t>
  </si>
  <si>
    <t xml:space="preserve">0301529TL-1118684-1</t>
  </si>
  <si>
    <t xml:space="preserve">0301529ADS-11181631-1</t>
  </si>
  <si>
    <t xml:space="preserve">0301529MT-11181711-1</t>
  </si>
  <si>
    <t xml:space="preserve">0301529SEA-11181500-1</t>
  </si>
  <si>
    <t xml:space="preserve">0301529RS-11181527-1</t>
  </si>
  <si>
    <t xml:space="preserve">WKA0362134</t>
  </si>
  <si>
    <t xml:space="preserve">0362134COA-1118795-1</t>
  </si>
  <si>
    <t xml:space="preserve">0362134CYA-11181155-1</t>
  </si>
  <si>
    <t xml:space="preserve">0362134CD-1118769-1</t>
  </si>
  <si>
    <t xml:space="preserve">0362134CK-11181376-1</t>
  </si>
  <si>
    <t xml:space="preserve">0362134BS-11181038-1</t>
  </si>
  <si>
    <t xml:space="preserve">0362134HL-1118906-1</t>
  </si>
  <si>
    <t xml:space="preserve">0362134ADS-11181632-1</t>
  </si>
  <si>
    <t xml:space="preserve">0362134MT-11181712-1</t>
  </si>
  <si>
    <t xml:space="preserve">0362134SEA-11181501-1</t>
  </si>
  <si>
    <t xml:space="preserve">WKA0309892</t>
  </si>
  <si>
    <t xml:space="preserve">0309892CO-11181014-1</t>
  </si>
  <si>
    <t xml:space="preserve">0309892BF-11181140-1</t>
  </si>
  <si>
    <t xml:space="preserve">0309892COA-1118796-1</t>
  </si>
  <si>
    <t xml:space="preserve">0309892CD-1118770-1</t>
  </si>
  <si>
    <t xml:space="preserve">0309892CK-11181377-1</t>
  </si>
  <si>
    <t xml:space="preserve">0309892BS-11181039-1</t>
  </si>
  <si>
    <t xml:space="preserve">0309892HL-1118907-1</t>
  </si>
  <si>
    <t xml:space="preserve">0309892TL-1118685-1</t>
  </si>
  <si>
    <t xml:space="preserve">0309892ADS-11181633-1</t>
  </si>
  <si>
    <t xml:space="preserve">0309892MT-11181713-1</t>
  </si>
  <si>
    <t xml:space="preserve">0309892SEA-11181502-1</t>
  </si>
  <si>
    <t xml:space="preserve">0309892RS-11181528-1</t>
  </si>
  <si>
    <t xml:space="preserve">WKA0310522</t>
  </si>
  <si>
    <t xml:space="preserve">0310522CO-11181015-1</t>
  </si>
  <si>
    <t xml:space="preserve">0310522OF-11181135-1</t>
  </si>
  <si>
    <t xml:space="preserve">0310522AF-11181151-1</t>
  </si>
  <si>
    <t xml:space="preserve">0310522BF-11181141-1</t>
  </si>
  <si>
    <t xml:space="preserve">0310522SP-11181273-1</t>
  </si>
  <si>
    <t xml:space="preserve">0310522CB-1118850-1</t>
  </si>
  <si>
    <t xml:space="preserve">0310522COA-1118797-1</t>
  </si>
  <si>
    <t xml:space="preserve">0310522CYA-11181156-1</t>
  </si>
  <si>
    <t xml:space="preserve">0310522CD-1118771-1</t>
  </si>
  <si>
    <t xml:space="preserve">0310522CS-11181177-1</t>
  </si>
  <si>
    <t xml:space="preserve">0310522CK-11181378-1</t>
  </si>
  <si>
    <t xml:space="preserve">0310522BP-1118841-1</t>
  </si>
  <si>
    <t xml:space="preserve">0310522BS-11181040-1</t>
  </si>
  <si>
    <t xml:space="preserve">0310522WB-11181331-1</t>
  </si>
  <si>
    <t xml:space="preserve">0310522HL-1118908-1</t>
  </si>
  <si>
    <t xml:space="preserve">0310522ADS-11181634-1</t>
  </si>
  <si>
    <t xml:space="preserve">0310522MT-11181714-1</t>
  </si>
  <si>
    <t xml:space="preserve">0310522SEA-11181503-1</t>
  </si>
  <si>
    <t xml:space="preserve">0310522RS-11181529-1</t>
  </si>
  <si>
    <t xml:space="preserve">WKA030157484</t>
  </si>
  <si>
    <t xml:space="preserve">0301574CO-11181016-1</t>
  </si>
  <si>
    <t xml:space="preserve">0301574BF-11181142-1</t>
  </si>
  <si>
    <t xml:space="preserve">0301574COA-1118798-1</t>
  </si>
  <si>
    <t xml:space="preserve">0301574CYA-11181157-1</t>
  </si>
  <si>
    <t xml:space="preserve">0301574CD-1118772-1</t>
  </si>
  <si>
    <t xml:space="preserve">0301574CK-11181379-1</t>
  </si>
  <si>
    <t xml:space="preserve">0301574BS-11181041-1</t>
  </si>
  <si>
    <t xml:space="preserve">0301574HL-1118909-1</t>
  </si>
  <si>
    <t xml:space="preserve">0301574TL-1118686-1</t>
  </si>
  <si>
    <t xml:space="preserve">0301574ADS-11181635-1</t>
  </si>
  <si>
    <t xml:space="preserve">0301574MT-11181715-1</t>
  </si>
  <si>
    <t xml:space="preserve">0301574SEA-11181504-1</t>
  </si>
  <si>
    <t xml:space="preserve">0301574RS-11181530-1</t>
  </si>
  <si>
    <t xml:space="preserve">WKA0313110</t>
  </si>
  <si>
    <t xml:space="preserve">0313110CO-11181017-1</t>
  </si>
  <si>
    <t xml:space="preserve">0313110AF-11181152-1</t>
  </si>
  <si>
    <t xml:space="preserve">0313110BF-11181143-1</t>
  </si>
  <si>
    <t xml:space="preserve">0313110SP-11181274-1</t>
  </si>
  <si>
    <t xml:space="preserve">0313110CB-1118851-1</t>
  </si>
  <si>
    <t xml:space="preserve">0313110COA-1118799-1</t>
  </si>
  <si>
    <t xml:space="preserve">0313110CYA-11181158-1</t>
  </si>
  <si>
    <t xml:space="preserve">0313110CD-1118773-1</t>
  </si>
  <si>
    <t xml:space="preserve">0313110CS-11181178-1</t>
  </si>
  <si>
    <t xml:space="preserve">0313110CK-11181380-1</t>
  </si>
  <si>
    <t xml:space="preserve">0313110BP-1118842-1</t>
  </si>
  <si>
    <t xml:space="preserve">0313110BS-11181042-1</t>
  </si>
  <si>
    <t xml:space="preserve">0313110WB-11181332-1</t>
  </si>
  <si>
    <t xml:space="preserve">0313110ADS-11181636-1</t>
  </si>
  <si>
    <t xml:space="preserve">0313110MT-11181716-1</t>
  </si>
  <si>
    <t xml:space="preserve">0313110SEA-11181505-1</t>
  </si>
  <si>
    <t xml:space="preserve">0313110RS-11181531-1</t>
  </si>
  <si>
    <t xml:space="preserve">WKA0358216</t>
  </si>
  <si>
    <t xml:space="preserve">0358216AF-11181153-1</t>
  </si>
  <si>
    <t xml:space="preserve">0358216SP-11181275-1</t>
  </si>
  <si>
    <t xml:space="preserve">0358216CB-1118852-1</t>
  </si>
  <si>
    <t xml:space="preserve">0358216COA-1118800-1</t>
  </si>
  <si>
    <t xml:space="preserve">0358216CYA-11181159-1</t>
  </si>
  <si>
    <t xml:space="preserve">0358216CD-1118774-1</t>
  </si>
  <si>
    <t xml:space="preserve">0358216CS-11181179-1</t>
  </si>
  <si>
    <t xml:space="preserve">0358216BP-1118843-1</t>
  </si>
  <si>
    <t xml:space="preserve">0358216BS-11181043-1</t>
  </si>
  <si>
    <t xml:space="preserve">0358216WB-11181333-1</t>
  </si>
  <si>
    <t xml:space="preserve">0358216HL-1118910-1</t>
  </si>
  <si>
    <t xml:space="preserve">0358216ADS-11181637-1</t>
  </si>
  <si>
    <t xml:space="preserve">0358216MT-11181717-1</t>
  </si>
  <si>
    <t xml:space="preserve">0358216SEA-11181506-1</t>
  </si>
  <si>
    <t xml:space="preserve">0358216RS-11181532-1</t>
  </si>
  <si>
    <t xml:space="preserve">WKA030159852</t>
  </si>
  <si>
    <t xml:space="preserve">0301598CO-11181018-1</t>
  </si>
  <si>
    <t xml:space="preserve">0301598AF-11181154-1</t>
  </si>
  <si>
    <t xml:space="preserve">0301598BF-11181144-1</t>
  </si>
  <si>
    <t xml:space="preserve">0301598CB-1118853-1</t>
  </si>
  <si>
    <t xml:space="preserve">0301598COA-1118801-1</t>
  </si>
  <si>
    <t xml:space="preserve">0301598CD-1118775-1</t>
  </si>
  <si>
    <t xml:space="preserve">0301598CK-11181381-1</t>
  </si>
  <si>
    <t xml:space="preserve">0301598WB-11181334-1</t>
  </si>
  <si>
    <t xml:space="preserve">0301598TL-1118687-1</t>
  </si>
  <si>
    <t xml:space="preserve">0301598ADS-11181638-1</t>
  </si>
  <si>
    <t xml:space="preserve">0301598MT-11181718-1</t>
  </si>
  <si>
    <t xml:space="preserve">0301598SEA-11181507-1</t>
  </si>
  <si>
    <t xml:space="preserve">0301598RS-11181533-1</t>
  </si>
  <si>
    <t xml:space="preserve">WKA030155007</t>
  </si>
  <si>
    <t xml:space="preserve">0301550CO-11181019-1</t>
  </si>
  <si>
    <t xml:space="preserve">0301550BF-11181145-1</t>
  </si>
  <si>
    <t xml:space="preserve">0301550CB-1118854-1</t>
  </si>
  <si>
    <t xml:space="preserve">0301550COA-1118802-1</t>
  </si>
  <si>
    <t xml:space="preserve">0301550CYA-11181160-1</t>
  </si>
  <si>
    <t xml:space="preserve">0301550CD-1118776-1</t>
  </si>
  <si>
    <t xml:space="preserve">0301550CK-11181382-1</t>
  </si>
  <si>
    <t xml:space="preserve">0301550HL-1118911-1</t>
  </si>
  <si>
    <t xml:space="preserve">0301550ADS-11181639-1</t>
  </si>
  <si>
    <t xml:space="preserve">0301550MT-11181719-1</t>
  </si>
  <si>
    <t xml:space="preserve">0301550SEA-11181508-1</t>
  </si>
  <si>
    <t xml:space="preserve">0301550RS-11181534-1</t>
  </si>
  <si>
    <t xml:space="preserve">WKA0309950</t>
  </si>
  <si>
    <t xml:space="preserve">0309950OF-11181136-1</t>
  </si>
  <si>
    <t xml:space="preserve">0309950AF-11181155-1</t>
  </si>
  <si>
    <t xml:space="preserve">0309950BF-11181146-1</t>
  </si>
  <si>
    <t xml:space="preserve">0309950SP-11181276-1</t>
  </si>
  <si>
    <t xml:space="preserve">0309950CB-1118855-1</t>
  </si>
  <si>
    <t xml:space="preserve">0309950COA-1118803-1</t>
  </si>
  <si>
    <t xml:space="preserve">0309950CYA-11181161-1</t>
  </si>
  <si>
    <t xml:space="preserve">0309950CD-1118777-1</t>
  </si>
  <si>
    <t xml:space="preserve">0309950CS-11181180-1</t>
  </si>
  <si>
    <t xml:space="preserve">0309950CK-11181383-1</t>
  </si>
  <si>
    <t xml:space="preserve">0309950BP-1118844-1</t>
  </si>
  <si>
    <t xml:space="preserve">0309950BS-11181044-1</t>
  </si>
  <si>
    <t xml:space="preserve">0309950WB-11181335-1</t>
  </si>
  <si>
    <t xml:space="preserve">0309950ADS-11181640-1</t>
  </si>
  <si>
    <t xml:space="preserve">0309950MT-11181720-1</t>
  </si>
  <si>
    <t xml:space="preserve">0309950SEA-11181509-1</t>
  </si>
  <si>
    <t xml:space="preserve">0309950RS-11181535-1</t>
  </si>
  <si>
    <t xml:space="preserve">WKA0313539</t>
  </si>
  <si>
    <t xml:space="preserve">0313539CO-11181020-1</t>
  </si>
  <si>
    <t xml:space="preserve">0313539OF-11181137-1</t>
  </si>
  <si>
    <t xml:space="preserve">0313539AF-11181156-1</t>
  </si>
  <si>
    <t xml:space="preserve">0313539BF-11181147-1</t>
  </si>
  <si>
    <t xml:space="preserve">0313539SP-11181277-1</t>
  </si>
  <si>
    <t xml:space="preserve">0313539CB-1118856-1</t>
  </si>
  <si>
    <t xml:space="preserve">0313539COA-1118804-1</t>
  </si>
  <si>
    <t xml:space="preserve">0313539CYA-11181162-1</t>
  </si>
  <si>
    <t xml:space="preserve">0313539CD-1118778-1</t>
  </si>
  <si>
    <t xml:space="preserve">0313539CS-11181181-1</t>
  </si>
  <si>
    <t xml:space="preserve">0313539CK-11181384-1</t>
  </si>
  <si>
    <t xml:space="preserve">0313539TL-1118688-1</t>
  </si>
  <si>
    <t xml:space="preserve">0313539ADS-11181641-1</t>
  </si>
  <si>
    <t xml:space="preserve">0313539MT-11181721-1</t>
  </si>
  <si>
    <t xml:space="preserve">0313539SEA-11181510-1</t>
  </si>
  <si>
    <t xml:space="preserve">0313539RS-11181536-1</t>
  </si>
  <si>
    <t xml:space="preserve">WKA0313577</t>
  </si>
  <si>
    <t xml:space="preserve">0313577CO-11181021-1</t>
  </si>
  <si>
    <t xml:space="preserve">0313577AF-11181157-1</t>
  </si>
  <si>
    <t xml:space="preserve">0313577BF-11181148-1</t>
  </si>
  <si>
    <t xml:space="preserve">0313577SP-11181278-1</t>
  </si>
  <si>
    <t xml:space="preserve">0313577CB-1118857-1</t>
  </si>
  <si>
    <t xml:space="preserve">0313577COA-1118805-1</t>
  </si>
  <si>
    <t xml:space="preserve">0313577CYA-11181163-1</t>
  </si>
  <si>
    <t xml:space="preserve">0313577CD-1118779-1</t>
  </si>
  <si>
    <t xml:space="preserve">0313577CS-11181182-1</t>
  </si>
  <si>
    <t xml:space="preserve">0313577CK-11181385-1</t>
  </si>
  <si>
    <t xml:space="preserve">0313577BP-1118845-1</t>
  </si>
  <si>
    <t xml:space="preserve">0313577BS-11181045-1</t>
  </si>
  <si>
    <t xml:space="preserve">0313577WB-11181336-1</t>
  </si>
  <si>
    <t xml:space="preserve">0313577ADS-11181642-1</t>
  </si>
  <si>
    <t xml:space="preserve">0313577MT-11181722-1</t>
  </si>
  <si>
    <t xml:space="preserve">0313577SEA-11181511-1</t>
  </si>
  <si>
    <t xml:space="preserve">0313577RS-11181537-1</t>
  </si>
  <si>
    <t xml:space="preserve">WKA030147826</t>
  </si>
  <si>
    <t xml:space="preserve">0301478CO-11181022-1</t>
  </si>
  <si>
    <t xml:space="preserve">0301478OF-11181138-1</t>
  </si>
  <si>
    <t xml:space="preserve">0301478AF-11181158-1</t>
  </si>
  <si>
    <t xml:space="preserve">0301478BF-11181149-1</t>
  </si>
  <si>
    <t xml:space="preserve">0301478SP-11181279-1</t>
  </si>
  <si>
    <t xml:space="preserve">0301478CB-1118858-1</t>
  </si>
  <si>
    <t xml:space="preserve">0301478COA-1118806-1</t>
  </si>
  <si>
    <t xml:space="preserve">0301478CYA-11181164-1</t>
  </si>
  <si>
    <t xml:space="preserve">0301478CD-1118780-1</t>
  </si>
  <si>
    <t xml:space="preserve">0301478CS-11181183-1</t>
  </si>
  <si>
    <t xml:space="preserve">0301478CK-11181386-1</t>
  </si>
  <si>
    <t xml:space="preserve">0301478BP-1118846-1</t>
  </si>
  <si>
    <t xml:space="preserve">0301478BS-11181046-1</t>
  </si>
  <si>
    <t xml:space="preserve">0301478WB-11181337-1</t>
  </si>
  <si>
    <t xml:space="preserve">0301478HL-1118912-1</t>
  </si>
  <si>
    <t xml:space="preserve">0301478TL-1118689-1</t>
  </si>
  <si>
    <t xml:space="preserve">0301478ADS-11181643-1</t>
  </si>
  <si>
    <t xml:space="preserve">0301478MT-11181723-1</t>
  </si>
  <si>
    <t xml:space="preserve">0301478SEA-11181512-1</t>
  </si>
  <si>
    <t xml:space="preserve">0301478RS-11181538-1</t>
  </si>
  <si>
    <t xml:space="preserve">WKA0330970</t>
  </si>
  <si>
    <t xml:space="preserve">0330970CO-11181023-1</t>
  </si>
  <si>
    <t xml:space="preserve">0330970OF-11181139-1</t>
  </si>
  <si>
    <t xml:space="preserve">0330970AF-11181159-1</t>
  </si>
  <si>
    <t xml:space="preserve">0330970BF-11181150-1</t>
  </si>
  <si>
    <t xml:space="preserve">0330970SP-11181280-1</t>
  </si>
  <si>
    <t xml:space="preserve">0330970CB-1118859-1</t>
  </si>
  <si>
    <t xml:space="preserve">0330970COA-1118807-1</t>
  </si>
  <si>
    <t xml:space="preserve">0330970CYA-11181165-1</t>
  </si>
  <si>
    <t xml:space="preserve">0330970CD-1118781-1</t>
  </si>
  <si>
    <t xml:space="preserve">0330970CS-11181184-1</t>
  </si>
  <si>
    <t xml:space="preserve">0330970CK-11181387-1</t>
  </si>
  <si>
    <t xml:space="preserve">0330970BS-11181047-1</t>
  </si>
  <si>
    <t xml:space="preserve">0330970ADS-11181644-1</t>
  </si>
  <si>
    <t xml:space="preserve">0330970MT-11181724-1</t>
  </si>
  <si>
    <t xml:space="preserve">0330970SEA-11181513-1</t>
  </si>
  <si>
    <t xml:space="preserve">WKA0334650</t>
  </si>
  <si>
    <t xml:space="preserve">0334650CO-11181024-1</t>
  </si>
  <si>
    <t xml:space="preserve">0334650BF-11181151-1</t>
  </si>
  <si>
    <t xml:space="preserve">0334650SP-11181281-1</t>
  </si>
  <si>
    <t xml:space="preserve">0334650CB-1118860-1</t>
  </si>
  <si>
    <t xml:space="preserve">0334650COA-1118808-1</t>
  </si>
  <si>
    <t xml:space="preserve">0334650CYA-11181166-1</t>
  </si>
  <si>
    <t xml:space="preserve">0334650CD-1118782-1</t>
  </si>
  <si>
    <t xml:space="preserve">0334650CS-11181185-1</t>
  </si>
  <si>
    <t xml:space="preserve">0334650CK-11181388-1</t>
  </si>
  <si>
    <t xml:space="preserve">0334650BP-1118847-1</t>
  </si>
  <si>
    <t xml:space="preserve">0334650BS-11181048-1</t>
  </si>
  <si>
    <t xml:space="preserve">0334650HL-1118913-1</t>
  </si>
  <si>
    <t xml:space="preserve">0334650TL-1118690-1</t>
  </si>
  <si>
    <t xml:space="preserve">0334650ADS-11181645-1</t>
  </si>
  <si>
    <t xml:space="preserve">0334650MT-11181725-1</t>
  </si>
  <si>
    <t xml:space="preserve">0334650RS-11181539-1</t>
  </si>
  <si>
    <t xml:space="preserve">WKA0320559</t>
  </si>
  <si>
    <t xml:space="preserve">0320559AF-11181160-1</t>
  </si>
  <si>
    <t xml:space="preserve">0320559BF-11181152-1</t>
  </si>
  <si>
    <t xml:space="preserve">0320559SP-11181282-1</t>
  </si>
  <si>
    <t xml:space="preserve">0320559COA-1118809-1</t>
  </si>
  <si>
    <t xml:space="preserve">0320559CYA-11181167-1</t>
  </si>
  <si>
    <t xml:space="preserve">0320559CD-1118783-1</t>
  </si>
  <si>
    <t xml:space="preserve">0320559CK-11181389-1</t>
  </si>
  <si>
    <t xml:space="preserve">0320559HL-1118914-1</t>
  </si>
  <si>
    <t xml:space="preserve">0320559ADS-11181646-1</t>
  </si>
  <si>
    <t xml:space="preserve">0320559MT-11181726-1</t>
  </si>
  <si>
    <t xml:space="preserve">0320559SEA-11181514-1</t>
  </si>
  <si>
    <t xml:space="preserve">0320559RS-11181540-1</t>
  </si>
  <si>
    <t xml:space="preserve">WKA0312557</t>
  </si>
  <si>
    <t xml:space="preserve">0312557CO-11181025-1</t>
  </si>
  <si>
    <t xml:space="preserve">0312557OF-11181140-1</t>
  </si>
  <si>
    <t xml:space="preserve">0312557AF-11181161-1</t>
  </si>
  <si>
    <t xml:space="preserve">0312557BF-11181153-1</t>
  </si>
  <si>
    <t xml:space="preserve">0312557CB-1118861-1</t>
  </si>
  <si>
    <t xml:space="preserve">0312557COA-1118810-1</t>
  </si>
  <si>
    <t xml:space="preserve">0312557CYA-11181168-1</t>
  </si>
  <si>
    <t xml:space="preserve">0312557CD-1118784-1</t>
  </si>
  <si>
    <t xml:space="preserve">0312557CS-11181186-1</t>
  </si>
  <si>
    <t xml:space="preserve">0312557CK-11181390-1</t>
  </si>
  <si>
    <t xml:space="preserve">0312557BP-1118848-1</t>
  </si>
  <si>
    <t xml:space="preserve">0312557HL-1118915-1</t>
  </si>
  <si>
    <t xml:space="preserve">0312557TL-1118691-1</t>
  </si>
  <si>
    <t xml:space="preserve">0312557ADS-11181647-1</t>
  </si>
  <si>
    <t xml:space="preserve">0312557MT-11181727-1</t>
  </si>
  <si>
    <t xml:space="preserve">0312557SEA-11181515-1</t>
  </si>
  <si>
    <t xml:space="preserve">0312557RS-11181541-1</t>
  </si>
  <si>
    <t xml:space="preserve">WKA030152165</t>
  </si>
  <si>
    <t xml:space="preserve">0301521CO-11181026-1</t>
  </si>
  <si>
    <t xml:space="preserve">0301521AF-11181162-1</t>
  </si>
  <si>
    <t xml:space="preserve">0301521COA-1118811-1</t>
  </si>
  <si>
    <t xml:space="preserve">0301521CD-1118785-1</t>
  </si>
  <si>
    <t xml:space="preserve">0301521CK-11181391-1</t>
  </si>
  <si>
    <t xml:space="preserve">0301521BP-1118849-1</t>
  </si>
  <si>
    <t xml:space="preserve">0301521BS-11181049-1</t>
  </si>
  <si>
    <t xml:space="preserve">0301521WB-11181338-1</t>
  </si>
  <si>
    <t xml:space="preserve">0301521HL-1118916-1</t>
  </si>
  <si>
    <t xml:space="preserve">0301521TL-1118692-1</t>
  </si>
  <si>
    <t xml:space="preserve">0301521ADS-11181648-1</t>
  </si>
  <si>
    <t xml:space="preserve">0301521MT-11181728-1</t>
  </si>
  <si>
    <t xml:space="preserve">0301521SEA-11181516-1</t>
  </si>
  <si>
    <t xml:space="preserve">WKA0313466</t>
  </si>
  <si>
    <t xml:space="preserve">0313466BF-11181154-1</t>
  </si>
  <si>
    <t xml:space="preserve">0313466SP-11181283-1</t>
  </si>
  <si>
    <t xml:space="preserve">0313466CB-1118862-1</t>
  </si>
  <si>
    <t xml:space="preserve">0313466COA-1118812-1</t>
  </si>
  <si>
    <t xml:space="preserve">0313466CYA-11181169-1</t>
  </si>
  <si>
    <t xml:space="preserve">0313466CD-1118786-1</t>
  </si>
  <si>
    <t xml:space="preserve">0313466CS-11181187-1</t>
  </si>
  <si>
    <t xml:space="preserve">0313466CK-11181392-1</t>
  </si>
  <si>
    <t xml:space="preserve">0313466BP-1118850-1</t>
  </si>
  <si>
    <t xml:space="preserve">0313466BS-11181050-1</t>
  </si>
  <si>
    <t xml:space="preserve">0313466ADS-11181649-1</t>
  </si>
  <si>
    <t xml:space="preserve">0313466MT-11181729-1</t>
  </si>
  <si>
    <t xml:space="preserve">0313466SEA-11181517-1</t>
  </si>
  <si>
    <t xml:space="preserve">0313466RS-11181542-1</t>
  </si>
  <si>
    <t xml:space="preserve">WKA0313580</t>
  </si>
  <si>
    <t xml:space="preserve">0313580COA-1118813-1</t>
  </si>
  <si>
    <t xml:space="preserve">0313580CYA-11181170-1</t>
  </si>
  <si>
    <t xml:space="preserve">0313580CD-1118787-1</t>
  </si>
  <si>
    <t xml:space="preserve">0313580CK-11181393-1</t>
  </si>
  <si>
    <t xml:space="preserve">0313580BS-11181051-1</t>
  </si>
  <si>
    <t xml:space="preserve">0313580WB-11181339-1</t>
  </si>
  <si>
    <t xml:space="preserve">0313580HL-1118917-1</t>
  </si>
  <si>
    <t xml:space="preserve">0313580TL-1118693-1</t>
  </si>
  <si>
    <t xml:space="preserve">0313580ADS-11181650-1</t>
  </si>
  <si>
    <t xml:space="preserve">0313580MT-11181730-1</t>
  </si>
  <si>
    <t xml:space="preserve">0313580SEA-11181518-1</t>
  </si>
  <si>
    <t xml:space="preserve">0313580RS-11181543-1</t>
  </si>
  <si>
    <t xml:space="preserve">WKA0324705</t>
  </si>
  <si>
    <t xml:space="preserve">0324705CO-11181027-1</t>
  </si>
  <si>
    <t xml:space="preserve">0324705SP-11181284-1</t>
  </si>
  <si>
    <t xml:space="preserve">0324705CB-1118863-1</t>
  </si>
  <si>
    <t xml:space="preserve">0324705COA-1118814-1</t>
  </si>
  <si>
    <t xml:space="preserve">0324705CYA-11181171-1</t>
  </si>
  <si>
    <t xml:space="preserve">0324705CD-1118788-1</t>
  </si>
  <si>
    <t xml:space="preserve">0324705CS-11181188-1</t>
  </si>
  <si>
    <t xml:space="preserve">0324705CK-11181394-1</t>
  </si>
  <si>
    <t xml:space="preserve">0324705BS-11181052-1</t>
  </si>
  <si>
    <t xml:space="preserve">0324705HL-1118918-1</t>
  </si>
  <si>
    <t xml:space="preserve">0324705TL-1118694-1</t>
  </si>
  <si>
    <t xml:space="preserve">0324705ADS-11181651-1</t>
  </si>
  <si>
    <t xml:space="preserve">0324705MT-11181731-1</t>
  </si>
  <si>
    <t xml:space="preserve">0324705SEA-11181519-1</t>
  </si>
  <si>
    <t xml:space="preserve">0324705RS-11181544-1</t>
  </si>
  <si>
    <t xml:space="preserve">WKA030157525</t>
  </si>
  <si>
    <t xml:space="preserve">0301575CO-11181028-1</t>
  </si>
  <si>
    <t xml:space="preserve">0301575AF-11181163-1</t>
  </si>
  <si>
    <t xml:space="preserve">0301575BF-11181155-1</t>
  </si>
  <si>
    <t xml:space="preserve">0301575SP-11181285-1</t>
  </si>
  <si>
    <t xml:space="preserve">0301575CB-1118864-1</t>
  </si>
  <si>
    <t xml:space="preserve">0301575CYA-11181172-1</t>
  </si>
  <si>
    <t xml:space="preserve">0301575CS-11181189-1</t>
  </si>
  <si>
    <t xml:space="preserve">0301575CK-11181395-1</t>
  </si>
  <si>
    <t xml:space="preserve">0301575BP-1118851-1</t>
  </si>
  <si>
    <t xml:space="preserve">0301575BS-11181053-1</t>
  </si>
  <si>
    <t xml:space="preserve">0301575WB-11181340-1</t>
  </si>
  <si>
    <t xml:space="preserve">0301575HL-1118919-1</t>
  </si>
  <si>
    <t xml:space="preserve">0301575TL-1118695-1</t>
  </si>
  <si>
    <t xml:space="preserve">0301575ADS-11181652-1</t>
  </si>
  <si>
    <t xml:space="preserve">0301575MT-11181732-1</t>
  </si>
  <si>
    <t xml:space="preserve">0301575SEA-11181520-1</t>
  </si>
  <si>
    <t xml:space="preserve">0301575RS-11181545-1</t>
  </si>
  <si>
    <t xml:space="preserve">WKA0347572</t>
  </si>
  <si>
    <t xml:space="preserve">0347572CO-11181029-1</t>
  </si>
  <si>
    <t xml:space="preserve">0347572OF-11181141-1</t>
  </si>
  <si>
    <t xml:space="preserve">0347572AF-11181164-1</t>
  </si>
  <si>
    <t xml:space="preserve">0347572BF-11181156-1</t>
  </si>
  <si>
    <t xml:space="preserve">0347572SP-11181286-1</t>
  </si>
  <si>
    <t xml:space="preserve">0347572CB-1118865-1</t>
  </si>
  <si>
    <t xml:space="preserve">0347572COA-1118815-1</t>
  </si>
  <si>
    <t xml:space="preserve">0347572CYA-11181173-1</t>
  </si>
  <si>
    <t xml:space="preserve">0347572CD-1118789-1</t>
  </si>
  <si>
    <t xml:space="preserve">0347572CS-11181190-1</t>
  </si>
  <si>
    <t xml:space="preserve">0347572CK-11181396-1</t>
  </si>
  <si>
    <t xml:space="preserve">0347572BP-1118852-1</t>
  </si>
  <si>
    <t xml:space="preserve">0347572BS-11181054-1</t>
  </si>
  <si>
    <t xml:space="preserve">0347572WB-11181341-1</t>
  </si>
  <si>
    <t xml:space="preserve">0347572ADS-11181653-1</t>
  </si>
  <si>
    <t xml:space="preserve">0347572MT-11181733-1</t>
  </si>
  <si>
    <t xml:space="preserve">0347572SEA-11181521-1</t>
  </si>
  <si>
    <t xml:space="preserve">0347572RS-11181546-1</t>
  </si>
  <si>
    <t xml:space="preserve">WKA0324249</t>
  </si>
  <si>
    <t xml:space="preserve">0324249CO-11181030-1</t>
  </si>
  <si>
    <t xml:space="preserve">0324249OF-11181142-1</t>
  </si>
  <si>
    <t xml:space="preserve">0324249AF-11181165-1</t>
  </si>
  <si>
    <t xml:space="preserve">0324249BF-11181157-1</t>
  </si>
  <si>
    <t xml:space="preserve">0324249SP-11181287-1</t>
  </si>
  <si>
    <t xml:space="preserve">0324249CB-1118866-1</t>
  </si>
  <si>
    <t xml:space="preserve">0324249COA-1118816-1</t>
  </si>
  <si>
    <t xml:space="preserve">0324249CYA-11181174-1</t>
  </si>
  <si>
    <t xml:space="preserve">0324249CD-1118790-1</t>
  </si>
  <si>
    <t xml:space="preserve">0324249CS-11181191-1</t>
  </si>
  <si>
    <t xml:space="preserve">0324249CK-11181397-1</t>
  </si>
  <si>
    <t xml:space="preserve">0324249BP-1118853-1</t>
  </si>
  <si>
    <t xml:space="preserve">0324249BS-11181055-1</t>
  </si>
  <si>
    <t xml:space="preserve">0324249WB-11181342-1</t>
  </si>
  <si>
    <t xml:space="preserve">0324249HL-1118920-1</t>
  </si>
  <si>
    <t xml:space="preserve">0324249ADS-11181654-1</t>
  </si>
  <si>
    <t xml:space="preserve">0324249MT-11181734-1</t>
  </si>
  <si>
    <t xml:space="preserve">0324249SEA-11181522-1</t>
  </si>
  <si>
    <t xml:space="preserve">0324249RS-11181547-1</t>
  </si>
  <si>
    <t xml:space="preserve">WKA0311698</t>
  </si>
  <si>
    <t xml:space="preserve">0311698CO-11181031-1</t>
  </si>
  <si>
    <t xml:space="preserve">0311698BF-11181158-1</t>
  </si>
  <si>
    <t xml:space="preserve">0311698CB-1118867-1</t>
  </si>
  <si>
    <t xml:space="preserve">0311698COA-1118817-1</t>
  </si>
  <si>
    <t xml:space="preserve">0311698CYA-11181175-1</t>
  </si>
  <si>
    <t xml:space="preserve">0311698CD-1118791-1</t>
  </si>
  <si>
    <t xml:space="preserve">0311698CS-11181192-1</t>
  </si>
  <si>
    <t xml:space="preserve">0311698CK-11181398-1</t>
  </si>
  <si>
    <t xml:space="preserve">0311698BS-11181056-1</t>
  </si>
  <si>
    <t xml:space="preserve">0311698HL-1118921-1</t>
  </si>
  <si>
    <t xml:space="preserve">0311698ADS-11181655-1</t>
  </si>
  <si>
    <t xml:space="preserve">0311698MT-11181735-1</t>
  </si>
  <si>
    <t xml:space="preserve">0311698SEA-11181523-1</t>
  </si>
  <si>
    <t xml:space="preserve">0311698RS-11181548-1</t>
  </si>
  <si>
    <t xml:space="preserve">WKA030137264</t>
  </si>
  <si>
    <t xml:space="preserve">0301372CO-11181032-1</t>
  </si>
  <si>
    <t xml:space="preserve">0301372BF-11181159-1</t>
  </si>
  <si>
    <t xml:space="preserve">0301372CB-1118868-1</t>
  </si>
  <si>
    <t xml:space="preserve">0301372COA-1118818-1</t>
  </si>
  <si>
    <t xml:space="preserve">0301372CYA-11181176-1</t>
  </si>
  <si>
    <t xml:space="preserve">0301372CD-1118792-1</t>
  </si>
  <si>
    <t xml:space="preserve">0301372CS-11181193-1</t>
  </si>
  <si>
    <t xml:space="preserve">0301372CK-11181399-1</t>
  </si>
  <si>
    <t xml:space="preserve">0301372BS-11181057-1</t>
  </si>
  <si>
    <t xml:space="preserve">0301372WB-11181343-1</t>
  </si>
  <si>
    <t xml:space="preserve">0301372HL-1118922-1</t>
  </si>
  <si>
    <t xml:space="preserve">0301372TL-1118696-1</t>
  </si>
  <si>
    <t xml:space="preserve">0301372ADS-11181656-1</t>
  </si>
  <si>
    <t xml:space="preserve">0301372MT-11181736-1</t>
  </si>
  <si>
    <t xml:space="preserve">0301372SEA-11181524-1</t>
  </si>
  <si>
    <t xml:space="preserve">0301372RS-11181549-1</t>
  </si>
  <si>
    <t xml:space="preserve">WKA0324600</t>
  </si>
  <si>
    <t xml:space="preserve">0324600BF-11181160-1</t>
  </si>
  <si>
    <t xml:space="preserve">0324600SP-11181288-1</t>
  </si>
  <si>
    <t xml:space="preserve">0324600CB-1118869-1</t>
  </si>
  <si>
    <t xml:space="preserve">0324600CYA-11181177-1</t>
  </si>
  <si>
    <t xml:space="preserve">0324600CS-11181194-1</t>
  </si>
  <si>
    <t xml:space="preserve">0324600CK-11181400-1</t>
  </si>
  <si>
    <t xml:space="preserve">0324600BP-1118854-1</t>
  </si>
  <si>
    <t xml:space="preserve">0324600BS-11181058-1</t>
  </si>
  <si>
    <t xml:space="preserve">0324600WB-11181344-1</t>
  </si>
  <si>
    <t xml:space="preserve">0324600HL-1118923-1</t>
  </si>
  <si>
    <t xml:space="preserve">0324600ADS-11181657-1</t>
  </si>
  <si>
    <t xml:space="preserve">0324600MT-11181737-1</t>
  </si>
  <si>
    <t xml:space="preserve">0324600SEA-11181525-1</t>
  </si>
  <si>
    <t xml:space="preserve">0324600RS-11181550-1</t>
  </si>
  <si>
    <t xml:space="preserve">WKA0319381</t>
  </si>
  <si>
    <t xml:space="preserve">0319381OF-11181143-1</t>
  </si>
  <si>
    <t xml:space="preserve">0319381AF-11181166-1</t>
  </si>
  <si>
    <t xml:space="preserve">0319381BF-11181161-1</t>
  </si>
  <si>
    <t xml:space="preserve">0319381CB-1118870-1</t>
  </si>
  <si>
    <t xml:space="preserve">0319381COA-1118819-1</t>
  </si>
  <si>
    <t xml:space="preserve">0319381CYA-11181178-1</t>
  </si>
  <si>
    <t xml:space="preserve">0319381CD-1118793-1</t>
  </si>
  <si>
    <t xml:space="preserve">0319381CK-11181401-1</t>
  </si>
  <si>
    <t xml:space="preserve">0319381BP-1118855-1</t>
  </si>
  <si>
    <t xml:space="preserve">0319381BS-11181059-1</t>
  </si>
  <si>
    <t xml:space="preserve">0319381WB-11181345-1</t>
  </si>
  <si>
    <t xml:space="preserve">0319381HL-1118924-1</t>
  </si>
  <si>
    <t xml:space="preserve">0319381ADS-11181658-1</t>
  </si>
  <si>
    <t xml:space="preserve">0319381MT-11181738-1</t>
  </si>
  <si>
    <t xml:space="preserve">0319381SEA-11181526-1</t>
  </si>
  <si>
    <t xml:space="preserve">0319381RS-11181551-1</t>
  </si>
  <si>
    <t xml:space="preserve">WKA0346197</t>
  </si>
  <si>
    <t xml:space="preserve">0346197AF-11181167-1</t>
  </si>
  <si>
    <t xml:space="preserve">0346197BF-11181162-1</t>
  </si>
  <si>
    <t xml:space="preserve">0346197CYA-11181179-1</t>
  </si>
  <si>
    <t xml:space="preserve">0346197CS-11181195-1</t>
  </si>
  <si>
    <t xml:space="preserve">0346197CK-11181402-1</t>
  </si>
  <si>
    <t xml:space="preserve">0346197BP-1118856-1</t>
  </si>
  <si>
    <t xml:space="preserve">0346197ADS-11181659-1</t>
  </si>
  <si>
    <t xml:space="preserve">0346197MT-11181739-1</t>
  </si>
  <si>
    <t xml:space="preserve">0346197SEA-11181527-1</t>
  </si>
  <si>
    <t xml:space="preserve">0346197RS-11181552-1</t>
  </si>
  <si>
    <t xml:space="preserve">WKA0309092</t>
  </si>
  <si>
    <t xml:space="preserve">0309092BF-11181163-1</t>
  </si>
  <si>
    <t xml:space="preserve">0309092CB-1118871-1</t>
  </si>
  <si>
    <t xml:space="preserve">0309092COA-1118820-1</t>
  </si>
  <si>
    <t xml:space="preserve">0309092CYA-11181180-1</t>
  </si>
  <si>
    <t xml:space="preserve">0309092CD-1118794-1</t>
  </si>
  <si>
    <t xml:space="preserve">0309092CS-11181196-1</t>
  </si>
  <si>
    <t xml:space="preserve">0309092CK-11181403-1</t>
  </si>
  <si>
    <t xml:space="preserve">0309092BP-1118857-1</t>
  </si>
  <si>
    <t xml:space="preserve">0309092HL-1118925-1</t>
  </si>
  <si>
    <t xml:space="preserve">0309092ADS-11181660-1</t>
  </si>
  <si>
    <t xml:space="preserve">0309092MT-11181740-1</t>
  </si>
  <si>
    <t xml:space="preserve">0309092SEA-11181528-1</t>
  </si>
  <si>
    <t xml:space="preserve">0309092RS-11181553-1</t>
  </si>
  <si>
    <t xml:space="preserve">WKA0313611</t>
  </si>
  <si>
    <t xml:space="preserve">0313611CO-11181033-1</t>
  </si>
  <si>
    <t xml:space="preserve">0313611AF-11181168-1</t>
  </si>
  <si>
    <t xml:space="preserve">0313611BF-11181164-1</t>
  </si>
  <si>
    <t xml:space="preserve">0313611CYA-11181181-1</t>
  </si>
  <si>
    <t xml:space="preserve">0313611CS-11181197-1</t>
  </si>
  <si>
    <t xml:space="preserve">0313611CK-11181404-1</t>
  </si>
  <si>
    <t xml:space="preserve">0313611BS-11181060-1</t>
  </si>
  <si>
    <t xml:space="preserve">0313611HL-1118926-1</t>
  </si>
  <si>
    <t xml:space="preserve">0313611ADS-11181661-1</t>
  </si>
  <si>
    <t xml:space="preserve">0313611MT-11181741-1</t>
  </si>
  <si>
    <t xml:space="preserve">0313611SEA-11181529-1</t>
  </si>
  <si>
    <t xml:space="preserve">0313611RS-11181554-1</t>
  </si>
  <si>
    <t xml:space="preserve">WKA0324670</t>
  </si>
  <si>
    <t xml:space="preserve">0324670AF-11181169-1</t>
  </si>
  <si>
    <t xml:space="preserve">0324670BF-11181165-1</t>
  </si>
  <si>
    <t xml:space="preserve">0324670SP-11181289-1</t>
  </si>
  <si>
    <t xml:space="preserve">0324670COA-1118821-1</t>
  </si>
  <si>
    <t xml:space="preserve">0324670CYA-11181182-1</t>
  </si>
  <si>
    <t xml:space="preserve">0324670CD-1118795-1</t>
  </si>
  <si>
    <t xml:space="preserve">0324670CK-11181405-1</t>
  </si>
  <si>
    <t xml:space="preserve">0324670BP-1118858-1</t>
  </si>
  <si>
    <t xml:space="preserve">0324670BS-11181061-1</t>
  </si>
  <si>
    <t xml:space="preserve">0324670WB-11181346-1</t>
  </si>
  <si>
    <t xml:space="preserve">0324670TL-1118697-1</t>
  </si>
  <si>
    <t xml:space="preserve">0324670ADS-11181662-1</t>
  </si>
  <si>
    <t xml:space="preserve">0324670MT-11181742-1</t>
  </si>
  <si>
    <t xml:space="preserve">0324670RS-11181555-1</t>
  </si>
  <si>
    <t xml:space="preserve">WKA0326459</t>
  </si>
  <si>
    <t xml:space="preserve">0326459CO-11181034-1</t>
  </si>
  <si>
    <t xml:space="preserve">0326459OF-11181144-1</t>
  </si>
  <si>
    <t xml:space="preserve">0326459AF-11181170-1</t>
  </si>
  <si>
    <t xml:space="preserve">0326459BF-11181166-1</t>
  </si>
  <si>
    <t xml:space="preserve">0326459SP-11181290-1</t>
  </si>
  <si>
    <t xml:space="preserve">0326459CB-1118872-1</t>
  </si>
  <si>
    <t xml:space="preserve">0326459COA-1118822-1</t>
  </si>
  <si>
    <t xml:space="preserve">0326459CYA-11181183-1</t>
  </si>
  <si>
    <t xml:space="preserve">0326459CD-1118796-1</t>
  </si>
  <si>
    <t xml:space="preserve">0326459CS-11181198-1</t>
  </si>
  <si>
    <t xml:space="preserve">0326459CK-11181406-1</t>
  </si>
  <si>
    <t xml:space="preserve">0326459BP-1118859-1</t>
  </si>
  <si>
    <t xml:space="preserve">0326459BS-11181062-1</t>
  </si>
  <si>
    <t xml:space="preserve">0326459WB-11181347-1</t>
  </si>
  <si>
    <t xml:space="preserve">0326459ADS-11181663-1</t>
  </si>
  <si>
    <t xml:space="preserve">0326459MT-11181743-1</t>
  </si>
  <si>
    <t xml:space="preserve">0326459SEA-11181530-1</t>
  </si>
  <si>
    <t xml:space="preserve">0326459RS-11181556-1</t>
  </si>
  <si>
    <t xml:space="preserve">WKA0320290</t>
  </si>
  <si>
    <t xml:space="preserve">0320290AF-11181171-1</t>
  </si>
  <si>
    <t xml:space="preserve">0320290BF-11181167-1</t>
  </si>
  <si>
    <t xml:space="preserve">0320290SP-11181291-1</t>
  </si>
  <si>
    <t xml:space="preserve">0320290CB-1118873-1</t>
  </si>
  <si>
    <t xml:space="preserve">0320290CYA-11181184-1</t>
  </si>
  <si>
    <t xml:space="preserve">0320290CK-11181407-1</t>
  </si>
  <si>
    <t xml:space="preserve">0320290BP-1118860-1</t>
  </si>
  <si>
    <t xml:space="preserve">0320290BS-11181063-1</t>
  </si>
  <si>
    <t xml:space="preserve">0320290HL-1118927-1</t>
  </si>
  <si>
    <t xml:space="preserve">0320290ADS-11181664-1</t>
  </si>
  <si>
    <t xml:space="preserve">0320290MT-11181744-1</t>
  </si>
  <si>
    <t xml:space="preserve">0320290SEA-11181531-1</t>
  </si>
  <si>
    <t xml:space="preserve">0320290RS-11181557-1</t>
  </si>
  <si>
    <t xml:space="preserve">WKA0335193</t>
  </si>
  <si>
    <t xml:space="preserve">0335193COA-1118823-1</t>
  </si>
  <si>
    <t xml:space="preserve">0335193CYA-11181185-1</t>
  </si>
  <si>
    <t xml:space="preserve">0335193CD-1118797-1</t>
  </si>
  <si>
    <t xml:space="preserve">0335193CS-11181199-1</t>
  </si>
  <si>
    <t xml:space="preserve">0335193CK-11181408-1</t>
  </si>
  <si>
    <t xml:space="preserve">0335193TL-1118698-1</t>
  </si>
  <si>
    <t xml:space="preserve">0335193ADS-11181665-1</t>
  </si>
  <si>
    <t xml:space="preserve">0335193MT-11181745-1</t>
  </si>
  <si>
    <t xml:space="preserve">0335193RS-11181558-1</t>
  </si>
  <si>
    <t xml:space="preserve">WKA0322915</t>
  </si>
  <si>
    <t xml:space="preserve">0322915CO-11181035-1</t>
  </si>
  <si>
    <t xml:space="preserve">0322915BF-11181168-1</t>
  </si>
  <si>
    <t xml:space="preserve">0322915CYA-11181186-1</t>
  </si>
  <si>
    <t xml:space="preserve">0322915CS-11181200-1</t>
  </si>
  <si>
    <t xml:space="preserve">0322915CK-11181409-1</t>
  </si>
  <si>
    <t xml:space="preserve">0322915BS-11181064-1</t>
  </si>
  <si>
    <t xml:space="preserve">0322915HL-1118928-1</t>
  </si>
  <si>
    <t xml:space="preserve">0322915ADS-11181666-1</t>
  </si>
  <si>
    <t xml:space="preserve">0322915MT-11181746-1</t>
  </si>
  <si>
    <t xml:space="preserve">0322915SEA-11181532-1</t>
  </si>
  <si>
    <t xml:space="preserve">0322915RS-11181559-1</t>
  </si>
  <si>
    <t xml:space="preserve">WKA0324809</t>
  </si>
  <si>
    <t xml:space="preserve">0324809CO-11181036-1</t>
  </si>
  <si>
    <t xml:space="preserve">0324809AF-11181172-1</t>
  </si>
  <si>
    <t xml:space="preserve">0324809BF-11181169-1</t>
  </si>
  <si>
    <t xml:space="preserve">0324809SP-11181292-1</t>
  </si>
  <si>
    <t xml:space="preserve">0324809CB-1118874-1</t>
  </si>
  <si>
    <t xml:space="preserve">0324809COA-1118824-1</t>
  </si>
  <si>
    <t xml:space="preserve">0324809CYA-11181187-1</t>
  </si>
  <si>
    <t xml:space="preserve">0324809CD-1118798-1</t>
  </si>
  <si>
    <t xml:space="preserve">0324809CS-11181201-1</t>
  </si>
  <si>
    <t xml:space="preserve">0324809CK-11181410-1</t>
  </si>
  <si>
    <t xml:space="preserve">0324809BP-1118861-1</t>
  </si>
  <si>
    <t xml:space="preserve">0324809BS-11181065-1</t>
  </si>
  <si>
    <t xml:space="preserve">0324809WB-11181348-1</t>
  </si>
  <si>
    <t xml:space="preserve">0324809TL-1118699-1</t>
  </si>
  <si>
    <t xml:space="preserve">0324809ADS-11181667-1</t>
  </si>
  <si>
    <t xml:space="preserve">0324809MT-11181747-1</t>
  </si>
  <si>
    <t xml:space="preserve">0324809SEA-11181533-1</t>
  </si>
  <si>
    <t xml:space="preserve">0324809RS-11181560-1</t>
  </si>
  <si>
    <t xml:space="preserve">WKA0324271</t>
  </si>
  <si>
    <t xml:space="preserve">0324271CO-11181037-1</t>
  </si>
  <si>
    <t xml:space="preserve">0324271AF-11181173-1</t>
  </si>
  <si>
    <t xml:space="preserve">0324271BF-11181170-1</t>
  </si>
  <si>
    <t xml:space="preserve">0324271SP-11181293-1</t>
  </si>
  <si>
    <t xml:space="preserve">0324271CB-1118875-1</t>
  </si>
  <si>
    <t xml:space="preserve">0324271COA-1118825-1</t>
  </si>
  <si>
    <t xml:space="preserve">0324271CYA-11181188-1</t>
  </si>
  <si>
    <t xml:space="preserve">0324271CD-1118799-1</t>
  </si>
  <si>
    <t xml:space="preserve">0324271CK-11181411-1</t>
  </si>
  <si>
    <t xml:space="preserve">0324271BP-1118862-1</t>
  </si>
  <si>
    <t xml:space="preserve">0324271BS-11181066-1</t>
  </si>
  <si>
    <t xml:space="preserve">0324271WB-11181349-1</t>
  </si>
  <si>
    <t xml:space="preserve">0324271HL-1118929-1</t>
  </si>
  <si>
    <t xml:space="preserve">0324271ADS-11181668-1</t>
  </si>
  <si>
    <t xml:space="preserve">0324271MT-11181748-1</t>
  </si>
  <si>
    <t xml:space="preserve">0324271SEA-11181534-1</t>
  </si>
  <si>
    <t xml:space="preserve">0324271RS-11181561-1</t>
  </si>
  <si>
    <t xml:space="preserve">WKA0359313</t>
  </si>
  <si>
    <t xml:space="preserve">0359313CO-11181038-1</t>
  </si>
  <si>
    <t xml:space="preserve">0359313AF-11181174-1</t>
  </si>
  <si>
    <t xml:space="preserve">0359313SP-11181294-1</t>
  </si>
  <si>
    <t xml:space="preserve">0359313CB-1118876-1</t>
  </si>
  <si>
    <t xml:space="preserve">0359313COA-1118826-1</t>
  </si>
  <si>
    <t xml:space="preserve">0359313CYA-11181189-1</t>
  </si>
  <si>
    <t xml:space="preserve">0359313CD-1118800-1</t>
  </si>
  <si>
    <t xml:space="preserve">0359313CK-11181412-1</t>
  </si>
  <si>
    <t xml:space="preserve">0359313HL-1118930-1</t>
  </si>
  <si>
    <t xml:space="preserve">0359313TL-1118700-1</t>
  </si>
  <si>
    <t xml:space="preserve">0359313ADS-11181669-1</t>
  </si>
  <si>
    <t xml:space="preserve">0359313MT-11181749-1</t>
  </si>
  <si>
    <t xml:space="preserve">0359313SEA-11181535-1</t>
  </si>
  <si>
    <t xml:space="preserve">0359313RS-11181562-1</t>
  </si>
  <si>
    <t xml:space="preserve">WKA030163758</t>
  </si>
  <si>
    <t xml:space="preserve">0301637BF-11181171-1</t>
  </si>
  <si>
    <t xml:space="preserve">0301637COA-1118827-1</t>
  </si>
  <si>
    <t xml:space="preserve">0301637CYA-11181190-1</t>
  </si>
  <si>
    <t xml:space="preserve">0301637CK-11181413-1</t>
  </si>
  <si>
    <t xml:space="preserve">0301637BP-1118863-1</t>
  </si>
  <si>
    <t xml:space="preserve">0301637HL-1118931-1</t>
  </si>
  <si>
    <t xml:space="preserve">0301637TL-1118701-1</t>
  </si>
  <si>
    <t xml:space="preserve">0301637ADS-11181670-1</t>
  </si>
  <si>
    <t xml:space="preserve">0301637MT-11181750-1</t>
  </si>
  <si>
    <t xml:space="preserve">0301637SEA-11181536-1</t>
  </si>
  <si>
    <t xml:space="preserve">0301637RS-11181563-1</t>
  </si>
  <si>
    <t xml:space="preserve">WKA0327973</t>
  </si>
  <si>
    <t xml:space="preserve">0327973CO-11181039-1</t>
  </si>
  <si>
    <t xml:space="preserve">0327973OF-11181145-1</t>
  </si>
  <si>
    <t xml:space="preserve">0327973AF-11181175-1</t>
  </si>
  <si>
    <t xml:space="preserve">0327973BF-11181172-1</t>
  </si>
  <si>
    <t xml:space="preserve">0327973SP-11181295-1</t>
  </si>
  <si>
    <t xml:space="preserve">0327973CB-1118877-1</t>
  </si>
  <si>
    <t xml:space="preserve">0327973COA-1118828-1</t>
  </si>
  <si>
    <t xml:space="preserve">0327973CYA-11181191-1</t>
  </si>
  <si>
    <t xml:space="preserve">0327973CD-1118801-1</t>
  </si>
  <si>
    <t xml:space="preserve">0327973CS-11181202-1</t>
  </si>
  <si>
    <t xml:space="preserve">0327973CK-11181414-1</t>
  </si>
  <si>
    <t xml:space="preserve">0327973WB-11181350-1</t>
  </si>
  <si>
    <t xml:space="preserve">0327973ADS-11181671-1</t>
  </si>
  <si>
    <t xml:space="preserve">0327973MT-11181751-1</t>
  </si>
  <si>
    <t xml:space="preserve">0327973RS-11181564-1</t>
  </si>
  <si>
    <t xml:space="preserve">WKA030164164</t>
  </si>
  <si>
    <t xml:space="preserve">0301641CO-11181040-1</t>
  </si>
  <si>
    <t xml:space="preserve">0301641OF-11181146-1</t>
  </si>
  <si>
    <t xml:space="preserve">0301641AF-11181176-1</t>
  </si>
  <si>
    <t xml:space="preserve">0301641BF-11181173-1</t>
  </si>
  <si>
    <t xml:space="preserve">0301641SP-11181296-1</t>
  </si>
  <si>
    <t xml:space="preserve">0301641CB-1118878-1</t>
  </si>
  <si>
    <t xml:space="preserve">0301641COA-1118829-1</t>
  </si>
  <si>
    <t xml:space="preserve">0301641CYA-11181192-1</t>
  </si>
  <si>
    <t xml:space="preserve">0301641CD-1118802-1</t>
  </si>
  <si>
    <t xml:space="preserve">0301641CS-11181203-1</t>
  </si>
  <si>
    <t xml:space="preserve">0301641CK-11181415-1</t>
  </si>
  <si>
    <t xml:space="preserve">0301641BP-1118864-1</t>
  </si>
  <si>
    <t xml:space="preserve">0301641BS-11181067-1</t>
  </si>
  <si>
    <t xml:space="preserve">0301641WB-11181351-1</t>
  </si>
  <si>
    <t xml:space="preserve">0301641HL-1118932-1</t>
  </si>
  <si>
    <t xml:space="preserve">0301641ADS-11181672-1</t>
  </si>
  <si>
    <t xml:space="preserve">0301641MT-11181752-1</t>
  </si>
  <si>
    <t xml:space="preserve">0301641SEA-11181537-1</t>
  </si>
  <si>
    <t xml:space="preserve">0301641RS-11181565-1</t>
  </si>
  <si>
    <t xml:space="preserve">WKA0309212</t>
  </si>
  <si>
    <t xml:space="preserve">0309212CO-11181041-1</t>
  </si>
  <si>
    <t xml:space="preserve">0309212AF-11181177-1</t>
  </si>
  <si>
    <t xml:space="preserve">0309212BF-11181174-1</t>
  </si>
  <si>
    <t xml:space="preserve">0309212SP-11181297-1</t>
  </si>
  <si>
    <t xml:space="preserve">0309212COA-1118830-1</t>
  </si>
  <si>
    <t xml:space="preserve">0309212CD-1118803-1</t>
  </si>
  <si>
    <t xml:space="preserve">0309212CK-11181416-1</t>
  </si>
  <si>
    <t xml:space="preserve">0309212BS-11181068-1</t>
  </si>
  <si>
    <t xml:space="preserve">0309212HL-1118933-1</t>
  </si>
  <si>
    <t xml:space="preserve">0309212TL-1118702-1</t>
  </si>
  <si>
    <t xml:space="preserve">0309212ADS-11181673-1</t>
  </si>
  <si>
    <t xml:space="preserve">0309212MT-11181753-1</t>
  </si>
  <si>
    <t xml:space="preserve">0309212SEA-11181538-1</t>
  </si>
  <si>
    <t xml:space="preserve">0309212RS-11181566-1</t>
  </si>
  <si>
    <t xml:space="preserve">WKA0309999</t>
  </si>
  <si>
    <t xml:space="preserve">0309999CO-11181042-1</t>
  </si>
  <si>
    <t xml:space="preserve">0309999AF-11181178-1</t>
  </si>
  <si>
    <t xml:space="preserve">0309999SP-11181298-1</t>
  </si>
  <si>
    <t xml:space="preserve">0309999CB-1118879-1</t>
  </si>
  <si>
    <t xml:space="preserve">0309999COA-1118831-1</t>
  </si>
  <si>
    <t xml:space="preserve">0309999CYA-11181193-1</t>
  </si>
  <si>
    <t xml:space="preserve">0309999CD-1118804-1</t>
  </si>
  <si>
    <t xml:space="preserve">0309999CS-11181204-1</t>
  </si>
  <si>
    <t xml:space="preserve">0309999CK-11181417-1</t>
  </si>
  <si>
    <t xml:space="preserve">0309999BP-1118865-1</t>
  </si>
  <si>
    <t xml:space="preserve">0309999TL-1118703-1</t>
  </si>
  <si>
    <t xml:space="preserve">0309999ADS-11181674-1</t>
  </si>
  <si>
    <t xml:space="preserve">0309999MT-11181754-1</t>
  </si>
  <si>
    <t xml:space="preserve">0309999SEA-11181539-1</t>
  </si>
  <si>
    <t xml:space="preserve">0309999RS-11181567-1</t>
  </si>
  <si>
    <t xml:space="preserve">WKA0314473</t>
  </si>
  <si>
    <t xml:space="preserve">0314473CO-11181043-1</t>
  </si>
  <si>
    <t xml:space="preserve">0314473OF-11181147-1</t>
  </si>
  <si>
    <t xml:space="preserve">0314473AF-11181179-1</t>
  </si>
  <si>
    <t xml:space="preserve">0314473BF-11181175-1</t>
  </si>
  <si>
    <t xml:space="preserve">0314473COA-1118832-1</t>
  </si>
  <si>
    <t xml:space="preserve">0314473CD-1118805-1</t>
  </si>
  <si>
    <t xml:space="preserve">0314473BP-1118866-1</t>
  </si>
  <si>
    <t xml:space="preserve">0314473BS-11181069-1</t>
  </si>
  <si>
    <t xml:space="preserve">0314473WB-11181352-1</t>
  </si>
  <si>
    <t xml:space="preserve">0314473HL-1118934-1</t>
  </si>
  <si>
    <t xml:space="preserve">0314473TL-1118704-1</t>
  </si>
  <si>
    <t xml:space="preserve">0314473ADS-11181675-1</t>
  </si>
  <si>
    <t xml:space="preserve">0314473MT-11181755-1</t>
  </si>
  <si>
    <t xml:space="preserve">0314473SEA-11181540-1</t>
  </si>
  <si>
    <t xml:space="preserve">0314473RS-11181568-1</t>
  </si>
  <si>
    <t xml:space="preserve">WKA0322209</t>
  </si>
  <si>
    <t xml:space="preserve">0322209BF-11181176-1</t>
  </si>
  <si>
    <t xml:space="preserve">0322209CYA-11181194-1</t>
  </si>
  <si>
    <t xml:space="preserve">0322209CK-11181418-1</t>
  </si>
  <si>
    <t xml:space="preserve">0322209BP-1118867-1</t>
  </si>
  <si>
    <t xml:space="preserve">0322209BS-11181070-1</t>
  </si>
  <si>
    <t xml:space="preserve">0322209WB-11181353-1</t>
  </si>
  <si>
    <t xml:space="preserve">0322209HL-1118935-1</t>
  </si>
  <si>
    <t xml:space="preserve">0322209ADS-11181676-1</t>
  </si>
  <si>
    <t xml:space="preserve">0322209MT-11181756-1</t>
  </si>
  <si>
    <t xml:space="preserve">0322209SEA-11181541-1</t>
  </si>
  <si>
    <t xml:space="preserve">0322209RS-11181569-1</t>
  </si>
  <si>
    <t xml:space="preserve">WKA0309616</t>
  </si>
  <si>
    <t xml:space="preserve">0309616CO-11181044-1</t>
  </si>
  <si>
    <t xml:space="preserve">0309616AF-11181180-1</t>
  </si>
  <si>
    <t xml:space="preserve">0309616BF-11181177-1</t>
  </si>
  <si>
    <t xml:space="preserve">0309616SP-11181299-1</t>
  </si>
  <si>
    <t xml:space="preserve">0309616CB-1118880-1</t>
  </si>
  <si>
    <t xml:space="preserve">0309616COA-1118833-1</t>
  </si>
  <si>
    <t xml:space="preserve">0309616CYA-11181195-1</t>
  </si>
  <si>
    <t xml:space="preserve">0309616CD-1118806-1</t>
  </si>
  <si>
    <t xml:space="preserve">0309616CS-11181205-1</t>
  </si>
  <si>
    <t xml:space="preserve">0309616BP-1118868-1</t>
  </si>
  <si>
    <t xml:space="preserve">0309616BS-11181071-1</t>
  </si>
  <si>
    <t xml:space="preserve">0309616WB-11181354-1</t>
  </si>
  <si>
    <t xml:space="preserve">0309616HL-1118936-1</t>
  </si>
  <si>
    <t xml:space="preserve">0309616ADS-11181677-1</t>
  </si>
  <si>
    <t xml:space="preserve">0309616MT-11181757-1</t>
  </si>
  <si>
    <t xml:space="preserve">0309616SEA-11181542-1</t>
  </si>
  <si>
    <t xml:space="preserve">0309616RS-11181570-1</t>
  </si>
  <si>
    <t xml:space="preserve">WKA0312663</t>
  </si>
  <si>
    <t xml:space="preserve">0312663CO-11181045-1</t>
  </si>
  <si>
    <t xml:space="preserve">0312663AF-11181181-1</t>
  </si>
  <si>
    <t xml:space="preserve">0312663BF-11181178-1</t>
  </si>
  <si>
    <t xml:space="preserve">0312663SP-11181300-1</t>
  </si>
  <si>
    <t xml:space="preserve">0312663CYA-11181196-1</t>
  </si>
  <si>
    <t xml:space="preserve">0312663CS-11181206-1</t>
  </si>
  <si>
    <t xml:space="preserve">0312663CK-11181419-1</t>
  </si>
  <si>
    <t xml:space="preserve">0312663BS-11181072-1</t>
  </si>
  <si>
    <t xml:space="preserve">0312663WB-11181355-1</t>
  </si>
  <si>
    <t xml:space="preserve">0312663HL-1118937-1</t>
  </si>
  <si>
    <t xml:space="preserve">0312663ADS-11181678-1</t>
  </si>
  <si>
    <t xml:space="preserve">0312663MT-11181758-1</t>
  </si>
  <si>
    <t xml:space="preserve">0312663SEA-11181543-1</t>
  </si>
  <si>
    <t xml:space="preserve">0312663RS-11181571-1</t>
  </si>
  <si>
    <t xml:space="preserve">WKA0322774</t>
  </si>
  <si>
    <t xml:space="preserve">0322774CO-11181046-1</t>
  </si>
  <si>
    <t xml:space="preserve">0322774BF-11181179-1</t>
  </si>
  <si>
    <t xml:space="preserve">0322774CB-1118881-1</t>
  </si>
  <si>
    <t xml:space="preserve">0322774COA-1118834-1</t>
  </si>
  <si>
    <t xml:space="preserve">0322774CYA-11181197-1</t>
  </si>
  <si>
    <t xml:space="preserve">0322774CD-1118807-1</t>
  </si>
  <si>
    <t xml:space="preserve">0322774CS-11181207-1</t>
  </si>
  <si>
    <t xml:space="preserve">0322774CK-11181420-1</t>
  </si>
  <si>
    <t xml:space="preserve">0322774BP-1118869-1</t>
  </si>
  <si>
    <t xml:space="preserve">0322774BS-11181073-1</t>
  </si>
  <si>
    <t xml:space="preserve">0322774WB-11181356-1</t>
  </si>
  <si>
    <t xml:space="preserve">0322774HL-1118938-1</t>
  </si>
  <si>
    <t xml:space="preserve">0322774ADS-11181679-1</t>
  </si>
  <si>
    <t xml:space="preserve">0322774MT-11181759-1</t>
  </si>
  <si>
    <t xml:space="preserve">0322774SEA-11181544-1</t>
  </si>
  <si>
    <t xml:space="preserve">0322774RS-11181572-1</t>
  </si>
  <si>
    <t xml:space="preserve">WKA0321433</t>
  </si>
  <si>
    <t xml:space="preserve">0321433CO-11181047-1</t>
  </si>
  <si>
    <t xml:space="preserve">0321433OF-11181148-1</t>
  </si>
  <si>
    <t xml:space="preserve">0321433AF-11181182-1</t>
  </si>
  <si>
    <t xml:space="preserve">0321433SP-11181301-1</t>
  </si>
  <si>
    <t xml:space="preserve">0321433COA-1118835-1</t>
  </si>
  <si>
    <t xml:space="preserve">0321433CYA-11181198-1</t>
  </si>
  <si>
    <t xml:space="preserve">0321433CD-1118808-1</t>
  </si>
  <si>
    <t xml:space="preserve">0321433CS-11181208-1</t>
  </si>
  <si>
    <t xml:space="preserve">0321433CK-11181421-1</t>
  </si>
  <si>
    <t xml:space="preserve">0321433BS-11181074-1</t>
  </si>
  <si>
    <t xml:space="preserve">0321433ADS-11181680-1</t>
  </si>
  <si>
    <t xml:space="preserve">0321433MT-11181760-1</t>
  </si>
  <si>
    <t xml:space="preserve">0321433SEA-11181545-1</t>
  </si>
  <si>
    <t xml:space="preserve">WKA0371438</t>
  </si>
  <si>
    <t xml:space="preserve">0371438SP-11181302-1</t>
  </si>
  <si>
    <t xml:space="preserve">0371438CB-1118882-1</t>
  </si>
  <si>
    <t xml:space="preserve">0371438COA-1118836-1</t>
  </si>
  <si>
    <t xml:space="preserve">0371438CYA-11181199-1</t>
  </si>
  <si>
    <t xml:space="preserve">0371438CD-1118809-1</t>
  </si>
  <si>
    <t xml:space="preserve">0371438CS-11181209-1</t>
  </si>
  <si>
    <t xml:space="preserve">0371438CK-11181422-1</t>
  </si>
  <si>
    <t xml:space="preserve">0371438BP-1118870-1</t>
  </si>
  <si>
    <t xml:space="preserve">0371438HL-1118939-1</t>
  </si>
  <si>
    <t xml:space="preserve">0371438TL-1118705-1</t>
  </si>
  <si>
    <t xml:space="preserve">0371438ADS-11181681-1</t>
  </si>
  <si>
    <t xml:space="preserve">0371438MT-11181761-1</t>
  </si>
  <si>
    <t xml:space="preserve">0371438SEA-11181546-1</t>
  </si>
  <si>
    <t xml:space="preserve">0371438RS-11181573-1</t>
  </si>
  <si>
    <t xml:space="preserve">WKA0321539</t>
  </si>
  <si>
    <t xml:space="preserve">0321539AF-11181183-1</t>
  </si>
  <si>
    <t xml:space="preserve">0321539BF-11181180-1</t>
  </si>
  <si>
    <t xml:space="preserve">0321539SP-11181303-1</t>
  </si>
  <si>
    <t xml:space="preserve">0321539CB-1118883-1</t>
  </si>
  <si>
    <t xml:space="preserve">0321539CYA-11181200-1</t>
  </si>
  <si>
    <t xml:space="preserve">0321539CS-11181210-1</t>
  </si>
  <si>
    <t xml:space="preserve">0321539CK-11181423-1</t>
  </si>
  <si>
    <t xml:space="preserve">0321539BP-1118871-1</t>
  </si>
  <si>
    <t xml:space="preserve">0321539BS-11181075-1</t>
  </si>
  <si>
    <t xml:space="preserve">0321539WB-11181357-1</t>
  </si>
  <si>
    <t xml:space="preserve">0321539HL-1118940-1</t>
  </si>
  <si>
    <t xml:space="preserve">0321539TL-1118706-1</t>
  </si>
  <si>
    <t xml:space="preserve">0321539ADS-11181682-1</t>
  </si>
  <si>
    <t xml:space="preserve">0321539MT-11181762-1</t>
  </si>
  <si>
    <t xml:space="preserve">0321539SEA-11181547-1</t>
  </si>
  <si>
    <t xml:space="preserve">0321539RS-11181574-1</t>
  </si>
  <si>
    <t xml:space="preserve">WKA0313457</t>
  </si>
  <si>
    <t xml:space="preserve">0313457CO-11181048-1</t>
  </si>
  <si>
    <t xml:space="preserve">0313457OF-11181149-1</t>
  </si>
  <si>
    <t xml:space="preserve">0313457AF-11181184-1</t>
  </si>
  <si>
    <t xml:space="preserve">0313457BF-11181181-1</t>
  </si>
  <si>
    <t xml:space="preserve">0313457SP-11181304-1</t>
  </si>
  <si>
    <t xml:space="preserve">0313457CYA-11181201-1</t>
  </si>
  <si>
    <t xml:space="preserve">0313457CK-11181424-1</t>
  </si>
  <si>
    <t xml:space="preserve">0313457BP-1118872-1</t>
  </si>
  <si>
    <t xml:space="preserve">0313457WB-11181358-1</t>
  </si>
  <si>
    <t xml:space="preserve">0313457HL-1118941-1</t>
  </si>
  <si>
    <t xml:space="preserve">0313457TL-1118707-1</t>
  </si>
  <si>
    <t xml:space="preserve">0313457ADS-11181683-1</t>
  </si>
  <si>
    <t xml:space="preserve">0313457MT-11181763-1</t>
  </si>
  <si>
    <t xml:space="preserve">0313457SEA-11181548-1</t>
  </si>
  <si>
    <t xml:space="preserve">0313457RS-11181575-1</t>
  </si>
  <si>
    <t xml:space="preserve">WKA0354321</t>
  </si>
  <si>
    <t xml:space="preserve">0354321CO-11181049-1</t>
  </si>
  <si>
    <t xml:space="preserve">0354321OF-11181150-1</t>
  </si>
  <si>
    <t xml:space="preserve">0354321AF-11181185-1</t>
  </si>
  <si>
    <t xml:space="preserve">0354321BF-11181182-1</t>
  </si>
  <si>
    <t xml:space="preserve">0354321SP-11181305-1</t>
  </si>
  <si>
    <t xml:space="preserve">0354321CB-1118884-1</t>
  </si>
  <si>
    <t xml:space="preserve">0354321CYA-11181202-1</t>
  </si>
  <si>
    <t xml:space="preserve">0354321CS-11181211-1</t>
  </si>
  <si>
    <t xml:space="preserve">0354321CK-11181425-1</t>
  </si>
  <si>
    <t xml:space="preserve">0354321BP-1118873-1</t>
  </si>
  <si>
    <t xml:space="preserve">0354321BS-11181076-1</t>
  </si>
  <si>
    <t xml:space="preserve">0354321WB-11181359-1</t>
  </si>
  <si>
    <t xml:space="preserve">0354321HL-1118942-1</t>
  </si>
  <si>
    <t xml:space="preserve">0354321ADS-11181684-1</t>
  </si>
  <si>
    <t xml:space="preserve">0354321MT-11181764-1</t>
  </si>
  <si>
    <t xml:space="preserve">0354321SEA-11181549-1</t>
  </si>
  <si>
    <t xml:space="preserve">0354321RS-11181576-1</t>
  </si>
  <si>
    <t xml:space="preserve">WKA0346199</t>
  </si>
  <si>
    <t xml:space="preserve">0346199BF-11181183-1</t>
  </si>
  <si>
    <t xml:space="preserve">0346199SP-11181306-1</t>
  </si>
  <si>
    <t xml:space="preserve">0346199COA-1118837-1</t>
  </si>
  <si>
    <t xml:space="preserve">0346199CYA-11181203-1</t>
  </si>
  <si>
    <t xml:space="preserve">0346199CD-1118810-1</t>
  </si>
  <si>
    <t xml:space="preserve">0346199CS-11181212-1</t>
  </si>
  <si>
    <t xml:space="preserve">0346199CK-11181426-1</t>
  </si>
  <si>
    <t xml:space="preserve">0346199BP-1118874-1</t>
  </si>
  <si>
    <t xml:space="preserve">0346199WB-11181360-1</t>
  </si>
  <si>
    <t xml:space="preserve">0346199HL-1118943-1</t>
  </si>
  <si>
    <t xml:space="preserve">0346199ADS-11181685-1</t>
  </si>
  <si>
    <t xml:space="preserve">0346199MT-11181765-1</t>
  </si>
  <si>
    <t xml:space="preserve">0346199SEA-11181550-1</t>
  </si>
  <si>
    <t xml:space="preserve">0346199RS-11181577-1</t>
  </si>
  <si>
    <t xml:space="preserve">WKA0313472</t>
  </si>
  <si>
    <t xml:space="preserve">0313472CO-11181050-1</t>
  </si>
  <si>
    <t xml:space="preserve">0313472AF-11181186-1</t>
  </si>
  <si>
    <t xml:space="preserve">0313472BF-11181184-1</t>
  </si>
  <si>
    <t xml:space="preserve">0313472CS-11181213-1</t>
  </si>
  <si>
    <t xml:space="preserve">0313472CK-11181427-1</t>
  </si>
  <si>
    <t xml:space="preserve">0313472BP-1118875-1</t>
  </si>
  <si>
    <t xml:space="preserve">0313472BS-11181077-1</t>
  </si>
  <si>
    <t xml:space="preserve">0313472WB-11181361-1</t>
  </si>
  <si>
    <t xml:space="preserve">0313472HL-1118944-1</t>
  </si>
  <si>
    <t xml:space="preserve">0313472TL-1118708-1</t>
  </si>
  <si>
    <t xml:space="preserve">0313472ADS-11181686-1</t>
  </si>
  <si>
    <t xml:space="preserve">0313472MT-11181766-1</t>
  </si>
  <si>
    <t xml:space="preserve">0313472SEA-11181551-1</t>
  </si>
  <si>
    <t xml:space="preserve">0313472RS-11181578-1</t>
  </si>
  <si>
    <t xml:space="preserve">WKA0332178</t>
  </si>
  <si>
    <t xml:space="preserve">0332178CO-11181051-1</t>
  </si>
  <si>
    <t xml:space="preserve">0332178OF-11181151-1</t>
  </si>
  <si>
    <t xml:space="preserve">0332178BF-11181185-1</t>
  </si>
  <si>
    <t xml:space="preserve">0332178SP-11181307-1</t>
  </si>
  <si>
    <t xml:space="preserve">0332178CB-1118885-1</t>
  </si>
  <si>
    <t xml:space="preserve">0332178CYA-11181204-1</t>
  </si>
  <si>
    <t xml:space="preserve">0332178CS-11181214-1</t>
  </si>
  <si>
    <t xml:space="preserve">0332178CK-11181428-1</t>
  </si>
  <si>
    <t xml:space="preserve">0332178BP-1118876-1</t>
  </si>
  <si>
    <t xml:space="preserve">0332178BS-11181078-1</t>
  </si>
  <si>
    <t xml:space="preserve">0332178WB-11181362-1</t>
  </si>
  <si>
    <t xml:space="preserve">0332178TL-1118709-1</t>
  </si>
  <si>
    <t xml:space="preserve">0332178ADS-11181687-1</t>
  </si>
  <si>
    <t xml:space="preserve">0332178MT-11181767-1</t>
  </si>
  <si>
    <t xml:space="preserve">0332178SEA-11181552-1</t>
  </si>
  <si>
    <t xml:space="preserve">0332178RS-11181579-1</t>
  </si>
  <si>
    <t xml:space="preserve">WKA0322228</t>
  </si>
  <si>
    <t xml:space="preserve">0322228CYA-11181205-1</t>
  </si>
  <si>
    <t xml:space="preserve">0322228CK-11181429-1</t>
  </si>
  <si>
    <t xml:space="preserve">0322228BS-11181079-1</t>
  </si>
  <si>
    <t xml:space="preserve">0322228WB-11181363-1</t>
  </si>
  <si>
    <t xml:space="preserve">0322228TL-1118710-1</t>
  </si>
  <si>
    <t xml:space="preserve">0322228ADS-11181688-1</t>
  </si>
  <si>
    <t xml:space="preserve">0322228MT-11181768-1</t>
  </si>
  <si>
    <t xml:space="preserve">0322228SEA-11181553-1</t>
  </si>
  <si>
    <t xml:space="preserve">0322228RS-11181580-1</t>
  </si>
  <si>
    <t xml:space="preserve">WKA0393304</t>
  </si>
  <si>
    <t xml:space="preserve">0393304CO-11181052-1</t>
  </si>
  <si>
    <t xml:space="preserve">0393304OF-11181152-1</t>
  </si>
  <si>
    <t xml:space="preserve">0393304AF-11181187-1</t>
  </si>
  <si>
    <t xml:space="preserve">0393304BF-11181186-1</t>
  </si>
  <si>
    <t xml:space="preserve">0393304SP-11181308-1</t>
  </si>
  <si>
    <t xml:space="preserve">0393304CB-1118886-1</t>
  </si>
  <si>
    <t xml:space="preserve">0393304COA-1118838-1</t>
  </si>
  <si>
    <t xml:space="preserve">0393304CYA-11181206-1</t>
  </si>
  <si>
    <t xml:space="preserve">0393304CD-1118811-1</t>
  </si>
  <si>
    <t xml:space="preserve">0393304CK-11181430-1</t>
  </si>
  <si>
    <t xml:space="preserve">0393304BP-1118877-1</t>
  </si>
  <si>
    <t xml:space="preserve">0393304BS-11181080-1</t>
  </si>
  <si>
    <t xml:space="preserve">0393304WB-11181364-1</t>
  </si>
  <si>
    <t xml:space="preserve">0393304ADS-11181689-1</t>
  </si>
  <si>
    <t xml:space="preserve">0393304MT-11181769-1</t>
  </si>
  <si>
    <t xml:space="preserve">0393304SEA-11181554-1</t>
  </si>
  <si>
    <t xml:space="preserve">0393304RS-11181581-1</t>
  </si>
  <si>
    <t xml:space="preserve">WKA030134767</t>
  </si>
  <si>
    <t xml:space="preserve">0301347BF-11181187-1</t>
  </si>
  <si>
    <t xml:space="preserve">0301347CYA-11181207-1</t>
  </si>
  <si>
    <t xml:space="preserve">0301347CS-11181215-1</t>
  </si>
  <si>
    <t xml:space="preserve">0301347CK-11181431-1</t>
  </si>
  <si>
    <t xml:space="preserve">0301347BP-1118878-1</t>
  </si>
  <si>
    <t xml:space="preserve">0301347HL-1118945-1</t>
  </si>
  <si>
    <t xml:space="preserve">0301347TL-1118711-1</t>
  </si>
  <si>
    <t xml:space="preserve">0301347ADS-11181690-1</t>
  </si>
  <si>
    <t xml:space="preserve">0301347MT-11181770-1</t>
  </si>
  <si>
    <t xml:space="preserve">0301347SEA-11181555-1</t>
  </si>
  <si>
    <t xml:space="preserve">0301347RS-11181582-1</t>
  </si>
  <si>
    <t xml:space="preserve">WKA0310342</t>
  </si>
  <si>
    <t xml:space="preserve">0310342CO-11181053-1</t>
  </si>
  <si>
    <t xml:space="preserve">0310342OF-11181153-1</t>
  </si>
  <si>
    <t xml:space="preserve">0310342AF-11181188-1</t>
  </si>
  <si>
    <t xml:space="preserve">0310342BF-11181188-1</t>
  </si>
  <si>
    <t xml:space="preserve">0310342SP-11181309-1</t>
  </si>
  <si>
    <t xml:space="preserve">0310342CB-1118887-1</t>
  </si>
  <si>
    <t xml:space="preserve">0310342COA-1118839-1</t>
  </si>
  <si>
    <t xml:space="preserve">0310342CYA-11181208-1</t>
  </si>
  <si>
    <t xml:space="preserve">0310342CD-1118812-1</t>
  </si>
  <si>
    <t xml:space="preserve">0310342CS-11181216-1</t>
  </si>
  <si>
    <t xml:space="preserve">0310342CK-11181432-1</t>
  </si>
  <si>
    <t xml:space="preserve">0310342BP-1118879-1</t>
  </si>
  <si>
    <t xml:space="preserve">0310342HL-1118946-1</t>
  </si>
  <si>
    <t xml:space="preserve">0310342ADS-11181691-1</t>
  </si>
  <si>
    <t xml:space="preserve">0310342MT-11181771-1</t>
  </si>
  <si>
    <t xml:space="preserve">0310342SEA-11181556-1</t>
  </si>
  <si>
    <t xml:space="preserve">0310342RS-11181583-1</t>
  </si>
  <si>
    <t xml:space="preserve">WKA0309211</t>
  </si>
  <si>
    <t xml:space="preserve">0309211CO-11181054-1</t>
  </si>
  <si>
    <t xml:space="preserve">0309211OF-11181154-1</t>
  </si>
  <si>
    <t xml:space="preserve">0309211AF-11181189-1</t>
  </si>
  <si>
    <t xml:space="preserve">0309211BF-11181189-1</t>
  </si>
  <si>
    <t xml:space="preserve">0309211SP-11181310-1</t>
  </si>
  <si>
    <t xml:space="preserve">0309211CB-1118888-1</t>
  </si>
  <si>
    <t xml:space="preserve">0309211COA-1118840-1</t>
  </si>
  <si>
    <t xml:space="preserve">0309211CYA-11181209-1</t>
  </si>
  <si>
    <t xml:space="preserve">0309211CD-1118813-1</t>
  </si>
  <si>
    <t xml:space="preserve">0309211CS-11181217-1</t>
  </si>
  <si>
    <t xml:space="preserve">0309211CK-11181433-1</t>
  </si>
  <si>
    <t xml:space="preserve">0309211BP-1118880-1</t>
  </si>
  <si>
    <t xml:space="preserve">0309211BS-11181081-1</t>
  </si>
  <si>
    <t xml:space="preserve">0309211WB-11181365-1</t>
  </si>
  <si>
    <t xml:space="preserve">0309211HL-1118947-1</t>
  </si>
  <si>
    <t xml:space="preserve">0309211TL-1118712-1</t>
  </si>
  <si>
    <t xml:space="preserve">0309211ADS-11181692-1</t>
  </si>
  <si>
    <t xml:space="preserve">0309211MT-11181772-1</t>
  </si>
  <si>
    <t xml:space="preserve">0309211SEA-11181557-1</t>
  </si>
  <si>
    <t xml:space="preserve">0309211RS-11181584-1</t>
  </si>
  <si>
    <t xml:space="preserve">WKA0312575</t>
  </si>
  <si>
    <t xml:space="preserve">0312575BF-11181190-1</t>
  </si>
  <si>
    <t xml:space="preserve">0312575SP-11181311-1</t>
  </si>
  <si>
    <t xml:space="preserve">0312575CYA-11181210-1</t>
  </si>
  <si>
    <t xml:space="preserve">0312575CS-11181218-1</t>
  </si>
  <si>
    <t xml:space="preserve">0312575CK-11181434-1</t>
  </si>
  <si>
    <t xml:space="preserve">0312575BP-1118881-1</t>
  </si>
  <si>
    <t xml:space="preserve">0312575BS-11181082-1</t>
  </si>
  <si>
    <t xml:space="preserve">0312575HL-1118948-1</t>
  </si>
  <si>
    <t xml:space="preserve">0312575ADS-11181693-1</t>
  </si>
  <si>
    <t xml:space="preserve">0312575MT-11181773-1</t>
  </si>
  <si>
    <t xml:space="preserve">0312575SEA-11181558-1</t>
  </si>
  <si>
    <t xml:space="preserve">0312575RS-11181585-1</t>
  </si>
  <si>
    <t xml:space="preserve">WKA0358217</t>
  </si>
  <si>
    <t xml:space="preserve">0358217AF-11181190-1</t>
  </si>
  <si>
    <t xml:space="preserve">0358217COA-1118841-1</t>
  </si>
  <si>
    <t xml:space="preserve">0358217CYA-11181211-1</t>
  </si>
  <si>
    <t xml:space="preserve">0358217CD-1118814-1</t>
  </si>
  <si>
    <t xml:space="preserve">0358217CK-11181435-1</t>
  </si>
  <si>
    <t xml:space="preserve">0358217BP-1118882-1</t>
  </si>
  <si>
    <t xml:space="preserve">0358217BS-11181083-1</t>
  </si>
  <si>
    <t xml:space="preserve">0358217ADS-11181694-1</t>
  </si>
  <si>
    <t xml:space="preserve">0358217MT-11181774-1</t>
  </si>
  <si>
    <t xml:space="preserve">0358217SEA-11181559-1</t>
  </si>
  <si>
    <t xml:space="preserve">0358217RS-11181586-1</t>
  </si>
  <si>
    <t xml:space="preserve">WKA0313544</t>
  </si>
  <si>
    <t xml:space="preserve">0313544CO-11181055-1</t>
  </si>
  <si>
    <t xml:space="preserve">0313544OF-11181155-1</t>
  </si>
  <si>
    <t xml:space="preserve">0313544AF-11181191-1</t>
  </si>
  <si>
    <t xml:space="preserve">0313544BF-11181191-1</t>
  </si>
  <si>
    <t xml:space="preserve">0313544SP-11181312-1</t>
  </si>
  <si>
    <t xml:space="preserve">0313544CB-1118889-1</t>
  </si>
  <si>
    <t xml:space="preserve">0313544COA-1118842-1</t>
  </si>
  <si>
    <t xml:space="preserve">0313544CYA-11181212-1</t>
  </si>
  <si>
    <t xml:space="preserve">0313544CD-1118815-1</t>
  </si>
  <si>
    <t xml:space="preserve">0313544CS-11181219-1</t>
  </si>
  <si>
    <t xml:space="preserve">0313544CK-11181436-1</t>
  </si>
  <si>
    <t xml:space="preserve">0313544BP-1118883-1</t>
  </si>
  <si>
    <t xml:space="preserve">0313544BS-11181084-1</t>
  </si>
  <si>
    <t xml:space="preserve">0313544WB-11181366-1</t>
  </si>
  <si>
    <t xml:space="preserve">0313544HL-1118949-1</t>
  </si>
  <si>
    <t xml:space="preserve">0313544TL-1118713-1</t>
  </si>
  <si>
    <t xml:space="preserve">0313544ADS-11181695-1</t>
  </si>
  <si>
    <t xml:space="preserve">0313544MT-11181775-1</t>
  </si>
  <si>
    <t xml:space="preserve">0313544SEA-11181560-1</t>
  </si>
  <si>
    <t xml:space="preserve">0313544RS-11181587-1</t>
  </si>
  <si>
    <t xml:space="preserve">WKA0326910</t>
  </si>
  <si>
    <t xml:space="preserve">0326910AF-11181192-1</t>
  </si>
  <si>
    <t xml:space="preserve">0326910BF-11181192-1</t>
  </si>
  <si>
    <t xml:space="preserve">0326910SP-11181313-1</t>
  </si>
  <si>
    <t xml:space="preserve">0326910COA-1118843-1</t>
  </si>
  <si>
    <t xml:space="preserve">0326910CYA-11181213-1</t>
  </si>
  <si>
    <t xml:space="preserve">0326910CD-1118816-1</t>
  </si>
  <si>
    <t xml:space="preserve">0326910CK-11181437-1</t>
  </si>
  <si>
    <t xml:space="preserve">0326910BP-1118884-1</t>
  </si>
  <si>
    <t xml:space="preserve">0326910BS-11181085-1</t>
  </si>
  <si>
    <t xml:space="preserve">0326910HL-1118950-1</t>
  </si>
  <si>
    <t xml:space="preserve">0326910ADS-11181696-1</t>
  </si>
  <si>
    <t xml:space="preserve">0326910MT-11181776-1</t>
  </si>
  <si>
    <t xml:space="preserve">0326910SEA-11181561-1</t>
  </si>
  <si>
    <t xml:space="preserve">0326910RS-11181588-1</t>
  </si>
  <si>
    <t xml:space="preserve">WKA0347890</t>
  </si>
  <si>
    <t xml:space="preserve">0347890AF-11181193-1</t>
  </si>
  <si>
    <t xml:space="preserve">0347890BF-11181193-1</t>
  </si>
  <si>
    <t xml:space="preserve">0347890SP-11181314-1</t>
  </si>
  <si>
    <t xml:space="preserve">0347890CB-1118890-1</t>
  </si>
  <si>
    <t xml:space="preserve">0347890COA-1118844-1</t>
  </si>
  <si>
    <t xml:space="preserve">0347890CYA-11181214-1</t>
  </si>
  <si>
    <t xml:space="preserve">0347890CD-1118817-1</t>
  </si>
  <si>
    <t xml:space="preserve">0347890CS-11181220-1</t>
  </si>
  <si>
    <t xml:space="preserve">0347890CK-11181438-1</t>
  </si>
  <si>
    <t xml:space="preserve">0347890BP-1118885-1</t>
  </si>
  <si>
    <t xml:space="preserve">0347890WB-11181367-1</t>
  </si>
  <si>
    <t xml:space="preserve">0347890TL-1118714-1</t>
  </si>
  <si>
    <t xml:space="preserve">0347890ADS-11181697-1</t>
  </si>
  <si>
    <t xml:space="preserve">0347890MT-11181777-1</t>
  </si>
  <si>
    <t xml:space="preserve">0347890SEA-11181562-1</t>
  </si>
  <si>
    <t xml:space="preserve">0347890RS-11181589-1</t>
  </si>
  <si>
    <t xml:space="preserve">WKA0325198</t>
  </si>
  <si>
    <t xml:space="preserve">0325198CO-11181056-1</t>
  </si>
  <si>
    <t xml:space="preserve">0325198OF-11181156-1</t>
  </si>
  <si>
    <t xml:space="preserve">0325198AF-11181194-1</t>
  </si>
  <si>
    <t xml:space="preserve">0325198BF-11181194-1</t>
  </si>
  <si>
    <t xml:space="preserve">0325198SP-11181315-1</t>
  </si>
  <si>
    <t xml:space="preserve">0325198CB-1118891-1</t>
  </si>
  <si>
    <t xml:space="preserve">0325198COA-1118845-1</t>
  </si>
  <si>
    <t xml:space="preserve">0325198CYA-11181215-1</t>
  </si>
  <si>
    <t xml:space="preserve">0325198CD-1118818-1</t>
  </si>
  <si>
    <t xml:space="preserve">0325198CS-11181221-1</t>
  </si>
  <si>
    <t xml:space="preserve">0325198CK-11181439-1</t>
  </si>
  <si>
    <t xml:space="preserve">0325198BP-1118886-1</t>
  </si>
  <si>
    <t xml:space="preserve">0325198BS-11181086-1</t>
  </si>
  <si>
    <t xml:space="preserve">0325198WB-11181368-1</t>
  </si>
  <si>
    <t xml:space="preserve">0325198TL-1118715-1</t>
  </si>
  <si>
    <t xml:space="preserve">0325198MT-11181778-1</t>
  </si>
  <si>
    <t xml:space="preserve">WKA0313454</t>
  </si>
  <si>
    <t xml:space="preserve">0313454CO-11181057-1</t>
  </si>
  <si>
    <t xml:space="preserve">0313454AF-11181195-1</t>
  </si>
  <si>
    <t xml:space="preserve">0313454BF-11181195-1</t>
  </si>
  <si>
    <t xml:space="preserve">0313454SP-11181316-1</t>
  </si>
  <si>
    <t xml:space="preserve">0313454CB-1118892-1</t>
  </si>
  <si>
    <t xml:space="preserve">0313454COA-1118846-1</t>
  </si>
  <si>
    <t xml:space="preserve">0313454CYA-11181216-1</t>
  </si>
  <si>
    <t xml:space="preserve">0313454CD-1118819-1</t>
  </si>
  <si>
    <t xml:space="preserve">0313454CS-11181222-1</t>
  </si>
  <si>
    <t xml:space="preserve">0313454CK-11181440-1</t>
  </si>
  <si>
    <t xml:space="preserve">0313454BP-1118887-1</t>
  </si>
  <si>
    <t xml:space="preserve">0313454BS-11181087-1</t>
  </si>
  <si>
    <t xml:space="preserve">0313454WB-11181369-1</t>
  </si>
  <si>
    <t xml:space="preserve">0313454TL-1118716-1</t>
  </si>
  <si>
    <t xml:space="preserve">0313454ADS-11181698-1</t>
  </si>
  <si>
    <t xml:space="preserve">0313454MT-11181779-1</t>
  </si>
  <si>
    <t xml:space="preserve">0313454SEA-11181563-1</t>
  </si>
  <si>
    <t xml:space="preserve">0313454RS-11181590-1</t>
  </si>
  <si>
    <t xml:space="preserve">WKA0319716</t>
  </si>
  <si>
    <t xml:space="preserve">0319716BF-11181196-1</t>
  </si>
  <si>
    <t xml:space="preserve">0319716CB-1118893-1</t>
  </si>
  <si>
    <t xml:space="preserve">0319716CYA-11181217-1</t>
  </si>
  <si>
    <t xml:space="preserve">0319716CS-11181223-1</t>
  </si>
  <si>
    <t xml:space="preserve">0319716CK-11181441-1</t>
  </si>
  <si>
    <t xml:space="preserve">0319716BS-11181088-1</t>
  </si>
  <si>
    <t xml:space="preserve">0319716WB-11181370-1</t>
  </si>
  <si>
    <t xml:space="preserve">0319716HL-1118951-1</t>
  </si>
  <si>
    <t xml:space="preserve">0319716TL-1118717-1</t>
  </si>
  <si>
    <t xml:space="preserve">0319716ADS-11181699-1</t>
  </si>
  <si>
    <t xml:space="preserve">0319716MT-11181780-1</t>
  </si>
  <si>
    <t xml:space="preserve">0319716SEA-11181564-1</t>
  </si>
  <si>
    <t xml:space="preserve">0319716RS-11181591-1</t>
  </si>
  <si>
    <t xml:space="preserve">WKA0352612</t>
  </si>
  <si>
    <t xml:space="preserve">0352612AF-11181196-1</t>
  </si>
  <si>
    <t xml:space="preserve">0352612SP-11181317-1</t>
  </si>
  <si>
    <t xml:space="preserve">0352612CB-1118894-1</t>
  </si>
  <si>
    <t xml:space="preserve">0352612COA-1118847-1</t>
  </si>
  <si>
    <t xml:space="preserve">0352612CYA-11181218-1</t>
  </si>
  <si>
    <t xml:space="preserve">0352612CD-1118820-1</t>
  </si>
  <si>
    <t xml:space="preserve">0352612CS-11181224-1</t>
  </si>
  <si>
    <t xml:space="preserve">0352612CK-11181442-1</t>
  </si>
  <si>
    <t xml:space="preserve">0352612BS-11181089-1</t>
  </si>
  <si>
    <t xml:space="preserve">0352612HL-1118952-1</t>
  </si>
  <si>
    <t xml:space="preserve">0352612TL-1118718-1</t>
  </si>
  <si>
    <t xml:space="preserve">0352612ADS-11181700-1</t>
  </si>
  <si>
    <t xml:space="preserve">0352612MT-11181781-1</t>
  </si>
  <si>
    <t xml:space="preserve">0352612SEA-11181565-1</t>
  </si>
  <si>
    <t xml:space="preserve">0352612RS-11181592-1</t>
  </si>
  <si>
    <t xml:space="preserve">WKA0341968</t>
  </si>
  <si>
    <t xml:space="preserve">0341968AF-11181197-1</t>
  </si>
  <si>
    <t xml:space="preserve">0341968BF-11181197-1</t>
  </si>
  <si>
    <t xml:space="preserve">0341968SP-11181318-1</t>
  </si>
  <si>
    <t xml:space="preserve">0341968COA-1118848-1</t>
  </si>
  <si>
    <t xml:space="preserve">0341968CYA-11181219-1</t>
  </si>
  <si>
    <t xml:space="preserve">0341968CD-1118821-1</t>
  </si>
  <si>
    <t xml:space="preserve">0341968CS-11181225-1</t>
  </si>
  <si>
    <t xml:space="preserve">0341968CK-11181443-1</t>
  </si>
  <si>
    <t xml:space="preserve">0341968BP-1118888-1</t>
  </si>
  <si>
    <t xml:space="preserve">0341968HL-1118953-1</t>
  </si>
  <si>
    <t xml:space="preserve">0341968TL-1118719-1</t>
  </si>
  <si>
    <t xml:space="preserve">0341968ADS-11181701-1</t>
  </si>
  <si>
    <t xml:space="preserve">0341968MT-11181782-1</t>
  </si>
  <si>
    <t xml:space="preserve">0341968SEA-11181566-1</t>
  </si>
  <si>
    <t xml:space="preserve">0341968RS-11181593-1</t>
  </si>
  <si>
    <t xml:space="preserve">WKA0369245</t>
  </si>
  <si>
    <t xml:space="preserve">0369245BF-11181198-1</t>
  </si>
  <si>
    <t xml:space="preserve">0369245SP-11181319-1</t>
  </si>
  <si>
    <t xml:space="preserve">0369245CB-1118895-1</t>
  </si>
  <si>
    <t xml:space="preserve">0369245CYA-11181220-1</t>
  </si>
  <si>
    <t xml:space="preserve">0369245CS-11181226-1</t>
  </si>
  <si>
    <t xml:space="preserve">0369245CK-11181444-1</t>
  </si>
  <si>
    <t xml:space="preserve">0369245BP-1118889-1</t>
  </si>
  <si>
    <t xml:space="preserve">0369245BS-11181090-1</t>
  </si>
  <si>
    <t xml:space="preserve">0369245HL-1118954-1</t>
  </si>
  <si>
    <t xml:space="preserve">0369245TL-1118720-1</t>
  </si>
  <si>
    <t xml:space="preserve">0369245ADS-11181702-1</t>
  </si>
  <si>
    <t xml:space="preserve">0369245MT-11181783-1</t>
  </si>
  <si>
    <t xml:space="preserve">0369245SEA-11181567-1</t>
  </si>
  <si>
    <t xml:space="preserve">0369245RS-11181594-1</t>
  </si>
  <si>
    <t xml:space="preserve">WKA0312731</t>
  </si>
  <si>
    <t xml:space="preserve">0312731CO-11181058-1</t>
  </si>
  <si>
    <t xml:space="preserve">0312731AF-11181198-1</t>
  </si>
  <si>
    <t xml:space="preserve">0312731BF-11181199-1</t>
  </si>
  <si>
    <t xml:space="preserve">0312731CB-1118896-1</t>
  </si>
  <si>
    <t xml:space="preserve">0312731COA-1118849-1</t>
  </si>
  <si>
    <t xml:space="preserve">0312731CYA-11181221-1</t>
  </si>
  <si>
    <t xml:space="preserve">0312731CD-1118822-1</t>
  </si>
  <si>
    <t xml:space="preserve">0312731CK-11181445-1</t>
  </si>
  <si>
    <t xml:space="preserve">0312731BP-1118890-1</t>
  </si>
  <si>
    <t xml:space="preserve">0312731HL-1118955-1</t>
  </si>
  <si>
    <t xml:space="preserve">0312731TL-1118721-1</t>
  </si>
  <si>
    <t xml:space="preserve">0312731ADS-11181703-1</t>
  </si>
  <si>
    <t xml:space="preserve">0312731MT-11181784-1</t>
  </si>
  <si>
    <t xml:space="preserve">0312731SEA-11181568-1</t>
  </si>
  <si>
    <t xml:space="preserve">0312731RS-11181595-1</t>
  </si>
  <si>
    <t xml:space="preserve">WKA0312665</t>
  </si>
  <si>
    <t xml:space="preserve">0312665CO-11181059-1</t>
  </si>
  <si>
    <t xml:space="preserve">0312665BF-11181200-1</t>
  </si>
  <si>
    <t xml:space="preserve">0312665SP-11181320-1</t>
  </si>
  <si>
    <t xml:space="preserve">0312665CB-1118897-1</t>
  </si>
  <si>
    <t xml:space="preserve">0312665COA-1118850-1</t>
  </si>
  <si>
    <t xml:space="preserve">0312665CYA-11181222-1</t>
  </si>
  <si>
    <t xml:space="preserve">0312665CD-1118823-1</t>
  </si>
  <si>
    <t xml:space="preserve">0312665CS-11181227-1</t>
  </si>
  <si>
    <t xml:space="preserve">0312665CK-11181446-1</t>
  </si>
  <si>
    <t xml:space="preserve">0312665BS-11181091-1</t>
  </si>
  <si>
    <t xml:space="preserve">0312665TL-1118722-1</t>
  </si>
  <si>
    <t xml:space="preserve">0312665ADS-11181704-1</t>
  </si>
  <si>
    <t xml:space="preserve">0312665MT-11181785-1</t>
  </si>
  <si>
    <t xml:space="preserve">0312665SEA-11181569-1</t>
  </si>
  <si>
    <t xml:space="preserve">0312665RS-11181596-1</t>
  </si>
  <si>
    <t xml:space="preserve">WKA0310635</t>
  </si>
  <si>
    <t xml:space="preserve">0310635BF-11181201-1</t>
  </si>
  <si>
    <t xml:space="preserve">0310635CB-1118898-1</t>
  </si>
  <si>
    <t xml:space="preserve">0310635COA-1118851-1</t>
  </si>
  <si>
    <t xml:space="preserve">0310635CYA-11181223-1</t>
  </si>
  <si>
    <t xml:space="preserve">0310635CD-1118824-1</t>
  </si>
  <si>
    <t xml:space="preserve">0310635CS-11181228-1</t>
  </si>
  <si>
    <t xml:space="preserve">0310635CK-11181447-1</t>
  </si>
  <si>
    <t xml:space="preserve">0310635HL-1118956-1</t>
  </si>
  <si>
    <t xml:space="preserve">0310635TL-1118723-1</t>
  </si>
  <si>
    <t xml:space="preserve">0310635ADS-11181705-1</t>
  </si>
  <si>
    <t xml:space="preserve">0310635MT-11181786-1</t>
  </si>
  <si>
    <t xml:space="preserve">0310635SEA-11181570-1</t>
  </si>
  <si>
    <t xml:space="preserve">0310635RS-11181597-1</t>
  </si>
  <si>
    <t xml:space="preserve">WKA0323509</t>
  </si>
  <si>
    <t xml:space="preserve">0323509CO-11181060-1</t>
  </si>
  <si>
    <t xml:space="preserve">0323509BF-11181202-1</t>
  </si>
  <si>
    <t xml:space="preserve">0323509CB-1118899-1</t>
  </si>
  <si>
    <t xml:space="preserve">0323509COA-1118852-1</t>
  </si>
  <si>
    <t xml:space="preserve">0323509CYA-11181224-1</t>
  </si>
  <si>
    <t xml:space="preserve">0323509CD-1118825-1</t>
  </si>
  <si>
    <t xml:space="preserve">0323509CS-11181229-1</t>
  </si>
  <si>
    <t xml:space="preserve">0323509CK-11181448-1</t>
  </si>
  <si>
    <t xml:space="preserve">0323509BP-1118891-1</t>
  </si>
  <si>
    <t xml:space="preserve">0323509BS-11181092-1</t>
  </si>
  <si>
    <t xml:space="preserve">0323509WB-11181371-1</t>
  </si>
  <si>
    <t xml:space="preserve">0323509HL-1118957-1</t>
  </si>
  <si>
    <t xml:space="preserve">0323509TL-1118724-1</t>
  </si>
  <si>
    <t xml:space="preserve">0323509ADS-11181706-1</t>
  </si>
  <si>
    <t xml:space="preserve">0323509MT-11181787-1</t>
  </si>
  <si>
    <t xml:space="preserve">0323509SEA-11181571-1</t>
  </si>
  <si>
    <t xml:space="preserve">0323509RS-11181598-1</t>
  </si>
  <si>
    <t xml:space="preserve">WKA0309990</t>
  </si>
  <si>
    <t xml:space="preserve">0309990CO-11181061-1</t>
  </si>
  <si>
    <t xml:space="preserve">0309990OF-11181157-1</t>
  </si>
  <si>
    <t xml:space="preserve">0309990AF-11181199-1</t>
  </si>
  <si>
    <t xml:space="preserve">0309990BF-11181203-1</t>
  </si>
  <si>
    <t xml:space="preserve">0309990SP-11181321-1</t>
  </si>
  <si>
    <t xml:space="preserve">0309990CB-1118900-1</t>
  </si>
  <si>
    <t xml:space="preserve">0309990COA-1118853-1</t>
  </si>
  <si>
    <t xml:space="preserve">0309990CYA-11181225-1</t>
  </si>
  <si>
    <t xml:space="preserve">0309990CD-1118826-1</t>
  </si>
  <si>
    <t xml:space="preserve">0309990CS-11181230-1</t>
  </si>
  <si>
    <t xml:space="preserve">0309990CK-11181449-1</t>
  </si>
  <si>
    <t xml:space="preserve">0309990BP-1118892-1</t>
  </si>
  <si>
    <t xml:space="preserve">0309990BS-11181093-1</t>
  </si>
  <si>
    <t xml:space="preserve">0309990WB-11181372-1</t>
  </si>
  <si>
    <t xml:space="preserve">0309990HL-1118958-1</t>
  </si>
  <si>
    <t xml:space="preserve">0309990TL-1118725-1</t>
  </si>
  <si>
    <t xml:space="preserve">0309990ADS-11181707-1</t>
  </si>
  <si>
    <t xml:space="preserve">0309990MT-11181788-1</t>
  </si>
  <si>
    <t xml:space="preserve">0309990SEA-11181572-1</t>
  </si>
  <si>
    <t xml:space="preserve">0309990RS-11181599-1</t>
  </si>
  <si>
    <t xml:space="preserve">WKA0384383</t>
  </si>
  <si>
    <t xml:space="preserve">0384383AF-11181200-1</t>
  </si>
  <si>
    <t xml:space="preserve">0384383BF-11181204-1</t>
  </si>
  <si>
    <t xml:space="preserve">0384383SP-11181322-1</t>
  </si>
  <si>
    <t xml:space="preserve">0384383COA-1118854-1</t>
  </si>
  <si>
    <t xml:space="preserve">0384383CYA-11181226-1</t>
  </si>
  <si>
    <t xml:space="preserve">0384383CD-1118827-1</t>
  </si>
  <si>
    <t xml:space="preserve">0384383CS-11181231-1</t>
  </si>
  <si>
    <t xml:space="preserve">0384383CK-11181450-1</t>
  </si>
  <si>
    <t xml:space="preserve">0384383BS-11181094-1</t>
  </si>
  <si>
    <t xml:space="preserve">0384383HL-1118959-1</t>
  </si>
  <si>
    <t xml:space="preserve">0384383TL-1118726-1</t>
  </si>
  <si>
    <t xml:space="preserve">0384383ADS-11181708-1</t>
  </si>
  <si>
    <t xml:space="preserve">0384383MT-11181789-1</t>
  </si>
  <si>
    <t xml:space="preserve">0384383SEA-11181573-1</t>
  </si>
  <si>
    <t xml:space="preserve">0384383RS-11181600-1</t>
  </si>
  <si>
    <t xml:space="preserve">WKA0348471</t>
  </si>
  <si>
    <t xml:space="preserve">0348471AF-11181201-1</t>
  </si>
  <si>
    <t xml:space="preserve">0348471BF-11181205-1</t>
  </si>
  <si>
    <t xml:space="preserve">0348471SP-11181323-1</t>
  </si>
  <si>
    <t xml:space="preserve">0348471CB-1118901-1</t>
  </si>
  <si>
    <t xml:space="preserve">0348471COA-1118855-1</t>
  </si>
  <si>
    <t xml:space="preserve">0348471CYA-11181227-1</t>
  </si>
  <si>
    <t xml:space="preserve">0348471CD-1118828-1</t>
  </si>
  <si>
    <t xml:space="preserve">0348471CS-11181232-1</t>
  </si>
  <si>
    <t xml:space="preserve">0348471CK-11181451-1</t>
  </si>
  <si>
    <t xml:space="preserve">0348471BS-11181095-1</t>
  </si>
  <si>
    <t xml:space="preserve">0348471HL-1118960-1</t>
  </si>
  <si>
    <t xml:space="preserve">0348471TL-1118727-1</t>
  </si>
  <si>
    <t xml:space="preserve">0348471ADS-11181709-1</t>
  </si>
  <si>
    <t xml:space="preserve">0348471MT-11181790-1</t>
  </si>
  <si>
    <t xml:space="preserve">0348471SEA-11181574-1</t>
  </si>
  <si>
    <t xml:space="preserve">0348471RS-11181601-1</t>
  </si>
  <si>
    <t xml:space="preserve">WKA0324868</t>
  </si>
  <si>
    <t xml:space="preserve">0324868CO-11181062-1</t>
  </si>
  <si>
    <t xml:space="preserve">0324868BF-11181206-1</t>
  </si>
  <si>
    <t xml:space="preserve">0324868SP-11181324-1</t>
  </si>
  <si>
    <t xml:space="preserve">0324868CB-1118902-1</t>
  </si>
  <si>
    <t xml:space="preserve">0324868COA-1118856-1</t>
  </si>
  <si>
    <t xml:space="preserve">0324868CYA-11181228-1</t>
  </si>
  <si>
    <t xml:space="preserve">0324868CD-1118829-1</t>
  </si>
  <si>
    <t xml:space="preserve">0324868CS-11181233-1</t>
  </si>
  <si>
    <t xml:space="preserve">0324868CK-11181452-1</t>
  </si>
  <si>
    <t xml:space="preserve">0324868BP-1118893-1</t>
  </si>
  <si>
    <t xml:space="preserve">0324868TL-1118728-1</t>
  </si>
  <si>
    <t xml:space="preserve">0324868ADS-11181710-1</t>
  </si>
  <si>
    <t xml:space="preserve">0324868MT-11181791-1</t>
  </si>
  <si>
    <t xml:space="preserve">0324868SEA-11181575-1</t>
  </si>
  <si>
    <t xml:space="preserve">0324868RS-11181602-1</t>
  </si>
  <si>
    <t xml:space="preserve">WKA0309091</t>
  </si>
  <si>
    <t xml:space="preserve">0309091AF-11181202-1</t>
  </si>
  <si>
    <t xml:space="preserve">0309091BF-11181207-1</t>
  </si>
  <si>
    <t xml:space="preserve">0309091CYA-11181229-1</t>
  </si>
  <si>
    <t xml:space="preserve">0309091CK-11181453-1</t>
  </si>
  <si>
    <t xml:space="preserve">0309091BP-1118894-1</t>
  </si>
  <si>
    <t xml:space="preserve">0309091BS-11181096-1</t>
  </si>
  <si>
    <t xml:space="preserve">0309091WB-11181373-1</t>
  </si>
  <si>
    <t xml:space="preserve">0309091HL-1118961-1</t>
  </si>
  <si>
    <t xml:space="preserve">0309091ADS-11181711-1</t>
  </si>
  <si>
    <t xml:space="preserve">0309091MT-11181792-1</t>
  </si>
  <si>
    <t xml:space="preserve">0309091SEA-11181576-1</t>
  </si>
  <si>
    <t xml:space="preserve">0309091RS-11181603-1</t>
  </si>
  <si>
    <t xml:space="preserve">WKA030147919</t>
  </si>
  <si>
    <t xml:space="preserve">0301479CO-11181063-1</t>
  </si>
  <si>
    <t xml:space="preserve">0301479OF-11181158-1</t>
  </si>
  <si>
    <t xml:space="preserve">0301479AF-11181203-1</t>
  </si>
  <si>
    <t xml:space="preserve">0301479BF-11181208-1</t>
  </si>
  <si>
    <t xml:space="preserve">0301479SP-11181325-1</t>
  </si>
  <si>
    <t xml:space="preserve">0301479CB-1118903-1</t>
  </si>
  <si>
    <t xml:space="preserve">0301479COA-1118857-1</t>
  </si>
  <si>
    <t xml:space="preserve">0301479CYA-11181230-1</t>
  </si>
  <si>
    <t xml:space="preserve">0301479CD-1118830-1</t>
  </si>
  <si>
    <t xml:space="preserve">0301479CS-11181234-1</t>
  </si>
  <si>
    <t xml:space="preserve">0301479CK-11181454-1</t>
  </si>
  <si>
    <t xml:space="preserve">0301479BP-1118895-1</t>
  </si>
  <si>
    <t xml:space="preserve">0301479BS-11181097-1</t>
  </si>
  <si>
    <t xml:space="preserve">0301479WB-11181374-1</t>
  </si>
  <si>
    <t xml:space="preserve">0301479TL-1118729-1</t>
  </si>
  <si>
    <t xml:space="preserve">0301479ADS-11181712-1</t>
  </si>
  <si>
    <t xml:space="preserve">0301479MT-11181793-1</t>
  </si>
  <si>
    <t xml:space="preserve">0301479SEA-11181577-1</t>
  </si>
  <si>
    <t xml:space="preserve">0301479RS-11181604-1</t>
  </si>
  <si>
    <t xml:space="preserve">WKA0313363</t>
  </si>
  <si>
    <t xml:space="preserve">0313363AF-11181204-1</t>
  </si>
  <si>
    <t xml:space="preserve">0313363BF-11181209-1</t>
  </si>
  <si>
    <t xml:space="preserve">0313363CB-1118904-1</t>
  </si>
  <si>
    <t xml:space="preserve">0313363COA-1118858-1</t>
  </si>
  <si>
    <t xml:space="preserve">0313363CYA-11181231-1</t>
  </si>
  <si>
    <t xml:space="preserve">0313363CD-1118831-1</t>
  </si>
  <si>
    <t xml:space="preserve">0313363CS-11181235-1</t>
  </si>
  <si>
    <t xml:space="preserve">0313363CK-11181455-1</t>
  </si>
  <si>
    <t xml:space="preserve">0313363BP-1118896-1</t>
  </si>
  <si>
    <t xml:space="preserve">0313363BS-11181098-1</t>
  </si>
  <si>
    <t xml:space="preserve">0313363HL-1118962-1</t>
  </si>
  <si>
    <t xml:space="preserve">0313363ADS-11181713-1</t>
  </si>
  <si>
    <t xml:space="preserve">0313363MT-11181794-1</t>
  </si>
  <si>
    <t xml:space="preserve">0313363SEA-11181578-1</t>
  </si>
  <si>
    <t xml:space="preserve">0313363RS-11181605-1</t>
  </si>
  <si>
    <t xml:space="preserve">WKA0324828</t>
  </si>
  <si>
    <t xml:space="preserve">0324828CO-11181064-1</t>
  </si>
  <si>
    <t xml:space="preserve">0324828AF-11181205-1</t>
  </si>
  <si>
    <t xml:space="preserve">0324828SP-11181326-1</t>
  </si>
  <si>
    <t xml:space="preserve">0324828CB-1118905-1</t>
  </si>
  <si>
    <t xml:space="preserve">0324828COA-1118859-1</t>
  </si>
  <si>
    <t xml:space="preserve">0324828CYA-11181232-1</t>
  </si>
  <si>
    <t xml:space="preserve">0324828CD-1118832-1</t>
  </si>
  <si>
    <t xml:space="preserve">0324828CS-11181236-1</t>
  </si>
  <si>
    <t xml:space="preserve">0324828CK-11181456-1</t>
  </si>
  <si>
    <t xml:space="preserve">0324828BS-11181099-1</t>
  </si>
  <si>
    <t xml:space="preserve">0324828HL-1118963-1</t>
  </si>
  <si>
    <t xml:space="preserve">0324828TL-1118730-1</t>
  </si>
  <si>
    <t xml:space="preserve">0324828ADS-11181714-1</t>
  </si>
  <si>
    <t xml:space="preserve">0324828MT-11181795-1</t>
  </si>
  <si>
    <t xml:space="preserve">0324828SEA-11181579-1</t>
  </si>
  <si>
    <t xml:space="preserve">0324828RS-11181606-1</t>
  </si>
  <si>
    <t xml:space="preserve">WKA0323404</t>
  </si>
  <si>
    <t xml:space="preserve">0323404CO-11181065-1</t>
  </si>
  <si>
    <t xml:space="preserve">0323404BF-11181210-1</t>
  </si>
  <si>
    <t xml:space="preserve">0323404COA-1118860-1</t>
  </si>
  <si>
    <t xml:space="preserve">0323404CYA-11181233-1</t>
  </si>
  <si>
    <t xml:space="preserve">0323404CD-1118833-1</t>
  </si>
  <si>
    <t xml:space="preserve">0323404CS-11181237-1</t>
  </si>
  <si>
    <t xml:space="preserve">0323404CK-11181457-1</t>
  </si>
  <si>
    <t xml:space="preserve">0323404HL-1118964-1</t>
  </si>
  <si>
    <t xml:space="preserve">0323404ADS-11181715-1</t>
  </si>
  <si>
    <t xml:space="preserve">0323404MT-11181796-1</t>
  </si>
  <si>
    <t xml:space="preserve">0323404SEA-11181580-1</t>
  </si>
  <si>
    <t xml:space="preserve">0323404RS-11181607-1</t>
  </si>
  <si>
    <t xml:space="preserve">WKA030137606</t>
  </si>
  <si>
    <t xml:space="preserve">0301376OF-11181159-1</t>
  </si>
  <si>
    <t xml:space="preserve">0301376AF-11181206-1</t>
  </si>
  <si>
    <t xml:space="preserve">0301376BF-11181211-1</t>
  </si>
  <si>
    <t xml:space="preserve">0301376SP-11181327-1</t>
  </si>
  <si>
    <t xml:space="preserve">0301376CB-1118906-1</t>
  </si>
  <si>
    <t xml:space="preserve">0301376COA-1118861-1</t>
  </si>
  <si>
    <t xml:space="preserve">0301376CYA-11181234-1</t>
  </si>
  <si>
    <t xml:space="preserve">0301376CD-1118834-1</t>
  </si>
  <si>
    <t xml:space="preserve">0301376CS-11181238-1</t>
  </si>
  <si>
    <t xml:space="preserve">0301376CK-11181458-1</t>
  </si>
  <si>
    <t xml:space="preserve">0301376BS-11181100-1</t>
  </si>
  <si>
    <t xml:space="preserve">0301376WB-11181375-1</t>
  </si>
  <si>
    <t xml:space="preserve">0301376HL-1118965-1</t>
  </si>
  <si>
    <t xml:space="preserve">0301376TL-1118731-1</t>
  </si>
  <si>
    <t xml:space="preserve">0301376ADS-11181716-1</t>
  </si>
  <si>
    <t xml:space="preserve">0301376MT-11181797-1</t>
  </si>
  <si>
    <t xml:space="preserve">0301376SEA-11181581-1</t>
  </si>
  <si>
    <t xml:space="preserve">0301376RS-11181608-1</t>
  </si>
  <si>
    <t xml:space="preserve">WKA0326364</t>
  </si>
  <si>
    <t xml:space="preserve">0326364CO-11181066-1</t>
  </si>
  <si>
    <t xml:space="preserve">0326364AF-11181207-1</t>
  </si>
  <si>
    <t xml:space="preserve">0326364BF-11181212-1</t>
  </si>
  <si>
    <t xml:space="preserve">0326364CB-1118907-1</t>
  </si>
  <si>
    <t xml:space="preserve">0326364COA-1118862-1</t>
  </si>
  <si>
    <t xml:space="preserve">0326364CYA-11181235-1</t>
  </si>
  <si>
    <t xml:space="preserve">0326364CD-1118835-1</t>
  </si>
  <si>
    <t xml:space="preserve">0326364CS-11181239-1</t>
  </si>
  <si>
    <t xml:space="preserve">0326364CK-11181459-1</t>
  </si>
  <si>
    <t xml:space="preserve">0326364BP-1118897-1</t>
  </si>
  <si>
    <t xml:space="preserve">0326364BS-11181101-1</t>
  </si>
  <si>
    <t xml:space="preserve">0326364WB-11181376-1</t>
  </si>
  <si>
    <t xml:space="preserve">0326364HL-1118966-1</t>
  </si>
  <si>
    <t xml:space="preserve">0326364ADS-11181717-1</t>
  </si>
  <si>
    <t xml:space="preserve">0326364MT-11181798-1</t>
  </si>
  <si>
    <t xml:space="preserve">0326364SEA-11181582-1</t>
  </si>
  <si>
    <t xml:space="preserve">0326364RS-11181609-1</t>
  </si>
  <si>
    <t xml:space="preserve">WKA0321424</t>
  </si>
  <si>
    <t xml:space="preserve">0321424BF-11181213-1</t>
  </si>
  <si>
    <t xml:space="preserve">0321424CB-1118908-1</t>
  </si>
  <si>
    <t xml:space="preserve">0321424COA-1118863-1</t>
  </si>
  <si>
    <t xml:space="preserve">0321424CYA-11181236-1</t>
  </si>
  <si>
    <t xml:space="preserve">0321424CD-1118836-1</t>
  </si>
  <si>
    <t xml:space="preserve">0321424CS-11181240-1</t>
  </si>
  <si>
    <t xml:space="preserve">0321424CK-11181460-1</t>
  </si>
  <si>
    <t xml:space="preserve">0321424BP-1118898-1</t>
  </si>
  <si>
    <t xml:space="preserve">0321424BS-11181102-1</t>
  </si>
  <si>
    <t xml:space="preserve">0321424WB-11181377-1</t>
  </si>
  <si>
    <t xml:space="preserve">0321424TL-1118732-1</t>
  </si>
  <si>
    <t xml:space="preserve">0321424ADS-11181718-1</t>
  </si>
  <si>
    <t xml:space="preserve">0321424MT-11181799-1</t>
  </si>
  <si>
    <t xml:space="preserve">0321424SEA-11181583-1</t>
  </si>
  <si>
    <t xml:space="preserve">0321424RS-11181610-1</t>
  </si>
  <si>
    <t xml:space="preserve">WKA0325216</t>
  </si>
  <si>
    <t xml:space="preserve">0325216CO-11181067-1</t>
  </si>
  <si>
    <t xml:space="preserve">0325216AF-11181208-1</t>
  </si>
  <si>
    <t xml:space="preserve">0325216BF-11181214-1</t>
  </si>
  <si>
    <t xml:space="preserve">0325216SP-11181328-1</t>
  </si>
  <si>
    <t xml:space="preserve">0325216CB-1118909-1</t>
  </si>
  <si>
    <t xml:space="preserve">0325216CYA-11181237-1</t>
  </si>
  <si>
    <t xml:space="preserve">0325216CS-11181241-1</t>
  </si>
  <si>
    <t xml:space="preserve">0325216CK-11181461-1</t>
  </si>
  <si>
    <t xml:space="preserve">0325216BS-11181103-1</t>
  </si>
  <si>
    <t xml:space="preserve">0325216WB-11181378-1</t>
  </si>
  <si>
    <t xml:space="preserve">0325216TL-1118733-1</t>
  </si>
  <si>
    <t xml:space="preserve">0325216ADS-11181719-1</t>
  </si>
  <si>
    <t xml:space="preserve">0325216MT-11181800-1</t>
  </si>
  <si>
    <t xml:space="preserve">0325216SEA-11181584-1</t>
  </si>
  <si>
    <t xml:space="preserve">0325216RS-11181611-1</t>
  </si>
  <si>
    <t xml:space="preserve">WKA0383029</t>
  </si>
  <si>
    <t xml:space="preserve">0383029CO-11181068-1</t>
  </si>
  <si>
    <t xml:space="preserve">0383029OF-11181160-1</t>
  </si>
  <si>
    <t xml:space="preserve">0383029BF-11181215-1</t>
  </si>
  <si>
    <t xml:space="preserve">0383029CB-1118910-1</t>
  </si>
  <si>
    <t xml:space="preserve">0383029COA-1118864-1</t>
  </si>
  <si>
    <t xml:space="preserve">0383029CYA-11181238-1</t>
  </si>
  <si>
    <t xml:space="preserve">0383029CD-1118837-1</t>
  </si>
  <si>
    <t xml:space="preserve">0383029CS-11181242-1</t>
  </si>
  <si>
    <t xml:space="preserve">0383029CK-11181462-1</t>
  </si>
  <si>
    <t xml:space="preserve">0383029BS-11181104-1</t>
  </si>
  <si>
    <t xml:space="preserve">0383029HL-1118967-1</t>
  </si>
  <si>
    <t xml:space="preserve">0383029TL-1118734-1</t>
  </si>
  <si>
    <t xml:space="preserve">0383029ADS-11181720-1</t>
  </si>
  <si>
    <t xml:space="preserve">0383029MT-11181801-1</t>
  </si>
  <si>
    <t xml:space="preserve">0383029SEA-11181585-1</t>
  </si>
  <si>
    <t xml:space="preserve">0383029RS-11181612-1</t>
  </si>
  <si>
    <t xml:space="preserve">WKA030161664</t>
  </si>
  <si>
    <t xml:space="preserve">0301616CO-11181069-1</t>
  </si>
  <si>
    <t xml:space="preserve">0301616AF-11181209-1</t>
  </si>
  <si>
    <t xml:space="preserve">0301616BF-11181216-1</t>
  </si>
  <si>
    <t xml:space="preserve">0301616SP-11181329-1</t>
  </si>
  <si>
    <t xml:space="preserve">0301616CB-1118911-1</t>
  </si>
  <si>
    <t xml:space="preserve">0301616COA-1118865-1</t>
  </si>
  <si>
    <t xml:space="preserve">0301616CYA-11181239-1</t>
  </si>
  <si>
    <t xml:space="preserve">0301616CD-1118838-1</t>
  </si>
  <si>
    <t xml:space="preserve">0301616CS-11181243-1</t>
  </si>
  <si>
    <t xml:space="preserve">0301616CK-11181463-1</t>
  </si>
  <si>
    <t xml:space="preserve">0301616BP-1118899-1</t>
  </si>
  <si>
    <t xml:space="preserve">0301616BS-11181105-1</t>
  </si>
  <si>
    <t xml:space="preserve">0301616WB-11181379-1</t>
  </si>
  <si>
    <t xml:space="preserve">0301616HL-1118968-1</t>
  </si>
  <si>
    <t xml:space="preserve">0301616TL-1118735-1</t>
  </si>
  <si>
    <t xml:space="preserve">0301616ADS-11181721-1</t>
  </si>
  <si>
    <t xml:space="preserve">0301616MT-11181802-1</t>
  </si>
  <si>
    <t xml:space="preserve">0301616SEA-11181586-1</t>
  </si>
  <si>
    <t xml:space="preserve">0301616RS-11181613-1</t>
  </si>
  <si>
    <t xml:space="preserve">WKA0318688</t>
  </si>
  <si>
    <t xml:space="preserve">0318688CO-11181070-1</t>
  </si>
  <si>
    <t xml:space="preserve">0318688OF-11181161-1</t>
  </si>
  <si>
    <t xml:space="preserve">0318688AF-11181210-1</t>
  </si>
  <si>
    <t xml:space="preserve">0318688BF-11181217-1</t>
  </si>
  <si>
    <t xml:space="preserve">0318688SP-11181330-1</t>
  </si>
  <si>
    <t xml:space="preserve">0318688CB-1118912-1</t>
  </si>
  <si>
    <t xml:space="preserve">0318688COA-1118866-1</t>
  </si>
  <si>
    <t xml:space="preserve">0318688CYA-11181240-1</t>
  </si>
  <si>
    <t xml:space="preserve">0318688CD-1118839-1</t>
  </si>
  <si>
    <t xml:space="preserve">0318688CS-11181244-1</t>
  </si>
  <si>
    <t xml:space="preserve">0318688CK-11181464-1</t>
  </si>
  <si>
    <t xml:space="preserve">0318688BP-1118900-1</t>
  </si>
  <si>
    <t xml:space="preserve">0318688BS-11181106-1</t>
  </si>
  <si>
    <t xml:space="preserve">0318688HL-1118969-1</t>
  </si>
  <si>
    <t xml:space="preserve">0318688TL-1118736-1</t>
  </si>
  <si>
    <t xml:space="preserve">0318688ADS-11181722-1</t>
  </si>
  <si>
    <t xml:space="preserve">0318688MT-11181803-1</t>
  </si>
  <si>
    <t xml:space="preserve">0318688SEA-11181587-1</t>
  </si>
  <si>
    <t xml:space="preserve">0318688RS-11181614-1</t>
  </si>
  <si>
    <t xml:space="preserve">WKA0353559</t>
  </si>
  <si>
    <t xml:space="preserve">0353559OF-11181162-1</t>
  </si>
  <si>
    <t xml:space="preserve">0353559AF-11181211-1</t>
  </si>
  <si>
    <t xml:space="preserve">0353559SP-11181331-1</t>
  </si>
  <si>
    <t xml:space="preserve">0353559CB-1118913-1</t>
  </si>
  <si>
    <t xml:space="preserve">0353559COA-1118867-1</t>
  </si>
  <si>
    <t xml:space="preserve">0353559CYA-11181241-1</t>
  </si>
  <si>
    <t xml:space="preserve">0353559CD-1118840-1</t>
  </si>
  <si>
    <t xml:space="preserve">0353559CS-11181245-1</t>
  </si>
  <si>
    <t xml:space="preserve">0353559CK-11181465-1</t>
  </si>
  <si>
    <t xml:space="preserve">0353559BS-11181107-1</t>
  </si>
  <si>
    <t xml:space="preserve">0353559WB-11181380-1</t>
  </si>
  <si>
    <t xml:space="preserve">0353559HL-1118970-1</t>
  </si>
  <si>
    <t xml:space="preserve">0353559TL-1118737-1</t>
  </si>
  <si>
    <t xml:space="preserve">0353559ADS-11181723-1</t>
  </si>
  <si>
    <t xml:space="preserve">0353559MT-11181804-1</t>
  </si>
  <si>
    <t xml:space="preserve">0353559SEA-11181588-1</t>
  </si>
  <si>
    <t xml:space="preserve">0353559RS-11181615-1</t>
  </si>
  <si>
    <t xml:space="preserve">WKA0321280</t>
  </si>
  <si>
    <t xml:space="preserve">0321280CO-11181071-1</t>
  </si>
  <si>
    <t xml:space="preserve">0321280OF-11181163-1</t>
  </si>
  <si>
    <t xml:space="preserve">0321280BF-11181218-1</t>
  </si>
  <si>
    <t xml:space="preserve">0321280CB-1118914-1</t>
  </si>
  <si>
    <t xml:space="preserve">0321280COA-1118868-1</t>
  </si>
  <si>
    <t xml:space="preserve">0321280CYA-11181242-1</t>
  </si>
  <si>
    <t xml:space="preserve">0321280CD-1118841-1</t>
  </si>
  <si>
    <t xml:space="preserve">0321280CK-11181466-1</t>
  </si>
  <si>
    <t xml:space="preserve">0321280BP-1118901-1</t>
  </si>
  <si>
    <t xml:space="preserve">0321280BS-11181108-1</t>
  </si>
  <si>
    <t xml:space="preserve">0321280WB-11181381-1</t>
  </si>
  <si>
    <t xml:space="preserve">0321280HL-1118971-1</t>
  </si>
  <si>
    <t xml:space="preserve">0321280TL-1118738-1</t>
  </si>
  <si>
    <t xml:space="preserve">0321280ADS-11181724-1</t>
  </si>
  <si>
    <t xml:space="preserve">0321280MT-11181805-1</t>
  </si>
  <si>
    <t xml:space="preserve">0321280SEA-11181589-1</t>
  </si>
  <si>
    <t xml:space="preserve">0321280RS-11181616-1</t>
  </si>
  <si>
    <t xml:space="preserve">WKA0368392</t>
  </si>
  <si>
    <t xml:space="preserve">0368392CO-11181072-1</t>
  </si>
  <si>
    <t xml:space="preserve">0368392AF-11181212-1</t>
  </si>
  <si>
    <t xml:space="preserve">0368392BF-11181219-1</t>
  </si>
  <si>
    <t xml:space="preserve">0368392SP-11181332-1</t>
  </si>
  <si>
    <t xml:space="preserve">0368392CB-1118915-1</t>
  </si>
  <si>
    <t xml:space="preserve">0368392COA-1118869-1</t>
  </si>
  <si>
    <t xml:space="preserve">0368392CYA-11181243-1</t>
  </si>
  <si>
    <t xml:space="preserve">0368392CD-1118842-1</t>
  </si>
  <si>
    <t xml:space="preserve">0368392CS-11181246-1</t>
  </si>
  <si>
    <t xml:space="preserve">0368392CK-11181467-1</t>
  </si>
  <si>
    <t xml:space="preserve">0368392BS-11181109-1</t>
  </si>
  <si>
    <t xml:space="preserve">0368392TL-1118739-1</t>
  </si>
  <si>
    <t xml:space="preserve">0368392ADS-11181725-1</t>
  </si>
  <si>
    <t xml:space="preserve">0368392MT-11181806-1</t>
  </si>
  <si>
    <t xml:space="preserve">0368392SEA-11181590-1</t>
  </si>
  <si>
    <t xml:space="preserve">0368392RS-11181617-1</t>
  </si>
  <si>
    <t xml:space="preserve">WKA0324597</t>
  </si>
  <si>
    <t xml:space="preserve">0324597AF-11181213-1</t>
  </si>
  <si>
    <t xml:space="preserve">0324597BF-11181220-1</t>
  </si>
  <si>
    <t xml:space="preserve">0324597SP-11181333-1</t>
  </si>
  <si>
    <t xml:space="preserve">0324597CB-1118916-1</t>
  </si>
  <si>
    <t xml:space="preserve">0324597COA-1118870-1</t>
  </si>
  <si>
    <t xml:space="preserve">0324597CYA-11181244-1</t>
  </si>
  <si>
    <t xml:space="preserve">0324597CD-1118843-1</t>
  </si>
  <si>
    <t xml:space="preserve">0324597CS-11181247-1</t>
  </si>
  <si>
    <t xml:space="preserve">0324597CK-11181468-1</t>
  </si>
  <si>
    <t xml:space="preserve">0324597BP-1118902-1</t>
  </si>
  <si>
    <t xml:space="preserve">0324597BS-11181110-1</t>
  </si>
  <si>
    <t xml:space="preserve">0324597WB-11181382-1</t>
  </si>
  <si>
    <t xml:space="preserve">0324597HL-1118972-1</t>
  </si>
  <si>
    <t xml:space="preserve">0324597TL-1118740-1</t>
  </si>
  <si>
    <t xml:space="preserve">0324597ADS-11181726-1</t>
  </si>
  <si>
    <t xml:space="preserve">0324597MT-11181807-1</t>
  </si>
  <si>
    <t xml:space="preserve">0324597RS-11181618-1</t>
  </si>
  <si>
    <t xml:space="preserve">WKA0304597</t>
  </si>
  <si>
    <t xml:space="preserve">0304597AF-11181214-1</t>
  </si>
  <si>
    <t xml:space="preserve">0304597BF-11181221-1</t>
  </si>
  <si>
    <t xml:space="preserve">0304597CB-1118917-1</t>
  </si>
  <si>
    <t xml:space="preserve">0304597COA-1118871-1</t>
  </si>
  <si>
    <t xml:space="preserve">0304597CYA-11181245-1</t>
  </si>
  <si>
    <t xml:space="preserve">0304597CD-1118844-1</t>
  </si>
  <si>
    <t xml:space="preserve">0304597CK-11181469-1</t>
  </si>
  <si>
    <t xml:space="preserve">0304597BP-1118903-1</t>
  </si>
  <si>
    <t xml:space="preserve">0304597BS-11181111-1</t>
  </si>
  <si>
    <t xml:space="preserve">0304597HL-1118973-1</t>
  </si>
  <si>
    <t xml:space="preserve">0304597TL-1118741-1</t>
  </si>
  <si>
    <t xml:space="preserve">0304597ADS-11181727-1</t>
  </si>
  <si>
    <t xml:space="preserve">0304597MT-11181808-1</t>
  </si>
  <si>
    <t xml:space="preserve">0304597SEA-11181591-1</t>
  </si>
  <si>
    <t xml:space="preserve">0304597RS-11181619-1</t>
  </si>
  <si>
    <t xml:space="preserve">WKA0324836</t>
  </si>
  <si>
    <t xml:space="preserve">0324836CO-11181073-1</t>
  </si>
  <si>
    <t xml:space="preserve">0324836OF-11181164-1</t>
  </si>
  <si>
    <t xml:space="preserve">0324836AF-11181215-1</t>
  </si>
  <si>
    <t xml:space="preserve">0324836BF-11181222-1</t>
  </si>
  <si>
    <t xml:space="preserve">0324836SP-11181334-1</t>
  </si>
  <si>
    <t xml:space="preserve">0324836CB-1118918-1</t>
  </si>
  <si>
    <t xml:space="preserve">0324836COA-1118872-1</t>
  </si>
  <si>
    <t xml:space="preserve">0324836CYA-11181246-1</t>
  </si>
  <si>
    <t xml:space="preserve">0324836CD-1118845-1</t>
  </si>
  <si>
    <t xml:space="preserve">0324836CS-11181248-1</t>
  </si>
  <si>
    <t xml:space="preserve">0324836CK-11181470-1</t>
  </si>
  <si>
    <t xml:space="preserve">0324836BP-1118904-1</t>
  </si>
  <si>
    <t xml:space="preserve">0324836BS-11181112-1</t>
  </si>
  <si>
    <t xml:space="preserve">0324836WB-11181383-1</t>
  </si>
  <si>
    <t xml:space="preserve">0324836TL-1118742-1</t>
  </si>
  <si>
    <t xml:space="preserve">0324836ADS-11181728-1</t>
  </si>
  <si>
    <t xml:space="preserve">0324836MT-11181809-1</t>
  </si>
  <si>
    <t xml:space="preserve">0324836SEA-11181592-1</t>
  </si>
  <si>
    <t xml:space="preserve">0324836RS-11181620-1</t>
  </si>
  <si>
    <t xml:space="preserve">WKA0342051</t>
  </si>
  <si>
    <t xml:space="preserve">0342051BF-11181223-1</t>
  </si>
  <si>
    <t xml:space="preserve">0342051SP-11181335-1</t>
  </si>
  <si>
    <t xml:space="preserve">0342051CYA-11181247-1</t>
  </si>
  <si>
    <t xml:space="preserve">0342051CS-11181249-1</t>
  </si>
  <si>
    <t xml:space="preserve">0342051CK-11181471-1</t>
  </si>
  <si>
    <t xml:space="preserve">0342051BP-1118905-1</t>
  </si>
  <si>
    <t xml:space="preserve">0342051BS-11181113-1</t>
  </si>
  <si>
    <t xml:space="preserve">0342051WB-11181384-1</t>
  </si>
  <si>
    <t xml:space="preserve">0342051HL-1118974-1</t>
  </si>
  <si>
    <t xml:space="preserve">0342051TL-1118743-1</t>
  </si>
  <si>
    <t xml:space="preserve">0342051ADS-11181729-1</t>
  </si>
  <si>
    <t xml:space="preserve">0342051MT-11181810-1</t>
  </si>
  <si>
    <t xml:space="preserve">0342051SEA-11181593-1</t>
  </si>
  <si>
    <t xml:space="preserve">0342051RS-11181621-1</t>
  </si>
  <si>
    <t xml:space="preserve">WKA0352613</t>
  </si>
  <si>
    <t xml:space="preserve">0352613CO-11181074-1</t>
  </si>
  <si>
    <t xml:space="preserve">0352613BF-11181224-1</t>
  </si>
  <si>
    <t xml:space="preserve">0352613CB-1118919-1</t>
  </si>
  <si>
    <t xml:space="preserve">0352613COA-1118873-1</t>
  </si>
  <si>
    <t xml:space="preserve">0352613CYA-11181248-1</t>
  </si>
  <si>
    <t xml:space="preserve">0352613CD-1118846-1</t>
  </si>
  <si>
    <t xml:space="preserve">0352613CK-11181472-1</t>
  </si>
  <si>
    <t xml:space="preserve">0352613BP-1118906-1</t>
  </si>
  <si>
    <t xml:space="preserve">0352613BS-11181114-1</t>
  </si>
  <si>
    <t xml:space="preserve">0352613ADS-11181730-1</t>
  </si>
  <si>
    <t xml:space="preserve">0352613MT-11181811-1</t>
  </si>
  <si>
    <t xml:space="preserve">0352613SEA-11181594-1</t>
  </si>
  <si>
    <t xml:space="preserve">WKA0346200</t>
  </si>
  <si>
    <t xml:space="preserve">0346200CO-11181075-1</t>
  </si>
  <si>
    <t xml:space="preserve">0346200OF-11181165-1</t>
  </si>
  <si>
    <t xml:space="preserve">0346200AF-11181216-1</t>
  </si>
  <si>
    <t xml:space="preserve">0346200BF-11181225-1</t>
  </si>
  <si>
    <t xml:space="preserve">0346200CB-1118920-1</t>
  </si>
  <si>
    <t xml:space="preserve">0346200COA-1118874-1</t>
  </si>
  <si>
    <t xml:space="preserve">0346200CYA-11181249-1</t>
  </si>
  <si>
    <t xml:space="preserve">0346200CD-1118847-1</t>
  </si>
  <si>
    <t xml:space="preserve">0346200CS-11181250-1</t>
  </si>
  <si>
    <t xml:space="preserve">0346200CK-11181473-1</t>
  </si>
  <si>
    <t xml:space="preserve">0346200BP-1118907-1</t>
  </si>
  <si>
    <t xml:space="preserve">0346200BS-11181115-1</t>
  </si>
  <si>
    <t xml:space="preserve">0346200WB-11181385-1</t>
  </si>
  <si>
    <t xml:space="preserve">0346200HL-1118975-1</t>
  </si>
  <si>
    <t xml:space="preserve">0346200ADS-11181731-1</t>
  </si>
  <si>
    <t xml:space="preserve">0346200MT-11181812-1</t>
  </si>
  <si>
    <t xml:space="preserve">0346200SEA-11181595-1</t>
  </si>
  <si>
    <t xml:space="preserve">0346200RS-11181622-1</t>
  </si>
  <si>
    <t xml:space="preserve">WKA0368490</t>
  </si>
  <si>
    <t xml:space="preserve">0368490OF-11181166-1</t>
  </si>
  <si>
    <t xml:space="preserve">0368490AF-11181217-1</t>
  </si>
  <si>
    <t xml:space="preserve">0368490BF-11181226-1</t>
  </si>
  <si>
    <t xml:space="preserve">0368490SP-11181336-1</t>
  </si>
  <si>
    <t xml:space="preserve">0368490CB-1118921-1</t>
  </si>
  <si>
    <t xml:space="preserve">0368490COA-1118875-1</t>
  </si>
  <si>
    <t xml:space="preserve">0368490CYA-11181250-1</t>
  </si>
  <si>
    <t xml:space="preserve">0368490CD-1118848-1</t>
  </si>
  <si>
    <t xml:space="preserve">0368490CS-11181251-1</t>
  </si>
  <si>
    <t xml:space="preserve">0368490CK-11181474-1</t>
  </si>
  <si>
    <t xml:space="preserve">0368490BP-1118908-1</t>
  </si>
  <si>
    <t xml:space="preserve">0368490BS-11181116-1</t>
  </si>
  <si>
    <t xml:space="preserve">0368490HL-1118976-1</t>
  </si>
  <si>
    <t xml:space="preserve">0368490TL-1118744-1</t>
  </si>
  <si>
    <t xml:space="preserve">0368490ADS-11181732-1</t>
  </si>
  <si>
    <t xml:space="preserve">0368490MT-11181813-1</t>
  </si>
  <si>
    <t xml:space="preserve">0368490SEA-11181596-1</t>
  </si>
  <si>
    <t xml:space="preserve">0368490RS-11181623-1</t>
  </si>
  <si>
    <t xml:space="preserve">WKA0390688</t>
  </si>
  <si>
    <t xml:space="preserve">0390688CO-11181076-1</t>
  </si>
  <si>
    <t xml:space="preserve">0390688OF-11181167-1</t>
  </si>
  <si>
    <t xml:space="preserve">0390688AF-11181218-1</t>
  </si>
  <si>
    <t xml:space="preserve">0390688BF-11181227-1</t>
  </si>
  <si>
    <t xml:space="preserve">0390688SP-11181337-1</t>
  </si>
  <si>
    <t xml:space="preserve">0390688CB-1118922-1</t>
  </si>
  <si>
    <t xml:space="preserve">0390688COA-1118876-1</t>
  </si>
  <si>
    <t xml:space="preserve">0390688CYA-11181251-1</t>
  </si>
  <si>
    <t xml:space="preserve">0390688CD-1118849-1</t>
  </si>
  <si>
    <t xml:space="preserve">0390688CS-11181252-1</t>
  </si>
  <si>
    <t xml:space="preserve">0390688CK-11181475-1</t>
  </si>
  <si>
    <t xml:space="preserve">0390688BP-1118909-1</t>
  </si>
  <si>
    <t xml:space="preserve">0390688BS-11181117-1</t>
  </si>
  <si>
    <t xml:space="preserve">0390688WB-11181386-1</t>
  </si>
  <si>
    <t xml:space="preserve">0390688HL-1118977-1</t>
  </si>
  <si>
    <t xml:space="preserve">0390688TL-1118745-1</t>
  </si>
  <si>
    <t xml:space="preserve">0390688ADS-11181733-1</t>
  </si>
  <si>
    <t xml:space="preserve">0390688MT-11181814-1</t>
  </si>
  <si>
    <t xml:space="preserve">0390688SEA-11181597-1</t>
  </si>
  <si>
    <t xml:space="preserve">0390688RS-11181624-1</t>
  </si>
  <si>
    <t xml:space="preserve">WKA0309621</t>
  </si>
  <si>
    <t xml:space="preserve">0309621AF-11181219-1</t>
  </si>
  <si>
    <t xml:space="preserve">0309621BF-11181228-1</t>
  </si>
  <si>
    <t xml:space="preserve">0309621CB-1118923-1</t>
  </si>
  <si>
    <t xml:space="preserve">0309621CYA-11181252-1</t>
  </si>
  <si>
    <t xml:space="preserve">0309621CS-11181253-1</t>
  </si>
  <si>
    <t xml:space="preserve">0309621CK-11181476-1</t>
  </si>
  <si>
    <t xml:space="preserve">0309621BP-1118910-1</t>
  </si>
  <si>
    <t xml:space="preserve">0309621BS-11181118-1</t>
  </si>
  <si>
    <t xml:space="preserve">0309621WB-11181387-1</t>
  </si>
  <si>
    <t xml:space="preserve">0309621HL-1118978-1</t>
  </si>
  <si>
    <t xml:space="preserve">0309621ADS-11181734-1</t>
  </si>
  <si>
    <t xml:space="preserve">0309621MT-11181815-1</t>
  </si>
  <si>
    <t xml:space="preserve">0309621SEA-11181598-1</t>
  </si>
  <si>
    <t xml:space="preserve">0309621RS-11181625-1</t>
  </si>
  <si>
    <t xml:space="preserve">WKA030148349</t>
  </si>
  <si>
    <t xml:space="preserve">0301483CO-11181077-1</t>
  </si>
  <si>
    <t xml:space="preserve">0301483BF-11181229-1</t>
  </si>
  <si>
    <t xml:space="preserve">0301483CB-1118924-1</t>
  </si>
  <si>
    <t xml:space="preserve">0301483COA-1118877-1</t>
  </si>
  <si>
    <t xml:space="preserve">0301483CYA-11181253-1</t>
  </si>
  <si>
    <t xml:space="preserve">0301483CD-1118850-1</t>
  </si>
  <si>
    <t xml:space="preserve">0301483CK-11181477-1</t>
  </si>
  <si>
    <t xml:space="preserve">0301483BP-1118911-1</t>
  </si>
  <si>
    <t xml:space="preserve">0301483WB-11181388-1</t>
  </si>
  <si>
    <t xml:space="preserve">0301483HL-1118979-1</t>
  </si>
  <si>
    <t xml:space="preserve">0301483TL-1118746-1</t>
  </si>
  <si>
    <t xml:space="preserve">0301483ADS-11181735-1</t>
  </si>
  <si>
    <t xml:space="preserve">0301483MT-11181816-1</t>
  </si>
  <si>
    <t xml:space="preserve">0301483SEA-11181599-1</t>
  </si>
  <si>
    <t xml:space="preserve">0301483RS-11181626-1</t>
  </si>
  <si>
    <t xml:space="preserve">WKA0320454</t>
  </si>
  <si>
    <t xml:space="preserve">0320454BF-11181230-1</t>
  </si>
  <si>
    <t xml:space="preserve">0320454SP-11181338-1</t>
  </si>
  <si>
    <t xml:space="preserve">0320454CB-1118925-1</t>
  </si>
  <si>
    <t xml:space="preserve">0320454COA-1118878-1</t>
  </si>
  <si>
    <t xml:space="preserve">0320454CYA-11181254-1</t>
  </si>
  <si>
    <t xml:space="preserve">0320454CD-1118851-1</t>
  </si>
  <si>
    <t xml:space="preserve">0320454CK-11181478-1</t>
  </si>
  <si>
    <t xml:space="preserve">0320454BP-1118912-1</t>
  </si>
  <si>
    <t xml:space="preserve">0320454BS-11181119-1</t>
  </si>
  <si>
    <t xml:space="preserve">0320454WB-11181389-1</t>
  </si>
  <si>
    <t xml:space="preserve">0320454HL-1118980-1</t>
  </si>
  <si>
    <t xml:space="preserve">0320454TL-1118747-1</t>
  </si>
  <si>
    <t xml:space="preserve">0320454ADS-11181736-1</t>
  </si>
  <si>
    <t xml:space="preserve">0320454MT-11181817-1</t>
  </si>
  <si>
    <t xml:space="preserve">0320454SEA-11181600-1</t>
  </si>
  <si>
    <t xml:space="preserve">WKA0355066</t>
  </si>
  <si>
    <t xml:space="preserve">0355066CO-11181078-1</t>
  </si>
  <si>
    <t xml:space="preserve">0355066AF-11181220-1</t>
  </si>
  <si>
    <t xml:space="preserve">0355066BF-11181231-1</t>
  </si>
  <si>
    <t xml:space="preserve">0355066SP-11181339-1</t>
  </si>
  <si>
    <t xml:space="preserve">0355066CB-1118926-1</t>
  </si>
  <si>
    <t xml:space="preserve">0355066COA-1118879-1</t>
  </si>
  <si>
    <t xml:space="preserve">0355066CYA-11181255-1</t>
  </si>
  <si>
    <t xml:space="preserve">0355066CD-1118852-1</t>
  </si>
  <si>
    <t xml:space="preserve">0355066CS-11181254-1</t>
  </si>
  <si>
    <t xml:space="preserve">0355066CK-11181479-1</t>
  </si>
  <si>
    <t xml:space="preserve">0355066BP-1118913-1</t>
  </si>
  <si>
    <t xml:space="preserve">0355066HL-1118981-1</t>
  </si>
  <si>
    <t xml:space="preserve">0355066TL-1118748-1</t>
  </si>
  <si>
    <t xml:space="preserve">0355066ADS-11181737-1</t>
  </si>
  <si>
    <t xml:space="preserve">0355066MT-11181818-1</t>
  </si>
  <si>
    <t xml:space="preserve">0355066SEA-11181601-1</t>
  </si>
  <si>
    <t xml:space="preserve">0355066RS-11181627-1</t>
  </si>
  <si>
    <t xml:space="preserve">WKA0313462</t>
  </si>
  <si>
    <t xml:space="preserve">0313462OF-11181168-1</t>
  </si>
  <si>
    <t xml:space="preserve">0313462AF-11181221-1</t>
  </si>
  <si>
    <t xml:space="preserve">0313462BF-11181232-1</t>
  </si>
  <si>
    <t xml:space="preserve">0313462CB-1118927-1</t>
  </si>
  <si>
    <t xml:space="preserve">0313462COA-1118880-1</t>
  </si>
  <si>
    <t xml:space="preserve">0313462CYA-11181256-1</t>
  </si>
  <si>
    <t xml:space="preserve">0313462CD-1118853-1</t>
  </si>
  <si>
    <t xml:space="preserve">0313462CS-11181255-1</t>
  </si>
  <si>
    <t xml:space="preserve">0313462CK-11181480-1</t>
  </si>
  <si>
    <t xml:space="preserve">0313462BP-1118914-1</t>
  </si>
  <si>
    <t xml:space="preserve">0313462BS-11181120-1</t>
  </si>
  <si>
    <t xml:space="preserve">0313462HL-1118982-1</t>
  </si>
  <si>
    <t xml:space="preserve">0313462TL-1118749-1</t>
  </si>
  <si>
    <t xml:space="preserve">0313462ADS-11181738-1</t>
  </si>
  <si>
    <t xml:space="preserve">0313462MT-11181819-1</t>
  </si>
  <si>
    <t xml:space="preserve">0313462SEA-11181602-1</t>
  </si>
  <si>
    <t xml:space="preserve">0313462RS-11181628-1</t>
  </si>
  <si>
    <t xml:space="preserve">WKA030167768</t>
  </si>
  <si>
    <t xml:space="preserve">0301677CO-11181079-1</t>
  </si>
  <si>
    <t xml:space="preserve">0301677AF-11181222-1</t>
  </si>
  <si>
    <t xml:space="preserve">0301677BF-11181233-1</t>
  </si>
  <si>
    <t xml:space="preserve">0301677SP-11181340-1</t>
  </si>
  <si>
    <t xml:space="preserve">0301677CB-1118928-1</t>
  </si>
  <si>
    <t xml:space="preserve">0301677CYA-11181257-1</t>
  </si>
  <si>
    <t xml:space="preserve">0301677CS-11181256-1</t>
  </si>
  <si>
    <t xml:space="preserve">0301677CK-11181481-1</t>
  </si>
  <si>
    <t xml:space="preserve">0301677BS-11181121-1</t>
  </si>
  <si>
    <t xml:space="preserve">0301677WB-11181390-1</t>
  </si>
  <si>
    <t xml:space="preserve">0301677HL-1118983-1</t>
  </si>
  <si>
    <t xml:space="preserve">0301677TL-1118750-1</t>
  </si>
  <si>
    <t xml:space="preserve">0301677ADS-11181739-1</t>
  </si>
  <si>
    <t xml:space="preserve">0301677MT-11181820-1</t>
  </si>
  <si>
    <t xml:space="preserve">0301677SEA-11181603-1</t>
  </si>
  <si>
    <t xml:space="preserve">WKA0313584</t>
  </si>
  <si>
    <t xml:space="preserve">0313584CO-11181080-1</t>
  </si>
  <si>
    <t xml:space="preserve">0313584OF-11181169-1</t>
  </si>
  <si>
    <t xml:space="preserve">0313584AF-11181223-1</t>
  </si>
  <si>
    <t xml:space="preserve">0313584BF-11181234-1</t>
  </si>
  <si>
    <t xml:space="preserve">0313584SP-11181341-1</t>
  </si>
  <si>
    <t xml:space="preserve">0313584CB-1118929-1</t>
  </si>
  <si>
    <t xml:space="preserve">0313584COA-1118881-1</t>
  </si>
  <si>
    <t xml:space="preserve">0313584CYA-11181258-1</t>
  </si>
  <si>
    <t xml:space="preserve">0313584CD-1118854-1</t>
  </si>
  <si>
    <t xml:space="preserve">0313584CS-11181257-1</t>
  </si>
  <si>
    <t xml:space="preserve">0313584CK-11181482-1</t>
  </si>
  <si>
    <t xml:space="preserve">0313584BP-1118915-1</t>
  </si>
  <si>
    <t xml:space="preserve">0313584BS-11181122-1</t>
  </si>
  <si>
    <t xml:space="preserve">0313584WB-11181391-1</t>
  </si>
  <si>
    <t xml:space="preserve">0313584HL-1118984-1</t>
  </si>
  <si>
    <t xml:space="preserve">0313584TL-1118751-1</t>
  </si>
  <si>
    <t xml:space="preserve">0313584ADS-11181740-1</t>
  </si>
  <si>
    <t xml:space="preserve">0313584MT-11181821-1</t>
  </si>
  <si>
    <t xml:space="preserve">0313584SEA-11181604-1</t>
  </si>
  <si>
    <t xml:space="preserve">0313584RS-11181629-1</t>
  </si>
  <si>
    <t xml:space="preserve">WKA030131505</t>
  </si>
  <si>
    <t xml:space="preserve">0301315CO-11181081-1</t>
  </si>
  <si>
    <t xml:space="preserve">0301315BF-11181235-1</t>
  </si>
  <si>
    <t xml:space="preserve">0301315SP-11181342-1</t>
  </si>
  <si>
    <t xml:space="preserve">0301315CB-1118930-1</t>
  </si>
  <si>
    <t xml:space="preserve">0301315COA-1118882-1</t>
  </si>
  <si>
    <t xml:space="preserve">0301315CYA-11181259-1</t>
  </si>
  <si>
    <t xml:space="preserve">0301315CD-1118855-1</t>
  </si>
  <si>
    <t xml:space="preserve">0301315CS-11181258-1</t>
  </si>
  <si>
    <t xml:space="preserve">0301315CK-11181483-1</t>
  </si>
  <si>
    <t xml:space="preserve">0301315BP-1118916-1</t>
  </si>
  <si>
    <t xml:space="preserve">0301315BS-11181123-1</t>
  </si>
  <si>
    <t xml:space="preserve">0301315WB-11181392-1</t>
  </si>
  <si>
    <t xml:space="preserve">0301315HL-1118985-1</t>
  </si>
  <si>
    <t xml:space="preserve">0301315TL-1118752-1</t>
  </si>
  <si>
    <t xml:space="preserve">0301315ADS-11181741-1</t>
  </si>
  <si>
    <t xml:space="preserve">0301315MT-11181822-1</t>
  </si>
  <si>
    <t xml:space="preserve">0301315SEA-11181605-1</t>
  </si>
  <si>
    <t xml:space="preserve">0301315RS-11181630-1</t>
  </si>
  <si>
    <t xml:space="preserve">WKA0339860</t>
  </si>
  <si>
    <t xml:space="preserve">0339860OF-11181170-1</t>
  </si>
  <si>
    <t xml:space="preserve">0339860AF-11181224-1</t>
  </si>
  <si>
    <t xml:space="preserve">0339860BF-11181236-1</t>
  </si>
  <si>
    <t xml:space="preserve">0339860CB-1118931-1</t>
  </si>
  <si>
    <t xml:space="preserve">0339860COA-1118883-1</t>
  </si>
  <si>
    <t xml:space="preserve">0339860CYA-11181260-1</t>
  </si>
  <si>
    <t xml:space="preserve">0339860CD-1118856-1</t>
  </si>
  <si>
    <t xml:space="preserve">0339860CS-11181259-1</t>
  </si>
  <si>
    <t xml:space="preserve">0339860BP-1118917-1</t>
  </si>
  <si>
    <t xml:space="preserve">0339860WB-11181393-1</t>
  </si>
  <si>
    <t xml:space="preserve">0339860HL-1118986-1</t>
  </si>
  <si>
    <t xml:space="preserve">0339860ADS-11181742-1</t>
  </si>
  <si>
    <t xml:space="preserve">0339860MT-11181823-1</t>
  </si>
  <si>
    <t xml:space="preserve">0339860SEA-11181606-1</t>
  </si>
  <si>
    <t xml:space="preserve">0339860RS-11181631-1</t>
  </si>
  <si>
    <t xml:space="preserve">WKA0309173</t>
  </si>
  <si>
    <t xml:space="preserve">0309173CO-11181082-1</t>
  </si>
  <si>
    <t xml:space="preserve">0309173OF-11181171-1</t>
  </si>
  <si>
    <t xml:space="preserve">0309173AF-11181225-1</t>
  </si>
  <si>
    <t xml:space="preserve">0309173BF-11181237-1</t>
  </si>
  <si>
    <t xml:space="preserve">0309173SP-11181343-1</t>
  </si>
  <si>
    <t xml:space="preserve">0309173CB-1118932-1</t>
  </si>
  <si>
    <t xml:space="preserve">0309173COA-1118884-1</t>
  </si>
  <si>
    <t xml:space="preserve">0309173CYA-11181261-1</t>
  </si>
  <si>
    <t xml:space="preserve">0309173CD-1118857-1</t>
  </si>
  <si>
    <t xml:space="preserve">0309173CS-11181260-1</t>
  </si>
  <si>
    <t xml:space="preserve">0309173CK-11181484-1</t>
  </si>
  <si>
    <t xml:space="preserve">0309173BP-1118918-1</t>
  </si>
  <si>
    <t xml:space="preserve">0309173BS-11181124-1</t>
  </si>
  <si>
    <t xml:space="preserve">0309173WB-11181394-1</t>
  </si>
  <si>
    <t xml:space="preserve">0309173HL-1118987-1</t>
  </si>
  <si>
    <t xml:space="preserve">0309173TL-1118753-1</t>
  </si>
  <si>
    <t xml:space="preserve">0309173ADS-11181743-1</t>
  </si>
  <si>
    <t xml:space="preserve">0309173MT-11181824-1</t>
  </si>
  <si>
    <t xml:space="preserve">0309173SEA-11181607-1</t>
  </si>
  <si>
    <t xml:space="preserve">0309173RS-11181632-1</t>
  </si>
  <si>
    <t xml:space="preserve">WKA0325234</t>
  </si>
  <si>
    <t xml:space="preserve">0325234CO-11181083-1</t>
  </si>
  <si>
    <t xml:space="preserve">0325234AF-11181226-1</t>
  </si>
  <si>
    <t xml:space="preserve">0325234BF-11181238-1</t>
  </si>
  <si>
    <t xml:space="preserve">0325234SP-11181344-1</t>
  </si>
  <si>
    <t xml:space="preserve">0325234CB-1118933-1</t>
  </si>
  <si>
    <t xml:space="preserve">0325234COA-1118885-1</t>
  </si>
  <si>
    <t xml:space="preserve">0325234CYA-11181262-1</t>
  </si>
  <si>
    <t xml:space="preserve">0325234CD-1118858-1</t>
  </si>
  <si>
    <t xml:space="preserve">0325234CS-11181261-1</t>
  </si>
  <si>
    <t xml:space="preserve">0325234CK-11181485-1</t>
  </si>
  <si>
    <t xml:space="preserve">0325234BP-1118919-1</t>
  </si>
  <si>
    <t xml:space="preserve">0325234BS-11181125-1</t>
  </si>
  <si>
    <t xml:space="preserve">0325234WB-11181395-1</t>
  </si>
  <si>
    <t xml:space="preserve">0325234HL-1118988-1</t>
  </si>
  <si>
    <t xml:space="preserve">0325234TL-1118754-1</t>
  </si>
  <si>
    <t xml:space="preserve">0325234ADS-11181744-1</t>
  </si>
  <si>
    <t xml:space="preserve">0325234MT-11181825-1</t>
  </si>
  <si>
    <t xml:space="preserve">0325234SEA-11181608-1</t>
  </si>
  <si>
    <t xml:space="preserve">0325234RS-11181633-1</t>
  </si>
  <si>
    <t xml:space="preserve">WKA0319694</t>
  </si>
  <si>
    <t xml:space="preserve">0319694CO-11181084-1</t>
  </si>
  <si>
    <t xml:space="preserve">0319694OF-11181172-1</t>
  </si>
  <si>
    <t xml:space="preserve">0319694AF-11181227-1</t>
  </si>
  <si>
    <t xml:space="preserve">0319694BF-11181239-1</t>
  </si>
  <si>
    <t xml:space="preserve">0319694SP-11181345-1</t>
  </si>
  <si>
    <t xml:space="preserve">0319694CB-1118934-1</t>
  </si>
  <si>
    <t xml:space="preserve">0319694COA-1118886-1</t>
  </si>
  <si>
    <t xml:space="preserve">0319694CYA-11181263-1</t>
  </si>
  <si>
    <t xml:space="preserve">0319694CD-1118859-1</t>
  </si>
  <si>
    <t xml:space="preserve">0319694CS-11181262-1</t>
  </si>
  <si>
    <t xml:space="preserve">0319694CK-11181486-1</t>
  </si>
  <si>
    <t xml:space="preserve">0319694BS-11181126-1</t>
  </si>
  <si>
    <t xml:space="preserve">0319694WB-11181396-1</t>
  </si>
  <si>
    <t xml:space="preserve">0319694HL-1118989-1</t>
  </si>
  <si>
    <t xml:space="preserve">0319694TL-1118755-1</t>
  </si>
  <si>
    <t xml:space="preserve">0319694ADS-11181745-1</t>
  </si>
  <si>
    <t xml:space="preserve">0319694MT-11181826-1</t>
  </si>
  <si>
    <t xml:space="preserve">0319694SEA-11181609-1</t>
  </si>
  <si>
    <t xml:space="preserve">0319694RS-11181634-1</t>
  </si>
  <si>
    <t xml:space="preserve">WKA0369913</t>
  </si>
  <si>
    <t xml:space="preserve">0369913CO-11181085-1</t>
  </si>
  <si>
    <t xml:space="preserve">0369913OF-11181173-1</t>
  </si>
  <si>
    <t xml:space="preserve">0369913AF-11181228-1</t>
  </si>
  <si>
    <t xml:space="preserve">0369913BF-11181240-1</t>
  </si>
  <si>
    <t xml:space="preserve">0369913SP-11181346-1</t>
  </si>
  <si>
    <t xml:space="preserve">0369913CB-1118935-1</t>
  </si>
  <si>
    <t xml:space="preserve">0369913COA-1118887-1</t>
  </si>
  <si>
    <t xml:space="preserve">0369913CYA-11181264-1</t>
  </si>
  <si>
    <t xml:space="preserve">0369913CD-1118860-1</t>
  </si>
  <si>
    <t xml:space="preserve">0369913CS-11181263-1</t>
  </si>
  <si>
    <t xml:space="preserve">0369913CK-11181487-1</t>
  </si>
  <si>
    <t xml:space="preserve">0369913BP-1118920-1</t>
  </si>
  <si>
    <t xml:space="preserve">0369913BS-11181127-1</t>
  </si>
  <si>
    <t xml:space="preserve">0369913HL-1118990-1</t>
  </si>
  <si>
    <t xml:space="preserve">0369913TL-1118756-1</t>
  </si>
  <si>
    <t xml:space="preserve">0369913ADS-11181746-1</t>
  </si>
  <si>
    <t xml:space="preserve">0369913MT-11181827-1</t>
  </si>
  <si>
    <t xml:space="preserve">0369913SEA-11181610-1</t>
  </si>
  <si>
    <t xml:space="preserve">0369913RS-11181635-1</t>
  </si>
  <si>
    <t xml:space="preserve">WKA030134205</t>
  </si>
  <si>
    <t xml:space="preserve">0301342CO-11181086-1</t>
  </si>
  <si>
    <t xml:space="preserve">0301342OF-11181174-1</t>
  </si>
  <si>
    <t xml:space="preserve">0301342AF-11181229-1</t>
  </si>
  <si>
    <t xml:space="preserve">0301342BF-11181241-1</t>
  </si>
  <si>
    <t xml:space="preserve">0301342CB-1118936-1</t>
  </si>
  <si>
    <t xml:space="preserve">0301342COA-1118888-1</t>
  </si>
  <si>
    <t xml:space="preserve">0301342CYA-11181265-1</t>
  </si>
  <si>
    <t xml:space="preserve">0301342CD-1118861-1</t>
  </si>
  <si>
    <t xml:space="preserve">0301342CS-11181264-1</t>
  </si>
  <si>
    <t xml:space="preserve">0301342CK-11181488-1</t>
  </si>
  <si>
    <t xml:space="preserve">0301342BP-1118921-1</t>
  </si>
  <si>
    <t xml:space="preserve">0301342BS-11181128-1</t>
  </si>
  <si>
    <t xml:space="preserve">0301342WB-11181397-1</t>
  </si>
  <si>
    <t xml:space="preserve">0301342HL-1118991-1</t>
  </si>
  <si>
    <t xml:space="preserve">0301342TL-1118757-1</t>
  </si>
  <si>
    <t xml:space="preserve">0301342ADS-11181747-1</t>
  </si>
  <si>
    <t xml:space="preserve">0301342MT-11181828-1</t>
  </si>
  <si>
    <t xml:space="preserve">0301342SEA-11181611-1</t>
  </si>
  <si>
    <t xml:space="preserve">0301342RS-11181636-1</t>
  </si>
  <si>
    <t xml:space="preserve">WKA0313534</t>
  </si>
  <si>
    <t xml:space="preserve">0313534CO-11181087-1</t>
  </si>
  <si>
    <t xml:space="preserve">0313534OF-11181175-1</t>
  </si>
  <si>
    <t xml:space="preserve">0313534BF-11181242-1</t>
  </si>
  <si>
    <t xml:space="preserve">0313534CB-1118937-1</t>
  </si>
  <si>
    <t xml:space="preserve">0313534COA-1118889-1</t>
  </si>
  <si>
    <t xml:space="preserve">0313534CYA-11181266-1</t>
  </si>
  <si>
    <t xml:space="preserve">0313534CD-1118862-1</t>
  </si>
  <si>
    <t xml:space="preserve">0313534CS-11181265-1</t>
  </si>
  <si>
    <t xml:space="preserve">0313534CK-11181489-1</t>
  </si>
  <si>
    <t xml:space="preserve">0313534BP-1118922-1</t>
  </si>
  <si>
    <t xml:space="preserve">0313534BS-11181129-1</t>
  </si>
  <si>
    <t xml:space="preserve">0313534WB-11181398-1</t>
  </si>
  <si>
    <t xml:space="preserve">0313534HL-1118992-1</t>
  </si>
  <si>
    <t xml:space="preserve">0313534TL-1118758-1</t>
  </si>
  <si>
    <t xml:space="preserve">0313534ADS-11181748-1</t>
  </si>
  <si>
    <t xml:space="preserve">0313534MT-11181829-1</t>
  </si>
  <si>
    <t xml:space="preserve">0313534SEA-11181612-1</t>
  </si>
  <si>
    <t xml:space="preserve">0313534RS-11181637-1</t>
  </si>
  <si>
    <t xml:space="preserve">WKA0313532</t>
  </si>
  <si>
    <t xml:space="preserve">0313532CO-11181088-1</t>
  </si>
  <si>
    <t xml:space="preserve">0313532AF-11181230-1</t>
  </si>
  <si>
    <t xml:space="preserve">0313532BF-11181243-1</t>
  </si>
  <si>
    <t xml:space="preserve">0313532SP-11181347-1</t>
  </si>
  <si>
    <t xml:space="preserve">0313532CB-1118938-1</t>
  </si>
  <si>
    <t xml:space="preserve">0313532COA-1118890-1</t>
  </si>
  <si>
    <t xml:space="preserve">0313532CYA-11181267-1</t>
  </si>
  <si>
    <t xml:space="preserve">0313532CD-1118863-1</t>
  </si>
  <si>
    <t xml:space="preserve">0313532CS-11181266-1</t>
  </si>
  <si>
    <t xml:space="preserve">0313532CK-11181490-1</t>
  </si>
  <si>
    <t xml:space="preserve">0313532BP-1118923-1</t>
  </si>
  <si>
    <t xml:space="preserve">0313532BS-11181130-1</t>
  </si>
  <si>
    <t xml:space="preserve">0313532WB-11181399-1</t>
  </si>
  <si>
    <t xml:space="preserve">0313532HL-1118993-1</t>
  </si>
  <si>
    <t xml:space="preserve">0313532ADS-11181749-1</t>
  </si>
  <si>
    <t xml:space="preserve">0313532MT-11181830-1</t>
  </si>
  <si>
    <t xml:space="preserve">0313532SEA-11181613-1</t>
  </si>
  <si>
    <t xml:space="preserve">0313532RS-11181638-1</t>
  </si>
  <si>
    <t xml:space="preserve">WKA0350703</t>
  </si>
  <si>
    <t xml:space="preserve">0350703CO-11181089-1</t>
  </si>
  <si>
    <t xml:space="preserve">0350703OF-11181176-1</t>
  </si>
  <si>
    <t xml:space="preserve">0350703AF-11181231-1</t>
  </si>
  <si>
    <t xml:space="preserve">0350703BF-11181244-1</t>
  </si>
  <si>
    <t xml:space="preserve">0350703SP-11181348-1</t>
  </si>
  <si>
    <t xml:space="preserve">0350703CB-1118939-1</t>
  </si>
  <si>
    <t xml:space="preserve">0350703COA-1118891-1</t>
  </si>
  <si>
    <t xml:space="preserve">0350703CYA-11181268-1</t>
  </si>
  <si>
    <t xml:space="preserve">0350703CD-1118864-1</t>
  </si>
  <si>
    <t xml:space="preserve">0350703CS-11181267-1</t>
  </si>
  <si>
    <t xml:space="preserve">0350703CK-11181491-1</t>
  </si>
  <si>
    <t xml:space="preserve">0350703BP-1118924-1</t>
  </si>
  <si>
    <t xml:space="preserve">0350703BS-11181131-1</t>
  </si>
  <si>
    <t xml:space="preserve">0350703WB-11181400-1</t>
  </si>
  <si>
    <t xml:space="preserve">0350703ADS-11181750-1</t>
  </si>
  <si>
    <t xml:space="preserve">0350703MT-11181831-1</t>
  </si>
  <si>
    <t xml:space="preserve">0350703SEA-11181614-1</t>
  </si>
  <si>
    <t xml:space="preserve">0350703RS-11181639-1</t>
  </si>
  <si>
    <t xml:space="preserve">WKA0341031</t>
  </si>
  <si>
    <t xml:space="preserve">0341031OF-11181177-1</t>
  </si>
  <si>
    <t xml:space="preserve">0341031BF-11181245-1</t>
  </si>
  <si>
    <t xml:space="preserve">0341031SP-11181349-1</t>
  </si>
  <si>
    <t xml:space="preserve">0341031COA-1118892-1</t>
  </si>
  <si>
    <t xml:space="preserve">0341031CYA-11181269-1</t>
  </si>
  <si>
    <t xml:space="preserve">0341031CD-1118865-1</t>
  </si>
  <si>
    <t xml:space="preserve">0341031CK-11181492-1</t>
  </si>
  <si>
    <t xml:space="preserve">0341031BP-1118925-1</t>
  </si>
  <si>
    <t xml:space="preserve">0341031BS-11181132-1</t>
  </si>
  <si>
    <t xml:space="preserve">0341031WB-11181401-1</t>
  </si>
  <si>
    <t xml:space="preserve">0341031HL-1118994-1</t>
  </si>
  <si>
    <t xml:space="preserve">0341031TL-1118759-1</t>
  </si>
  <si>
    <t xml:space="preserve">0341031ADS-11181751-1</t>
  </si>
  <si>
    <t xml:space="preserve">0341031MT-11181832-1</t>
  </si>
  <si>
    <t xml:space="preserve">0341031SEA-11181615-1</t>
  </si>
  <si>
    <t xml:space="preserve">0341031RS-11181640-1</t>
  </si>
  <si>
    <t xml:space="preserve">WKA0309244</t>
  </si>
  <si>
    <t xml:space="preserve">0309244CO-11181090-1</t>
  </si>
  <si>
    <t xml:space="preserve">0309244OF-11181178-1</t>
  </si>
  <si>
    <t xml:space="preserve">0309244AF-11181232-1</t>
  </si>
  <si>
    <t xml:space="preserve">0309244BF-11181246-1</t>
  </si>
  <si>
    <t xml:space="preserve">0309244SP-11181350-1</t>
  </si>
  <si>
    <t xml:space="preserve">0309244CYA-11181270-1</t>
  </si>
  <si>
    <t xml:space="preserve">0309244CS-11181268-1</t>
  </si>
  <si>
    <t xml:space="preserve">0309244CK-11181493-1</t>
  </si>
  <si>
    <t xml:space="preserve">0309244BP-1118926-1</t>
  </si>
  <si>
    <t xml:space="preserve">0309244BS-11181133-1</t>
  </si>
  <si>
    <t xml:space="preserve">0309244WB-11181402-1</t>
  </si>
  <si>
    <t xml:space="preserve">0309244HL-1118995-1</t>
  </si>
  <si>
    <t xml:space="preserve">0309244TL-1118760-1</t>
  </si>
  <si>
    <t xml:space="preserve">0309244ADS-11181752-1</t>
  </si>
  <si>
    <t xml:space="preserve">0309244MT-11181833-1</t>
  </si>
  <si>
    <t xml:space="preserve">0309244SEA-11181616-1</t>
  </si>
  <si>
    <t xml:space="preserve">0309244RS-11181641-1</t>
  </si>
  <si>
    <t xml:space="preserve">WKA0352614</t>
  </si>
  <si>
    <t xml:space="preserve">0352614CO-11181091-1</t>
  </si>
  <si>
    <t xml:space="preserve">0352614OF-11181179-1</t>
  </si>
  <si>
    <t xml:space="preserve">0352614AF-11181233-1</t>
  </si>
  <si>
    <t xml:space="preserve">0352614BF-11181247-1</t>
  </si>
  <si>
    <t xml:space="preserve">0352614SP-11181351-1</t>
  </si>
  <si>
    <t xml:space="preserve">0352614CB-1118940-1</t>
  </si>
  <si>
    <t xml:space="preserve">0352614COA-1118893-1</t>
  </si>
  <si>
    <t xml:space="preserve">0352614CYA-11181271-1</t>
  </si>
  <si>
    <t xml:space="preserve">0352614CD-1118866-1</t>
  </si>
  <si>
    <t xml:space="preserve">0352614CS-11181269-1</t>
  </si>
  <si>
    <t xml:space="preserve">0352614CK-11181494-1</t>
  </si>
  <si>
    <t xml:space="preserve">0352614BP-1118927-1</t>
  </si>
  <si>
    <t xml:space="preserve">0352614BS-11181134-1</t>
  </si>
  <si>
    <t xml:space="preserve">0352614WB-11181403-1</t>
  </si>
  <si>
    <t xml:space="preserve">0352614HL-1118996-1</t>
  </si>
  <si>
    <t xml:space="preserve">0352614ADS-11181753-1</t>
  </si>
  <si>
    <t xml:space="preserve">0352614MT-11181834-1</t>
  </si>
  <si>
    <t xml:space="preserve">0352614SEA-11181617-1</t>
  </si>
  <si>
    <t xml:space="preserve">0352614RS-11181642-1</t>
  </si>
  <si>
    <t xml:space="preserve">WKA0310338</t>
  </si>
  <si>
    <t xml:space="preserve">0310338CO-11181092-1</t>
  </si>
  <si>
    <t xml:space="preserve">0310338OF-11181180-1</t>
  </si>
  <si>
    <t xml:space="preserve">0310338AF-11181234-1</t>
  </si>
  <si>
    <t xml:space="preserve">0310338BF-11181248-1</t>
  </si>
  <si>
    <t xml:space="preserve">0310338SP-11181352-1</t>
  </si>
  <si>
    <t xml:space="preserve">0310338CK-11181495-1</t>
  </si>
  <si>
    <t xml:space="preserve">0310338BP-1118928-1</t>
  </si>
  <si>
    <t xml:space="preserve">0310338BS-11181135-1</t>
  </si>
  <si>
    <t xml:space="preserve">0310338WB-11181404-1</t>
  </si>
  <si>
    <t xml:space="preserve">0310338HL-1118997-1</t>
  </si>
  <si>
    <t xml:space="preserve">0310338TL-1118761-1</t>
  </si>
  <si>
    <t xml:space="preserve">0310338ADS-11181754-1</t>
  </si>
  <si>
    <t xml:space="preserve">0310338MT-11181835-1</t>
  </si>
  <si>
    <t xml:space="preserve">0310338SEA-11181618-1</t>
  </si>
  <si>
    <t xml:space="preserve">0310338RS-11181643-1</t>
  </si>
  <si>
    <t xml:space="preserve">WKA0325381</t>
  </si>
  <si>
    <t xml:space="preserve">0325381OF-11181181-1</t>
  </si>
  <si>
    <t xml:space="preserve">0325381BF-11181249-1</t>
  </si>
  <si>
    <t xml:space="preserve">0325381SP-11181353-1</t>
  </si>
  <si>
    <t xml:space="preserve">0325381CB-1118941-1</t>
  </si>
  <si>
    <t xml:space="preserve">0325381COA-1118894-1</t>
  </si>
  <si>
    <t xml:space="preserve">0325381CYA-11181272-1</t>
  </si>
  <si>
    <t xml:space="preserve">0325381CD-1118867-1</t>
  </si>
  <si>
    <t xml:space="preserve">0325381CS-11181270-1</t>
  </si>
  <si>
    <t xml:space="preserve">0325381CK-11181496-1</t>
  </si>
  <si>
    <t xml:space="preserve">0325381BP-1118929-1</t>
  </si>
  <si>
    <t xml:space="preserve">0325381BS-11181136-1</t>
  </si>
  <si>
    <t xml:space="preserve">0325381WB-11181405-1</t>
  </si>
  <si>
    <t xml:space="preserve">0325381HL-1118998-1</t>
  </si>
  <si>
    <t xml:space="preserve">0325381ADS-11181755-1</t>
  </si>
  <si>
    <t xml:space="preserve">0325381MT-11181836-1</t>
  </si>
  <si>
    <t xml:space="preserve">0325381SEA-11181619-1</t>
  </si>
  <si>
    <t xml:space="preserve">WKA0324816</t>
  </si>
  <si>
    <t xml:space="preserve">0324816CO-11181093-1</t>
  </si>
  <si>
    <t xml:space="preserve">0324816OF-11181182-1</t>
  </si>
  <si>
    <t xml:space="preserve">0324816AF-11181235-1</t>
  </si>
  <si>
    <t xml:space="preserve">0324816BF-11181250-1</t>
  </si>
  <si>
    <t xml:space="preserve">0324816SP-11181354-1</t>
  </si>
  <si>
    <t xml:space="preserve">0324816CB-1118942-1</t>
  </si>
  <si>
    <t xml:space="preserve">0324816COA-1118895-1</t>
  </si>
  <si>
    <t xml:space="preserve">0324816CYA-11181273-1</t>
  </si>
  <si>
    <t xml:space="preserve">0324816CD-1118868-1</t>
  </si>
  <si>
    <t xml:space="preserve">0324816CS-11181271-1</t>
  </si>
  <si>
    <t xml:space="preserve">0324816CK-11181497-1</t>
  </si>
  <si>
    <t xml:space="preserve">0324816BP-1118930-1</t>
  </si>
  <si>
    <t xml:space="preserve">0324816BS-11181137-1</t>
  </si>
  <si>
    <t xml:space="preserve">0324816WB-11181406-1</t>
  </si>
  <si>
    <t xml:space="preserve">0324816HL-1118999-1</t>
  </si>
  <si>
    <t xml:space="preserve">0324816TL-1118762-1</t>
  </si>
  <si>
    <t xml:space="preserve">0324816ADS-11181756-1</t>
  </si>
  <si>
    <t xml:space="preserve">0324816MT-11181837-1</t>
  </si>
  <si>
    <t xml:space="preserve">0324816SEA-11181620-1</t>
  </si>
  <si>
    <t xml:space="preserve">0324816RS-11181644-1</t>
  </si>
  <si>
    <t xml:space="preserve">WKA0321470</t>
  </si>
  <si>
    <t xml:space="preserve">0321470CO-11181094-1</t>
  </si>
  <si>
    <t xml:space="preserve">0321470AF-11181236-1</t>
  </si>
  <si>
    <t xml:space="preserve">0321470BF-11181251-1</t>
  </si>
  <si>
    <t xml:space="preserve">0321470CB-1118943-1</t>
  </si>
  <si>
    <t xml:space="preserve">0321470COA-1118896-1</t>
  </si>
  <si>
    <t xml:space="preserve">0321470CYA-11181274-1</t>
  </si>
  <si>
    <t xml:space="preserve">0321470CD-1118869-1</t>
  </si>
  <si>
    <t xml:space="preserve">0321470CS-11181272-1</t>
  </si>
  <si>
    <t xml:space="preserve">0321470CK-11181498-1</t>
  </si>
  <si>
    <t xml:space="preserve">0321470BP-1118931-1</t>
  </si>
  <si>
    <t xml:space="preserve">0321470BS-11181138-1</t>
  </si>
  <si>
    <t xml:space="preserve">0321470HL-11181000-1</t>
  </si>
  <si>
    <t xml:space="preserve">0321470TL-1118763-1</t>
  </si>
  <si>
    <t xml:space="preserve">0321470ADS-11181757-1</t>
  </si>
  <si>
    <t xml:space="preserve">0321470MT-11181838-1</t>
  </si>
  <si>
    <t xml:space="preserve">0321470SEA-11181621-1</t>
  </si>
  <si>
    <t xml:space="preserve">0321470RS-11181645-1</t>
  </si>
  <si>
    <t xml:space="preserve">WKA0325271</t>
  </si>
  <si>
    <t xml:space="preserve">0325271CO-11181095-1</t>
  </si>
  <si>
    <t xml:space="preserve">0325271OF-11181183-1</t>
  </si>
  <si>
    <t xml:space="preserve">0325271AF-11181237-1</t>
  </si>
  <si>
    <t xml:space="preserve">0325271BF-11181252-1</t>
  </si>
  <si>
    <t xml:space="preserve">0325271SP-11181355-1</t>
  </si>
  <si>
    <t xml:space="preserve">0325271CB-1118944-1</t>
  </si>
  <si>
    <t xml:space="preserve">0325271COA-1118897-1</t>
  </si>
  <si>
    <t xml:space="preserve">0325271CYA-11181275-1</t>
  </si>
  <si>
    <t xml:space="preserve">0325271CD-1118870-1</t>
  </si>
  <si>
    <t xml:space="preserve">0325271CS-11181273-1</t>
  </si>
  <si>
    <t xml:space="preserve">0325271CK-11181499-1</t>
  </si>
  <si>
    <t xml:space="preserve">0325271BP-1118932-1</t>
  </si>
  <si>
    <t xml:space="preserve">0325271BS-11181139-1</t>
  </si>
  <si>
    <t xml:space="preserve">0325271WB-11181407-1</t>
  </si>
  <si>
    <t xml:space="preserve">0325271HL-11181001-1</t>
  </si>
  <si>
    <t xml:space="preserve">0325271TL-1118764-1</t>
  </si>
  <si>
    <t xml:space="preserve">0325271ADS-11181758-1</t>
  </si>
  <si>
    <t xml:space="preserve">0325271MT-11181839-1</t>
  </si>
  <si>
    <t xml:space="preserve">0325271SEA-11181622-1</t>
  </si>
  <si>
    <t xml:space="preserve">0325271RS-11181646-1</t>
  </si>
  <si>
    <t xml:space="preserve">WKA0324876</t>
  </si>
  <si>
    <t xml:space="preserve">0324876CO-11181096-1</t>
  </si>
  <si>
    <t xml:space="preserve">0324876OF-11181184-1</t>
  </si>
  <si>
    <t xml:space="preserve">0324876AF-11181238-1</t>
  </si>
  <si>
    <t xml:space="preserve">0324876BF-11181253-1</t>
  </si>
  <si>
    <t xml:space="preserve">0324876SP-11181356-1</t>
  </si>
  <si>
    <t xml:space="preserve">0324876CB-1118945-1</t>
  </si>
  <si>
    <t xml:space="preserve">0324876COA-1118898-1</t>
  </si>
  <si>
    <t xml:space="preserve">0324876CYA-11181276-1</t>
  </si>
  <si>
    <t xml:space="preserve">0324876CD-1118871-1</t>
  </si>
  <si>
    <t xml:space="preserve">0324876CS-11181274-1</t>
  </si>
  <si>
    <t xml:space="preserve">0324876CK-11181500-1</t>
  </si>
  <si>
    <t xml:space="preserve">0324876BP-1118933-1</t>
  </si>
  <si>
    <t xml:space="preserve">0324876BS-11181140-1</t>
  </si>
  <si>
    <t xml:space="preserve">0324876WB-11181408-1</t>
  </si>
  <si>
    <t xml:space="preserve">0324876ADS-11181759-1</t>
  </si>
  <si>
    <t xml:space="preserve">0324876MT-11181840-1</t>
  </si>
  <si>
    <t xml:space="preserve">0324876SEA-11181623-1</t>
  </si>
  <si>
    <t xml:space="preserve">0324876RS-11181647-1</t>
  </si>
  <si>
    <t xml:space="preserve">WKA030163989</t>
  </si>
  <si>
    <t xml:space="preserve">0301639CO-11181097-1</t>
  </si>
  <si>
    <t xml:space="preserve">0301639AF-11181239-1</t>
  </si>
  <si>
    <t xml:space="preserve">0301639BF-11181254-1</t>
  </si>
  <si>
    <t xml:space="preserve">0301639SP-11181357-1</t>
  </si>
  <si>
    <t xml:space="preserve">0301639CYA-11181277-1</t>
  </si>
  <si>
    <t xml:space="preserve">0301639CS-11181275-1</t>
  </si>
  <si>
    <t xml:space="preserve">0301639CK-11181501-1</t>
  </si>
  <si>
    <t xml:space="preserve">0301639BS-11181141-1</t>
  </si>
  <si>
    <t xml:space="preserve">0301639WB-11181409-1</t>
  </si>
  <si>
    <t xml:space="preserve">0301639HL-11181002-1</t>
  </si>
  <si>
    <t xml:space="preserve">0301639ADS-11181760-1</t>
  </si>
  <si>
    <t xml:space="preserve">0301639MT-11181841-1</t>
  </si>
  <si>
    <t xml:space="preserve">0301639SEA-11181624-1</t>
  </si>
  <si>
    <t xml:space="preserve">0301639RS-11181648-1</t>
  </si>
  <si>
    <t xml:space="preserve">WKA0365215</t>
  </si>
  <si>
    <t xml:space="preserve">0365215CO-11181098-1</t>
  </si>
  <si>
    <t xml:space="preserve">0365215OF-11181185-1</t>
  </si>
  <si>
    <t xml:space="preserve">0365215AF-11181240-1</t>
  </si>
  <si>
    <t xml:space="preserve">0365215BF-11181255-1</t>
  </si>
  <si>
    <t xml:space="preserve">0365215SP-11181358-1</t>
  </si>
  <si>
    <t xml:space="preserve">0365215CB-1118946-1</t>
  </si>
  <si>
    <t xml:space="preserve">0365215COA-1118899-1</t>
  </si>
  <si>
    <t xml:space="preserve">0365215CYA-11181278-1</t>
  </si>
  <si>
    <t xml:space="preserve">0365215CD-1118872-1</t>
  </si>
  <si>
    <t xml:space="preserve">0365215CS-11181276-1</t>
  </si>
  <si>
    <t xml:space="preserve">0365215CK-11181502-1</t>
  </si>
  <si>
    <t xml:space="preserve">0365215BP-1118934-1</t>
  </si>
  <si>
    <t xml:space="preserve">0365215BS-11181142-1</t>
  </si>
  <si>
    <t xml:space="preserve">0365215WB-11181410-1</t>
  </si>
  <si>
    <t xml:space="preserve">0365215HL-11181003-1</t>
  </si>
  <si>
    <t xml:space="preserve">0365215ADS-11181761-1</t>
  </si>
  <si>
    <t xml:space="preserve">0365215MT-11181842-1</t>
  </si>
  <si>
    <t xml:space="preserve">0365215SEA-11181625-1</t>
  </si>
  <si>
    <t xml:space="preserve">0365215RS-11181649-1</t>
  </si>
  <si>
    <t xml:space="preserve">WKA0335195</t>
  </si>
  <si>
    <t xml:space="preserve">0335195CO-11181099-1</t>
  </si>
  <si>
    <t xml:space="preserve">0335195OF-11181186-1</t>
  </si>
  <si>
    <t xml:space="preserve">0335195AF-11181241-1</t>
  </si>
  <si>
    <t xml:space="preserve">0335195BF-11181256-1</t>
  </si>
  <si>
    <t xml:space="preserve">0335195SP-11181359-1</t>
  </si>
  <si>
    <t xml:space="preserve">0335195CB-1118947-1</t>
  </si>
  <si>
    <t xml:space="preserve">0335195COA-1118900-1</t>
  </si>
  <si>
    <t xml:space="preserve">0335195CYA-11181279-1</t>
  </si>
  <si>
    <t xml:space="preserve">0335195CD-1118873-1</t>
  </si>
  <si>
    <t xml:space="preserve">0335195CS-11181277-1</t>
  </si>
  <si>
    <t xml:space="preserve">0335195CK-11181503-1</t>
  </si>
  <si>
    <t xml:space="preserve">0335195BP-1118935-1</t>
  </si>
  <si>
    <t xml:space="preserve">0335195BS-11181143-1</t>
  </si>
  <si>
    <t xml:space="preserve">0335195WB-11181411-1</t>
  </si>
  <si>
    <t xml:space="preserve">0335195TL-1118765-1</t>
  </si>
  <si>
    <t xml:space="preserve">0335195ADS-11181762-1</t>
  </si>
  <si>
    <t xml:space="preserve">0335195MT-11181843-1</t>
  </si>
  <si>
    <t xml:space="preserve">0335195SEA-11181626-1</t>
  </si>
  <si>
    <t xml:space="preserve">0335195RS-11181650-1</t>
  </si>
  <si>
    <t xml:space="preserve">WKA0338860</t>
  </si>
  <si>
    <t xml:space="preserve">0338860CO-11181100-1</t>
  </si>
  <si>
    <t xml:space="preserve">0338860AF-11181242-1</t>
  </si>
  <si>
    <t xml:space="preserve">0338860SP-11181360-1</t>
  </si>
  <si>
    <t xml:space="preserve">0338860CB-1118948-1</t>
  </si>
  <si>
    <t xml:space="preserve">0338860COA-1118901-1</t>
  </si>
  <si>
    <t xml:space="preserve">0338860CYA-11181280-1</t>
  </si>
  <si>
    <t xml:space="preserve">0338860CD-1118874-1</t>
  </si>
  <si>
    <t xml:space="preserve">0338860CS-11181278-1</t>
  </si>
  <si>
    <t xml:space="preserve">0338860CK-11181504-1</t>
  </si>
  <si>
    <t xml:space="preserve">0338860WB-11181412-1</t>
  </si>
  <si>
    <t xml:space="preserve">0338860HL-11181004-1</t>
  </si>
  <si>
    <t xml:space="preserve">0338860TL-1118766-1</t>
  </si>
  <si>
    <t xml:space="preserve">0338860ADS-11181763-1</t>
  </si>
  <si>
    <t xml:space="preserve">0338860MT-11181844-1</t>
  </si>
  <si>
    <t xml:space="preserve">0338860SEA-11181627-1</t>
  </si>
  <si>
    <t xml:space="preserve">0338860RS-11181651-1</t>
  </si>
  <si>
    <t xml:space="preserve">WKA0344572</t>
  </si>
  <si>
    <t xml:space="preserve">0344572CO-11181101-1</t>
  </si>
  <si>
    <t xml:space="preserve">0344572OF-11181187-1</t>
  </si>
  <si>
    <t xml:space="preserve">0344572AF-11181243-1</t>
  </si>
  <si>
    <t xml:space="preserve">0344572BF-11181257-1</t>
  </si>
  <si>
    <t xml:space="preserve">0344572SP-11181361-1</t>
  </si>
  <si>
    <t xml:space="preserve">0344572COA-1118902-1</t>
  </si>
  <si>
    <t xml:space="preserve">0344572CYA-11181281-1</t>
  </si>
  <si>
    <t xml:space="preserve">0344572CD-1118875-1</t>
  </si>
  <si>
    <t xml:space="preserve">0344572CK-11181505-1</t>
  </si>
  <si>
    <t xml:space="preserve">0344572BP-1118936-1</t>
  </si>
  <si>
    <t xml:space="preserve">0344572WB-11181413-1</t>
  </si>
  <si>
    <t xml:space="preserve">0344572HL-11181005-1</t>
  </si>
  <si>
    <t xml:space="preserve">0344572TL-1118767-1</t>
  </si>
  <si>
    <t xml:space="preserve">0344572ADS-11181764-1</t>
  </si>
  <si>
    <t xml:space="preserve">0344572MT-11181845-1</t>
  </si>
  <si>
    <t xml:space="preserve">0344572SEA-11181628-1</t>
  </si>
  <si>
    <t xml:space="preserve">0344572RS-11181652-1</t>
  </si>
  <si>
    <t xml:space="preserve">WKA0313072</t>
  </si>
  <si>
    <t xml:space="preserve">0313072CO-11181102-1</t>
  </si>
  <si>
    <t xml:space="preserve">0313072OF-11181188-1</t>
  </si>
  <si>
    <t xml:space="preserve">0313072AF-11181244-1</t>
  </si>
  <si>
    <t xml:space="preserve">0313072BF-11181258-1</t>
  </si>
  <si>
    <t xml:space="preserve">0313072SP-11181362-1</t>
  </si>
  <si>
    <t xml:space="preserve">0313072CB-1118949-1</t>
  </si>
  <si>
    <t xml:space="preserve">0313072COA-1118903-1</t>
  </si>
  <si>
    <t xml:space="preserve">0313072CYA-11181282-1</t>
  </si>
  <si>
    <t xml:space="preserve">0313072CD-1118876-1</t>
  </si>
  <si>
    <t xml:space="preserve">0313072CS-11181279-1</t>
  </si>
  <si>
    <t xml:space="preserve">0313072CK-11181506-1</t>
  </si>
  <si>
    <t xml:space="preserve">0313072BP-1118937-1</t>
  </si>
  <si>
    <t xml:space="preserve">0313072BS-11181144-1</t>
  </si>
  <si>
    <t xml:space="preserve">0313072WB-11181414-1</t>
  </si>
  <si>
    <t xml:space="preserve">0313072HL-11181006-1</t>
  </si>
  <si>
    <t xml:space="preserve">0313072ADS-11181765-1</t>
  </si>
  <si>
    <t xml:space="preserve">0313072MT-11181846-1</t>
  </si>
  <si>
    <t xml:space="preserve">0313072SEA-11181629-1</t>
  </si>
  <si>
    <t xml:space="preserve">0313072RS-11181653-1</t>
  </si>
  <si>
    <t xml:space="preserve">WKA030152684</t>
  </si>
  <si>
    <t xml:space="preserve">0301526CO-11181103-1</t>
  </si>
  <si>
    <t xml:space="preserve">0301526OF-11181189-1</t>
  </si>
  <si>
    <t xml:space="preserve">0301526AF-11181245-1</t>
  </si>
  <si>
    <t xml:space="preserve">0301526BF-11181259-1</t>
  </si>
  <si>
    <t xml:space="preserve">0301526SP-11181363-1</t>
  </si>
  <si>
    <t xml:space="preserve">0301526CB-1118950-1</t>
  </si>
  <si>
    <t xml:space="preserve">0301526COA-1118904-1</t>
  </si>
  <si>
    <t xml:space="preserve">0301526CYA-11181283-1</t>
  </si>
  <si>
    <t xml:space="preserve">0301526CD-1118877-1</t>
  </si>
  <si>
    <t xml:space="preserve">0301526CS-11181280-1</t>
  </si>
  <si>
    <t xml:space="preserve">0301526CK-11181507-1</t>
  </si>
  <si>
    <t xml:space="preserve">0301526BP-1118938-1</t>
  </si>
  <si>
    <t xml:space="preserve">0301526BS-11181145-1</t>
  </si>
  <si>
    <t xml:space="preserve">0301526WB-11181415-1</t>
  </si>
  <si>
    <t xml:space="preserve">0301526ADS-11181766-1</t>
  </si>
  <si>
    <t xml:space="preserve">0301526MT-11181847-1</t>
  </si>
  <si>
    <t xml:space="preserve">0301526SEA-11181630-1</t>
  </si>
  <si>
    <t xml:space="preserve">0301526RS-11181654-1</t>
  </si>
  <si>
    <t xml:space="preserve">WKA0375829</t>
  </si>
  <si>
    <t xml:space="preserve">0375829CO-11181104-1</t>
  </si>
  <si>
    <t xml:space="preserve">0375829BF-11181260-1</t>
  </si>
  <si>
    <t xml:space="preserve">0375829SP-11181364-1</t>
  </si>
  <si>
    <t xml:space="preserve">0375829CB-1118951-1</t>
  </si>
  <si>
    <t xml:space="preserve">0375829COA-1118905-1</t>
  </si>
  <si>
    <t xml:space="preserve">0375829CD-1118878-1</t>
  </si>
  <si>
    <t xml:space="preserve">0375829CS-11181281-1</t>
  </si>
  <si>
    <t xml:space="preserve">0375829CK-11181508-1</t>
  </si>
  <si>
    <t xml:space="preserve">0375829BP-1118939-1</t>
  </si>
  <si>
    <t xml:space="preserve">0375829BS-11181146-1</t>
  </si>
  <si>
    <t xml:space="preserve">0375829HL-11181007-1</t>
  </si>
  <si>
    <t xml:space="preserve">0375829TL-1118768-1</t>
  </si>
  <si>
    <t xml:space="preserve">0375829ADS-11181767-1</t>
  </si>
  <si>
    <t xml:space="preserve">0375829MT-11181848-1</t>
  </si>
  <si>
    <t xml:space="preserve">0375829SEA-11181631-1</t>
  </si>
  <si>
    <t xml:space="preserve">0375829RS-11181655-1</t>
  </si>
  <si>
    <t xml:space="preserve">WKA0327541</t>
  </si>
  <si>
    <t xml:space="preserve">0327541CO-11181105-1</t>
  </si>
  <si>
    <t xml:space="preserve">0327541OF-11181190-1</t>
  </si>
  <si>
    <t xml:space="preserve">0327541AF-11181246-1</t>
  </si>
  <si>
    <t xml:space="preserve">0327541BF-11181261-1</t>
  </si>
  <si>
    <t xml:space="preserve">0327541SP-11181365-1</t>
  </si>
  <si>
    <t xml:space="preserve">0327541CB-1118952-1</t>
  </si>
  <si>
    <t xml:space="preserve">0327541COA-1118906-1</t>
  </si>
  <si>
    <t xml:space="preserve">0327541CYA-11181284-1</t>
  </si>
  <si>
    <t xml:space="preserve">0327541CD-1118879-1</t>
  </si>
  <si>
    <t xml:space="preserve">0327541CS-11181282-1</t>
  </si>
  <si>
    <t xml:space="preserve">0327541CK-11181509-1</t>
  </si>
  <si>
    <t xml:space="preserve">0327541BP-1118940-1</t>
  </si>
  <si>
    <t xml:space="preserve">0327541WB-11181416-1</t>
  </si>
  <si>
    <t xml:space="preserve">0327541HL-11181008-1</t>
  </si>
  <si>
    <t xml:space="preserve">0327541TL-1118769-1</t>
  </si>
  <si>
    <t xml:space="preserve">0327541ADS-11181768-1</t>
  </si>
  <si>
    <t xml:space="preserve">0327541MT-11181849-1</t>
  </si>
  <si>
    <t xml:space="preserve">0327541SEA-11181632-1</t>
  </si>
  <si>
    <t xml:space="preserve">0327541RS-11181656-1</t>
  </si>
  <si>
    <t xml:space="preserve">WKA0371156</t>
  </si>
  <si>
    <t xml:space="preserve">0371156CO-11181106-1</t>
  </si>
  <si>
    <t xml:space="preserve">0371156OF-11181191-1</t>
  </si>
  <si>
    <t xml:space="preserve">0371156AF-11181247-1</t>
  </si>
  <si>
    <t xml:space="preserve">0371156BF-11181262-1</t>
  </si>
  <si>
    <t xml:space="preserve">0371156SP-11181366-1</t>
  </si>
  <si>
    <t xml:space="preserve">0371156CB-1118953-1</t>
  </si>
  <si>
    <t xml:space="preserve">0371156COA-1118907-1</t>
  </si>
  <si>
    <t xml:space="preserve">0371156CYA-11181285-1</t>
  </si>
  <si>
    <t xml:space="preserve">0371156CD-1118880-1</t>
  </si>
  <si>
    <t xml:space="preserve">0371156CS-11181283-1</t>
  </si>
  <si>
    <t xml:space="preserve">0371156CK-11181510-1</t>
  </si>
  <si>
    <t xml:space="preserve">0371156BP-1118941-1</t>
  </si>
  <si>
    <t xml:space="preserve">0371156BS-11181147-1</t>
  </si>
  <si>
    <t xml:space="preserve">0371156WB-11181417-1</t>
  </si>
  <si>
    <t xml:space="preserve">0371156ADS-11181769-1</t>
  </si>
  <si>
    <t xml:space="preserve">0371156MT-11181850-1</t>
  </si>
  <si>
    <t xml:space="preserve">0371156SEA-11181633-1</t>
  </si>
  <si>
    <t xml:space="preserve">0371156RS-11181657-1</t>
  </si>
  <si>
    <t xml:space="preserve">WKA0325280</t>
  </si>
  <si>
    <t xml:space="preserve">0325280CO-11181107-1</t>
  </si>
  <si>
    <t xml:space="preserve">0325280OF-11181192-1</t>
  </si>
  <si>
    <t xml:space="preserve">0325280BF-11181263-1</t>
  </si>
  <si>
    <t xml:space="preserve">0325280SP-11181367-1</t>
  </si>
  <si>
    <t xml:space="preserve">0325280CB-1118954-1</t>
  </si>
  <si>
    <t xml:space="preserve">0325280COA-1118908-1</t>
  </si>
  <si>
    <t xml:space="preserve">0325280CYA-11181286-1</t>
  </si>
  <si>
    <t xml:space="preserve">0325280CD-1118881-1</t>
  </si>
  <si>
    <t xml:space="preserve">0325280CS-11181284-1</t>
  </si>
  <si>
    <t xml:space="preserve">0325280CK-11181511-1</t>
  </si>
  <si>
    <t xml:space="preserve">0325280BP-1118942-1</t>
  </si>
  <si>
    <t xml:space="preserve">0325280BS-11181148-1</t>
  </si>
  <si>
    <t xml:space="preserve">0325280WB-11181418-1</t>
  </si>
  <si>
    <t xml:space="preserve">0325280HL-11181009-1</t>
  </si>
  <si>
    <t xml:space="preserve">0325280TL-1118770-1</t>
  </si>
  <si>
    <t xml:space="preserve">0325280ADS-11181770-1</t>
  </si>
  <si>
    <t xml:space="preserve">0325280MT-11181851-1</t>
  </si>
  <si>
    <t xml:space="preserve">0325280SEA-11181634-1</t>
  </si>
  <si>
    <t xml:space="preserve">0325280RS-11181658-1</t>
  </si>
  <si>
    <t xml:space="preserve">WKA0382384</t>
  </si>
  <si>
    <t xml:space="preserve">0382384CO-11181108-1</t>
  </si>
  <si>
    <t xml:space="preserve">0382384OF-11181193-1</t>
  </si>
  <si>
    <t xml:space="preserve">0382384AF-11181248-1</t>
  </si>
  <si>
    <t xml:space="preserve">0382384BF-11181264-1</t>
  </si>
  <si>
    <t xml:space="preserve">0382384SP-11181368-1</t>
  </si>
  <si>
    <t xml:space="preserve">0382384CB-1118955-1</t>
  </si>
  <si>
    <t xml:space="preserve">0382384COA-1118909-1</t>
  </si>
  <si>
    <t xml:space="preserve">0382384CYA-11181287-1</t>
  </si>
  <si>
    <t xml:space="preserve">0382384CD-1118882-1</t>
  </si>
  <si>
    <t xml:space="preserve">0382384CS-11181285-1</t>
  </si>
  <si>
    <t xml:space="preserve">0382384CK-11181512-1</t>
  </si>
  <si>
    <t xml:space="preserve">0382384BP-1118943-1</t>
  </si>
  <si>
    <t xml:space="preserve">0382384BS-11181149-1</t>
  </si>
  <si>
    <t xml:space="preserve">0382384WB-11181419-1</t>
  </si>
  <si>
    <t xml:space="preserve">0382384HL-11181010-1</t>
  </si>
  <si>
    <t xml:space="preserve">0382384TL-1118771-1</t>
  </si>
  <si>
    <t xml:space="preserve">0382384ADS-11181771-1</t>
  </si>
  <si>
    <t xml:space="preserve">0382384MT-11181852-1</t>
  </si>
  <si>
    <t xml:space="preserve">0382384SEA-11181635-1</t>
  </si>
  <si>
    <t xml:space="preserve">0382384RS-11181659-1</t>
  </si>
  <si>
    <t xml:space="preserve">WKA0312945</t>
  </si>
  <si>
    <t xml:space="preserve">0312945OF-11181194-1</t>
  </si>
  <si>
    <t xml:space="preserve">0312945AF-11181249-1</t>
  </si>
  <si>
    <t xml:space="preserve">0312945BF-11181265-1</t>
  </si>
  <si>
    <t xml:space="preserve">0312945SP-11181369-1</t>
  </si>
  <si>
    <t xml:space="preserve">0312945CB-1118956-1</t>
  </si>
  <si>
    <t xml:space="preserve">0312945COA-1118910-1</t>
  </si>
  <si>
    <t xml:space="preserve">0312945CYA-11181288-1</t>
  </si>
  <si>
    <t xml:space="preserve">0312945CD-1118883-1</t>
  </si>
  <si>
    <t xml:space="preserve">0312945CS-11181286-1</t>
  </si>
  <si>
    <t xml:space="preserve">0312945CK-11181513-1</t>
  </si>
  <si>
    <t xml:space="preserve">0312945BP-1118944-1</t>
  </si>
  <si>
    <t xml:space="preserve">0312945BS-11181150-1</t>
  </si>
  <si>
    <t xml:space="preserve">0312945WB-11181420-1</t>
  </si>
  <si>
    <t xml:space="preserve">0312945HL-11181011-1</t>
  </si>
  <si>
    <t xml:space="preserve">0312945TL-1118772-1</t>
  </si>
  <si>
    <t xml:space="preserve">0312945ADS-11181772-1</t>
  </si>
  <si>
    <t xml:space="preserve">0312945MT-11181853-1</t>
  </si>
  <si>
    <t xml:space="preserve">0312945SEA-11181636-1</t>
  </si>
  <si>
    <t xml:space="preserve">0312945RS-11181660-1</t>
  </si>
  <si>
    <t xml:space="preserve">WKA0347871</t>
  </si>
  <si>
    <t xml:space="preserve">0347871AF-11181250-1</t>
  </si>
  <si>
    <t xml:space="preserve">0347871CB-1118957-1</t>
  </si>
  <si>
    <t xml:space="preserve">0347871COA-1118911-1</t>
  </si>
  <si>
    <t xml:space="preserve">0347871CYA-11181289-1</t>
  </si>
  <si>
    <t xml:space="preserve">0347871CD-1118884-1</t>
  </si>
  <si>
    <t xml:space="preserve">0347871CS-11181287-1</t>
  </si>
  <si>
    <t xml:space="preserve">0347871CK-11181514-1</t>
  </si>
  <si>
    <t xml:space="preserve">0347871BP-1118945-1</t>
  </si>
  <si>
    <t xml:space="preserve">0347871BS-11181151-1</t>
  </si>
  <si>
    <t xml:space="preserve">0347871WB-11181421-1</t>
  </si>
  <si>
    <t xml:space="preserve">0347871HL-11181012-1</t>
  </si>
  <si>
    <t xml:space="preserve">0347871TL-1118773-1</t>
  </si>
  <si>
    <t xml:space="preserve">0347871ADS-11181773-1</t>
  </si>
  <si>
    <t xml:space="preserve">0347871MT-11181854-1</t>
  </si>
  <si>
    <t xml:space="preserve">0347871SEA-11181637-1</t>
  </si>
  <si>
    <t xml:space="preserve">0347871RS-11181661-1</t>
  </si>
  <si>
    <t xml:space="preserve">WKA0334146</t>
  </si>
  <si>
    <t xml:space="preserve">0334146CO-11181109-1</t>
  </si>
  <si>
    <t xml:space="preserve">0334146OF-11181195-1</t>
  </si>
  <si>
    <t xml:space="preserve">0334146AF-11181251-1</t>
  </si>
  <si>
    <t xml:space="preserve">0334146BF-11181266-1</t>
  </si>
  <si>
    <t xml:space="preserve">0334146SP-11181370-1</t>
  </si>
  <si>
    <t xml:space="preserve">0334146CB-1118958-1</t>
  </si>
  <si>
    <t xml:space="preserve">0334146COA-1118912-1</t>
  </si>
  <si>
    <t xml:space="preserve">0334146CYA-11181290-1</t>
  </si>
  <si>
    <t xml:space="preserve">0334146CD-1118885-1</t>
  </si>
  <si>
    <t xml:space="preserve">0334146CS-11181288-1</t>
  </si>
  <si>
    <t xml:space="preserve">0334146CK-11181515-1</t>
  </si>
  <si>
    <t xml:space="preserve">0334146BP-1118946-1</t>
  </si>
  <si>
    <t xml:space="preserve">0334146BS-11181152-1</t>
  </si>
  <si>
    <t xml:space="preserve">0334146WB-11181422-1</t>
  </si>
  <si>
    <t xml:space="preserve">0334146HL-11181013-1</t>
  </si>
  <si>
    <t xml:space="preserve">0334146TL-1118774-1</t>
  </si>
  <si>
    <t xml:space="preserve">0334146ADS-11181774-1</t>
  </si>
  <si>
    <t xml:space="preserve">0334146MT-11181855-1</t>
  </si>
  <si>
    <t xml:space="preserve">0334146SEA-11181638-1</t>
  </si>
  <si>
    <t xml:space="preserve">0334146RS-11181662-1</t>
  </si>
  <si>
    <t xml:space="preserve">WKA0309610</t>
  </si>
  <si>
    <t xml:space="preserve">0309610CO-11181110-1</t>
  </si>
  <si>
    <t xml:space="preserve">0309610AF-11181252-1</t>
  </si>
  <si>
    <t xml:space="preserve">0309610BF-11181267-1</t>
  </si>
  <si>
    <t xml:space="preserve">0309610SP-11181371-1</t>
  </si>
  <si>
    <t xml:space="preserve">0309610CB-1118959-1</t>
  </si>
  <si>
    <t xml:space="preserve">0309610COA-1118913-1</t>
  </si>
  <si>
    <t xml:space="preserve">0309610CYA-11181291-1</t>
  </si>
  <si>
    <t xml:space="preserve">0309610CD-1118886-1</t>
  </si>
  <si>
    <t xml:space="preserve">0309610CS-11181289-1</t>
  </si>
  <si>
    <t xml:space="preserve">0309610CK-11181516-1</t>
  </si>
  <si>
    <t xml:space="preserve">0309610BP-1118947-1</t>
  </si>
  <si>
    <t xml:space="preserve">0309610BS-11181153-1</t>
  </si>
  <si>
    <t xml:space="preserve">0309610WB-11181423-1</t>
  </si>
  <si>
    <t xml:space="preserve">0309610HL-11181014-1</t>
  </si>
  <si>
    <t xml:space="preserve">0309610TL-1118775-1</t>
  </si>
  <si>
    <t xml:space="preserve">0309610ADS-11181775-1</t>
  </si>
  <si>
    <t xml:space="preserve">0309610MT-11181856-1</t>
  </si>
  <si>
    <t xml:space="preserve">0309610SEA-11181639-1</t>
  </si>
  <si>
    <t xml:space="preserve">0309610RS-11181663-1</t>
  </si>
  <si>
    <t xml:space="preserve">WKA030164007</t>
  </si>
  <si>
    <t xml:space="preserve">0301640AF-11181253-1</t>
  </si>
  <si>
    <t xml:space="preserve">0301640BF-11181268-1</t>
  </si>
  <si>
    <t xml:space="preserve">0301640SP-11181372-1</t>
  </si>
  <si>
    <t xml:space="preserve">0301640CB-1118960-1</t>
  </si>
  <si>
    <t xml:space="preserve">0301640COA-1118914-1</t>
  </si>
  <si>
    <t xml:space="preserve">0301640CYA-11181292-1</t>
  </si>
  <si>
    <t xml:space="preserve">0301640CD-1118887-1</t>
  </si>
  <si>
    <t xml:space="preserve">0301640CS-11181290-1</t>
  </si>
  <si>
    <t xml:space="preserve">0301640CK-11181517-1</t>
  </si>
  <si>
    <t xml:space="preserve">0301640BS-11181154-1</t>
  </si>
  <si>
    <t xml:space="preserve">0301640HL-11181015-1</t>
  </si>
  <si>
    <t xml:space="preserve">0301640TL-1118776-1</t>
  </si>
  <si>
    <t xml:space="preserve">0301640ADS-11181776-1</t>
  </si>
  <si>
    <t xml:space="preserve">0301640MT-11181857-1</t>
  </si>
  <si>
    <t xml:space="preserve">0301640SEA-11181640-1</t>
  </si>
  <si>
    <t xml:space="preserve">0301640RS-11181664-1</t>
  </si>
  <si>
    <t xml:space="preserve">WKA0309697</t>
  </si>
  <si>
    <t xml:space="preserve">0309697CO-11181111-1</t>
  </si>
  <si>
    <t xml:space="preserve">0309697OF-11181196-1</t>
  </si>
  <si>
    <t xml:space="preserve">0309697AF-11181254-1</t>
  </si>
  <si>
    <t xml:space="preserve">0309697BF-11181269-1</t>
  </si>
  <si>
    <t xml:space="preserve">0309697SP-11181373-1</t>
  </si>
  <si>
    <t xml:space="preserve">0309697CB-1118961-1</t>
  </si>
  <si>
    <t xml:space="preserve">0309697COA-1118915-1</t>
  </si>
  <si>
    <t xml:space="preserve">0309697CYA-11181293-1</t>
  </si>
  <si>
    <t xml:space="preserve">0309697CD-1118888-1</t>
  </si>
  <si>
    <t xml:space="preserve">0309697CS-11181291-1</t>
  </si>
  <si>
    <t xml:space="preserve">0309697CK-11181518-1</t>
  </si>
  <si>
    <t xml:space="preserve">0309697BP-1118948-1</t>
  </si>
  <si>
    <t xml:space="preserve">0309697BS-11181155-1</t>
  </si>
  <si>
    <t xml:space="preserve">0309697WB-11181424-1</t>
  </si>
  <si>
    <t xml:space="preserve">0309697HL-11181016-1</t>
  </si>
  <si>
    <t xml:space="preserve">0309697TL-1118777-1</t>
  </si>
  <si>
    <t xml:space="preserve">0309697ADS-11181777-1</t>
  </si>
  <si>
    <t xml:space="preserve">0309697MT-11181858-1</t>
  </si>
  <si>
    <t xml:space="preserve">0309697SEA-11181641-1</t>
  </si>
  <si>
    <t xml:space="preserve">0309697RS-11181665-1</t>
  </si>
  <si>
    <t xml:space="preserve">WKA0312949</t>
  </si>
  <si>
    <t xml:space="preserve">0312949CO-11181112-1</t>
  </si>
  <si>
    <t xml:space="preserve">0312949AF-11181255-1</t>
  </si>
  <si>
    <t xml:space="preserve">0312949BF-11181270-1</t>
  </si>
  <si>
    <t xml:space="preserve">0312949SP-11181374-1</t>
  </si>
  <si>
    <t xml:space="preserve">0312949CB-1118962-1</t>
  </si>
  <si>
    <t xml:space="preserve">0312949COA-1118916-1</t>
  </si>
  <si>
    <t xml:space="preserve">0312949CYA-11181294-1</t>
  </si>
  <si>
    <t xml:space="preserve">0312949CD-1118889-1</t>
  </si>
  <si>
    <t xml:space="preserve">0312949CS-11181292-1</t>
  </si>
  <si>
    <t xml:space="preserve">0312949CK-11181519-1</t>
  </si>
  <si>
    <t xml:space="preserve">0312949BS-11181156-1</t>
  </si>
  <si>
    <t xml:space="preserve">0312949WB-11181425-1</t>
  </si>
  <si>
    <t xml:space="preserve">0312949HL-11181017-1</t>
  </si>
  <si>
    <t xml:space="preserve">0312949TL-1118778-1</t>
  </si>
  <si>
    <t xml:space="preserve">0312949ADS-11181778-1</t>
  </si>
  <si>
    <t xml:space="preserve">0312949MT-11181859-1</t>
  </si>
  <si>
    <t xml:space="preserve">0312949SEA-11181642-1</t>
  </si>
  <si>
    <t xml:space="preserve">0312949RS-11181666-1</t>
  </si>
  <si>
    <t xml:space="preserve">WKA0313525</t>
  </si>
  <si>
    <t xml:space="preserve">0313525CO-11181113-1</t>
  </si>
  <si>
    <t xml:space="preserve">0313525SP-11181375-1</t>
  </si>
  <si>
    <t xml:space="preserve">0313525CYA-11181295-1</t>
  </si>
  <si>
    <t xml:space="preserve">0313525CS-11181293-1</t>
  </si>
  <si>
    <t xml:space="preserve">0313525CK-11181520-1</t>
  </si>
  <si>
    <t xml:space="preserve">0313525WB-11181426-1</t>
  </si>
  <si>
    <t xml:space="preserve">0313525HL-11181018-1</t>
  </si>
  <si>
    <t xml:space="preserve">0313525ADS-11181779-1</t>
  </si>
  <si>
    <t xml:space="preserve">0313525MT-11181860-1</t>
  </si>
  <si>
    <t xml:space="preserve">0313525SEA-11181643-1</t>
  </si>
  <si>
    <t xml:space="preserve">0313525RS-11181667-1</t>
  </si>
  <si>
    <t xml:space="preserve">WKA0324272</t>
  </si>
  <si>
    <t xml:space="preserve">0324272CO-11181114-1</t>
  </si>
  <si>
    <t xml:space="preserve">0324272OF-11181197-1</t>
  </si>
  <si>
    <t xml:space="preserve">0324272AF-11181256-1</t>
  </si>
  <si>
    <t xml:space="preserve">0324272BF-11181271-1</t>
  </si>
  <si>
    <t xml:space="preserve">0324272SP-11181376-1</t>
  </si>
  <si>
    <t xml:space="preserve">0324272CB-1118963-1</t>
  </si>
  <si>
    <t xml:space="preserve">0324272COA-1118917-1</t>
  </si>
  <si>
    <t xml:space="preserve">0324272CYA-11181296-1</t>
  </si>
  <si>
    <t xml:space="preserve">0324272CD-1118890-1</t>
  </si>
  <si>
    <t xml:space="preserve">0324272CS-11181294-1</t>
  </si>
  <si>
    <t xml:space="preserve">0324272CK-11181521-1</t>
  </si>
  <si>
    <t xml:space="preserve">0324272BP-1118949-1</t>
  </si>
  <si>
    <t xml:space="preserve">0324272BS-11181157-1</t>
  </si>
  <si>
    <t xml:space="preserve">0324272WB-11181427-1</t>
  </si>
  <si>
    <t xml:space="preserve">0324272HL-11181019-1</t>
  </si>
  <si>
    <t xml:space="preserve">0324272ADS-11181780-1</t>
  </si>
  <si>
    <t xml:space="preserve">0324272MT-11181861-1</t>
  </si>
  <si>
    <t xml:space="preserve">0324272SEA-11181644-1</t>
  </si>
  <si>
    <t xml:space="preserve">0324272RS-11181668-1</t>
  </si>
  <si>
    <t xml:space="preserve">WKA0310362</t>
  </si>
  <si>
    <t xml:space="preserve">0310362CO-11181115-1</t>
  </si>
  <si>
    <t xml:space="preserve">0310362OF-11181198-1</t>
  </si>
  <si>
    <t xml:space="preserve">0310362AF-11181257-1</t>
  </si>
  <si>
    <t xml:space="preserve">0310362BF-11181272-1</t>
  </si>
  <si>
    <t xml:space="preserve">0310362SP-11181377-1</t>
  </si>
  <si>
    <t xml:space="preserve">0310362CB-1118964-1</t>
  </si>
  <si>
    <t xml:space="preserve">0310362COA-1118918-1</t>
  </si>
  <si>
    <t xml:space="preserve">0310362CYA-11181297-1</t>
  </si>
  <si>
    <t xml:space="preserve">0310362CD-1118891-1</t>
  </si>
  <si>
    <t xml:space="preserve">0310362CS-11181295-1</t>
  </si>
  <si>
    <t xml:space="preserve">0310362CK-11181522-1</t>
  </si>
  <si>
    <t xml:space="preserve">0310362BP-1118950-1</t>
  </si>
  <si>
    <t xml:space="preserve">0310362BS-11181158-1</t>
  </si>
  <si>
    <t xml:space="preserve">0310362WB-11181428-1</t>
  </si>
  <si>
    <t xml:space="preserve">0310362HL-11181020-1</t>
  </si>
  <si>
    <t xml:space="preserve">0310362TL-1118779-1</t>
  </si>
  <si>
    <t xml:space="preserve">0310362ADS-11181781-1</t>
  </si>
  <si>
    <t xml:space="preserve">0310362MT-11181862-1</t>
  </si>
  <si>
    <t xml:space="preserve">0310362SEA-11181645-1</t>
  </si>
  <si>
    <t xml:space="preserve">0310362RS-11181669-1</t>
  </si>
  <si>
    <t xml:space="preserve">WKA0312683</t>
  </si>
  <si>
    <t xml:space="preserve">0312683CO-11181116-1</t>
  </si>
  <si>
    <t xml:space="preserve">0312683AF-11181258-1</t>
  </si>
  <si>
    <t xml:space="preserve">0312683BF-11181273-1</t>
  </si>
  <si>
    <t xml:space="preserve">0312683CB-1118965-1</t>
  </si>
  <si>
    <t xml:space="preserve">0312683COA-1118919-1</t>
  </si>
  <si>
    <t xml:space="preserve">0312683CYA-11181298-1</t>
  </si>
  <si>
    <t xml:space="preserve">0312683CD-1118892-1</t>
  </si>
  <si>
    <t xml:space="preserve">0312683CS-11181296-1</t>
  </si>
  <si>
    <t xml:space="preserve">0312683CK-11181523-1</t>
  </si>
  <si>
    <t xml:space="preserve">0312683BP-1118951-1</t>
  </si>
  <si>
    <t xml:space="preserve">0312683WB-11181429-1</t>
  </si>
  <si>
    <t xml:space="preserve">0312683HL-11181021-1</t>
  </si>
  <si>
    <t xml:space="preserve">0312683ADS-11181782-1</t>
  </si>
  <si>
    <t xml:space="preserve">0312683MT-11181863-1</t>
  </si>
  <si>
    <t xml:space="preserve">0312683SEA-11181646-1</t>
  </si>
  <si>
    <t xml:space="preserve">0312683RS-11181670-1</t>
  </si>
  <si>
    <t xml:space="preserve">WKA0313522</t>
  </si>
  <si>
    <t xml:space="preserve">0313522CO-11181117-1</t>
  </si>
  <si>
    <t xml:space="preserve">0313522OF-11181199-1</t>
  </si>
  <si>
    <t xml:space="preserve">0313522AF-11181259-1</t>
  </si>
  <si>
    <t xml:space="preserve">0313522BF-11181274-1</t>
  </si>
  <si>
    <t xml:space="preserve">0313522SP-11181378-1</t>
  </si>
  <si>
    <t xml:space="preserve">0313522CB-1118966-1</t>
  </si>
  <si>
    <t xml:space="preserve">0313522COA-1118920-1</t>
  </si>
  <si>
    <t xml:space="preserve">0313522CYA-11181299-1</t>
  </si>
  <si>
    <t xml:space="preserve">0313522CD-1118893-1</t>
  </si>
  <si>
    <t xml:space="preserve">0313522CS-11181297-1</t>
  </si>
  <si>
    <t xml:space="preserve">0313522CK-11181524-1</t>
  </si>
  <si>
    <t xml:space="preserve">0313522BP-1118952-1</t>
  </si>
  <si>
    <t xml:space="preserve">0313522BS-11181159-1</t>
  </si>
  <si>
    <t xml:space="preserve">0313522WB-11181430-1</t>
  </si>
  <si>
    <t xml:space="preserve">0313522HL-11181022-1</t>
  </si>
  <si>
    <t xml:space="preserve">0313522TL-1118780-1</t>
  </si>
  <si>
    <t xml:space="preserve">0313522ADS-11181783-1</t>
  </si>
  <si>
    <t xml:space="preserve">0313522MT-11181864-1</t>
  </si>
  <si>
    <t xml:space="preserve">0313522SEA-11181647-1</t>
  </si>
  <si>
    <t xml:space="preserve">0313522RS-11181671-1</t>
  </si>
  <si>
    <t xml:space="preserve">WKA0321699</t>
  </si>
  <si>
    <t xml:space="preserve">0321699CO-11181118-1</t>
  </si>
  <si>
    <t xml:space="preserve">0321699AF-11181260-1</t>
  </si>
  <si>
    <t xml:space="preserve">0321699BF-11181275-1</t>
  </si>
  <si>
    <t xml:space="preserve">0321699SP-11181379-1</t>
  </si>
  <si>
    <t xml:space="preserve">0321699CB-1118967-1</t>
  </si>
  <si>
    <t xml:space="preserve">0321699COA-1118921-1</t>
  </si>
  <si>
    <t xml:space="preserve">0321699CYA-11181300-1</t>
  </si>
  <si>
    <t xml:space="preserve">0321699CD-1118894-1</t>
  </si>
  <si>
    <t xml:space="preserve">0321699CS-11181298-1</t>
  </si>
  <si>
    <t xml:space="preserve">0321699CK-11181525-1</t>
  </si>
  <si>
    <t xml:space="preserve">0321699BP-1118953-1</t>
  </si>
  <si>
    <t xml:space="preserve">0321699BS-11181160-1</t>
  </si>
  <si>
    <t xml:space="preserve">0321699WB-11181431-1</t>
  </si>
  <si>
    <t xml:space="preserve">0321699HL-11181023-1</t>
  </si>
  <si>
    <t xml:space="preserve">0321699ADS-11181784-1</t>
  </si>
  <si>
    <t xml:space="preserve">0321699MT-11181865-1</t>
  </si>
  <si>
    <t xml:space="preserve">0321699SEA-11181648-1</t>
  </si>
  <si>
    <t xml:space="preserve">0321699RS-11181672-1</t>
  </si>
  <si>
    <t xml:space="preserve">WKA030168214</t>
  </si>
  <si>
    <t xml:space="preserve">0301682CO-11181119-1</t>
  </si>
  <si>
    <t xml:space="preserve">0301682AF-11181261-1</t>
  </si>
  <si>
    <t xml:space="preserve">0301682BF-11181276-1</t>
  </si>
  <si>
    <t xml:space="preserve">0301682COA-1118922-1</t>
  </si>
  <si>
    <t xml:space="preserve">0301682CYA-11181301-1</t>
  </si>
  <si>
    <t xml:space="preserve">0301682CD-1118895-1</t>
  </si>
  <si>
    <t xml:space="preserve">0301682CS-11181299-1</t>
  </si>
  <si>
    <t xml:space="preserve">0301682CK-11181526-1</t>
  </si>
  <si>
    <t xml:space="preserve">0301682BP-1118954-1</t>
  </si>
  <si>
    <t xml:space="preserve">0301682BS-11181161-1</t>
  </si>
  <si>
    <t xml:space="preserve">0301682HL-11181024-1</t>
  </si>
  <si>
    <t xml:space="preserve">0301682TL-1118781-1</t>
  </si>
  <si>
    <t xml:space="preserve">0301682ADS-11181785-1</t>
  </si>
  <si>
    <t xml:space="preserve">0301682MT-11181866-1</t>
  </si>
  <si>
    <t xml:space="preserve">0301682SEA-11181649-1</t>
  </si>
  <si>
    <t xml:space="preserve">0301682RS-11181673-1</t>
  </si>
  <si>
    <t xml:space="preserve">WKA0369390</t>
  </si>
  <si>
    <t xml:space="preserve">0369390CO-11181120-1</t>
  </si>
  <si>
    <t xml:space="preserve">0369390OF-11181200-1</t>
  </si>
  <si>
    <t xml:space="preserve">0369390AF-11181262-1</t>
  </si>
  <si>
    <t xml:space="preserve">0369390BF-11181277-1</t>
  </si>
  <si>
    <t xml:space="preserve">0369390SP-11181380-1</t>
  </si>
  <si>
    <t xml:space="preserve">0369390CB-1118968-1</t>
  </si>
  <si>
    <t xml:space="preserve">0369390COA-1118923-1</t>
  </si>
  <si>
    <t xml:space="preserve">0369390CYA-11181302-1</t>
  </si>
  <si>
    <t xml:space="preserve">0369390CD-1118896-1</t>
  </si>
  <si>
    <t xml:space="preserve">0369390CS-11181300-1</t>
  </si>
  <si>
    <t xml:space="preserve">0369390CK-11181527-1</t>
  </si>
  <si>
    <t xml:space="preserve">0369390BP-1118955-1</t>
  </si>
  <si>
    <t xml:space="preserve">0369390BS-11181162-1</t>
  </si>
  <si>
    <t xml:space="preserve">0369390WB-11181432-1</t>
  </si>
  <si>
    <t xml:space="preserve">0369390HL-11181025-1</t>
  </si>
  <si>
    <t xml:space="preserve">0369390TL-1118782-1</t>
  </si>
  <si>
    <t xml:space="preserve">0369390ADS-11181786-1</t>
  </si>
  <si>
    <t xml:space="preserve">0369390MT-11181867-1</t>
  </si>
  <si>
    <t xml:space="preserve">0369390SEA-11181650-1</t>
  </si>
  <si>
    <t xml:space="preserve">0369390RS-11181674-1</t>
  </si>
  <si>
    <t xml:space="preserve">WKA0324834</t>
  </si>
  <si>
    <t xml:space="preserve">0324834CO-11181121-1</t>
  </si>
  <si>
    <t xml:space="preserve">0324834OF-11181201-1</t>
  </si>
  <si>
    <t xml:space="preserve">0324834AF-11181263-1</t>
  </si>
  <si>
    <t xml:space="preserve">0324834BF-11181278-1</t>
  </si>
  <si>
    <t xml:space="preserve">0324834SP-11181381-1</t>
  </si>
  <si>
    <t xml:space="preserve">0324834CB-1118969-1</t>
  </si>
  <si>
    <t xml:space="preserve">0324834COA-1118924-1</t>
  </si>
  <si>
    <t xml:space="preserve">0324834CYA-11181303-1</t>
  </si>
  <si>
    <t xml:space="preserve">0324834CD-1118897-1</t>
  </si>
  <si>
    <t xml:space="preserve">0324834CS-11181301-1</t>
  </si>
  <si>
    <t xml:space="preserve">0324834CK-11181528-1</t>
  </si>
  <si>
    <t xml:space="preserve">0324834BP-1118956-1</t>
  </si>
  <si>
    <t xml:space="preserve">0324834BS-11181163-1</t>
  </si>
  <si>
    <t xml:space="preserve">0324834WB-11181433-1</t>
  </si>
  <si>
    <t xml:space="preserve">0324834HL-11181026-1</t>
  </si>
  <si>
    <t xml:space="preserve">0324834TL-1118783-1</t>
  </si>
  <si>
    <t xml:space="preserve">0324834ADS-11181787-1</t>
  </si>
  <si>
    <t xml:space="preserve">0324834MT-11181868-1</t>
  </si>
  <si>
    <t xml:space="preserve">0324834SEA-11181651-1</t>
  </si>
  <si>
    <t xml:space="preserve">0324834RS-11181675-1</t>
  </si>
  <si>
    <t xml:space="preserve">WKA030132224</t>
  </si>
  <si>
    <t xml:space="preserve">0301322CO-11181122-1</t>
  </si>
  <si>
    <t xml:space="preserve">0301322BF-11181279-1</t>
  </si>
  <si>
    <t xml:space="preserve">0301322CB-1118970-1</t>
  </si>
  <si>
    <t xml:space="preserve">0301322COA-1118925-1</t>
  </si>
  <si>
    <t xml:space="preserve">0301322CYA-11181304-1</t>
  </si>
  <si>
    <t xml:space="preserve">0301322CD-1118898-1</t>
  </si>
  <si>
    <t xml:space="preserve">0301322CS-11181302-1</t>
  </si>
  <si>
    <t xml:space="preserve">0301322CK-11181529-1</t>
  </si>
  <si>
    <t xml:space="preserve">0301322BP-1118957-1</t>
  </si>
  <si>
    <t xml:space="preserve">0301322BS-11181164-1</t>
  </si>
  <si>
    <t xml:space="preserve">0301322WB-11181434-1</t>
  </si>
  <si>
    <t xml:space="preserve">0301322HL-11181027-1</t>
  </si>
  <si>
    <t xml:space="preserve">0301322ADS-11181788-1</t>
  </si>
  <si>
    <t xml:space="preserve">0301322MT-11181869-1</t>
  </si>
  <si>
    <t xml:space="preserve">0301322SEA-11181652-1</t>
  </si>
  <si>
    <t xml:space="preserve">0301322RS-11181676-1</t>
  </si>
  <si>
    <t xml:space="preserve">WKA0313540</t>
  </si>
  <si>
    <t xml:space="preserve">0313540CO-11181123-1</t>
  </si>
  <si>
    <t xml:space="preserve">0313540OF-11181202-1</t>
  </si>
  <si>
    <t xml:space="preserve">0313540AF-11181264-1</t>
  </si>
  <si>
    <t xml:space="preserve">0313540BF-11181280-1</t>
  </si>
  <si>
    <t xml:space="preserve">0313540SP-11181382-1</t>
  </si>
  <si>
    <t xml:space="preserve">0313540CB-1118971-1</t>
  </si>
  <si>
    <t xml:space="preserve">0313540COA-1118926-1</t>
  </si>
  <si>
    <t xml:space="preserve">0313540CYA-11181305-1</t>
  </si>
  <si>
    <t xml:space="preserve">0313540CD-1118899-1</t>
  </si>
  <si>
    <t xml:space="preserve">0313540CS-11181303-1</t>
  </si>
  <si>
    <t xml:space="preserve">0313540CK-11181530-1</t>
  </si>
  <si>
    <t xml:space="preserve">0313540BP-1118958-1</t>
  </si>
  <si>
    <t xml:space="preserve">0313540BS-11181165-1</t>
  </si>
  <si>
    <t xml:space="preserve">0313540WB-11181435-1</t>
  </si>
  <si>
    <t xml:space="preserve">0313540HL-11181028-1</t>
  </si>
  <si>
    <t xml:space="preserve">0313540TL-1118784-1</t>
  </si>
  <si>
    <t xml:space="preserve">0313540ADS-11181789-1</t>
  </si>
  <si>
    <t xml:space="preserve">0313540MT-11181870-1</t>
  </si>
  <si>
    <t xml:space="preserve">0313540SEA-11181653-1</t>
  </si>
  <si>
    <t xml:space="preserve">0313540RS-11181677-1</t>
  </si>
  <si>
    <t xml:space="preserve">WKA0310366</t>
  </si>
  <si>
    <t xml:space="preserve">0310366CO-11181124-1</t>
  </si>
  <si>
    <t xml:space="preserve">0310366OF-11181203-1</t>
  </si>
  <si>
    <t xml:space="preserve">0310366AF-11181265-1</t>
  </si>
  <si>
    <t xml:space="preserve">0310366BF-11181281-1</t>
  </si>
  <si>
    <t xml:space="preserve">0310366SP-11181383-1</t>
  </si>
  <si>
    <t xml:space="preserve">0310366CB-1118972-1</t>
  </si>
  <si>
    <t xml:space="preserve">0310366COA-1118927-1</t>
  </si>
  <si>
    <t xml:space="preserve">0310366CYA-11181306-1</t>
  </si>
  <si>
    <t xml:space="preserve">0310366CD-1118900-1</t>
  </si>
  <si>
    <t xml:space="preserve">0310366CS-11181304-1</t>
  </si>
  <si>
    <t xml:space="preserve">0310366CK-11181531-1</t>
  </si>
  <si>
    <t xml:space="preserve">0310366BP-1118959-1</t>
  </si>
  <si>
    <t xml:space="preserve">0310366BS-11181166-1</t>
  </si>
  <si>
    <t xml:space="preserve">0310366WB-11181436-1</t>
  </si>
  <si>
    <t xml:space="preserve">0310366HL-11181029-1</t>
  </si>
  <si>
    <t xml:space="preserve">0310366TL-1118785-1</t>
  </si>
  <si>
    <t xml:space="preserve">0310366ADS-11181790-1</t>
  </si>
  <si>
    <t xml:space="preserve">0310366MT-11181871-1</t>
  </si>
  <si>
    <t xml:space="preserve">0310366SEA-11181654-1</t>
  </si>
  <si>
    <t xml:space="preserve">0310366RS-11181678-1</t>
  </si>
  <si>
    <t xml:space="preserve">WKA0325219</t>
  </si>
  <si>
    <t xml:space="preserve">0325219CO-11181125-1</t>
  </si>
  <si>
    <t xml:space="preserve">0325219OF-11181204-1</t>
  </si>
  <si>
    <t xml:space="preserve">0325219AF-11181266-1</t>
  </si>
  <si>
    <t xml:space="preserve">0325219BF-11181282-1</t>
  </si>
  <si>
    <t xml:space="preserve">0325219SP-11181384-1</t>
  </si>
  <si>
    <t xml:space="preserve">0325219CYA-11181307-1</t>
  </si>
  <si>
    <t xml:space="preserve">0325219CS-11181305-1</t>
  </si>
  <si>
    <t xml:space="preserve">0325219CK-11181532-1</t>
  </si>
  <si>
    <t xml:space="preserve">0325219BP-1118960-1</t>
  </si>
  <si>
    <t xml:space="preserve">0325219BS-11181167-1</t>
  </si>
  <si>
    <t xml:space="preserve">0325219HL-11181030-1</t>
  </si>
  <si>
    <t xml:space="preserve">0325219TL-1118786-1</t>
  </si>
  <si>
    <t xml:space="preserve">0325219ADS-11181791-1</t>
  </si>
  <si>
    <t xml:space="preserve">0325219MT-11181872-1</t>
  </si>
  <si>
    <t xml:space="preserve">0325219SEA-11181655-1</t>
  </si>
  <si>
    <t xml:space="preserve">0325219RS-11181679-1</t>
  </si>
  <si>
    <t xml:space="preserve">WKA0321489</t>
  </si>
  <si>
    <t xml:space="preserve">0321489OF-11181205-1</t>
  </si>
  <si>
    <t xml:space="preserve">0321489AF-11181267-1</t>
  </si>
  <si>
    <t xml:space="preserve">0321489BF-11181283-1</t>
  </si>
  <si>
    <t xml:space="preserve">0321489SP-11181385-1</t>
  </si>
  <si>
    <t xml:space="preserve">0321489CYA-11181308-1</t>
  </si>
  <si>
    <t xml:space="preserve">0321489CS-11181306-1</t>
  </si>
  <si>
    <t xml:space="preserve">0321489CK-11181533-1</t>
  </si>
  <si>
    <t xml:space="preserve">0321489BP-1118961-1</t>
  </si>
  <si>
    <t xml:space="preserve">0321489BS-11181168-1</t>
  </si>
  <si>
    <t xml:space="preserve">0321489WB-11181437-1</t>
  </si>
  <si>
    <t xml:space="preserve">0321489HL-11181031-1</t>
  </si>
  <si>
    <t xml:space="preserve">0321489TL-1118787-1</t>
  </si>
  <si>
    <t xml:space="preserve">0321489ADS-11181792-1</t>
  </si>
  <si>
    <t xml:space="preserve">0321489MT-11181873-1</t>
  </si>
  <si>
    <t xml:space="preserve">0321489SEA-11181656-1</t>
  </si>
  <si>
    <t xml:space="preserve">0321489RS-11181680-1</t>
  </si>
  <si>
    <t xml:space="preserve">WKA0333530</t>
  </si>
  <si>
    <t xml:space="preserve">0333530CO-11181126-1</t>
  </si>
  <si>
    <t xml:space="preserve">0333530OF-11181206-1</t>
  </si>
  <si>
    <t xml:space="preserve">0333530AF-11181268-1</t>
  </si>
  <si>
    <t xml:space="preserve">0333530BF-11181284-1</t>
  </si>
  <si>
    <t xml:space="preserve">0333530SP-11181386-1</t>
  </si>
  <si>
    <t xml:space="preserve">0333530CB-1118973-1</t>
  </si>
  <si>
    <t xml:space="preserve">0333530COA-1118928-1</t>
  </si>
  <si>
    <t xml:space="preserve">0333530CYA-11181309-1</t>
  </si>
  <si>
    <t xml:space="preserve">0333530CD-1118901-1</t>
  </si>
  <si>
    <t xml:space="preserve">0333530CS-11181307-1</t>
  </si>
  <si>
    <t xml:space="preserve">0333530CK-11181534-1</t>
  </si>
  <si>
    <t xml:space="preserve">0333530BP-1118962-1</t>
  </si>
  <si>
    <t xml:space="preserve">0333530BS-11181169-1</t>
  </si>
  <si>
    <t xml:space="preserve">0333530WB-11181438-1</t>
  </si>
  <si>
    <t xml:space="preserve">0333530HL-11181032-1</t>
  </si>
  <si>
    <t xml:space="preserve">0333530TL-1118788-1</t>
  </si>
  <si>
    <t xml:space="preserve">0333530ADS-11181793-1</t>
  </si>
  <si>
    <t xml:space="preserve">0333530MT-11181874-1</t>
  </si>
  <si>
    <t xml:space="preserve">0333530SEA-11181657-1</t>
  </si>
  <si>
    <t xml:space="preserve">0333530RS-11181681-1</t>
  </si>
  <si>
    <t xml:space="preserve">WKA0309239</t>
  </si>
  <si>
    <t xml:space="preserve">0309239CO-11181127-1</t>
  </si>
  <si>
    <t xml:space="preserve">0309239OF-11181207-1</t>
  </si>
  <si>
    <t xml:space="preserve">0309239AF-11181269-1</t>
  </si>
  <si>
    <t xml:space="preserve">0309239BF-11181285-1</t>
  </si>
  <si>
    <t xml:space="preserve">0309239SP-11181387-1</t>
  </si>
  <si>
    <t xml:space="preserve">0309239CB-1118974-1</t>
  </si>
  <si>
    <t xml:space="preserve">0309239COA-1118929-1</t>
  </si>
  <si>
    <t xml:space="preserve">0309239CYA-11181310-1</t>
  </si>
  <si>
    <t xml:space="preserve">0309239CD-1118902-1</t>
  </si>
  <si>
    <t xml:space="preserve">0309239CS-11181308-1</t>
  </si>
  <si>
    <t xml:space="preserve">0309239CK-11181535-1</t>
  </si>
  <si>
    <t xml:space="preserve">0309239BP-1118963-1</t>
  </si>
  <si>
    <t xml:space="preserve">0309239BS-11181170-1</t>
  </si>
  <si>
    <t xml:space="preserve">0309239WB-11181439-1</t>
  </si>
  <si>
    <t xml:space="preserve">0309239HL-11181033-1</t>
  </si>
  <si>
    <t xml:space="preserve">0309239TL-1118789-1</t>
  </si>
  <si>
    <t xml:space="preserve">0309239ADS-11181794-1</t>
  </si>
  <si>
    <t xml:space="preserve">0309239MT-11181875-1</t>
  </si>
  <si>
    <t xml:space="preserve">0309239SEA-11181658-1</t>
  </si>
  <si>
    <t xml:space="preserve">0309239RS-11181682-1</t>
  </si>
  <si>
    <t xml:space="preserve">WKA0324490</t>
  </si>
  <si>
    <t xml:space="preserve">0324490CO-11181128-1</t>
  </si>
  <si>
    <t xml:space="preserve">0324490AF-11181270-1</t>
  </si>
  <si>
    <t xml:space="preserve">0324490BF-11181286-1</t>
  </si>
  <si>
    <t xml:space="preserve">0324490CB-1118975-1</t>
  </si>
  <si>
    <t xml:space="preserve">0324490COA-1118930-1</t>
  </si>
  <si>
    <t xml:space="preserve">0324490CYA-11181311-1</t>
  </si>
  <si>
    <t xml:space="preserve">0324490CD-1118903-1</t>
  </si>
  <si>
    <t xml:space="preserve">0324490CS-11181309-1</t>
  </si>
  <si>
    <t xml:space="preserve">0324490CK-11181536-1</t>
  </si>
  <si>
    <t xml:space="preserve">0324490BP-1118964-1</t>
  </si>
  <si>
    <t xml:space="preserve">0324490WB-11181440-1</t>
  </si>
  <si>
    <t xml:space="preserve">0324490HL-11181034-1</t>
  </si>
  <si>
    <t xml:space="preserve">0324490TL-1118790-1</t>
  </si>
  <si>
    <t xml:space="preserve">0324490ADS-11181795-1</t>
  </si>
  <si>
    <t xml:space="preserve">0324490MT-11181876-1</t>
  </si>
  <si>
    <t xml:space="preserve">0324490SEA-11181659-1</t>
  </si>
  <si>
    <t xml:space="preserve">0324490RS-11181683-1</t>
  </si>
  <si>
    <t xml:space="preserve">WKA0368395</t>
  </si>
  <si>
    <t xml:space="preserve">0368395CO-11181129-1</t>
  </si>
  <si>
    <t xml:space="preserve">0368395OF-11181208-1</t>
  </si>
  <si>
    <t xml:space="preserve">0368395AF-11181271-1</t>
  </si>
  <si>
    <t xml:space="preserve">0368395BF-11181287-1</t>
  </si>
  <si>
    <t xml:space="preserve">0368395SP-11181388-1</t>
  </si>
  <si>
    <t xml:space="preserve">0368395CB-1118976-1</t>
  </si>
  <si>
    <t xml:space="preserve">0368395COA-1118931-1</t>
  </si>
  <si>
    <t xml:space="preserve">0368395CYA-11181312-1</t>
  </si>
  <si>
    <t xml:space="preserve">0368395CD-1118904-1</t>
  </si>
  <si>
    <t xml:space="preserve">0368395CS-11181310-1</t>
  </si>
  <si>
    <t xml:space="preserve">0368395CK-11181537-1</t>
  </si>
  <si>
    <t xml:space="preserve">0368395BP-1118965-1</t>
  </si>
  <si>
    <t xml:space="preserve">0368395BS-11181171-1</t>
  </si>
  <si>
    <t xml:space="preserve">0368395WB-11181441-1</t>
  </si>
  <si>
    <t xml:space="preserve">0368395HL-11181035-1</t>
  </si>
  <si>
    <t xml:space="preserve">0368395TL-1118791-1</t>
  </si>
  <si>
    <t xml:space="preserve">0368395ADS-11181796-1</t>
  </si>
  <si>
    <t xml:space="preserve">0368395MT-11181877-1</t>
  </si>
  <si>
    <t xml:space="preserve">0368395SEA-11181660-1</t>
  </si>
  <si>
    <t xml:space="preserve">0368395RS-11181684-1</t>
  </si>
  <si>
    <t xml:space="preserve">WKA0324881</t>
  </si>
  <si>
    <t xml:space="preserve">0324881CO-11181130-1</t>
  </si>
  <si>
    <t xml:space="preserve">0324881BF-11181288-1</t>
  </si>
  <si>
    <t xml:space="preserve">0324881SP-11181389-1</t>
  </si>
  <si>
    <t xml:space="preserve">0324881CB-1118977-1</t>
  </si>
  <si>
    <t xml:space="preserve">0324881COA-1118932-1</t>
  </si>
  <si>
    <t xml:space="preserve">0324881CYA-11181313-1</t>
  </si>
  <si>
    <t xml:space="preserve">0324881CD-1118905-1</t>
  </si>
  <si>
    <t xml:space="preserve">0324881BP-1118966-1</t>
  </si>
  <si>
    <t xml:space="preserve">0324881BS-11181172-1</t>
  </si>
  <si>
    <t xml:space="preserve">0324881WB-11181442-1</t>
  </si>
  <si>
    <t xml:space="preserve">0324881HL-11181036-1</t>
  </si>
  <si>
    <t xml:space="preserve">0324881TL-1118792-1</t>
  </si>
  <si>
    <t xml:space="preserve">0324881ADS-11181797-1</t>
  </si>
  <si>
    <t xml:space="preserve">0324881MT-11181878-1</t>
  </si>
  <si>
    <t xml:space="preserve">0324881SEA-11181661-1</t>
  </si>
  <si>
    <t xml:space="preserve">0324881RS-11181685-1</t>
  </si>
  <si>
    <t xml:space="preserve">WKA0322232</t>
  </si>
  <si>
    <t xml:space="preserve">0322232CO-11181131-1</t>
  </si>
  <si>
    <t xml:space="preserve">0322232OF-11181209-1</t>
  </si>
  <si>
    <t xml:space="preserve">0322232AF-11181272-1</t>
  </si>
  <si>
    <t xml:space="preserve">0322232BF-11181289-1</t>
  </si>
  <si>
    <t xml:space="preserve">0322232SP-11181390-1</t>
  </si>
  <si>
    <t xml:space="preserve">0322232CB-1118978-1</t>
  </si>
  <si>
    <t xml:space="preserve">0322232COA-1118933-1</t>
  </si>
  <si>
    <t xml:space="preserve">0322232CYA-11181314-1</t>
  </si>
  <si>
    <t xml:space="preserve">0322232CD-1118906-1</t>
  </si>
  <si>
    <t xml:space="preserve">0322232CS-11181311-1</t>
  </si>
  <si>
    <t xml:space="preserve">0322232CK-11181538-1</t>
  </si>
  <si>
    <t xml:space="preserve">0322232BP-1118967-1</t>
  </si>
  <si>
    <t xml:space="preserve">0322232BS-11181173-1</t>
  </si>
  <si>
    <t xml:space="preserve">0322232WB-11181443-1</t>
  </si>
  <si>
    <t xml:space="preserve">0322232HL-11181037-1</t>
  </si>
  <si>
    <t xml:space="preserve">0322232TL-1118793-1</t>
  </si>
  <si>
    <t xml:space="preserve">0322232ADS-11181798-1</t>
  </si>
  <si>
    <t xml:space="preserve">0322232MT-11181879-1</t>
  </si>
  <si>
    <t xml:space="preserve">0322232SEA-11181662-1</t>
  </si>
  <si>
    <t xml:space="preserve">0322232RS-11181686-1</t>
  </si>
  <si>
    <t xml:space="preserve">WKA0354271</t>
  </si>
  <si>
    <t xml:space="preserve">0354271CO-11181132-1</t>
  </si>
  <si>
    <t xml:space="preserve">0354271OF-11181210-1</t>
  </si>
  <si>
    <t xml:space="preserve">0354271AF-11181273-1</t>
  </si>
  <si>
    <t xml:space="preserve">0354271BF-11181290-1</t>
  </si>
  <si>
    <t xml:space="preserve">0354271SP-11181391-1</t>
  </si>
  <si>
    <t xml:space="preserve">0354271CB-1118979-1</t>
  </si>
  <si>
    <t xml:space="preserve">0354271COA-1118934-1</t>
  </si>
  <si>
    <t xml:space="preserve">0354271CYA-11181315-1</t>
  </si>
  <si>
    <t xml:space="preserve">0354271CD-1118907-1</t>
  </si>
  <si>
    <t xml:space="preserve">0354271CS-11181312-1</t>
  </si>
  <si>
    <t xml:space="preserve">0354271CK-11181539-1</t>
  </si>
  <si>
    <t xml:space="preserve">0354271BP-1118968-1</t>
  </si>
  <si>
    <t xml:space="preserve">0354271BS-11181174-1</t>
  </si>
  <si>
    <t xml:space="preserve">0354271WB-11181444-1</t>
  </si>
  <si>
    <t xml:space="preserve">0354271HL-11181038-1</t>
  </si>
  <si>
    <t xml:space="preserve">0354271TL-1118794-1</t>
  </si>
  <si>
    <t xml:space="preserve">0354271ADS-11181799-1</t>
  </si>
  <si>
    <t xml:space="preserve">0354271MT-11181880-1</t>
  </si>
  <si>
    <t xml:space="preserve">0354271SEA-11181663-1</t>
  </si>
  <si>
    <t xml:space="preserve">0354271RS-11181687-1</t>
  </si>
  <si>
    <t xml:space="preserve">WKA0311444</t>
  </si>
  <si>
    <t xml:space="preserve">0311444CO-11181133-1</t>
  </si>
  <si>
    <t xml:space="preserve">0311444OF-11181211-1</t>
  </si>
  <si>
    <t xml:space="preserve">0311444AF-11181274-1</t>
  </si>
  <si>
    <t xml:space="preserve">0311444BF-11181291-1</t>
  </si>
  <si>
    <t xml:space="preserve">0311444SP-11181392-1</t>
  </si>
  <si>
    <t xml:space="preserve">0311444CB-1118980-1</t>
  </si>
  <si>
    <t xml:space="preserve">0311444COA-1118935-1</t>
  </si>
  <si>
    <t xml:space="preserve">0311444CYA-11181316-1</t>
  </si>
  <si>
    <t xml:space="preserve">0311444CD-1118908-1</t>
  </si>
  <si>
    <t xml:space="preserve">0311444CS-11181313-1</t>
  </si>
  <si>
    <t xml:space="preserve">0311444CK-11181540-1</t>
  </si>
  <si>
    <t xml:space="preserve">0311444BP-1118969-1</t>
  </si>
  <si>
    <t xml:space="preserve">0311444BS-11181175-1</t>
  </si>
  <si>
    <t xml:space="preserve">0311444WB-11181445-1</t>
  </si>
  <si>
    <t xml:space="preserve">0311444TL-1118795-1</t>
  </si>
  <si>
    <t xml:space="preserve">0311444ADS-11181800-1</t>
  </si>
  <si>
    <t xml:space="preserve">0311444MT-11181881-1</t>
  </si>
  <si>
    <t xml:space="preserve">0311444SEA-11181664-1</t>
  </si>
  <si>
    <t xml:space="preserve">0311444RS-11181688-1</t>
  </si>
  <si>
    <t xml:space="preserve">WKA030164707</t>
  </si>
  <si>
    <t xml:space="preserve">0301647CO-11181134-1</t>
  </si>
  <si>
    <t xml:space="preserve">0301647OF-11181212-1</t>
  </si>
  <si>
    <t xml:space="preserve">0301647AF-11181275-1</t>
  </si>
  <si>
    <t xml:space="preserve">0301647BF-11181292-1</t>
  </si>
  <si>
    <t xml:space="preserve">0301647SP-11181393-1</t>
  </si>
  <si>
    <t xml:space="preserve">0301647CB-1118981-1</t>
  </si>
  <si>
    <t xml:space="preserve">0301647COA-1118936-1</t>
  </si>
  <si>
    <t xml:space="preserve">0301647CYA-11181317-1</t>
  </si>
  <si>
    <t xml:space="preserve">0301647CD-1118909-1</t>
  </si>
  <si>
    <t xml:space="preserve">0301647CS-11181314-1</t>
  </si>
  <si>
    <t xml:space="preserve">0301647CK-11181541-1</t>
  </si>
  <si>
    <t xml:space="preserve">0301647BP-1118970-1</t>
  </si>
  <si>
    <t xml:space="preserve">0301647BS-11181176-1</t>
  </si>
  <si>
    <t xml:space="preserve">0301647WB-11181446-1</t>
  </si>
  <si>
    <t xml:space="preserve">0301647HL-11181039-1</t>
  </si>
  <si>
    <t xml:space="preserve">0301647ADS-11181801-1</t>
  </si>
  <si>
    <t xml:space="preserve">0301647MT-11181882-1</t>
  </si>
  <si>
    <t xml:space="preserve">0301647SEA-11181665-1</t>
  </si>
  <si>
    <t xml:space="preserve">0301647RS-11181689-1</t>
  </si>
  <si>
    <t xml:space="preserve">WKA030120084</t>
  </si>
  <si>
    <t xml:space="preserve">0301200CO-11181135-1</t>
  </si>
  <si>
    <t xml:space="preserve">0301200OF-11181213-1</t>
  </si>
  <si>
    <t xml:space="preserve">0301200AF-11181276-1</t>
  </si>
  <si>
    <t xml:space="preserve">0301200BF-11181293-1</t>
  </si>
  <si>
    <t xml:space="preserve">0301200SP-11181394-1</t>
  </si>
  <si>
    <t xml:space="preserve">0301200CB-1118982-1</t>
  </si>
  <si>
    <t xml:space="preserve">0301200COA-1118937-1</t>
  </si>
  <si>
    <t xml:space="preserve">0301200CYA-11181318-1</t>
  </si>
  <si>
    <t xml:space="preserve">0301200CD-1118910-1</t>
  </si>
  <si>
    <t xml:space="preserve">0301200CS-11181315-1</t>
  </si>
  <si>
    <t xml:space="preserve">0301200CK-11181542-1</t>
  </si>
  <si>
    <t xml:space="preserve">0301200BP-1118971-1</t>
  </si>
  <si>
    <t xml:space="preserve">0301200BS-11181177-1</t>
  </si>
  <si>
    <t xml:space="preserve">0301200WB-11181447-1</t>
  </si>
  <si>
    <t xml:space="preserve">0301200ADS-11181802-1</t>
  </si>
  <si>
    <t xml:space="preserve">0301200MT-11181883-1</t>
  </si>
  <si>
    <t xml:space="preserve">0301200SEA-11181666-1</t>
  </si>
  <si>
    <t xml:space="preserve">0301200RS-11181690-1</t>
  </si>
  <si>
    <t xml:space="preserve">WKA0310604</t>
  </si>
  <si>
    <t xml:space="preserve">0310604AF-11181277-1</t>
  </si>
  <si>
    <t xml:space="preserve">0310604BF-11181294-1</t>
  </si>
  <si>
    <t xml:space="preserve">0310604SP-11181395-1</t>
  </si>
  <si>
    <t xml:space="preserve">0310604CB-1118983-1</t>
  </si>
  <si>
    <t xml:space="preserve">0310604COA-1118938-1</t>
  </si>
  <si>
    <t xml:space="preserve">0310604CYA-11181319-1</t>
  </si>
  <si>
    <t xml:space="preserve">0310604CD-1118911-1</t>
  </si>
  <si>
    <t xml:space="preserve">0310604CS-11181316-1</t>
  </si>
  <si>
    <t xml:space="preserve">0310604CK-11181543-1</t>
  </si>
  <si>
    <t xml:space="preserve">0310604BP-1118972-1</t>
  </si>
  <si>
    <t xml:space="preserve">0310604WB-11181448-1</t>
  </si>
  <si>
    <t xml:space="preserve">0310604TL-1118796-1</t>
  </si>
  <si>
    <t xml:space="preserve">0310604ADS-11181803-1</t>
  </si>
  <si>
    <t xml:space="preserve">0310604MT-11181884-1</t>
  </si>
  <si>
    <t xml:space="preserve">0310604SEA-11181667-1</t>
  </si>
  <si>
    <t xml:space="preserve">0310604RS-11181691-1</t>
  </si>
  <si>
    <t xml:space="preserve">WKA0313126</t>
  </si>
  <si>
    <t xml:space="preserve">0313126CO-11181136-1</t>
  </si>
  <si>
    <t xml:space="preserve">0313126OF-11181214-1</t>
  </si>
  <si>
    <t xml:space="preserve">0313126AF-11181278-1</t>
  </si>
  <si>
    <t xml:space="preserve">0313126BF-11181295-1</t>
  </si>
  <si>
    <t xml:space="preserve">0313126SP-11181396-1</t>
  </si>
  <si>
    <t xml:space="preserve">0313126CB-1118984-1</t>
  </si>
  <si>
    <t xml:space="preserve">0313126COA-1118939-1</t>
  </si>
  <si>
    <t xml:space="preserve">0313126CYA-11181320-1</t>
  </si>
  <si>
    <t xml:space="preserve">0313126CD-1118912-1</t>
  </si>
  <si>
    <t xml:space="preserve">0313126CS-11181317-1</t>
  </si>
  <si>
    <t xml:space="preserve">0313126CK-11181544-1</t>
  </si>
  <si>
    <t xml:space="preserve">0313126BP-1118973-1</t>
  </si>
  <si>
    <t xml:space="preserve">0313126BS-11181178-1</t>
  </si>
  <si>
    <t xml:space="preserve">0313126WB-11181449-1</t>
  </si>
  <si>
    <t xml:space="preserve">0313126HL-11181040-1</t>
  </si>
  <si>
    <t xml:space="preserve">0313126TL-1118797-1</t>
  </si>
  <si>
    <t xml:space="preserve">0313126ADS-11181804-1</t>
  </si>
  <si>
    <t xml:space="preserve">0313126MT-11181885-1</t>
  </si>
  <si>
    <t xml:space="preserve">0313126SEA-11181668-1</t>
  </si>
  <si>
    <t xml:space="preserve">0313126RS-11181692-1</t>
  </si>
  <si>
    <t xml:space="preserve">WKA0324837</t>
  </si>
  <si>
    <t xml:space="preserve">0324837CO-11181137-1</t>
  </si>
  <si>
    <t xml:space="preserve">0324837OF-11181215-1</t>
  </si>
  <si>
    <t xml:space="preserve">0324837AF-11181279-1</t>
  </si>
  <si>
    <t xml:space="preserve">0324837SP-11181397-1</t>
  </si>
  <si>
    <t xml:space="preserve">0324837COA-1118940-1</t>
  </si>
  <si>
    <t xml:space="preserve">0324837CYA-11181321-1</t>
  </si>
  <si>
    <t xml:space="preserve">0324837CD-1118913-1</t>
  </si>
  <si>
    <t xml:space="preserve">0324837CS-11181318-1</t>
  </si>
  <si>
    <t xml:space="preserve">0324837CK-11181545-1</t>
  </si>
  <si>
    <t xml:space="preserve">0324837BP-1118974-1</t>
  </si>
  <si>
    <t xml:space="preserve">0324837BS-11181179-1</t>
  </si>
  <si>
    <t xml:space="preserve">0324837HL-11181041-1</t>
  </si>
  <si>
    <t xml:space="preserve">0324837TL-1118798-1</t>
  </si>
  <si>
    <t xml:space="preserve">0324837ADS-11181805-1</t>
  </si>
  <si>
    <t xml:space="preserve">0324837MT-11181886-1</t>
  </si>
  <si>
    <t xml:space="preserve">0324837SEA-11181669-1</t>
  </si>
  <si>
    <t xml:space="preserve">0324837RS-11181693-1</t>
  </si>
  <si>
    <t xml:space="preserve">WKA0321438</t>
  </si>
  <si>
    <t xml:space="preserve">0321438CO-11181138-1</t>
  </si>
  <si>
    <t xml:space="preserve">0321438AF-11181280-1</t>
  </si>
  <si>
    <t xml:space="preserve">0321438BF-11181296-1</t>
  </si>
  <si>
    <t xml:space="preserve">0321438SP-11181398-1</t>
  </si>
  <si>
    <t xml:space="preserve">0321438CB-1118985-1</t>
  </si>
  <si>
    <t xml:space="preserve">0321438COA-1118941-1</t>
  </si>
  <si>
    <t xml:space="preserve">0321438CYA-11181322-1</t>
  </si>
  <si>
    <t xml:space="preserve">0321438CD-1118914-1</t>
  </si>
  <si>
    <t xml:space="preserve">0321438CS-11181319-1</t>
  </si>
  <si>
    <t xml:space="preserve">0321438CK-11181546-1</t>
  </si>
  <si>
    <t xml:space="preserve">0321438BS-11181180-1</t>
  </si>
  <si>
    <t xml:space="preserve">0321438WB-11181450-1</t>
  </si>
  <si>
    <t xml:space="preserve">0321438HL-11181042-1</t>
  </si>
  <si>
    <t xml:space="preserve">0321438TL-1118799-1</t>
  </si>
  <si>
    <t xml:space="preserve">0321438ADS-11181806-1</t>
  </si>
  <si>
    <t xml:space="preserve">0321438MT-11181887-1</t>
  </si>
  <si>
    <t xml:space="preserve">0321438SEA-11181670-1</t>
  </si>
  <si>
    <t xml:space="preserve">0321438RS-11181694-1</t>
  </si>
  <si>
    <t xml:space="preserve">WKA030162008</t>
  </si>
  <si>
    <t xml:space="preserve">0301620CO-11181139-1</t>
  </si>
  <si>
    <t xml:space="preserve">0301620OF-11181216-1</t>
  </si>
  <si>
    <t xml:space="preserve">0301620AF-11181281-1</t>
  </si>
  <si>
    <t xml:space="preserve">0301620BF-11181297-1</t>
  </si>
  <si>
    <t xml:space="preserve">0301620SP-11181399-1</t>
  </si>
  <si>
    <t xml:space="preserve">0301620CYA-11181323-1</t>
  </si>
  <si>
    <t xml:space="preserve">0301620CS-11181320-1</t>
  </si>
  <si>
    <t xml:space="preserve">0301620CK-11181547-1</t>
  </si>
  <si>
    <t xml:space="preserve">0301620BP-1118975-1</t>
  </si>
  <si>
    <t xml:space="preserve">0301620BS-11181181-1</t>
  </si>
  <si>
    <t xml:space="preserve">0301620WB-11181451-1</t>
  </si>
  <si>
    <t xml:space="preserve">0301620HL-11181043-1</t>
  </si>
  <si>
    <t xml:space="preserve">0301620TL-1118800-1</t>
  </si>
  <si>
    <t xml:space="preserve">0301620ADS-11181807-1</t>
  </si>
  <si>
    <t xml:space="preserve">0301620MT-11181888-1</t>
  </si>
  <si>
    <t xml:space="preserve">0301620SEA-11181671-1</t>
  </si>
  <si>
    <t xml:space="preserve">0301620RS-11181695-1</t>
  </si>
  <si>
    <t xml:space="preserve">WKA0320593</t>
  </si>
  <si>
    <t xml:space="preserve">0320593OF-11181217-1</t>
  </si>
  <si>
    <t xml:space="preserve">0320593AF-11181282-1</t>
  </si>
  <si>
    <t xml:space="preserve">0320593BF-11181298-1</t>
  </si>
  <si>
    <t xml:space="preserve">0320593CB-1118986-1</t>
  </si>
  <si>
    <t xml:space="preserve">0320593COA-1118942-1</t>
  </si>
  <si>
    <t xml:space="preserve">0320593CYA-11181324-1</t>
  </si>
  <si>
    <t xml:space="preserve">0320593CD-1118915-1</t>
  </si>
  <si>
    <t xml:space="preserve">0320593CS-11181321-1</t>
  </si>
  <si>
    <t xml:space="preserve">0320593CK-11181548-1</t>
  </si>
  <si>
    <t xml:space="preserve">0320593BP-1118976-1</t>
  </si>
  <si>
    <t xml:space="preserve">0320593HL-11181044-1</t>
  </si>
  <si>
    <t xml:space="preserve">0320593TL-1118801-1</t>
  </si>
  <si>
    <t xml:space="preserve">0320593ADS-11181808-1</t>
  </si>
  <si>
    <t xml:space="preserve">0320593MT-11181889-1</t>
  </si>
  <si>
    <t xml:space="preserve">0320593SEA-11181672-1</t>
  </si>
  <si>
    <t xml:space="preserve">0320593RS-11181696-1</t>
  </si>
  <si>
    <t xml:space="preserve">WKA0341136</t>
  </si>
  <si>
    <t xml:space="preserve">0341136CO-11181140-1</t>
  </si>
  <si>
    <t xml:space="preserve">0341136OF-11181218-1</t>
  </si>
  <si>
    <t xml:space="preserve">0341136AF-11181283-1</t>
  </si>
  <si>
    <t xml:space="preserve">0341136BF-11181299-1</t>
  </si>
  <si>
    <t xml:space="preserve">0341136SP-11181400-1</t>
  </si>
  <si>
    <t xml:space="preserve">0341136CB-1118987-1</t>
  </si>
  <si>
    <t xml:space="preserve">0341136COA-1118943-1</t>
  </si>
  <si>
    <t xml:space="preserve">0341136CYA-11181325-1</t>
  </si>
  <si>
    <t xml:space="preserve">0341136CS-11181322-1</t>
  </si>
  <si>
    <t xml:space="preserve">0341136CK-11181549-1</t>
  </si>
  <si>
    <t xml:space="preserve">0341136BP-1118977-1</t>
  </si>
  <si>
    <t xml:space="preserve">0341136BS-11181182-1</t>
  </si>
  <si>
    <t xml:space="preserve">0341136HL-11181045-1</t>
  </si>
  <si>
    <t xml:space="preserve">0341136TL-1118802-1</t>
  </si>
  <si>
    <t xml:space="preserve">0341136ADS-11181809-1</t>
  </si>
  <si>
    <t xml:space="preserve">0341136MT-11181890-1</t>
  </si>
  <si>
    <t xml:space="preserve">0341136SEA-11181673-1</t>
  </si>
  <si>
    <t xml:space="preserve">0341136RS-11181697-1</t>
  </si>
  <si>
    <t xml:space="preserve">WKA0325269</t>
  </si>
  <si>
    <t xml:space="preserve">0325269CO-11181141-1</t>
  </si>
  <si>
    <t xml:space="preserve">0325269OF-11181219-1</t>
  </si>
  <si>
    <t xml:space="preserve">0325269AF-11181284-1</t>
  </si>
  <si>
    <t xml:space="preserve">0325269BF-11181300-1</t>
  </si>
  <si>
    <t xml:space="preserve">0325269SP-11181401-1</t>
  </si>
  <si>
    <t xml:space="preserve">0325269CB-1118988-1</t>
  </si>
  <si>
    <t xml:space="preserve">0325269COA-1118944-1</t>
  </si>
  <si>
    <t xml:space="preserve">0325269CYA-11181326-1</t>
  </si>
  <si>
    <t xml:space="preserve">0325269CD-1118916-1</t>
  </si>
  <si>
    <t xml:space="preserve">0325269CS-11181323-1</t>
  </si>
  <si>
    <t xml:space="preserve">0325269CK-11181550-1</t>
  </si>
  <si>
    <t xml:space="preserve">0325269BP-1118978-1</t>
  </si>
  <si>
    <t xml:space="preserve">0325269BS-11181183-1</t>
  </si>
  <si>
    <t xml:space="preserve">0325269WB-11181452-1</t>
  </si>
  <si>
    <t xml:space="preserve">0325269HL-11181046-1</t>
  </si>
  <si>
    <t xml:space="preserve">0325269TL-1118803-1</t>
  </si>
  <si>
    <t xml:space="preserve">0325269ADS-11181810-1</t>
  </si>
  <si>
    <t xml:space="preserve">0325269MT-11181891-1</t>
  </si>
  <si>
    <t xml:space="preserve">0325269SEA-11181674-1</t>
  </si>
  <si>
    <t xml:space="preserve">0325269RS-11181698-1</t>
  </si>
  <si>
    <t xml:space="preserve">WKA0310520</t>
  </si>
  <si>
    <t xml:space="preserve">0310520CO-11181142-1</t>
  </si>
  <si>
    <t xml:space="preserve">0310520OF-11181220-1</t>
  </si>
  <si>
    <t xml:space="preserve">0310520AF-11181285-1</t>
  </si>
  <si>
    <t xml:space="preserve">0310520BF-11181301-1</t>
  </si>
  <si>
    <t xml:space="preserve">0310520SP-11181402-1</t>
  </si>
  <si>
    <t xml:space="preserve">0310520CB-1118989-1</t>
  </si>
  <si>
    <t xml:space="preserve">0310520COA-1118945-1</t>
  </si>
  <si>
    <t xml:space="preserve">0310520CYA-11181327-1</t>
  </si>
  <si>
    <t xml:space="preserve">0310520CD-1118917-1</t>
  </si>
  <si>
    <t xml:space="preserve">0310520CS-11181324-1</t>
  </si>
  <si>
    <t xml:space="preserve">0310520CK-11181551-1</t>
  </si>
  <si>
    <t xml:space="preserve">0310520BS-11181184-1</t>
  </si>
  <si>
    <t xml:space="preserve">0310520WB-11181453-1</t>
  </si>
  <si>
    <t xml:space="preserve">0310520HL-11181047-1</t>
  </si>
  <si>
    <t xml:space="preserve">0310520TL-1118804-1</t>
  </si>
  <si>
    <t xml:space="preserve">0310520ADS-11181811-1</t>
  </si>
  <si>
    <t xml:space="preserve">0310520MT-11181892-1</t>
  </si>
  <si>
    <t xml:space="preserve">0310520SEA-11181675-1</t>
  </si>
  <si>
    <t xml:space="preserve">0310520RS-11181699-1</t>
  </si>
  <si>
    <t xml:space="preserve">WKA0387787</t>
  </si>
  <si>
    <t xml:space="preserve">0387787CO-11181143-1</t>
  </si>
  <si>
    <t xml:space="preserve">0387787OF-11181221-1</t>
  </si>
  <si>
    <t xml:space="preserve">0387787AF-11181286-1</t>
  </si>
  <si>
    <t xml:space="preserve">0387787BF-11181302-1</t>
  </si>
  <si>
    <t xml:space="preserve">0387787SP-11181403-1</t>
  </si>
  <si>
    <t xml:space="preserve">0387787CB-1118990-1</t>
  </si>
  <si>
    <t xml:space="preserve">0387787COA-1118946-1</t>
  </si>
  <si>
    <t xml:space="preserve">0387787CYA-11181328-1</t>
  </si>
  <si>
    <t xml:space="preserve">0387787CD-1118918-1</t>
  </si>
  <si>
    <t xml:space="preserve">0387787CS-11181325-1</t>
  </si>
  <si>
    <t xml:space="preserve">0387787CK-11181552-1</t>
  </si>
  <si>
    <t xml:space="preserve">0387787BP-1118979-1</t>
  </si>
  <si>
    <t xml:space="preserve">0387787BS-11181185-1</t>
  </si>
  <si>
    <t xml:space="preserve">0387787WB-11181454-1</t>
  </si>
  <si>
    <t xml:space="preserve">0387787HL-11181048-1</t>
  </si>
  <si>
    <t xml:space="preserve">0387787ADS-11181812-1</t>
  </si>
  <si>
    <t xml:space="preserve">0387787MT-11181893-1</t>
  </si>
  <si>
    <t xml:space="preserve">0387787SEA-11181676-1</t>
  </si>
  <si>
    <t xml:space="preserve">0387787RS-11181700-1</t>
  </si>
  <si>
    <t xml:space="preserve">WKA0334652</t>
  </si>
  <si>
    <t xml:space="preserve">0334652CO-11181144-1</t>
  </si>
  <si>
    <t xml:space="preserve">0334652OF-11181222-1</t>
  </si>
  <si>
    <t xml:space="preserve">0334652AF-11181287-1</t>
  </si>
  <si>
    <t xml:space="preserve">0334652BF-11181303-1</t>
  </si>
  <si>
    <t xml:space="preserve">0334652SP-11181404-1</t>
  </si>
  <si>
    <t xml:space="preserve">0334652CB-1118991-1</t>
  </si>
  <si>
    <t xml:space="preserve">0334652COA-1118947-1</t>
  </si>
  <si>
    <t xml:space="preserve">0334652CD-1118919-1</t>
  </si>
  <si>
    <t xml:space="preserve">0334652CS-11181326-1</t>
  </si>
  <si>
    <t xml:space="preserve">0334652CK-11181553-1</t>
  </si>
  <si>
    <t xml:space="preserve">0334652BP-1118980-1</t>
  </si>
  <si>
    <t xml:space="preserve">0334652BS-11181186-1</t>
  </si>
  <si>
    <t xml:space="preserve">0334652WB-11181455-1</t>
  </si>
  <si>
    <t xml:space="preserve">0334652HL-11181049-1</t>
  </si>
  <si>
    <t xml:space="preserve">0334652TL-1118805-1</t>
  </si>
  <si>
    <t xml:space="preserve">0334652ADS-11181813-1</t>
  </si>
  <si>
    <t xml:space="preserve">0334652MT-11181894-1</t>
  </si>
  <si>
    <t xml:space="preserve">0334652SEA-11181677-1</t>
  </si>
  <si>
    <t xml:space="preserve">0334652RS-11181701-1</t>
  </si>
  <si>
    <t xml:space="preserve">WKA0324314</t>
  </si>
  <si>
    <t xml:space="preserve">0324314CO-11181145-1</t>
  </si>
  <si>
    <t xml:space="preserve">0324314OF-11181223-1</t>
  </si>
  <si>
    <t xml:space="preserve">0324314AF-11181288-1</t>
  </si>
  <si>
    <t xml:space="preserve">0324314BF-11181304-1</t>
  </si>
  <si>
    <t xml:space="preserve">0324314SP-11181405-1</t>
  </si>
  <si>
    <t xml:space="preserve">0324314CB-1118992-1</t>
  </si>
  <si>
    <t xml:space="preserve">0324314COA-1118948-1</t>
  </si>
  <si>
    <t xml:space="preserve">0324314CYA-11181329-1</t>
  </si>
  <si>
    <t xml:space="preserve">0324314CD-1118920-1</t>
  </si>
  <si>
    <t xml:space="preserve">0324314CS-11181327-1</t>
  </si>
  <si>
    <t xml:space="preserve">0324314CK-11181554-1</t>
  </si>
  <si>
    <t xml:space="preserve">0324314BP-1118981-1</t>
  </si>
  <si>
    <t xml:space="preserve">0324314BS-11181187-1</t>
  </si>
  <si>
    <t xml:space="preserve">0324314WB-11181456-1</t>
  </si>
  <si>
    <t xml:space="preserve">0324314HL-11181050-1</t>
  </si>
  <si>
    <t xml:space="preserve">0324314TL-1118806-1</t>
  </si>
  <si>
    <t xml:space="preserve">0324314ADS-11181814-1</t>
  </si>
  <si>
    <t xml:space="preserve">0324314MT-11181895-1</t>
  </si>
  <si>
    <t xml:space="preserve">0324314SEA-11181678-1</t>
  </si>
  <si>
    <t xml:space="preserve">0324314RS-11181702-1</t>
  </si>
  <si>
    <t xml:space="preserve">WKA0310564</t>
  </si>
  <si>
    <t xml:space="preserve">0310564CO-11181146-1</t>
  </si>
  <si>
    <t xml:space="preserve">0310564OF-11181224-1</t>
  </si>
  <si>
    <t xml:space="preserve">0310564AF-11181289-1</t>
  </si>
  <si>
    <t xml:space="preserve">0310564BF-11181305-1</t>
  </si>
  <si>
    <t xml:space="preserve">0310564SP-11181406-1</t>
  </si>
  <si>
    <t xml:space="preserve">0310564CB-1118993-1</t>
  </si>
  <si>
    <t xml:space="preserve">0310564COA-1118949-1</t>
  </si>
  <si>
    <t xml:space="preserve">0310564CYA-11181330-1</t>
  </si>
  <si>
    <t xml:space="preserve">0310564CD-1118921-1</t>
  </si>
  <si>
    <t xml:space="preserve">0310564CS-11181328-1</t>
  </si>
  <si>
    <t xml:space="preserve">0310564CK-11181555-1</t>
  </si>
  <si>
    <t xml:space="preserve">0310564BP-1118982-1</t>
  </si>
  <si>
    <t xml:space="preserve">0310564BS-11181188-1</t>
  </si>
  <si>
    <t xml:space="preserve">0310564WB-11181457-1</t>
  </si>
  <si>
    <t xml:space="preserve">0310564HL-11181051-1</t>
  </si>
  <si>
    <t xml:space="preserve">0310564TL-1118807-1</t>
  </si>
  <si>
    <t xml:space="preserve">0310564ADS-11181815-1</t>
  </si>
  <si>
    <t xml:space="preserve">0310564MT-11181896-1</t>
  </si>
  <si>
    <t xml:space="preserve">0310564SEA-11181679-1</t>
  </si>
  <si>
    <t xml:space="preserve">0310564RS-11181703-1</t>
  </si>
  <si>
    <t xml:space="preserve">WKA0366038</t>
  </si>
  <si>
    <t xml:space="preserve">0366038CO-11181147-1</t>
  </si>
  <si>
    <t xml:space="preserve">0366038OF-11181225-1</t>
  </si>
  <si>
    <t xml:space="preserve">0366038AF-11181290-1</t>
  </si>
  <si>
    <t xml:space="preserve">0366038BF-11181306-1</t>
  </si>
  <si>
    <t xml:space="preserve">0366038SP-11181407-1</t>
  </si>
  <si>
    <t xml:space="preserve">0366038CB-1118994-1</t>
  </si>
  <si>
    <t xml:space="preserve">0366038COA-1118950-1</t>
  </si>
  <si>
    <t xml:space="preserve">0366038CYA-11181331-1</t>
  </si>
  <si>
    <t xml:space="preserve">0366038CD-1118922-1</t>
  </si>
  <si>
    <t xml:space="preserve">0366038CS-11181329-1</t>
  </si>
  <si>
    <t xml:space="preserve">0366038CK-11181556-1</t>
  </si>
  <si>
    <t xml:space="preserve">0366038BP-1118983-1</t>
  </si>
  <si>
    <t xml:space="preserve">0366038BS-11181189-1</t>
  </si>
  <si>
    <t xml:space="preserve">0366038WB-11181458-1</t>
  </si>
  <si>
    <t xml:space="preserve">0366038HL-11181052-1</t>
  </si>
  <si>
    <t xml:space="preserve">0366038ADS-11181816-1</t>
  </si>
  <si>
    <t xml:space="preserve">0366038MT-11181897-1</t>
  </si>
  <si>
    <t xml:space="preserve">0366038SEA-11181680-1</t>
  </si>
  <si>
    <t xml:space="preserve">0366038RS-11181704-1</t>
  </si>
  <si>
    <t xml:space="preserve">WKA0310370</t>
  </si>
  <si>
    <t xml:space="preserve">0310370CO-11181148-1</t>
  </si>
  <si>
    <t xml:space="preserve">0310370OF-11181226-1</t>
  </si>
  <si>
    <t xml:space="preserve">0310370BF-11181307-1</t>
  </si>
  <si>
    <t xml:space="preserve">0310370SP-11181408-1</t>
  </si>
  <si>
    <t xml:space="preserve">0310370CB-1118995-1</t>
  </si>
  <si>
    <t xml:space="preserve">0310370COA-1118951-1</t>
  </si>
  <si>
    <t xml:space="preserve">0310370CYA-11181332-1</t>
  </si>
  <si>
    <t xml:space="preserve">0310370CD-1118923-1</t>
  </si>
  <si>
    <t xml:space="preserve">0310370CS-11181330-1</t>
  </si>
  <si>
    <t xml:space="preserve">0310370CK-11181557-1</t>
  </si>
  <si>
    <t xml:space="preserve">0310370BP-1118984-1</t>
  </si>
  <si>
    <t xml:space="preserve">0310370BS-11181190-1</t>
  </si>
  <si>
    <t xml:space="preserve">0310370WB-11181459-1</t>
  </si>
  <si>
    <t xml:space="preserve">0310370HL-11181053-1</t>
  </si>
  <si>
    <t xml:space="preserve">0310370TL-1118808-1</t>
  </si>
  <si>
    <t xml:space="preserve">0310370ADS-11181817-1</t>
  </si>
  <si>
    <t xml:space="preserve">0310370MT-11181898-1</t>
  </si>
  <si>
    <t xml:space="preserve">0310370SEA-11181681-1</t>
  </si>
  <si>
    <t xml:space="preserve">0310370RS-11181705-1</t>
  </si>
  <si>
    <t xml:space="preserve">WKA0324853</t>
  </si>
  <si>
    <t xml:space="preserve">0324853CO-11181149-1</t>
  </si>
  <si>
    <t xml:space="preserve">0324853OF-11181227-1</t>
  </si>
  <si>
    <t xml:space="preserve">0324853AF-11181291-1</t>
  </si>
  <si>
    <t xml:space="preserve">0324853BF-11181308-1</t>
  </si>
  <si>
    <t xml:space="preserve">0324853SP-11181409-1</t>
  </si>
  <si>
    <t xml:space="preserve">0324853CB-1118996-1</t>
  </si>
  <si>
    <t xml:space="preserve">0324853COA-1118952-1</t>
  </si>
  <si>
    <t xml:space="preserve">0324853CYA-11181333-1</t>
  </si>
  <si>
    <t xml:space="preserve">0324853CD-1118924-1</t>
  </si>
  <si>
    <t xml:space="preserve">0324853CS-11181331-1</t>
  </si>
  <si>
    <t xml:space="preserve">0324853CK-11181558-1</t>
  </si>
  <si>
    <t xml:space="preserve">0324853BP-1118985-1</t>
  </si>
  <si>
    <t xml:space="preserve">0324853BS-11181191-1</t>
  </si>
  <si>
    <t xml:space="preserve">0324853WB-11181460-1</t>
  </si>
  <si>
    <t xml:space="preserve">0324853HL-11181054-1</t>
  </si>
  <si>
    <t xml:space="preserve">0324853TL-1118809-1</t>
  </si>
  <si>
    <t xml:space="preserve">0324853ADS-11181818-1</t>
  </si>
  <si>
    <t xml:space="preserve">0324853MT-11181899-1</t>
  </si>
  <si>
    <t xml:space="preserve">0324853SEA-11181682-1</t>
  </si>
  <si>
    <t xml:space="preserve">0324853RS-11181706-1</t>
  </si>
  <si>
    <t xml:space="preserve">WKA0338861</t>
  </si>
  <si>
    <t xml:space="preserve">0338861CO-11181150-1</t>
  </si>
  <si>
    <t xml:space="preserve">0338861OF-11181228-1</t>
  </si>
  <si>
    <t xml:space="preserve">0338861AF-11181292-1</t>
  </si>
  <si>
    <t xml:space="preserve">0338861BF-11181309-1</t>
  </si>
  <si>
    <t xml:space="preserve">0338861SP-11181410-1</t>
  </si>
  <si>
    <t xml:space="preserve">0338861CB-1118997-1</t>
  </si>
  <si>
    <t xml:space="preserve">0338861COA-1118953-1</t>
  </si>
  <si>
    <t xml:space="preserve">0338861CYA-11181334-1</t>
  </si>
  <si>
    <t xml:space="preserve">0338861CD-1118925-1</t>
  </si>
  <si>
    <t xml:space="preserve">0338861CS-11181332-1</t>
  </si>
  <si>
    <t xml:space="preserve">0338861CK-11181559-1</t>
  </si>
  <si>
    <t xml:space="preserve">0338861BP-1118986-1</t>
  </si>
  <si>
    <t xml:space="preserve">0338861BS-11181192-1</t>
  </si>
  <si>
    <t xml:space="preserve">0338861WB-11181461-1</t>
  </si>
  <si>
    <t xml:space="preserve">0338861TL-1118810-1</t>
  </si>
  <si>
    <t xml:space="preserve">0338861ADS-11181819-1</t>
  </si>
  <si>
    <t xml:space="preserve">0338861MT-11181900-1</t>
  </si>
  <si>
    <t xml:space="preserve">0338861SEA-11181683-1</t>
  </si>
  <si>
    <t xml:space="preserve">0338861RS-11181707-1</t>
  </si>
  <si>
    <t xml:space="preserve">WKA0313092</t>
  </si>
  <si>
    <t xml:space="preserve">0313092CO-11181151-1</t>
  </si>
  <si>
    <t xml:space="preserve">0313092AF-11181293-1</t>
  </si>
  <si>
    <t xml:space="preserve">0313092BF-11181310-1</t>
  </si>
  <si>
    <t xml:space="preserve">0313092SP-11181411-1</t>
  </si>
  <si>
    <t xml:space="preserve">0313092CB-1118998-1</t>
  </si>
  <si>
    <t xml:space="preserve">0313092COA-1118954-1</t>
  </si>
  <si>
    <t xml:space="preserve">0313092CYA-11181335-1</t>
  </si>
  <si>
    <t xml:space="preserve">0313092CD-1118926-1</t>
  </si>
  <si>
    <t xml:space="preserve">0313092CS-11181333-1</t>
  </si>
  <si>
    <t xml:space="preserve">0313092CK-11181560-1</t>
  </si>
  <si>
    <t xml:space="preserve">0313092BP-1118987-1</t>
  </si>
  <si>
    <t xml:space="preserve">0313092BS-11181193-1</t>
  </si>
  <si>
    <t xml:space="preserve">0313092WB-11181462-1</t>
  </si>
  <si>
    <t xml:space="preserve">0313092HL-11181055-1</t>
  </si>
  <si>
    <t xml:space="preserve">0313092TL-1118811-1</t>
  </si>
  <si>
    <t xml:space="preserve">0313092ADS-11181820-1</t>
  </si>
  <si>
    <t xml:space="preserve">0313092MT-11181901-1</t>
  </si>
  <si>
    <t xml:space="preserve">0313092SEA-11181684-1</t>
  </si>
  <si>
    <t xml:space="preserve">0313092RS-11181708-1</t>
  </si>
  <si>
    <t xml:space="preserve">WKA0324117</t>
  </si>
  <si>
    <t xml:space="preserve">0324117CO-11181152-1</t>
  </si>
  <si>
    <t xml:space="preserve">0324117OF-11181229-1</t>
  </si>
  <si>
    <t xml:space="preserve">0324117AF-11181294-1</t>
  </si>
  <si>
    <t xml:space="preserve">0324117BF-11181311-1</t>
  </si>
  <si>
    <t xml:space="preserve">0324117SP-11181412-1</t>
  </si>
  <si>
    <t xml:space="preserve">0324117CB-1118999-1</t>
  </si>
  <si>
    <t xml:space="preserve">0324117COA-1118955-1</t>
  </si>
  <si>
    <t xml:space="preserve">0324117CYA-11181336-1</t>
  </si>
  <si>
    <t xml:space="preserve">0324117CD-1118927-1</t>
  </si>
  <si>
    <t xml:space="preserve">0324117CS-11181334-1</t>
  </si>
  <si>
    <t xml:space="preserve">0324117CK-11181561-1</t>
  </si>
  <si>
    <t xml:space="preserve">0324117BP-1118988-1</t>
  </si>
  <si>
    <t xml:space="preserve">0324117HL-11181056-1</t>
  </si>
  <si>
    <t xml:space="preserve">0324117TL-1118812-1</t>
  </si>
  <si>
    <t xml:space="preserve">0324117ADS-11181821-1</t>
  </si>
  <si>
    <t xml:space="preserve">0324117MT-11181902-1</t>
  </si>
  <si>
    <t xml:space="preserve">0324117SEA-11181685-1</t>
  </si>
  <si>
    <t xml:space="preserve">0324117RS-11181709-1</t>
  </si>
  <si>
    <t xml:space="preserve">WKA0313819</t>
  </si>
  <si>
    <t xml:space="preserve">0313819CO-11181153-1</t>
  </si>
  <si>
    <t xml:space="preserve">0313819OF-11181230-1</t>
  </si>
  <si>
    <t xml:space="preserve">0313819AF-11181295-1</t>
  </si>
  <si>
    <t xml:space="preserve">0313819BF-11181312-1</t>
  </si>
  <si>
    <t xml:space="preserve">0313819SP-11181413-1</t>
  </si>
  <si>
    <t xml:space="preserve">0313819CB-11181000-1</t>
  </si>
  <si>
    <t xml:space="preserve">0313819COA-1118956-1</t>
  </si>
  <si>
    <t xml:space="preserve">0313819CYA-11181337-1</t>
  </si>
  <si>
    <t xml:space="preserve">0313819CD-1118928-1</t>
  </si>
  <si>
    <t xml:space="preserve">0313819CS-11181335-1</t>
  </si>
  <si>
    <t xml:space="preserve">0313819CK-11181562-1</t>
  </si>
  <si>
    <t xml:space="preserve">0313819BP-1118989-1</t>
  </si>
  <si>
    <t xml:space="preserve">0313819BS-11181194-1</t>
  </si>
  <si>
    <t xml:space="preserve">0313819WB-11181463-1</t>
  </si>
  <si>
    <t xml:space="preserve">0313819HL-11181057-1</t>
  </si>
  <si>
    <t xml:space="preserve">0313819TL-1118813-1</t>
  </si>
  <si>
    <t xml:space="preserve">0313819ADS-11181822-1</t>
  </si>
  <si>
    <t xml:space="preserve">0313819MT-11181903-1</t>
  </si>
  <si>
    <t xml:space="preserve">0313819SEA-11181686-1</t>
  </si>
  <si>
    <t xml:space="preserve">0313819RS-11181710-1</t>
  </si>
  <si>
    <t xml:space="preserve">WKA0313528</t>
  </si>
  <si>
    <t xml:space="preserve">0313528CO-11181154-1</t>
  </si>
  <si>
    <t xml:space="preserve">0313528AF-11181296-1</t>
  </si>
  <si>
    <t xml:space="preserve">0313528BF-11181313-1</t>
  </si>
  <si>
    <t xml:space="preserve">0313528SP-11181414-1</t>
  </si>
  <si>
    <t xml:space="preserve">0313528CB-11181001-1</t>
  </si>
  <si>
    <t xml:space="preserve">0313528COA-1118957-1</t>
  </si>
  <si>
    <t xml:space="preserve">0313528CYA-11181338-1</t>
  </si>
  <si>
    <t xml:space="preserve">0313528CD-1118929-1</t>
  </si>
  <si>
    <t xml:space="preserve">0313528CS-11181336-1</t>
  </si>
  <si>
    <t xml:space="preserve">0313528CK-11181563-1</t>
  </si>
  <si>
    <t xml:space="preserve">0313528BP-1118990-1</t>
  </si>
  <si>
    <t xml:space="preserve">0313528BS-11181195-1</t>
  </si>
  <si>
    <t xml:space="preserve">0313528WB-11181464-1</t>
  </si>
  <si>
    <t xml:space="preserve">0313528HL-11181058-1</t>
  </si>
  <si>
    <t xml:space="preserve">0313528TL-1118814-1</t>
  </si>
  <si>
    <t xml:space="preserve">0313528ADS-11181823-1</t>
  </si>
  <si>
    <t xml:space="preserve">0313528MT-11181904-1</t>
  </si>
  <si>
    <t xml:space="preserve">0313528SEA-11181687-1</t>
  </si>
  <si>
    <t xml:space="preserve">0313528RS-11181711-1</t>
  </si>
  <si>
    <t xml:space="preserve">WKA030148114</t>
  </si>
  <si>
    <t xml:space="preserve">0301481CO-11181155-1</t>
  </si>
  <si>
    <t xml:space="preserve">0301481BF-11181314-1</t>
  </si>
  <si>
    <t xml:space="preserve">0301481SP-11181415-1</t>
  </si>
  <si>
    <t xml:space="preserve">0301481CB-11181002-1</t>
  </si>
  <si>
    <t xml:space="preserve">0301481COA-1118958-1</t>
  </si>
  <si>
    <t xml:space="preserve">0301481CYA-11181339-1</t>
  </si>
  <si>
    <t xml:space="preserve">0301481CD-1118930-1</t>
  </si>
  <si>
    <t xml:space="preserve">0301481CS-11181337-1</t>
  </si>
  <si>
    <t xml:space="preserve">0301481CK-11181564-1</t>
  </si>
  <si>
    <t xml:space="preserve">0301481BP-1118991-1</t>
  </si>
  <si>
    <t xml:space="preserve">0301481BS-11181196-1</t>
  </si>
  <si>
    <t xml:space="preserve">0301481WB-11181465-1</t>
  </si>
  <si>
    <t xml:space="preserve">0301481HL-11181059-1</t>
  </si>
  <si>
    <t xml:space="preserve">0301481TL-1118815-1</t>
  </si>
  <si>
    <t xml:space="preserve">0301481ADS-11181824-1</t>
  </si>
  <si>
    <t xml:space="preserve">0301481MT-11181905-1</t>
  </si>
  <si>
    <t xml:space="preserve">0301481SEA-11181688-1</t>
  </si>
  <si>
    <t xml:space="preserve">0301481RS-11181712-1</t>
  </si>
  <si>
    <t xml:space="preserve">WKA0309843</t>
  </si>
  <si>
    <t xml:space="preserve">0309843CO-11181156-1</t>
  </si>
  <si>
    <t xml:space="preserve">0309843OF-11181231-1</t>
  </si>
  <si>
    <t xml:space="preserve">0309843AF-11181297-1</t>
  </si>
  <si>
    <t xml:space="preserve">0309843BF-11181315-1</t>
  </si>
  <si>
    <t xml:space="preserve">0309843SP-11181416-1</t>
  </si>
  <si>
    <t xml:space="preserve">0309843CB-11181003-1</t>
  </si>
  <si>
    <t xml:space="preserve">0309843COA-1118959-1</t>
  </si>
  <si>
    <t xml:space="preserve">0309843CYA-11181340-1</t>
  </si>
  <si>
    <t xml:space="preserve">0309843CD-1118931-1</t>
  </si>
  <si>
    <t xml:space="preserve">0309843CS-11181338-1</t>
  </si>
  <si>
    <t xml:space="preserve">0309843CK-11181565-1</t>
  </si>
  <si>
    <t xml:space="preserve">0309843BP-1118992-1</t>
  </si>
  <si>
    <t xml:space="preserve">0309843BS-11181197-1</t>
  </si>
  <si>
    <t xml:space="preserve">0309843WB-11181466-1</t>
  </si>
  <si>
    <t xml:space="preserve">0309843HL-11181060-1</t>
  </si>
  <si>
    <t xml:space="preserve">0309843TL-1118816-1</t>
  </si>
  <si>
    <t xml:space="preserve">0309843ADS-11181825-1</t>
  </si>
  <si>
    <t xml:space="preserve">0309843MT-11181906-1</t>
  </si>
  <si>
    <t xml:space="preserve">0309843SEA-11181689-1</t>
  </si>
  <si>
    <t xml:space="preserve">0309843RS-11181713-1</t>
  </si>
  <si>
    <t xml:space="preserve">WKA0376725</t>
  </si>
  <si>
    <t xml:space="preserve">0376725CO-11181157-1</t>
  </si>
  <si>
    <t xml:space="preserve">0376725OF-11181232-1</t>
  </si>
  <si>
    <t xml:space="preserve">0376725AF-11181298-1</t>
  </si>
  <si>
    <t xml:space="preserve">0376725BF-11181316-1</t>
  </si>
  <si>
    <t xml:space="preserve">0376725SP-11181417-1</t>
  </si>
  <si>
    <t xml:space="preserve">0376725CB-11181004-1</t>
  </si>
  <si>
    <t xml:space="preserve">0376725COA-1118960-1</t>
  </si>
  <si>
    <t xml:space="preserve">0376725CYA-11181341-1</t>
  </si>
  <si>
    <t xml:space="preserve">0376725CD-1118932-1</t>
  </si>
  <si>
    <t xml:space="preserve">0376725CS-11181339-1</t>
  </si>
  <si>
    <t xml:space="preserve">0376725CK-11181566-1</t>
  </si>
  <si>
    <t xml:space="preserve">0376725BP-1118993-1</t>
  </si>
  <si>
    <t xml:space="preserve">0376725BS-11181198-1</t>
  </si>
  <si>
    <t xml:space="preserve">0376725WB-11181467-1</t>
  </si>
  <si>
    <t xml:space="preserve">0376725HL-11181061-1</t>
  </si>
  <si>
    <t xml:space="preserve">0376725TL-1118817-1</t>
  </si>
  <si>
    <t xml:space="preserve">0376725ADS-11181826-1</t>
  </si>
  <si>
    <t xml:space="preserve">0376725MT-11181907-1</t>
  </si>
  <si>
    <t xml:space="preserve">0376725RS-11181714-1</t>
  </si>
  <si>
    <t xml:space="preserve">WKA030142509</t>
  </si>
  <si>
    <t xml:space="preserve">0301425CO-11181158-1</t>
  </si>
  <si>
    <t xml:space="preserve">0301425OF-11181233-1</t>
  </si>
  <si>
    <t xml:space="preserve">0301425AF-11181299-1</t>
  </si>
  <si>
    <t xml:space="preserve">0301425BF-11181317-1</t>
  </si>
  <si>
    <t xml:space="preserve">0301425SP-11181418-1</t>
  </si>
  <si>
    <t xml:space="preserve">0301425CB-11181005-1</t>
  </si>
  <si>
    <t xml:space="preserve">0301425COA-1118961-1</t>
  </si>
  <si>
    <t xml:space="preserve">0301425CYA-11181342-1</t>
  </si>
  <si>
    <t xml:space="preserve">0301425CD-1118933-1</t>
  </si>
  <si>
    <t xml:space="preserve">0301425CS-11181340-1</t>
  </si>
  <si>
    <t xml:space="preserve">0301425CK-11181567-1</t>
  </si>
  <si>
    <t xml:space="preserve">0301425BP-1118994-1</t>
  </si>
  <si>
    <t xml:space="preserve">0301425BS-11181199-1</t>
  </si>
  <si>
    <t xml:space="preserve">0301425WB-11181468-1</t>
  </si>
  <si>
    <t xml:space="preserve">0301425HL-11181062-1</t>
  </si>
  <si>
    <t xml:space="preserve">0301425TL-1118818-1</t>
  </si>
  <si>
    <t xml:space="preserve">0301425ADS-11181827-1</t>
  </si>
  <si>
    <t xml:space="preserve">0301425MT-11181908-1</t>
  </si>
  <si>
    <t xml:space="preserve">0301425SEA-11181690-1</t>
  </si>
  <si>
    <t xml:space="preserve">0301425RS-11181715-1</t>
  </si>
  <si>
    <t xml:space="preserve">WKA0344214</t>
  </si>
  <si>
    <t xml:space="preserve">0344214CO-11181159-1</t>
  </si>
  <si>
    <t xml:space="preserve">0344214OF-11181234-1</t>
  </si>
  <si>
    <t xml:space="preserve">0344214AF-11181300-1</t>
  </si>
  <si>
    <t xml:space="preserve">0344214BF-11181318-1</t>
  </si>
  <si>
    <t xml:space="preserve">0344214SP-11181419-1</t>
  </si>
  <si>
    <t xml:space="preserve">0344214CB-11181006-1</t>
  </si>
  <si>
    <t xml:space="preserve">0344214COA-1118962-1</t>
  </si>
  <si>
    <t xml:space="preserve">0344214CYA-11181343-1</t>
  </si>
  <si>
    <t xml:space="preserve">0344214CD-1118934-1</t>
  </si>
  <si>
    <t xml:space="preserve">0344214CS-11181341-1</t>
  </si>
  <si>
    <t xml:space="preserve">0344214CK-11181568-1</t>
  </si>
  <si>
    <t xml:space="preserve">0344214BP-1118995-1</t>
  </si>
  <si>
    <t xml:space="preserve">0344214BS-11181200-1</t>
  </si>
  <si>
    <t xml:space="preserve">0344214WB-11181469-1</t>
  </si>
  <si>
    <t xml:space="preserve">0344214HL-11181063-1</t>
  </si>
  <si>
    <t xml:space="preserve">0344214TL-1118819-1</t>
  </si>
  <si>
    <t xml:space="preserve">0344214ADS-11181828-1</t>
  </si>
  <si>
    <t xml:space="preserve">0344214MT-11181909-1</t>
  </si>
  <si>
    <t xml:space="preserve">0344214SEA-11181691-1</t>
  </si>
  <si>
    <t xml:space="preserve">0344214RS-11181716-1</t>
  </si>
  <si>
    <t xml:space="preserve">WKA0340145</t>
  </si>
  <si>
    <t xml:space="preserve">0340145CO-11181160-1</t>
  </si>
  <si>
    <t xml:space="preserve">0340145OF-11181235-1</t>
  </si>
  <si>
    <t xml:space="preserve">0340145AF-11181301-1</t>
  </si>
  <si>
    <t xml:space="preserve">0340145BF-11181319-1</t>
  </si>
  <si>
    <t xml:space="preserve">0340145SP-11181420-1</t>
  </si>
  <si>
    <t xml:space="preserve">0340145CB-11181007-1</t>
  </si>
  <si>
    <t xml:space="preserve">0340145COA-1118963-1</t>
  </si>
  <si>
    <t xml:space="preserve">0340145CYA-11181344-1</t>
  </si>
  <si>
    <t xml:space="preserve">0340145CD-1118935-1</t>
  </si>
  <si>
    <t xml:space="preserve">0340145CS-11181342-1</t>
  </si>
  <si>
    <t xml:space="preserve">0340145CK-11181569-1</t>
  </si>
  <si>
    <t xml:space="preserve">0340145BP-1118996-1</t>
  </si>
  <si>
    <t xml:space="preserve">0340145BS-11181201-1</t>
  </si>
  <si>
    <t xml:space="preserve">0340145WB-11181470-1</t>
  </si>
  <si>
    <t xml:space="preserve">0340145HL-11181064-1</t>
  </si>
  <si>
    <t xml:space="preserve">0340145TL-1118820-1</t>
  </si>
  <si>
    <t xml:space="preserve">0340145ADS-11181829-1</t>
  </si>
  <si>
    <t xml:space="preserve">0340145MT-11181910-1</t>
  </si>
  <si>
    <t xml:space="preserve">0340145SEA-11181692-1</t>
  </si>
  <si>
    <t xml:space="preserve">0340145RS-11181717-1</t>
  </si>
  <si>
    <t xml:space="preserve">WKA030148351</t>
  </si>
  <si>
    <t xml:space="preserve">0301483CO-11181161-1</t>
  </si>
  <si>
    <t xml:space="preserve">0301483AF-11181302-1</t>
  </si>
  <si>
    <t xml:space="preserve">0301483BF-11181320-1</t>
  </si>
  <si>
    <t xml:space="preserve">0301483SP-11181421-1</t>
  </si>
  <si>
    <t xml:space="preserve">0301483CB-11181008-1</t>
  </si>
  <si>
    <t xml:space="preserve">0301483COA-1118964-1</t>
  </si>
  <si>
    <t xml:space="preserve">0301483CYA-11181345-1</t>
  </si>
  <si>
    <t xml:space="preserve">0301483CD-1118936-1</t>
  </si>
  <si>
    <t xml:space="preserve">0301483CS-11181343-1</t>
  </si>
  <si>
    <t xml:space="preserve">0301483CK-11181570-1</t>
  </si>
  <si>
    <t xml:space="preserve">0301483BP-1118997-1</t>
  </si>
  <si>
    <t xml:space="preserve">0301483BS-11181202-1</t>
  </si>
  <si>
    <t xml:space="preserve">0301483WB-11181471-1</t>
  </si>
  <si>
    <t xml:space="preserve">0301483HL-11181065-1</t>
  </si>
  <si>
    <t xml:space="preserve">0301483TL-1118821-1</t>
  </si>
  <si>
    <t xml:space="preserve">0301483ADS-11181830-1</t>
  </si>
  <si>
    <t xml:space="preserve">0301483MT-11181911-1</t>
  </si>
  <si>
    <t xml:space="preserve">0301483SEA-11181693-1</t>
  </si>
  <si>
    <t xml:space="preserve">0301483RS-11181718-1</t>
  </si>
  <si>
    <t xml:space="preserve">WKA0360016</t>
  </si>
  <si>
    <t xml:space="preserve">0360016CO-11181162-1</t>
  </si>
  <si>
    <t xml:space="preserve">0360016OF-11181236-1</t>
  </si>
  <si>
    <t xml:space="preserve">0360016AF-11181303-1</t>
  </si>
  <si>
    <t xml:space="preserve">0360016BF-11181321-1</t>
  </si>
  <si>
    <t xml:space="preserve">0360016SP-11181422-1</t>
  </si>
  <si>
    <t xml:space="preserve">0360016CB-11181009-1</t>
  </si>
  <si>
    <t xml:space="preserve">0360016COA-1118965-1</t>
  </si>
  <si>
    <t xml:space="preserve">0360016CYA-11181346-1</t>
  </si>
  <si>
    <t xml:space="preserve">0360016CD-1118937-1</t>
  </si>
  <si>
    <t xml:space="preserve">0360016CS-11181344-1</t>
  </si>
  <si>
    <t xml:space="preserve">0360016CK-11181571-1</t>
  </si>
  <si>
    <t xml:space="preserve">0360016BP-1118998-1</t>
  </si>
  <si>
    <t xml:space="preserve">0360016BS-11181203-1</t>
  </si>
  <si>
    <t xml:space="preserve">0360016WB-11181472-1</t>
  </si>
  <si>
    <t xml:space="preserve">0360016HL-11181066-1</t>
  </si>
  <si>
    <t xml:space="preserve">0360016TL-1118822-1</t>
  </si>
  <si>
    <t xml:space="preserve">0360016ADS-11181831-1</t>
  </si>
  <si>
    <t xml:space="preserve">0360016MT-11181912-1</t>
  </si>
  <si>
    <t xml:space="preserve">0360016SEA-11181694-1</t>
  </si>
  <si>
    <t xml:space="preserve">0360016RS-11181719-1</t>
  </si>
  <si>
    <t xml:space="preserve">WKA0325238</t>
  </si>
  <si>
    <t xml:space="preserve">0325238CO-11181163-1</t>
  </si>
  <si>
    <t xml:space="preserve">0325238OF-11181237-1</t>
  </si>
  <si>
    <t xml:space="preserve">0325238AF-11181304-1</t>
  </si>
  <si>
    <t xml:space="preserve">0325238BF-11181322-1</t>
  </si>
  <si>
    <t xml:space="preserve">0325238SP-11181423-1</t>
  </si>
  <si>
    <t xml:space="preserve">0325238CB-11181010-1</t>
  </si>
  <si>
    <t xml:space="preserve">0325238COA-1118966-1</t>
  </si>
  <si>
    <t xml:space="preserve">0325238CYA-11181347-1</t>
  </si>
  <si>
    <t xml:space="preserve">0325238CD-1118938-1</t>
  </si>
  <si>
    <t xml:space="preserve">0325238CS-11181345-1</t>
  </si>
  <si>
    <t xml:space="preserve">0325238CK-11181572-1</t>
  </si>
  <si>
    <t xml:space="preserve">0325238BP-1118999-1</t>
  </si>
  <si>
    <t xml:space="preserve">0325238BS-11181204-1</t>
  </si>
  <si>
    <t xml:space="preserve">0325238WB-11181473-1</t>
  </si>
  <si>
    <t xml:space="preserve">0325238HL-11181067-1</t>
  </si>
  <si>
    <t xml:space="preserve">0325238TL-1118823-1</t>
  </si>
  <si>
    <t xml:space="preserve">0325238ADS-11181832-1</t>
  </si>
  <si>
    <t xml:space="preserve">0325238MT-11181913-1</t>
  </si>
  <si>
    <t xml:space="preserve">0325238SEA-11181695-1</t>
  </si>
  <si>
    <t xml:space="preserve">0325238RS-11181720-1</t>
  </si>
  <si>
    <t xml:space="preserve">WKA0311173</t>
  </si>
  <si>
    <t xml:space="preserve">0311173CO-11181164-1</t>
  </si>
  <si>
    <t xml:space="preserve">0311173BF-11181323-1</t>
  </si>
  <si>
    <t xml:space="preserve">0311173SP-11181424-1</t>
  </si>
  <si>
    <t xml:space="preserve">0311173CB-11181011-1</t>
  </si>
  <si>
    <t xml:space="preserve">0311173COA-1118967-1</t>
  </si>
  <si>
    <t xml:space="preserve">0311173CYA-11181348-1</t>
  </si>
  <si>
    <t xml:space="preserve">0311173CD-1118939-1</t>
  </si>
  <si>
    <t xml:space="preserve">0311173CS-11181346-1</t>
  </si>
  <si>
    <t xml:space="preserve">0311173CK-11181573-1</t>
  </si>
  <si>
    <t xml:space="preserve">0311173BP-11181000-1</t>
  </si>
  <si>
    <t xml:space="preserve">0311173BS-11181205-1</t>
  </si>
  <si>
    <t xml:space="preserve">0311173WB-11181474-1</t>
  </si>
  <si>
    <t xml:space="preserve">0311173HL-11181068-1</t>
  </si>
  <si>
    <t xml:space="preserve">0311173TL-1118824-1</t>
  </si>
  <si>
    <t xml:space="preserve">0311173ADS-11181833-1</t>
  </si>
  <si>
    <t xml:space="preserve">0311173MT-11181914-1</t>
  </si>
  <si>
    <t xml:space="preserve">0311173SEA-11181696-1</t>
  </si>
  <si>
    <t xml:space="preserve">0311173RS-11181721-1</t>
  </si>
  <si>
    <t xml:space="preserve">WKA0312561</t>
  </si>
  <si>
    <t xml:space="preserve">0312561CO-11181165-1</t>
  </si>
  <si>
    <t xml:space="preserve">0312561OF-11181238-1</t>
  </si>
  <si>
    <t xml:space="preserve">0312561AF-11181305-1</t>
  </si>
  <si>
    <t xml:space="preserve">0312561BF-11181324-1</t>
  </si>
  <si>
    <t xml:space="preserve">0312561SP-11181425-1</t>
  </si>
  <si>
    <t xml:space="preserve">0312561CB-11181012-1</t>
  </si>
  <si>
    <t xml:space="preserve">0312561COA-1118968-1</t>
  </si>
  <si>
    <t xml:space="preserve">0312561CYA-11181349-1</t>
  </si>
  <si>
    <t xml:space="preserve">0312561CD-1118940-1</t>
  </si>
  <si>
    <t xml:space="preserve">0312561CS-11181347-1</t>
  </si>
  <si>
    <t xml:space="preserve">0312561CK-11181574-1</t>
  </si>
  <si>
    <t xml:space="preserve">0312561BP-11181001-1</t>
  </si>
  <si>
    <t xml:space="preserve">0312561BS-11181206-1</t>
  </si>
  <si>
    <t xml:space="preserve">0312561WB-11181475-1</t>
  </si>
  <si>
    <t xml:space="preserve">0312561HL-11181069-1</t>
  </si>
  <si>
    <t xml:space="preserve">0312561TL-1118825-1</t>
  </si>
  <si>
    <t xml:space="preserve">0312561ADS-11181834-1</t>
  </si>
  <si>
    <t xml:space="preserve">0312561MT-11181915-1</t>
  </si>
  <si>
    <t xml:space="preserve">0312561SEA-11181697-1</t>
  </si>
  <si>
    <t xml:space="preserve">0312561RS-11181722-1</t>
  </si>
  <si>
    <t xml:space="preserve">WKA0309829</t>
  </si>
  <si>
    <t xml:space="preserve">0309829CO-11181166-1</t>
  </si>
  <si>
    <t xml:space="preserve">0309829OF-11181239-1</t>
  </si>
  <si>
    <t xml:space="preserve">0309829AF-11181306-1</t>
  </si>
  <si>
    <t xml:space="preserve">0309829BF-11181325-1</t>
  </si>
  <si>
    <t xml:space="preserve">0309829SP-11181426-1</t>
  </si>
  <si>
    <t xml:space="preserve">0309829CB-11181013-1</t>
  </si>
  <si>
    <t xml:space="preserve">0309829COA-1118969-1</t>
  </si>
  <si>
    <t xml:space="preserve">0309829CYA-11181350-1</t>
  </si>
  <si>
    <t xml:space="preserve">0309829CD-1118941-1</t>
  </si>
  <si>
    <t xml:space="preserve">0309829CS-11181348-1</t>
  </si>
  <si>
    <t xml:space="preserve">0309829CK-11181575-1</t>
  </si>
  <si>
    <t xml:space="preserve">0309829BP-11181002-1</t>
  </si>
  <si>
    <t xml:space="preserve">0309829BS-11181207-1</t>
  </si>
  <si>
    <t xml:space="preserve">0309829WB-11181476-1</t>
  </si>
  <si>
    <t xml:space="preserve">0309829HL-11181070-1</t>
  </si>
  <si>
    <t xml:space="preserve">0309829TL-1118826-1</t>
  </si>
  <si>
    <t xml:space="preserve">0309829ADS-11181835-1</t>
  </si>
  <si>
    <t xml:space="preserve">0309829MT-11181916-1</t>
  </si>
  <si>
    <t xml:space="preserve">0309829SEA-11181698-1</t>
  </si>
  <si>
    <t xml:space="preserve">0309829RS-11181723-1</t>
  </si>
  <si>
    <t xml:space="preserve">WKA0318169</t>
  </si>
  <si>
    <t xml:space="preserve">0318169CO-11181167-1</t>
  </si>
  <si>
    <t xml:space="preserve">0318169AF-11181307-1</t>
  </si>
  <si>
    <t xml:space="preserve">0318169BF-11181326-1</t>
  </si>
  <si>
    <t xml:space="preserve">0318169SP-11181427-1</t>
  </si>
  <si>
    <t xml:space="preserve">0318169CB-11181014-1</t>
  </si>
  <si>
    <t xml:space="preserve">0318169COA-1118970-1</t>
  </si>
  <si>
    <t xml:space="preserve">0318169CYA-11181351-1</t>
  </si>
  <si>
    <t xml:space="preserve">0318169CD-1118942-1</t>
  </si>
  <si>
    <t xml:space="preserve">0318169CS-11181349-1</t>
  </si>
  <si>
    <t xml:space="preserve">0318169CK-11181576-1</t>
  </si>
  <si>
    <t xml:space="preserve">0318169BP-11181003-1</t>
  </si>
  <si>
    <t xml:space="preserve">0318169BS-11181208-1</t>
  </si>
  <si>
    <t xml:space="preserve">0318169WB-11181477-1</t>
  </si>
  <si>
    <t xml:space="preserve">0318169HL-11181071-1</t>
  </si>
  <si>
    <t xml:space="preserve">0318169TL-1118827-1</t>
  </si>
  <si>
    <t xml:space="preserve">0318169ADS-11181836-1</t>
  </si>
  <si>
    <t xml:space="preserve">0318169MT-11181917-1</t>
  </si>
  <si>
    <t xml:space="preserve">0318169SEA-11181699-1</t>
  </si>
  <si>
    <t xml:space="preserve">0318169RS-11181724-1</t>
  </si>
  <si>
    <t xml:space="preserve">WKA0309711</t>
  </si>
  <si>
    <t xml:space="preserve">0309711AF-11181308-1</t>
  </si>
  <si>
    <t xml:space="preserve">0309711BF-11181327-1</t>
  </si>
  <si>
    <t xml:space="preserve">0309711SP-11181428-1</t>
  </si>
  <si>
    <t xml:space="preserve">0309711CB-11181015-1</t>
  </si>
  <si>
    <t xml:space="preserve">0309711COA-1118971-1</t>
  </si>
  <si>
    <t xml:space="preserve">0309711CYA-11181352-1</t>
  </si>
  <si>
    <t xml:space="preserve">0309711CD-1118943-1</t>
  </si>
  <si>
    <t xml:space="preserve">0309711CS-11181350-1</t>
  </si>
  <si>
    <t xml:space="preserve">0309711CK-11181577-1</t>
  </si>
  <si>
    <t xml:space="preserve">0309711BP-11181004-1</t>
  </si>
  <si>
    <t xml:space="preserve">0309711BS-11181209-1</t>
  </si>
  <si>
    <t xml:space="preserve">0309711WB-11181478-1</t>
  </si>
  <si>
    <t xml:space="preserve">0309711HL-11181072-1</t>
  </si>
  <si>
    <t xml:space="preserve">0309711TL-1118828-1</t>
  </si>
  <si>
    <t xml:space="preserve">0309711ADS-11181837-1</t>
  </si>
  <si>
    <t xml:space="preserve">0309711MT-11181918-1</t>
  </si>
  <si>
    <t xml:space="preserve">0309711SEA-11181700-1</t>
  </si>
  <si>
    <t xml:space="preserve">0309711RS-11181725-1</t>
  </si>
  <si>
    <t xml:space="preserve">WKA0309215</t>
  </si>
  <si>
    <t xml:space="preserve">0309215CO-11181168-1</t>
  </si>
  <si>
    <t xml:space="preserve">0309215AF-11181309-1</t>
  </si>
  <si>
    <t xml:space="preserve">0309215BF-11181328-1</t>
  </si>
  <si>
    <t xml:space="preserve">0309215SP-11181429-1</t>
  </si>
  <si>
    <t xml:space="preserve">0309215CB-11181016-1</t>
  </si>
  <si>
    <t xml:space="preserve">0309215COA-1118972-1</t>
  </si>
  <si>
    <t xml:space="preserve">0309215CYA-11181353-1</t>
  </si>
  <si>
    <t xml:space="preserve">0309215CD-1118944-1</t>
  </si>
  <si>
    <t xml:space="preserve">0309215CS-11181351-1</t>
  </si>
  <si>
    <t xml:space="preserve">0309215CK-11181578-1</t>
  </si>
  <si>
    <t xml:space="preserve">0309215BP-11181005-1</t>
  </si>
  <si>
    <t xml:space="preserve">0309215BS-11181210-1</t>
  </si>
  <si>
    <t xml:space="preserve">0309215WB-11181479-1</t>
  </si>
  <si>
    <t xml:space="preserve">0309215HL-11181073-1</t>
  </si>
  <si>
    <t xml:space="preserve">0309215TL-1118829-1</t>
  </si>
  <si>
    <t xml:space="preserve">0309215ADS-11181838-1</t>
  </si>
  <si>
    <t xml:space="preserve">0309215MT-11181919-1</t>
  </si>
  <si>
    <t xml:space="preserve">0309215SEA-11181701-1</t>
  </si>
  <si>
    <t xml:space="preserve">0309215RS-11181726-1</t>
  </si>
  <si>
    <t xml:space="preserve">WKA0334655</t>
  </si>
  <si>
    <t xml:space="preserve">0334655CO-11181169-1</t>
  </si>
  <si>
    <t xml:space="preserve">0334655OF-11181240-1</t>
  </si>
  <si>
    <t xml:space="preserve">0334655BF-11181329-1</t>
  </si>
  <si>
    <t xml:space="preserve">0334655SP-11181430-1</t>
  </si>
  <si>
    <t xml:space="preserve">0334655CB-11181017-1</t>
  </si>
  <si>
    <t xml:space="preserve">0334655COA-1118973-1</t>
  </si>
  <si>
    <t xml:space="preserve">0334655CYA-11181354-1</t>
  </si>
  <si>
    <t xml:space="preserve">0334655CD-1118945-1</t>
  </si>
  <si>
    <t xml:space="preserve">0334655CS-11181352-1</t>
  </si>
  <si>
    <t xml:space="preserve">0334655CK-11181579-1</t>
  </si>
  <si>
    <t xml:space="preserve">0334655BP-11181006-1</t>
  </si>
  <si>
    <t xml:space="preserve">0334655BS-11181211-1</t>
  </si>
  <si>
    <t xml:space="preserve">0334655WB-11181480-1</t>
  </si>
  <si>
    <t xml:space="preserve">0334655HL-11181074-1</t>
  </si>
  <si>
    <t xml:space="preserve">0334655TL-1118830-1</t>
  </si>
  <si>
    <t xml:space="preserve">0334655ADS-11181839-1</t>
  </si>
  <si>
    <t xml:space="preserve">0334655MT-11181920-1</t>
  </si>
  <si>
    <t xml:space="preserve">0334655SEA-11181702-1</t>
  </si>
  <si>
    <t xml:space="preserve">0334655RS-11181727-1</t>
  </si>
  <si>
    <t xml:space="preserve">WKA0313099</t>
  </si>
  <si>
    <t xml:space="preserve">0313099CO-11181170-1</t>
  </si>
  <si>
    <t xml:space="preserve">0313099OF-11181241-1</t>
  </si>
  <si>
    <t xml:space="preserve">0313099AF-11181310-1</t>
  </si>
  <si>
    <t xml:space="preserve">0313099BF-11181330-1</t>
  </si>
  <si>
    <t xml:space="preserve">0313099SP-11181431-1</t>
  </si>
  <si>
    <t xml:space="preserve">0313099CB-11181018-1</t>
  </si>
  <si>
    <t xml:space="preserve">0313099COA-1118974-1</t>
  </si>
  <si>
    <t xml:space="preserve">0313099CYA-11181355-1</t>
  </si>
  <si>
    <t xml:space="preserve">0313099CD-1118946-1</t>
  </si>
  <si>
    <t xml:space="preserve">0313099CS-11181353-1</t>
  </si>
  <si>
    <t xml:space="preserve">0313099CK-11181580-1</t>
  </si>
  <si>
    <t xml:space="preserve">0313099BP-11181007-1</t>
  </si>
  <si>
    <t xml:space="preserve">0313099BS-11181212-1</t>
  </si>
  <si>
    <t xml:space="preserve">0313099WB-11181481-1</t>
  </si>
  <si>
    <t xml:space="preserve">0313099HL-11181075-1</t>
  </si>
  <si>
    <t xml:space="preserve">0313099TL-1118831-1</t>
  </si>
  <si>
    <t xml:space="preserve">0313099ADS-11181840-1</t>
  </si>
  <si>
    <t xml:space="preserve">0313099MT-11181921-1</t>
  </si>
  <si>
    <t xml:space="preserve">0313099SEA-11181703-1</t>
  </si>
  <si>
    <t xml:space="preserve">0313099RS-11181728-1</t>
  </si>
  <si>
    <t xml:space="preserve">WKA030119804</t>
  </si>
  <si>
    <t xml:space="preserve">0301198CO-11181171-1</t>
  </si>
  <si>
    <t xml:space="preserve">0301198OF-11181242-1</t>
  </si>
  <si>
    <t xml:space="preserve">0301198AF-11181311-1</t>
  </si>
  <si>
    <t xml:space="preserve">0301198BF-11181331-1</t>
  </si>
  <si>
    <t xml:space="preserve">0301198SP-11181432-1</t>
  </si>
  <si>
    <t xml:space="preserve">0301198CB-11181019-1</t>
  </si>
  <si>
    <t xml:space="preserve">0301198COA-1118975-1</t>
  </si>
  <si>
    <t xml:space="preserve">0301198CYA-11181356-1</t>
  </si>
  <si>
    <t xml:space="preserve">0301198CD-1118947-1</t>
  </si>
  <si>
    <t xml:space="preserve">0301198CS-11181354-1</t>
  </si>
  <si>
    <t xml:space="preserve">0301198CK-11181581-1</t>
  </si>
  <si>
    <t xml:space="preserve">0301198BP-11181008-1</t>
  </si>
  <si>
    <t xml:space="preserve">0301198BS-11181213-1</t>
  </si>
  <si>
    <t xml:space="preserve">0301198WB-11181482-1</t>
  </si>
  <si>
    <t xml:space="preserve">0301198HL-11181076-1</t>
  </si>
  <si>
    <t xml:space="preserve">0301198TL-1118832-1</t>
  </si>
  <si>
    <t xml:space="preserve">0301198ADS-11181841-1</t>
  </si>
  <si>
    <t xml:space="preserve">0301198MT-11181922-1</t>
  </si>
  <si>
    <t xml:space="preserve">0301198SEA-11181704-1</t>
  </si>
  <si>
    <t xml:space="preserve">0301198RS-11181729-1</t>
  </si>
  <si>
    <t xml:space="preserve">WKA0310182</t>
  </si>
  <si>
    <t xml:space="preserve">0310182CO-11181172-1</t>
  </si>
  <si>
    <t xml:space="preserve">0310182OF-11181243-1</t>
  </si>
  <si>
    <t xml:space="preserve">0310182AF-11181312-1</t>
  </si>
  <si>
    <t xml:space="preserve">0310182BF-11181332-1</t>
  </si>
  <si>
    <t xml:space="preserve">0310182SP-11181433-1</t>
  </si>
  <si>
    <t xml:space="preserve">0310182CB-11181020-1</t>
  </si>
  <si>
    <t xml:space="preserve">0310182COA-1118976-1</t>
  </si>
  <si>
    <t xml:space="preserve">0310182CYA-11181357-1</t>
  </si>
  <si>
    <t xml:space="preserve">0310182CD-1118948-1</t>
  </si>
  <si>
    <t xml:space="preserve">0310182CS-11181355-1</t>
  </si>
  <si>
    <t xml:space="preserve">0310182CK-11181582-1</t>
  </si>
  <si>
    <t xml:space="preserve">0310182BP-11181009-1</t>
  </si>
  <si>
    <t xml:space="preserve">0310182BS-11181214-1</t>
  </si>
  <si>
    <t xml:space="preserve">0310182WB-11181483-1</t>
  </si>
  <si>
    <t xml:space="preserve">0310182HL-11181077-1</t>
  </si>
  <si>
    <t xml:space="preserve">0310182TL-1118833-1</t>
  </si>
  <si>
    <t xml:space="preserve">0310182ADS-11181842-1</t>
  </si>
  <si>
    <t xml:space="preserve">0310182MT-11181923-1</t>
  </si>
  <si>
    <t xml:space="preserve">0310182SEA-11181705-1</t>
  </si>
  <si>
    <t xml:space="preserve">0310182RS-11181730-1</t>
  </si>
  <si>
    <t xml:space="preserve">WKA0309724</t>
  </si>
  <si>
    <t xml:space="preserve">0309724CO-11181173-1</t>
  </si>
  <si>
    <t xml:space="preserve">0309724OF-11181244-1</t>
  </si>
  <si>
    <t xml:space="preserve">0309724AF-11181313-1</t>
  </si>
  <si>
    <t xml:space="preserve">0309724BF-11181333-1</t>
  </si>
  <si>
    <t xml:space="preserve">0309724SP-11181434-1</t>
  </si>
  <si>
    <t xml:space="preserve">0309724CB-11181021-1</t>
  </si>
  <si>
    <t xml:space="preserve">0309724COA-1118977-1</t>
  </si>
  <si>
    <t xml:space="preserve">0309724CYA-11181358-1</t>
  </si>
  <si>
    <t xml:space="preserve">0309724CD-1118949-1</t>
  </si>
  <si>
    <t xml:space="preserve">0309724CS-11181356-1</t>
  </si>
  <si>
    <t xml:space="preserve">0309724CK-11181583-1</t>
  </si>
  <si>
    <t xml:space="preserve">0309724BP-11181010-1</t>
  </si>
  <si>
    <t xml:space="preserve">0309724BS-11181215-1</t>
  </si>
  <si>
    <t xml:space="preserve">0309724WB-11181484-1</t>
  </si>
  <si>
    <t xml:space="preserve">0309724HL-11181078-1</t>
  </si>
  <si>
    <t xml:space="preserve">0309724TL-1118834-1</t>
  </si>
  <si>
    <t xml:space="preserve">0309724ADS-11181843-1</t>
  </si>
  <si>
    <t xml:space="preserve">0309724MT-11181924-1</t>
  </si>
  <si>
    <t xml:space="preserve">0309724SEA-11181706-1</t>
  </si>
  <si>
    <t xml:space="preserve">0309724RS-11181731-1</t>
  </si>
  <si>
    <t xml:space="preserve">WKA0309197</t>
  </si>
  <si>
    <t xml:space="preserve">0309197CO-11181174-1</t>
  </si>
  <si>
    <t xml:space="preserve">0309197OF-11181245-1</t>
  </si>
  <si>
    <t xml:space="preserve">0309197AF-11181314-1</t>
  </si>
  <si>
    <t xml:space="preserve">0309197BF-11181334-1</t>
  </si>
  <si>
    <t xml:space="preserve">0309197SP-11181435-1</t>
  </si>
  <si>
    <t xml:space="preserve">0309197CB-11181022-1</t>
  </si>
  <si>
    <t xml:space="preserve">0309197COA-1118978-1</t>
  </si>
  <si>
    <t xml:space="preserve">0309197CYA-11181359-1</t>
  </si>
  <si>
    <t xml:space="preserve">0309197CD-1118950-1</t>
  </si>
  <si>
    <t xml:space="preserve">0309197CS-11181357-1</t>
  </si>
  <si>
    <t xml:space="preserve">0309197CK-11181584-1</t>
  </si>
  <si>
    <t xml:space="preserve">0309197BP-11181011-1</t>
  </si>
  <si>
    <t xml:space="preserve">0309197BS-11181216-1</t>
  </si>
  <si>
    <t xml:space="preserve">0309197WB-11181485-1</t>
  </si>
  <si>
    <t xml:space="preserve">0309197HL-11181079-1</t>
  </si>
  <si>
    <t xml:space="preserve">0309197TL-1118835-1</t>
  </si>
  <si>
    <t xml:space="preserve">0309197ADS-11181844-1</t>
  </si>
  <si>
    <t xml:space="preserve">0309197MT-11181925-1</t>
  </si>
  <si>
    <t xml:space="preserve">0309197SEA-11181707-1</t>
  </si>
  <si>
    <t xml:space="preserve">0309197RS-11181732-1</t>
  </si>
  <si>
    <t xml:space="preserve">WKA0313599</t>
  </si>
  <si>
    <t xml:space="preserve">0313599CO-11181175-1</t>
  </si>
  <si>
    <t xml:space="preserve">0313599OF-11181246-1</t>
  </si>
  <si>
    <t xml:space="preserve">0313599AF-11181315-1</t>
  </si>
  <si>
    <t xml:space="preserve">0313599BF-11181335-1</t>
  </si>
  <si>
    <t xml:space="preserve">0313599SP-11181436-1</t>
  </si>
  <si>
    <t xml:space="preserve">0313599CB-11181023-1</t>
  </si>
  <si>
    <t xml:space="preserve">0313599COA-1118979-1</t>
  </si>
  <si>
    <t xml:space="preserve">0313599CYA-11181360-1</t>
  </si>
  <si>
    <t xml:space="preserve">0313599CD-1118951-1</t>
  </si>
  <si>
    <t xml:space="preserve">0313599CS-11181358-1</t>
  </si>
  <si>
    <t xml:space="preserve">0313599CK-11181585-1</t>
  </si>
  <si>
    <t xml:space="preserve">0313599BP-11181012-1</t>
  </si>
  <si>
    <t xml:space="preserve">0313599BS-11181217-1</t>
  </si>
  <si>
    <t xml:space="preserve">0313599WB-11181486-1</t>
  </si>
  <si>
    <t xml:space="preserve">0313599HL-11181080-1</t>
  </si>
  <si>
    <t xml:space="preserve">0313599TL-1118836-1</t>
  </si>
  <si>
    <t xml:space="preserve">0313599ADS-11181845-1</t>
  </si>
  <si>
    <t xml:space="preserve">0313599MT-11181926-1</t>
  </si>
  <si>
    <t xml:space="preserve">0313599SEA-11181708-1</t>
  </si>
  <si>
    <t xml:space="preserve">0313599RS-11181733-1</t>
  </si>
  <si>
    <t xml:space="preserve">KA04</t>
  </si>
  <si>
    <t xml:space="preserve">Shakti Auto Mart</t>
  </si>
  <si>
    <t xml:space="preserve">WKA0456770</t>
  </si>
  <si>
    <t xml:space="preserve">SHM</t>
  </si>
  <si>
    <t xml:space="preserve">0456770CO-11181176-36</t>
  </si>
  <si>
    <t xml:space="preserve">0456770OF-11181247-136</t>
  </si>
  <si>
    <t xml:space="preserve">0456770AF-11181316-76</t>
  </si>
  <si>
    <t xml:space="preserve">0456770BF-11181336-43</t>
  </si>
  <si>
    <t xml:space="preserve">0456770SP-11181437-69</t>
  </si>
  <si>
    <t xml:space="preserve">0456770COA-1118980-13</t>
  </si>
  <si>
    <t xml:space="preserve">0456770CYA-11181361-4</t>
  </si>
  <si>
    <t xml:space="preserve">0456770CD-1118952-14</t>
  </si>
  <si>
    <t xml:space="preserve">0456770BP-11181013-40</t>
  </si>
  <si>
    <t xml:space="preserve">0456770BS-11181218-15</t>
  </si>
  <si>
    <t xml:space="preserve">0456770WB-11181487-41</t>
  </si>
  <si>
    <t xml:space="preserve">0456770HL-11181081-13</t>
  </si>
  <si>
    <t xml:space="preserve">0456770TL-1118837-13</t>
  </si>
  <si>
    <t xml:space="preserve">0456770ADS-11181846-1</t>
  </si>
  <si>
    <t xml:space="preserve">0456770MT-11181927-1</t>
  </si>
  <si>
    <t xml:space="preserve">0456770SEA-11181709-4</t>
  </si>
  <si>
    <t xml:space="preserve">0456770RS-11181734-2</t>
  </si>
  <si>
    <t xml:space="preserve">WKA0419578</t>
  </si>
  <si>
    <t xml:space="preserve">JCN</t>
  </si>
  <si>
    <t xml:space="preserve">0419578CO-11181177-24</t>
  </si>
  <si>
    <t xml:space="preserve">0419578OF-11181248-38</t>
  </si>
  <si>
    <t xml:space="preserve">0419578AF-11181317-20</t>
  </si>
  <si>
    <t xml:space="preserve">0419578BF-11181337-9</t>
  </si>
  <si>
    <t xml:space="preserve">0419578SP-11181438-41</t>
  </si>
  <si>
    <t xml:space="preserve">0419578COA-1118981-6</t>
  </si>
  <si>
    <t xml:space="preserve">0419578CD-1118953-6</t>
  </si>
  <si>
    <t xml:space="preserve">0419578CK-11181586-3</t>
  </si>
  <si>
    <t xml:space="preserve">0419578BP-11181014-12</t>
  </si>
  <si>
    <t xml:space="preserve">0419578BS-11181219-8</t>
  </si>
  <si>
    <t xml:space="preserve">0419578WB-11181488-19</t>
  </si>
  <si>
    <t xml:space="preserve">0419578HL-11181082-5</t>
  </si>
  <si>
    <t xml:space="preserve">0419578TL-1118838-7</t>
  </si>
  <si>
    <t xml:space="preserve">0419578ADS-11181847-1</t>
  </si>
  <si>
    <t xml:space="preserve">0419578MT-11181928-1</t>
  </si>
  <si>
    <t xml:space="preserve">0419578SEA-11181710-2</t>
  </si>
  <si>
    <t xml:space="preserve">0419578RS-11181735-1</t>
  </si>
  <si>
    <t xml:space="preserve">WKA040123782</t>
  </si>
  <si>
    <t xml:space="preserve">0401237OF-11181249-38</t>
  </si>
  <si>
    <t xml:space="preserve">0401237AF-11181318-20</t>
  </si>
  <si>
    <t xml:space="preserve">0401237SP-11181439-41</t>
  </si>
  <si>
    <t xml:space="preserve">0401237CB-11181024-6</t>
  </si>
  <si>
    <t xml:space="preserve">0401237COA-1118982-6</t>
  </si>
  <si>
    <t xml:space="preserve">0401237CYA-11181362-2</t>
  </si>
  <si>
    <t xml:space="preserve">0401237CD-1118954-6</t>
  </si>
  <si>
    <t xml:space="preserve">0401237CS-11181359-5</t>
  </si>
  <si>
    <t xml:space="preserve">0401237CK-11181587-3</t>
  </si>
  <si>
    <t xml:space="preserve">0401237BP-11181015-12</t>
  </si>
  <si>
    <t xml:space="preserve">0401237BS-11181220-8</t>
  </si>
  <si>
    <t xml:space="preserve">0401237WB-11181489-19</t>
  </si>
  <si>
    <t xml:space="preserve">0401237HL-11181083-5</t>
  </si>
  <si>
    <t xml:space="preserve">0401237TL-1118839-7</t>
  </si>
  <si>
    <t xml:space="preserve">0401237ADS-11181848-1</t>
  </si>
  <si>
    <t xml:space="preserve">0401237MT-11181929-1</t>
  </si>
  <si>
    <t xml:space="preserve">0401237SEA-11181711-2</t>
  </si>
  <si>
    <t xml:space="preserve">0401237RS-11181736-1</t>
  </si>
  <si>
    <t xml:space="preserve">WKA0418234</t>
  </si>
  <si>
    <t xml:space="preserve">0418234CO-11181178-24</t>
  </si>
  <si>
    <t xml:space="preserve">0418234OF-11181250-38</t>
  </si>
  <si>
    <t xml:space="preserve">0418234AF-11181319-20</t>
  </si>
  <si>
    <t xml:space="preserve">0418234BF-11181338-9</t>
  </si>
  <si>
    <t xml:space="preserve">0418234SP-11181440-41</t>
  </si>
  <si>
    <t xml:space="preserve">0418234CB-11181025-6</t>
  </si>
  <si>
    <t xml:space="preserve">0418234COA-1118983-6</t>
  </si>
  <si>
    <t xml:space="preserve">0418234CYA-11181363-2</t>
  </si>
  <si>
    <t xml:space="preserve">0418234CD-1118955-6</t>
  </si>
  <si>
    <t xml:space="preserve">0418234BP-11181016-12</t>
  </si>
  <si>
    <t xml:space="preserve">0418234BS-11181221-8</t>
  </si>
  <si>
    <t xml:space="preserve">0418234WB-11181490-19</t>
  </si>
  <si>
    <t xml:space="preserve">0418234HL-11181084-5</t>
  </si>
  <si>
    <t xml:space="preserve">0418234ADS-11181849-1</t>
  </si>
  <si>
    <t xml:space="preserve">0418234MT-11181930-1</t>
  </si>
  <si>
    <t xml:space="preserve">0418234SEA-11181712-2</t>
  </si>
  <si>
    <t xml:space="preserve">0418234RS-11181737-1</t>
  </si>
  <si>
    <t xml:space="preserve">WKA0420696</t>
  </si>
  <si>
    <t xml:space="preserve">0420696CO-11181179-24</t>
  </si>
  <si>
    <t xml:space="preserve">0420696AF-11181320-20</t>
  </si>
  <si>
    <t xml:space="preserve">0420696BF-11181339-9</t>
  </si>
  <si>
    <t xml:space="preserve">0420696SP-11181441-41</t>
  </si>
  <si>
    <t xml:space="preserve">0420696CB-11181026-6</t>
  </si>
  <si>
    <t xml:space="preserve">0420696COA-1118984-6</t>
  </si>
  <si>
    <t xml:space="preserve">0420696CYA-11181364-2</t>
  </si>
  <si>
    <t xml:space="preserve">0420696CD-1118956-6</t>
  </si>
  <si>
    <t xml:space="preserve">0420696CS-11181360-5</t>
  </si>
  <si>
    <t xml:space="preserve">0420696BP-11181017-12</t>
  </si>
  <si>
    <t xml:space="preserve">0420696BS-11181222-8</t>
  </si>
  <si>
    <t xml:space="preserve">0420696WB-11181491-19</t>
  </si>
  <si>
    <t xml:space="preserve">0420696HL-11181085-5</t>
  </si>
  <si>
    <t xml:space="preserve">0420696TL-1118840-7</t>
  </si>
  <si>
    <t xml:space="preserve">0420696ADS-11181850-1</t>
  </si>
  <si>
    <t xml:space="preserve">0420696MT-11181931-1</t>
  </si>
  <si>
    <t xml:space="preserve">0420696SEA-11181713-2</t>
  </si>
  <si>
    <t xml:space="preserve">0420696RS-11181738-1</t>
  </si>
  <si>
    <t xml:space="preserve">WKA0418223</t>
  </si>
  <si>
    <t xml:space="preserve">0418223CO-11181180-24</t>
  </si>
  <si>
    <t xml:space="preserve">0418223OF-11181251-38</t>
  </si>
  <si>
    <t xml:space="preserve">0418223AF-11181321-20</t>
  </si>
  <si>
    <t xml:space="preserve">0418223BF-11181340-9</t>
  </si>
  <si>
    <t xml:space="preserve">0418223SP-11181442-41</t>
  </si>
  <si>
    <t xml:space="preserve">0418223CB-11181027-6</t>
  </si>
  <si>
    <t xml:space="preserve">0418223COA-1118985-6</t>
  </si>
  <si>
    <t xml:space="preserve">0418223CYA-11181365-2</t>
  </si>
  <si>
    <t xml:space="preserve">0418223CD-1118957-6</t>
  </si>
  <si>
    <t xml:space="preserve">0418223CS-11181361-5</t>
  </si>
  <si>
    <t xml:space="preserve">0418223BP-11181018-12</t>
  </si>
  <si>
    <t xml:space="preserve">0418223BS-11181223-8</t>
  </si>
  <si>
    <t xml:space="preserve">0418223WB-11181492-19</t>
  </si>
  <si>
    <t xml:space="preserve">0418223HL-11181086-5</t>
  </si>
  <si>
    <t xml:space="preserve">0418223TL-1118841-7</t>
  </si>
  <si>
    <t xml:space="preserve">0418223ADS-11181851-1</t>
  </si>
  <si>
    <t xml:space="preserve">0418223MT-11181932-1</t>
  </si>
  <si>
    <t xml:space="preserve">0418223SEA-11181714-2</t>
  </si>
  <si>
    <t xml:space="preserve">0418223RS-11181739-1</t>
  </si>
  <si>
    <t xml:space="preserve">WKA0419559</t>
  </si>
  <si>
    <t xml:space="preserve">CHB</t>
  </si>
  <si>
    <t xml:space="preserve">0419559CO-11181181-24</t>
  </si>
  <si>
    <t xml:space="preserve">0419559OF-11181252-38</t>
  </si>
  <si>
    <t xml:space="preserve">0419559AF-11181322-20</t>
  </si>
  <si>
    <t xml:space="preserve">0419559BF-11181341-9</t>
  </si>
  <si>
    <t xml:space="preserve">0419559SP-11181443-41</t>
  </si>
  <si>
    <t xml:space="preserve">0419559CB-11181028-6</t>
  </si>
  <si>
    <t xml:space="preserve">0419559COA-1118986-6</t>
  </si>
  <si>
    <t xml:space="preserve">0419559CYA-11181366-2</t>
  </si>
  <si>
    <t xml:space="preserve">0419559CD-1118958-6</t>
  </si>
  <si>
    <t xml:space="preserve">0419559CS-11181362-5</t>
  </si>
  <si>
    <t xml:space="preserve">0419559CK-11181588-3</t>
  </si>
  <si>
    <t xml:space="preserve">0419559BP-11181019-12</t>
  </si>
  <si>
    <t xml:space="preserve">0419559BS-11181224-8</t>
  </si>
  <si>
    <t xml:space="preserve">0419559WB-11181493-19</t>
  </si>
  <si>
    <t xml:space="preserve">0419559HL-11181087-5</t>
  </si>
  <si>
    <t xml:space="preserve">0419559TL-1118842-7</t>
  </si>
  <si>
    <t xml:space="preserve">0419559ADS-11181852-1</t>
  </si>
  <si>
    <t xml:space="preserve">0419559MT-11181933-1</t>
  </si>
  <si>
    <t xml:space="preserve">0419559SEA-11181715-2</t>
  </si>
  <si>
    <t xml:space="preserve">0419559RS-11181740-1</t>
  </si>
  <si>
    <t xml:space="preserve">WKA0411543</t>
  </si>
  <si>
    <t xml:space="preserve">0411543CO-11181182-24</t>
  </si>
  <si>
    <t xml:space="preserve">0411543OF-11181253-38</t>
  </si>
  <si>
    <t xml:space="preserve">0411543AF-11181323-20</t>
  </si>
  <si>
    <t xml:space="preserve">0411543BF-11181342-9</t>
  </si>
  <si>
    <t xml:space="preserve">0411543SP-11181444-41</t>
  </si>
  <si>
    <t xml:space="preserve">0411543CB-11181029-6</t>
  </si>
  <si>
    <t xml:space="preserve">0411543COA-1118987-6</t>
  </si>
  <si>
    <t xml:space="preserve">0411543CYA-11181367-2</t>
  </si>
  <si>
    <t xml:space="preserve">0411543CD-1118959-6</t>
  </si>
  <si>
    <t xml:space="preserve">0411543CS-11181363-5</t>
  </si>
  <si>
    <t xml:space="preserve">0411543CK-11181589-3</t>
  </si>
  <si>
    <t xml:space="preserve">0411543BS-11181225-8</t>
  </si>
  <si>
    <t xml:space="preserve">0411543WB-11181494-19</t>
  </si>
  <si>
    <t xml:space="preserve">0411543HL-11181088-5</t>
  </si>
  <si>
    <t xml:space="preserve">0411543TL-1118843-7</t>
  </si>
  <si>
    <t xml:space="preserve">0411543ADS-11181853-1</t>
  </si>
  <si>
    <t xml:space="preserve">0411543MT-11181934-1</t>
  </si>
  <si>
    <t xml:space="preserve">0411543SEA-11181716-2</t>
  </si>
  <si>
    <t xml:space="preserve">0411543RS-11181741-1</t>
  </si>
  <si>
    <t xml:space="preserve">WKA0419868</t>
  </si>
  <si>
    <t xml:space="preserve">BLG</t>
  </si>
  <si>
    <t xml:space="preserve">0419868CO-11181183-11</t>
  </si>
  <si>
    <t xml:space="preserve">0419868AF-11181324-9</t>
  </si>
  <si>
    <t xml:space="preserve">0419868SP-11181445-22</t>
  </si>
  <si>
    <t xml:space="preserve">0419868COA-1118988-4</t>
  </si>
  <si>
    <t xml:space="preserve">0419868CYA-11181368-2</t>
  </si>
  <si>
    <t xml:space="preserve">0419868CD-1118960-4</t>
  </si>
  <si>
    <t xml:space="preserve">0419868CK-11181590-2</t>
  </si>
  <si>
    <t xml:space="preserve">0419868BP-11181020-7</t>
  </si>
  <si>
    <t xml:space="preserve">0419868BS-11181226-5</t>
  </si>
  <si>
    <t xml:space="preserve">0419868WB-11181495-12</t>
  </si>
  <si>
    <t xml:space="preserve">0419868TL-1118844-3</t>
  </si>
  <si>
    <t xml:space="preserve">0419868ADS-11181854-1</t>
  </si>
  <si>
    <t xml:space="preserve">0419868MT-11181935-1</t>
  </si>
  <si>
    <t xml:space="preserve">0419868SEA-11181717-1</t>
  </si>
  <si>
    <t xml:space="preserve">0419868RS-11181742-1</t>
  </si>
  <si>
    <t xml:space="preserve">WKA040132925</t>
  </si>
  <si>
    <t xml:space="preserve">0401329CO-11181184-11</t>
  </si>
  <si>
    <t xml:space="preserve">0401329OF-11181254-20</t>
  </si>
  <si>
    <t xml:space="preserve">0401329AF-11181325-9</t>
  </si>
  <si>
    <t xml:space="preserve">0401329BF-11181343-2</t>
  </si>
  <si>
    <t xml:space="preserve">0401329SP-11181446-22</t>
  </si>
  <si>
    <t xml:space="preserve">0401329CB-11181030-4</t>
  </si>
  <si>
    <t xml:space="preserve">0401329COA-1118989-4</t>
  </si>
  <si>
    <t xml:space="preserve">0401329CD-1118961-4</t>
  </si>
  <si>
    <t xml:space="preserve">0401329CS-11181364-5</t>
  </si>
  <si>
    <t xml:space="preserve">0401329CK-11181591-2</t>
  </si>
  <si>
    <t xml:space="preserve">0401329WB-11181496-12</t>
  </si>
  <si>
    <t xml:space="preserve">0401329HL-11181089-2</t>
  </si>
  <si>
    <t xml:space="preserve">0401329TL-1118845-3</t>
  </si>
  <si>
    <t xml:space="preserve">0401329ADS-11181855-1</t>
  </si>
  <si>
    <t xml:space="preserve">0401329MT-11181936-1</t>
  </si>
  <si>
    <t xml:space="preserve">0401329RS-11181743-1</t>
  </si>
  <si>
    <t xml:space="preserve">WKA0477167</t>
  </si>
  <si>
    <t xml:space="preserve">0477167CO-11181185-11</t>
  </si>
  <si>
    <t xml:space="preserve">0477167OF-11181255-20</t>
  </si>
  <si>
    <t xml:space="preserve">0477167AF-11181326-9</t>
  </si>
  <si>
    <t xml:space="preserve">0477167BF-11181344-2</t>
  </si>
  <si>
    <t xml:space="preserve">0477167SP-11181447-22</t>
  </si>
  <si>
    <t xml:space="preserve">0477167CB-11181031-4</t>
  </si>
  <si>
    <t xml:space="preserve">0477167COA-1118990-4</t>
  </si>
  <si>
    <t xml:space="preserve">0477167CD-1118962-4</t>
  </si>
  <si>
    <t xml:space="preserve">0477167CS-11181365-5</t>
  </si>
  <si>
    <t xml:space="preserve">0477167CK-11181592-2</t>
  </si>
  <si>
    <t xml:space="preserve">0477167BP-11181021-7</t>
  </si>
  <si>
    <t xml:space="preserve">0477167BS-11181227-5</t>
  </si>
  <si>
    <t xml:space="preserve">0477167WB-11181497-12</t>
  </si>
  <si>
    <t xml:space="preserve">0477167TL-1118846-3</t>
  </si>
  <si>
    <t xml:space="preserve">0477167ADS-11181856-1</t>
  </si>
  <si>
    <t xml:space="preserve">0477167MT-11181937-1</t>
  </si>
  <si>
    <t xml:space="preserve">0477167RS-11181744-1</t>
  </si>
  <si>
    <t xml:space="preserve">WKA0492847</t>
  </si>
  <si>
    <t xml:space="preserve">0492847CO-11181186-11</t>
  </si>
  <si>
    <t xml:space="preserve">0492847OF-11181256-20</t>
  </si>
  <si>
    <t xml:space="preserve">0492847AF-11181327-9</t>
  </si>
  <si>
    <t xml:space="preserve">0492847BF-11181345-2</t>
  </si>
  <si>
    <t xml:space="preserve">0492847SP-11181448-22</t>
  </si>
  <si>
    <t xml:space="preserve">0492847CB-11181032-4</t>
  </si>
  <si>
    <t xml:space="preserve">0492847COA-1118991-4</t>
  </si>
  <si>
    <t xml:space="preserve">0492847CYA-11181369-2</t>
  </si>
  <si>
    <t xml:space="preserve">0492847CD-1118963-4</t>
  </si>
  <si>
    <t xml:space="preserve">0492847BP-11181022-7</t>
  </si>
  <si>
    <t xml:space="preserve">0492847BS-11181228-5</t>
  </si>
  <si>
    <t xml:space="preserve">0492847HL-11181090-2</t>
  </si>
  <si>
    <t xml:space="preserve">0492847TL-1118847-3</t>
  </si>
  <si>
    <t xml:space="preserve">0492847ADS-11181857-1</t>
  </si>
  <si>
    <t xml:space="preserve">0492847MT-11181938-1</t>
  </si>
  <si>
    <t xml:space="preserve">0492847SEA-11181718-1</t>
  </si>
  <si>
    <t xml:space="preserve">0492847RS-11181745-1</t>
  </si>
  <si>
    <t xml:space="preserve">WKA0418336</t>
  </si>
  <si>
    <t xml:space="preserve">0418336CO-11181187-11</t>
  </si>
  <si>
    <t xml:space="preserve">0418336OF-11181257-20</t>
  </si>
  <si>
    <t xml:space="preserve">0418336AF-11181328-9</t>
  </si>
  <si>
    <t xml:space="preserve">0418336BF-11181346-2</t>
  </si>
  <si>
    <t xml:space="preserve">0418336SP-11181449-22</t>
  </si>
  <si>
    <t xml:space="preserve">0418336CB-11181033-4</t>
  </si>
  <si>
    <t xml:space="preserve">0418336COA-1118992-4</t>
  </si>
  <si>
    <t xml:space="preserve">0418336CYA-11181370-2</t>
  </si>
  <si>
    <t xml:space="preserve">0418336CD-1118964-4</t>
  </si>
  <si>
    <t xml:space="preserve">0418336CS-11181366-5</t>
  </si>
  <si>
    <t xml:space="preserve">0418336BP-11181023-7</t>
  </si>
  <si>
    <t xml:space="preserve">0418336BS-11181229-5</t>
  </si>
  <si>
    <t xml:space="preserve">0418336WB-11181498-12</t>
  </si>
  <si>
    <t xml:space="preserve">0418336TL-1118848-3</t>
  </si>
  <si>
    <t xml:space="preserve">0418336ADS-11181858-1</t>
  </si>
  <si>
    <t xml:space="preserve">0418336MT-11181939-1</t>
  </si>
  <si>
    <t xml:space="preserve">0418336SEA-11181719-1</t>
  </si>
  <si>
    <t xml:space="preserve">0418336RS-11181746-1</t>
  </si>
  <si>
    <t xml:space="preserve">WKA0459810</t>
  </si>
  <si>
    <t xml:space="preserve">0459810CO-11181188-11</t>
  </si>
  <si>
    <t xml:space="preserve">0459810OF-11181258-20</t>
  </si>
  <si>
    <t xml:space="preserve">0459810AF-11181329-9</t>
  </si>
  <si>
    <t xml:space="preserve">0459810BF-11181347-2</t>
  </si>
  <si>
    <t xml:space="preserve">0459810SP-11181450-22</t>
  </si>
  <si>
    <t xml:space="preserve">0459810CB-11181034-4</t>
  </si>
  <si>
    <t xml:space="preserve">0459810COA-1118993-4</t>
  </si>
  <si>
    <t xml:space="preserve">0459810CYA-11181371-2</t>
  </si>
  <si>
    <t xml:space="preserve">0459810CD-1118965-4</t>
  </si>
  <si>
    <t xml:space="preserve">0459810CS-11181367-5</t>
  </si>
  <si>
    <t xml:space="preserve">0459810CK-11181593-2</t>
  </si>
  <si>
    <t xml:space="preserve">0459810BP-11181024-7</t>
  </si>
  <si>
    <t xml:space="preserve">0459810BS-11181230-5</t>
  </si>
  <si>
    <t xml:space="preserve">0459810WB-11181499-12</t>
  </si>
  <si>
    <t xml:space="preserve">0459810TL-1118849-3</t>
  </si>
  <si>
    <t xml:space="preserve">0459810ADS-11181859-1</t>
  </si>
  <si>
    <t xml:space="preserve">0459810MT-11181940-1</t>
  </si>
  <si>
    <t xml:space="preserve">0459810SEA-11181720-1</t>
  </si>
  <si>
    <t xml:space="preserve">0459810RS-11181747-1</t>
  </si>
  <si>
    <t xml:space="preserve">WKA0420305</t>
  </si>
  <si>
    <t xml:space="preserve">0420305CO-11181189-7</t>
  </si>
  <si>
    <t xml:space="preserve">0420305BF-11181348-3</t>
  </si>
  <si>
    <t xml:space="preserve">0420305SP-11181451-25</t>
  </si>
  <si>
    <t xml:space="preserve">0420305CB-11181035-3</t>
  </si>
  <si>
    <t xml:space="preserve">0420305COA-1118994-3</t>
  </si>
  <si>
    <t xml:space="preserve">0420305CD-1118966-3</t>
  </si>
  <si>
    <t xml:space="preserve">0420305CS-11181368-4</t>
  </si>
  <si>
    <t xml:space="preserve">0420305CK-11181594-1</t>
  </si>
  <si>
    <t xml:space="preserve">0420305BS-11181231-4</t>
  </si>
  <si>
    <t xml:space="preserve">0420305WB-11181500-11</t>
  </si>
  <si>
    <t xml:space="preserve">0420305HL-11181091-2</t>
  </si>
  <si>
    <t xml:space="preserve">0420305TL-1118850-3</t>
  </si>
  <si>
    <t xml:space="preserve">0420305ADS-11181860-1</t>
  </si>
  <si>
    <t xml:space="preserve">0420305MT-11181941-1</t>
  </si>
  <si>
    <t xml:space="preserve">0420305SEA-11181721-1</t>
  </si>
  <si>
    <t xml:space="preserve">0420305RS-11181748-1</t>
  </si>
  <si>
    <t xml:space="preserve">WKA0419388</t>
  </si>
  <si>
    <t xml:space="preserve">0419388CO-11181190-7</t>
  </si>
  <si>
    <t xml:space="preserve">0419388OF-11181259-23</t>
  </si>
  <si>
    <t xml:space="preserve">0419388AF-11181330-8</t>
  </si>
  <si>
    <t xml:space="preserve">0419388BF-11181349-3</t>
  </si>
  <si>
    <t xml:space="preserve">0419388SP-11181452-25</t>
  </si>
  <si>
    <t xml:space="preserve">0419388CB-11181036-3</t>
  </si>
  <si>
    <t xml:space="preserve">0419388COA-1118995-3</t>
  </si>
  <si>
    <t xml:space="preserve">0419388CD-1118967-3</t>
  </si>
  <si>
    <t xml:space="preserve">0419388CK-11181595-1</t>
  </si>
  <si>
    <t xml:space="preserve">0419388BP-11181025-5</t>
  </si>
  <si>
    <t xml:space="preserve">0419388BS-11181232-4</t>
  </si>
  <si>
    <t xml:space="preserve">0419388WB-11181501-11</t>
  </si>
  <si>
    <t xml:space="preserve">0419388HL-11181092-2</t>
  </si>
  <si>
    <t xml:space="preserve">0419388TL-1118851-3</t>
  </si>
  <si>
    <t xml:space="preserve">0419388ADS-11181861-1</t>
  </si>
  <si>
    <t xml:space="preserve">0419388MT-11181942-1</t>
  </si>
  <si>
    <t xml:space="preserve">0419388SEA-11181722-1</t>
  </si>
  <si>
    <t xml:space="preserve">0419388RS-11181749-1</t>
  </si>
  <si>
    <t xml:space="preserve">WKA0422330</t>
  </si>
  <si>
    <t xml:space="preserve">0422330CO-11181191-7</t>
  </si>
  <si>
    <t xml:space="preserve">0422330OF-11181260-23</t>
  </si>
  <si>
    <t xml:space="preserve">0422330AF-11181331-8</t>
  </si>
  <si>
    <t xml:space="preserve">0422330BF-11181350-3</t>
  </si>
  <si>
    <t xml:space="preserve">0422330SP-11181453-25</t>
  </si>
  <si>
    <t xml:space="preserve">0422330CB-11181037-3</t>
  </si>
  <si>
    <t xml:space="preserve">0422330COA-1118996-3</t>
  </si>
  <si>
    <t xml:space="preserve">0422330CYA-11181372-1</t>
  </si>
  <si>
    <t xml:space="preserve">0422330CD-1118968-3</t>
  </si>
  <si>
    <t xml:space="preserve">0422330CK-11181596-1</t>
  </si>
  <si>
    <t xml:space="preserve">0422330BP-11181026-5</t>
  </si>
  <si>
    <t xml:space="preserve">0422330BS-11181233-4</t>
  </si>
  <si>
    <t xml:space="preserve">0422330HL-11181093-2</t>
  </si>
  <si>
    <t xml:space="preserve">0422330TL-1118852-3</t>
  </si>
  <si>
    <t xml:space="preserve">0422330ADS-11181862-1</t>
  </si>
  <si>
    <t xml:space="preserve">0422330MT-11181943-1</t>
  </si>
  <si>
    <t xml:space="preserve">0422330SEA-11181723-1</t>
  </si>
  <si>
    <t xml:space="preserve">0422330RS-11181750-1</t>
  </si>
  <si>
    <t xml:space="preserve">WKA040119167</t>
  </si>
  <si>
    <t xml:space="preserve">0401191CO-11181192-7</t>
  </si>
  <si>
    <t xml:space="preserve">0401191OF-11181261-23</t>
  </si>
  <si>
    <t xml:space="preserve">0401191BF-11181351-3</t>
  </si>
  <si>
    <t xml:space="preserve">0401191SP-11181454-25</t>
  </si>
  <si>
    <t xml:space="preserve">0401191CB-11181038-3</t>
  </si>
  <si>
    <t xml:space="preserve">0401191COA-1118997-3</t>
  </si>
  <si>
    <t xml:space="preserve">0401191CS-11181369-4</t>
  </si>
  <si>
    <t xml:space="preserve">0401191CK-11181597-1</t>
  </si>
  <si>
    <t xml:space="preserve">0401191BP-11181027-5</t>
  </si>
  <si>
    <t xml:space="preserve">0401191BS-11181234-4</t>
  </si>
  <si>
    <t xml:space="preserve">0401191WB-11181502-11</t>
  </si>
  <si>
    <t xml:space="preserve">0401191HL-11181094-2</t>
  </si>
  <si>
    <t xml:space="preserve">0401191TL-1118853-3</t>
  </si>
  <si>
    <t xml:space="preserve">0401191ADS-11181863-1</t>
  </si>
  <si>
    <t xml:space="preserve">0401191MT-11181944-1</t>
  </si>
  <si>
    <t xml:space="preserve">0401191SEA-11181724-1</t>
  </si>
  <si>
    <t xml:space="preserve">0401191RS-11181751-1</t>
  </si>
  <si>
    <t xml:space="preserve">WKA0404886</t>
  </si>
  <si>
    <t xml:space="preserve">0404886CO-11181193-7</t>
  </si>
  <si>
    <t xml:space="preserve">0404886OF-11181262-23</t>
  </si>
  <si>
    <t xml:space="preserve">0404886AF-11181332-8</t>
  </si>
  <si>
    <t xml:space="preserve">0404886BF-11181352-3</t>
  </si>
  <si>
    <t xml:space="preserve">0404886SP-11181455-25</t>
  </si>
  <si>
    <t xml:space="preserve">0404886CB-11181039-3</t>
  </si>
  <si>
    <t xml:space="preserve">0404886COA-1118998-3</t>
  </si>
  <si>
    <t xml:space="preserve">0404886CD-1118969-3</t>
  </si>
  <si>
    <t xml:space="preserve">0404886BP-11181028-5</t>
  </si>
  <si>
    <t xml:space="preserve">0404886BS-11181235-4</t>
  </si>
  <si>
    <t xml:space="preserve">0404886WB-11181503-11</t>
  </si>
  <si>
    <t xml:space="preserve">0404886HL-11181095-2</t>
  </si>
  <si>
    <t xml:space="preserve">0404886ADS-11181864-1</t>
  </si>
  <si>
    <t xml:space="preserve">0404886MT-11181945-1</t>
  </si>
  <si>
    <t xml:space="preserve">0404886SEA-11181725-1</t>
  </si>
  <si>
    <t xml:space="preserve">0404886RS-11181752-1</t>
  </si>
  <si>
    <t xml:space="preserve">WKA0420907</t>
  </si>
  <si>
    <t xml:space="preserve">0420907CO-11181194-7</t>
  </si>
  <si>
    <t xml:space="preserve">0420907OF-11181263-23</t>
  </si>
  <si>
    <t xml:space="preserve">0420907AF-11181333-8</t>
  </si>
  <si>
    <t xml:space="preserve">0420907BF-11181353-3</t>
  </si>
  <si>
    <t xml:space="preserve">0420907SP-11181456-25</t>
  </si>
  <si>
    <t xml:space="preserve">0420907CB-11181040-3</t>
  </si>
  <si>
    <t xml:space="preserve">0420907COA-1118999-3</t>
  </si>
  <si>
    <t xml:space="preserve">0420907CD-1118970-3</t>
  </si>
  <si>
    <t xml:space="preserve">0420907CS-11181370-4</t>
  </si>
  <si>
    <t xml:space="preserve">0420907BP-11181029-5</t>
  </si>
  <si>
    <t xml:space="preserve">0420907BS-11181236-4</t>
  </si>
  <si>
    <t xml:space="preserve">0420907WB-11181504-11</t>
  </si>
  <si>
    <t xml:space="preserve">0420907HL-11181096-2</t>
  </si>
  <si>
    <t xml:space="preserve">0420907ADS-11181865-1</t>
  </si>
  <si>
    <t xml:space="preserve">0420907MT-11181946-1</t>
  </si>
  <si>
    <t xml:space="preserve">0420907RS-11181753-1</t>
  </si>
  <si>
    <t xml:space="preserve">WKA0418496</t>
  </si>
  <si>
    <t xml:space="preserve">0418496CO-11181195-7</t>
  </si>
  <si>
    <t xml:space="preserve">0418496OF-11181264-23</t>
  </si>
  <si>
    <t xml:space="preserve">0418496AF-11181334-8</t>
  </si>
  <si>
    <t xml:space="preserve">0418496BF-11181354-3</t>
  </si>
  <si>
    <t xml:space="preserve">0418496SP-11181457-25</t>
  </si>
  <si>
    <t xml:space="preserve">0418496CB-11181041-3</t>
  </si>
  <si>
    <t xml:space="preserve">0418496COA-11181000-3</t>
  </si>
  <si>
    <t xml:space="preserve">0418496CD-1118971-3</t>
  </si>
  <si>
    <t xml:space="preserve">0418496CS-11181371-4</t>
  </si>
  <si>
    <t xml:space="preserve">0418496BP-11181030-5</t>
  </si>
  <si>
    <t xml:space="preserve">0418496BS-11181237-4</t>
  </si>
  <si>
    <t xml:space="preserve">0418496WB-11181505-11</t>
  </si>
  <si>
    <t xml:space="preserve">0418496HL-11181097-2</t>
  </si>
  <si>
    <t xml:space="preserve">0418496TL-1118854-3</t>
  </si>
  <si>
    <t xml:space="preserve">0418496ADS-11181866-1</t>
  </si>
  <si>
    <t xml:space="preserve">0418496MT-11181947-1</t>
  </si>
  <si>
    <t xml:space="preserve">0418496SEA-11181726-1</t>
  </si>
  <si>
    <t xml:space="preserve">0418496RS-11181754-1</t>
  </si>
  <si>
    <t xml:space="preserve">WKA0422882</t>
  </si>
  <si>
    <t xml:space="preserve">GLB</t>
  </si>
  <si>
    <t xml:space="preserve">0422882CO-11181196-7</t>
  </si>
  <si>
    <t xml:space="preserve">0422882OF-11181265-23</t>
  </si>
  <si>
    <t xml:space="preserve">0422882AF-11181335-8</t>
  </si>
  <si>
    <t xml:space="preserve">0422882BF-11181355-3</t>
  </si>
  <si>
    <t xml:space="preserve">0422882SP-11181458-25</t>
  </si>
  <si>
    <t xml:space="preserve">0422882CB-11181042-3</t>
  </si>
  <si>
    <t xml:space="preserve">0422882COA-11181001-3</t>
  </si>
  <si>
    <t xml:space="preserve">0422882CYA-11181373-1</t>
  </si>
  <si>
    <t xml:space="preserve">0422882CD-1118972-3</t>
  </si>
  <si>
    <t xml:space="preserve">0422882CS-11181372-4</t>
  </si>
  <si>
    <t xml:space="preserve">0422882CK-11181598-1</t>
  </si>
  <si>
    <t xml:space="preserve">0422882BP-11181031-5</t>
  </si>
  <si>
    <t xml:space="preserve">0422882BS-11181238-4</t>
  </si>
  <si>
    <t xml:space="preserve">0422882WB-11181506-11</t>
  </si>
  <si>
    <t xml:space="preserve">0422882ADS-11181867-1</t>
  </si>
  <si>
    <t xml:space="preserve">0422882MT-11181948-1</t>
  </si>
  <si>
    <t xml:space="preserve">0422882SEA-11181727-1</t>
  </si>
  <si>
    <t xml:space="preserve">0422882RS-11181755-1</t>
  </si>
  <si>
    <t xml:space="preserve">WKA040124723</t>
  </si>
  <si>
    <t xml:space="preserve">0401247CO-11181197-7</t>
  </si>
  <si>
    <t xml:space="preserve">0401247OF-11181266-23</t>
  </si>
  <si>
    <t xml:space="preserve">0401247AF-11181336-8</t>
  </si>
  <si>
    <t xml:space="preserve">0401247BF-11181356-3</t>
  </si>
  <si>
    <t xml:space="preserve">0401247SP-11181459-25</t>
  </si>
  <si>
    <t xml:space="preserve">0401247CB-11181043-3</t>
  </si>
  <si>
    <t xml:space="preserve">0401247CS-11181373-4</t>
  </si>
  <si>
    <t xml:space="preserve">0401247BP-11181032-5</t>
  </si>
  <si>
    <t xml:space="preserve">0401247BS-11181239-4</t>
  </si>
  <si>
    <t xml:space="preserve">0401247WB-11181507-11</t>
  </si>
  <si>
    <t xml:space="preserve">0401247HL-11181098-2</t>
  </si>
  <si>
    <t xml:space="preserve">0401247TL-1118855-3</t>
  </si>
  <si>
    <t xml:space="preserve">0401247ADS-11181868-1</t>
  </si>
  <si>
    <t xml:space="preserve">0401247MT-11181949-1</t>
  </si>
  <si>
    <t xml:space="preserve">0401247SEA-11181728-1</t>
  </si>
  <si>
    <t xml:space="preserve">0401247RS-11181756-1</t>
  </si>
  <si>
    <t xml:space="preserve">WKA0418787</t>
  </si>
  <si>
    <t xml:space="preserve">0418787CO-11181198-7</t>
  </si>
  <si>
    <t xml:space="preserve">0418787OF-11181267-23</t>
  </si>
  <si>
    <t xml:space="preserve">0418787AF-11181337-8</t>
  </si>
  <si>
    <t xml:space="preserve">0418787BF-11181357-3</t>
  </si>
  <si>
    <t xml:space="preserve">0418787SP-11181460-25</t>
  </si>
  <si>
    <t xml:space="preserve">0418787CB-11181044-3</t>
  </si>
  <si>
    <t xml:space="preserve">0418787COA-11181002-3</t>
  </si>
  <si>
    <t xml:space="preserve">0418787CD-1118973-3</t>
  </si>
  <si>
    <t xml:space="preserve">0418787CS-11181374-4</t>
  </si>
  <si>
    <t xml:space="preserve">0418787CK-11181599-1</t>
  </si>
  <si>
    <t xml:space="preserve">0418787BP-11181033-5</t>
  </si>
  <si>
    <t xml:space="preserve">0418787BS-11181240-4</t>
  </si>
  <si>
    <t xml:space="preserve">0418787WB-11181508-11</t>
  </si>
  <si>
    <t xml:space="preserve">0418787TL-1118856-3</t>
  </si>
  <si>
    <t xml:space="preserve">0418787ADS-11181869-1</t>
  </si>
  <si>
    <t xml:space="preserve">0418787MT-11181950-1</t>
  </si>
  <si>
    <t xml:space="preserve">0418787SEA-11181729-1</t>
  </si>
  <si>
    <t xml:space="preserve">0418787RS-11181757-1</t>
  </si>
  <si>
    <t xml:space="preserve">WKA0402691</t>
  </si>
  <si>
    <t xml:space="preserve">SRS</t>
  </si>
  <si>
    <t xml:space="preserve">0402691CO-11181199-7</t>
  </si>
  <si>
    <t xml:space="preserve">0402691OF-11181268-23</t>
  </si>
  <si>
    <t xml:space="preserve">0402691AF-11181338-8</t>
  </si>
  <si>
    <t xml:space="preserve">0402691BF-11181358-3</t>
  </si>
  <si>
    <t xml:space="preserve">0402691SP-11181461-25</t>
  </si>
  <si>
    <t xml:space="preserve">0402691CB-11181045-3</t>
  </si>
  <si>
    <t xml:space="preserve">0402691COA-11181003-3</t>
  </si>
  <si>
    <t xml:space="preserve">0402691CD-1118974-3</t>
  </si>
  <si>
    <t xml:space="preserve">0402691CS-11181375-4</t>
  </si>
  <si>
    <t xml:space="preserve">0402691BP-11181034-5</t>
  </si>
  <si>
    <t xml:space="preserve">0402691BS-11181241-4</t>
  </si>
  <si>
    <t xml:space="preserve">0402691WB-11181509-11</t>
  </si>
  <si>
    <t xml:space="preserve">0402691HL-11181099-2</t>
  </si>
  <si>
    <t xml:space="preserve">0402691TL-1118857-3</t>
  </si>
  <si>
    <t xml:space="preserve">0402691ADS-11181870-1</t>
  </si>
  <si>
    <t xml:space="preserve">0402691MT-11181951-1</t>
  </si>
  <si>
    <t xml:space="preserve">0402691SEA-11181730-1</t>
  </si>
  <si>
    <t xml:space="preserve">0402691RS-11181758-1</t>
  </si>
  <si>
    <t xml:space="preserve">WKA0499007</t>
  </si>
  <si>
    <t xml:space="preserve">HLI</t>
  </si>
  <si>
    <t xml:space="preserve">0499007CO-11181200-7</t>
  </si>
  <si>
    <t xml:space="preserve">0499007OF-11181269-23</t>
  </si>
  <si>
    <t xml:space="preserve">0499007AF-11181339-8</t>
  </si>
  <si>
    <t xml:space="preserve">0499007BF-11181359-3</t>
  </si>
  <si>
    <t xml:space="preserve">0499007SP-11181462-25</t>
  </si>
  <si>
    <t xml:space="preserve">0499007CB-11181046-3</t>
  </si>
  <si>
    <t xml:space="preserve">0499007COA-11181004-3</t>
  </si>
  <si>
    <t xml:space="preserve">0499007CD-1118975-3</t>
  </si>
  <si>
    <t xml:space="preserve">0499007CS-11181376-4</t>
  </si>
  <si>
    <t xml:space="preserve">0499007CK-11181600-1</t>
  </si>
  <si>
    <t xml:space="preserve">0499007BP-11181035-5</t>
  </si>
  <si>
    <t xml:space="preserve">0499007BS-11181242-4</t>
  </si>
  <si>
    <t xml:space="preserve">0499007WB-11181510-11</t>
  </si>
  <si>
    <t xml:space="preserve">0499007HL-11181100-2</t>
  </si>
  <si>
    <t xml:space="preserve">0499007TL-1118858-3</t>
  </si>
  <si>
    <t xml:space="preserve">0499007ADS-11181871-1</t>
  </si>
  <si>
    <t xml:space="preserve">0499007MT-11181952-1</t>
  </si>
  <si>
    <t xml:space="preserve">0499007SEA-11181731-1</t>
  </si>
  <si>
    <t xml:space="preserve">WKA0420820</t>
  </si>
  <si>
    <t xml:space="preserve">0420820CO-11181201-7</t>
  </si>
  <si>
    <t xml:space="preserve">0420820OF-11181270-23</t>
  </si>
  <si>
    <t xml:space="preserve">0420820AF-11181340-8</t>
  </si>
  <si>
    <t xml:space="preserve">0420820BF-11181360-3</t>
  </si>
  <si>
    <t xml:space="preserve">0420820SP-11181463-25</t>
  </si>
  <si>
    <t xml:space="preserve">0420820COA-11181005-3</t>
  </si>
  <si>
    <t xml:space="preserve">0420820CD-1118976-3</t>
  </si>
  <si>
    <t xml:space="preserve">0420820CS-11181377-4</t>
  </si>
  <si>
    <t xml:space="preserve">0420820BP-11181036-5</t>
  </si>
  <si>
    <t xml:space="preserve">0420820BS-11181243-4</t>
  </si>
  <si>
    <t xml:space="preserve">0420820WB-11181511-11</t>
  </si>
  <si>
    <t xml:space="preserve">0420820HL-11181101-2</t>
  </si>
  <si>
    <t xml:space="preserve">0420820TL-1118859-3</t>
  </si>
  <si>
    <t xml:space="preserve">0420820ADS-11181872-1</t>
  </si>
  <si>
    <t xml:space="preserve">0420820MT-11181953-1</t>
  </si>
  <si>
    <t xml:space="preserve">0420820RS-11181759-1</t>
  </si>
  <si>
    <t xml:space="preserve">WKA0423745</t>
  </si>
  <si>
    <t xml:space="preserve">0423745CO-11181202-7</t>
  </si>
  <si>
    <t xml:space="preserve">0423745OF-11181271-23</t>
  </si>
  <si>
    <t xml:space="preserve">0423745BF-11181361-3</t>
  </si>
  <si>
    <t xml:space="preserve">0423745SP-11181464-25</t>
  </si>
  <si>
    <t xml:space="preserve">0423745CB-11181047-3</t>
  </si>
  <si>
    <t xml:space="preserve">0423745COA-11181006-3</t>
  </si>
  <si>
    <t xml:space="preserve">0423745CD-1118977-3</t>
  </si>
  <si>
    <t xml:space="preserve">0423745BP-11181037-5</t>
  </si>
  <si>
    <t xml:space="preserve">0423745BS-11181244-4</t>
  </si>
  <si>
    <t xml:space="preserve">0423745HL-11181102-2</t>
  </si>
  <si>
    <t xml:space="preserve">0423745TL-1118860-3</t>
  </si>
  <si>
    <t xml:space="preserve">0423745ADS-11181873-1</t>
  </si>
  <si>
    <t xml:space="preserve">0423745MT-11181954-1</t>
  </si>
  <si>
    <t xml:space="preserve">0423745SEA-11181732-1</t>
  </si>
  <si>
    <t xml:space="preserve">0423745RS-11181760-1</t>
  </si>
  <si>
    <t xml:space="preserve">WKA0418590</t>
  </si>
  <si>
    <t xml:space="preserve">0418590CO-11181203-7</t>
  </si>
  <si>
    <t xml:space="preserve">0418590OF-11181272-23</t>
  </si>
  <si>
    <t xml:space="preserve">0418590AF-11181341-8</t>
  </si>
  <si>
    <t xml:space="preserve">0418590SP-11181465-25</t>
  </si>
  <si>
    <t xml:space="preserve">0418590COA-11181007-3</t>
  </si>
  <si>
    <t xml:space="preserve">0418590CD-1118978-3</t>
  </si>
  <si>
    <t xml:space="preserve">0418590CS-11181378-4</t>
  </si>
  <si>
    <t xml:space="preserve">0418590BP-11181038-5</t>
  </si>
  <si>
    <t xml:space="preserve">0418590BS-11181245-4</t>
  </si>
  <si>
    <t xml:space="preserve">0418590WB-11181512-11</t>
  </si>
  <si>
    <t xml:space="preserve">0418590HL-11181103-2</t>
  </si>
  <si>
    <t xml:space="preserve">0418590ADS-11181874-1</t>
  </si>
  <si>
    <t xml:space="preserve">0418590MT-11181955-1</t>
  </si>
  <si>
    <t xml:space="preserve">0418590RS-11181761-1</t>
  </si>
  <si>
    <t xml:space="preserve">WKA0402519</t>
  </si>
  <si>
    <t xml:space="preserve">BLR</t>
  </si>
  <si>
    <t xml:space="preserve">0402519CO-11181204-5</t>
  </si>
  <si>
    <t xml:space="preserve">0402519OF-11181273-11</t>
  </si>
  <si>
    <t xml:space="preserve">0402519AF-11181342-4</t>
  </si>
  <si>
    <t xml:space="preserve">0402519BF-11181362-1</t>
  </si>
  <si>
    <t xml:space="preserve">0402519SP-11181466-11</t>
  </si>
  <si>
    <t xml:space="preserve">0402519CB-11181048-2</t>
  </si>
  <si>
    <t xml:space="preserve">0402519CS-11181379-2</t>
  </si>
  <si>
    <t xml:space="preserve">0402519CK-11181601-1</t>
  </si>
  <si>
    <t xml:space="preserve">0402519BP-11181039-3</t>
  </si>
  <si>
    <t xml:space="preserve">0402519BS-11181246-2</t>
  </si>
  <si>
    <t xml:space="preserve">0402519WB-11181513-6</t>
  </si>
  <si>
    <t xml:space="preserve">0402519HL-11181104-2</t>
  </si>
  <si>
    <t xml:space="preserve">0402519TL-1118861-2</t>
  </si>
  <si>
    <t xml:space="preserve">0402519ADS-11181875-1</t>
  </si>
  <si>
    <t xml:space="preserve">0402519MT-11181956-1</t>
  </si>
  <si>
    <t xml:space="preserve">0402519RS-11181762-1</t>
  </si>
  <si>
    <t xml:space="preserve">WKA040136425</t>
  </si>
  <si>
    <t xml:space="preserve">0401364CO-11181205-5</t>
  </si>
  <si>
    <t xml:space="preserve">0401364OF-11181274-11</t>
  </si>
  <si>
    <t xml:space="preserve">0401364AF-11181343-4</t>
  </si>
  <si>
    <t xml:space="preserve">0401364BF-11181363-1</t>
  </si>
  <si>
    <t xml:space="preserve">0401364SP-11181467-11</t>
  </si>
  <si>
    <t xml:space="preserve">0401364CB-11181049-2</t>
  </si>
  <si>
    <t xml:space="preserve">0401364CYA-11181374-1</t>
  </si>
  <si>
    <t xml:space="preserve">0401364BP-11181040-3</t>
  </si>
  <si>
    <t xml:space="preserve">0401364BS-11181247-2</t>
  </si>
  <si>
    <t xml:space="preserve">0401364WB-11181514-6</t>
  </si>
  <si>
    <t xml:space="preserve">0401364HL-11181105-2</t>
  </si>
  <si>
    <t xml:space="preserve">0401364ADS-11181876-1</t>
  </si>
  <si>
    <t xml:space="preserve">0401364MT-11181957-1</t>
  </si>
  <si>
    <t xml:space="preserve">0401364SEA-11181733-1</t>
  </si>
  <si>
    <t xml:space="preserve">0401364RS-11181763-1</t>
  </si>
  <si>
    <t xml:space="preserve">WKA0421701</t>
  </si>
  <si>
    <t xml:space="preserve">DRW</t>
  </si>
  <si>
    <t xml:space="preserve">0421701OF-11181275-11</t>
  </si>
  <si>
    <t xml:space="preserve">0421701CB-11181050-2</t>
  </si>
  <si>
    <t xml:space="preserve">0421701COA-11181008-2</t>
  </si>
  <si>
    <t xml:space="preserve">0421701CD-1118979-2</t>
  </si>
  <si>
    <t xml:space="preserve">0421701BS-11181248-2</t>
  </si>
  <si>
    <t xml:space="preserve">0421701WB-11181515-6</t>
  </si>
  <si>
    <t xml:space="preserve">0421701HL-11181106-2</t>
  </si>
  <si>
    <t xml:space="preserve">0421701TL-1118862-2</t>
  </si>
  <si>
    <t xml:space="preserve">0421701ADS-11181877-1</t>
  </si>
  <si>
    <t xml:space="preserve">0421701MT-11181958-1</t>
  </si>
  <si>
    <t xml:space="preserve">0421701SEA-11181734-1</t>
  </si>
  <si>
    <t xml:space="preserve">0421701RS-11181764-1</t>
  </si>
  <si>
    <t xml:space="preserve">WKA0482683</t>
  </si>
  <si>
    <t xml:space="preserve">0482683CO-11181206-5</t>
  </si>
  <si>
    <t xml:space="preserve">0482683OF-11181276-11</t>
  </si>
  <si>
    <t xml:space="preserve">0482683AF-11181344-4</t>
  </si>
  <si>
    <t xml:space="preserve">0482683BF-11181364-1</t>
  </si>
  <si>
    <t xml:space="preserve">0482683SP-11181468-11</t>
  </si>
  <si>
    <t xml:space="preserve">0482683CB-11181051-2</t>
  </si>
  <si>
    <t xml:space="preserve">0482683COA-11181009-2</t>
  </si>
  <si>
    <t xml:space="preserve">0482683CYA-11181375-1</t>
  </si>
  <si>
    <t xml:space="preserve">0482683CD-1118980-2</t>
  </si>
  <si>
    <t xml:space="preserve">0482683CS-11181380-2</t>
  </si>
  <si>
    <t xml:space="preserve">0482683CK-11181602-1</t>
  </si>
  <si>
    <t xml:space="preserve">0482683BP-11181041-3</t>
  </si>
  <si>
    <t xml:space="preserve">0482683BS-11181249-2</t>
  </si>
  <si>
    <t xml:space="preserve">0482683WB-11181516-6</t>
  </si>
  <si>
    <t xml:space="preserve">0482683TL-1118863-2</t>
  </si>
  <si>
    <t xml:space="preserve">0482683ADS-11181878-1</t>
  </si>
  <si>
    <t xml:space="preserve">0482683MT-11181959-1</t>
  </si>
  <si>
    <t xml:space="preserve">0482683RS-11181765-1</t>
  </si>
  <si>
    <t xml:space="preserve">WKA0423038</t>
  </si>
  <si>
    <t xml:space="preserve">0423038CO-11181207-5</t>
  </si>
  <si>
    <t xml:space="preserve">0423038OF-11181277-11</t>
  </si>
  <si>
    <t xml:space="preserve">0423038AF-11181345-4</t>
  </si>
  <si>
    <t xml:space="preserve">0423038BF-11181365-1</t>
  </si>
  <si>
    <t xml:space="preserve">0423038SP-11181469-11</t>
  </si>
  <si>
    <t xml:space="preserve">0423038COA-11181010-2</t>
  </si>
  <si>
    <t xml:space="preserve">0423038CD-1118981-2</t>
  </si>
  <si>
    <t xml:space="preserve">0423038BP-11181042-3</t>
  </si>
  <si>
    <t xml:space="preserve">0423038BS-11181250-2</t>
  </si>
  <si>
    <t xml:space="preserve">0423038WB-11181517-6</t>
  </si>
  <si>
    <t xml:space="preserve">0423038HL-11181107-2</t>
  </si>
  <si>
    <t xml:space="preserve">0423038ADS-11181879-1</t>
  </si>
  <si>
    <t xml:space="preserve">0423038MT-11181960-1</t>
  </si>
  <si>
    <t xml:space="preserve">0423038SEA-11181735-1</t>
  </si>
  <si>
    <t xml:space="preserve">0423038RS-11181766-1</t>
  </si>
  <si>
    <t xml:space="preserve">WKA040121884</t>
  </si>
  <si>
    <t xml:space="preserve">0401218OF-11181278-11</t>
  </si>
  <si>
    <t xml:space="preserve">0401218AF-11181346-4</t>
  </si>
  <si>
    <t xml:space="preserve">0401218BF-11181366-1</t>
  </si>
  <si>
    <t xml:space="preserve">0401218SP-11181470-11</t>
  </si>
  <si>
    <t xml:space="preserve">0401218CB-11181052-2</t>
  </si>
  <si>
    <t xml:space="preserve">0401218COA-11181011-2</t>
  </si>
  <si>
    <t xml:space="preserve">0401218CK-11181603-1</t>
  </si>
  <si>
    <t xml:space="preserve">0401218BS-11181251-2</t>
  </si>
  <si>
    <t xml:space="preserve">0401218WB-11181518-6</t>
  </si>
  <si>
    <t xml:space="preserve">0401218HL-11181108-2</t>
  </si>
  <si>
    <t xml:space="preserve">0401218TL-1118864-2</t>
  </si>
  <si>
    <t xml:space="preserve">0401218ADS-11181880-1</t>
  </si>
  <si>
    <t xml:space="preserve">0401218MT-11181961-1</t>
  </si>
  <si>
    <t xml:space="preserve">0401218SEA-11181736-1</t>
  </si>
  <si>
    <t xml:space="preserve">0401218RS-11181767-1</t>
  </si>
  <si>
    <t xml:space="preserve">WKA040148478</t>
  </si>
  <si>
    <t xml:space="preserve">0401484OF-11181279-11</t>
  </si>
  <si>
    <t xml:space="preserve">0401484AF-11181347-4</t>
  </si>
  <si>
    <t xml:space="preserve">0401484SP-11181471-11</t>
  </si>
  <si>
    <t xml:space="preserve">0401484CB-11181053-2</t>
  </si>
  <si>
    <t xml:space="preserve">0401484COA-11181012-2</t>
  </si>
  <si>
    <t xml:space="preserve">0401484CD-1118982-2</t>
  </si>
  <si>
    <t xml:space="preserve">0401484CS-11181381-2</t>
  </si>
  <si>
    <t xml:space="preserve">0401484CK-11181604-1</t>
  </si>
  <si>
    <t xml:space="preserve">0401484BP-11181043-3</t>
  </si>
  <si>
    <t xml:space="preserve">0401484BS-11181252-2</t>
  </si>
  <si>
    <t xml:space="preserve">0401484WB-11181519-6</t>
  </si>
  <si>
    <t xml:space="preserve">0401484HL-11181109-2</t>
  </si>
  <si>
    <t xml:space="preserve">0401484TL-1118865-2</t>
  </si>
  <si>
    <t xml:space="preserve">0401484ADS-11181881-1</t>
  </si>
  <si>
    <t xml:space="preserve">0401484MT-11181962-1</t>
  </si>
  <si>
    <t xml:space="preserve">0401484SEA-11181737-1</t>
  </si>
  <si>
    <t xml:space="preserve">0401484RS-11181768-1</t>
  </si>
  <si>
    <t xml:space="preserve">WKA0411642</t>
  </si>
  <si>
    <t xml:space="preserve">0411642CO-11181208-5</t>
  </si>
  <si>
    <t xml:space="preserve">0411642OF-11181280-11</t>
  </si>
  <si>
    <t xml:space="preserve">0411642AF-11181348-4</t>
  </si>
  <si>
    <t xml:space="preserve">0411642BF-11181367-1</t>
  </si>
  <si>
    <t xml:space="preserve">0411642SP-11181472-11</t>
  </si>
  <si>
    <t xml:space="preserve">0411642CB-11181054-2</t>
  </si>
  <si>
    <t xml:space="preserve">0411642COA-11181013-2</t>
  </si>
  <si>
    <t xml:space="preserve">0411642CYA-11181376-1</t>
  </si>
  <si>
    <t xml:space="preserve">0411642CD-1118983-2</t>
  </si>
  <si>
    <t xml:space="preserve">0411642CS-11181382-2</t>
  </si>
  <si>
    <t xml:space="preserve">0411642CK-11181605-1</t>
  </si>
  <si>
    <t xml:space="preserve">0411642BP-11181044-3</t>
  </si>
  <si>
    <t xml:space="preserve">0411642BS-11181253-2</t>
  </si>
  <si>
    <t xml:space="preserve">0411642WB-11181520-6</t>
  </si>
  <si>
    <t xml:space="preserve">0411642HL-11181110-2</t>
  </si>
  <si>
    <t xml:space="preserve">0411642TL-1118866-2</t>
  </si>
  <si>
    <t xml:space="preserve">0411642ADS-11181882-1</t>
  </si>
  <si>
    <t xml:space="preserve">0411642MT-11181963-1</t>
  </si>
  <si>
    <t xml:space="preserve">0411642SEA-11181738-1</t>
  </si>
  <si>
    <t xml:space="preserve">0411642RS-11181769-1</t>
  </si>
  <si>
    <t xml:space="preserve">WKA0419864</t>
  </si>
  <si>
    <t xml:space="preserve">0419864CO-11181209-5</t>
  </si>
  <si>
    <t xml:space="preserve">0419864OF-11181281-11</t>
  </si>
  <si>
    <t xml:space="preserve">0419864AF-11181349-4</t>
  </si>
  <si>
    <t xml:space="preserve">0419864BF-11181368-1</t>
  </si>
  <si>
    <t xml:space="preserve">0419864SP-11181473-11</t>
  </si>
  <si>
    <t xml:space="preserve">0419864CB-11181055-2</t>
  </si>
  <si>
    <t xml:space="preserve">0419864COA-11181014-2</t>
  </si>
  <si>
    <t xml:space="preserve">0419864CD-1118984-2</t>
  </si>
  <si>
    <t xml:space="preserve">0419864CS-11181383-2</t>
  </si>
  <si>
    <t xml:space="preserve">0419864CK-11181606-1</t>
  </si>
  <si>
    <t xml:space="preserve">0419864BP-11181045-3</t>
  </si>
  <si>
    <t xml:space="preserve">0419864BS-11181254-2</t>
  </si>
  <si>
    <t xml:space="preserve">0419864WB-11181521-6</t>
  </si>
  <si>
    <t xml:space="preserve">0419864HL-11181111-2</t>
  </si>
  <si>
    <t xml:space="preserve">0419864TL-1118867-2</t>
  </si>
  <si>
    <t xml:space="preserve">0419864ADS-11181883-1</t>
  </si>
  <si>
    <t xml:space="preserve">0419864MT-11181964-1</t>
  </si>
  <si>
    <t xml:space="preserve">0419864RS-11181770-1</t>
  </si>
  <si>
    <t xml:space="preserve">WKA0401905</t>
  </si>
  <si>
    <t xml:space="preserve">0401905CO-11181210-5</t>
  </si>
  <si>
    <t xml:space="preserve">0401905OF-11181282-11</t>
  </si>
  <si>
    <t xml:space="preserve">0401905AF-11181350-4</t>
  </si>
  <si>
    <t xml:space="preserve">0401905SP-11181474-11</t>
  </si>
  <si>
    <t xml:space="preserve">0401905COA-11181015-2</t>
  </si>
  <si>
    <t xml:space="preserve">0401905CK-11181607-1</t>
  </si>
  <si>
    <t xml:space="preserve">0401905WB-11181522-6</t>
  </si>
  <si>
    <t xml:space="preserve">0401905HL-11181112-2</t>
  </si>
  <si>
    <t xml:space="preserve">0401905TL-1118868-2</t>
  </si>
  <si>
    <t xml:space="preserve">0401905ADS-11181884-1</t>
  </si>
  <si>
    <t xml:space="preserve">0401905MT-11181965-1</t>
  </si>
  <si>
    <t xml:space="preserve">0401905SEA-11181739-1</t>
  </si>
  <si>
    <t xml:space="preserve">0401905RS-11181771-1</t>
  </si>
  <si>
    <t xml:space="preserve">WKA0418185</t>
  </si>
  <si>
    <t xml:space="preserve">0418185CO-11181211-5</t>
  </si>
  <si>
    <t xml:space="preserve">0418185OF-11181283-11</t>
  </si>
  <si>
    <t xml:space="preserve">0418185AF-11181351-4</t>
  </si>
  <si>
    <t xml:space="preserve">0418185BF-11181369-1</t>
  </si>
  <si>
    <t xml:space="preserve">0418185SP-11181475-11</t>
  </si>
  <si>
    <t xml:space="preserve">0418185CB-11181056-2</t>
  </si>
  <si>
    <t xml:space="preserve">0418185COA-11181016-2</t>
  </si>
  <si>
    <t xml:space="preserve">0418185CYA-11181377-1</t>
  </si>
  <si>
    <t xml:space="preserve">0418185CD-1118985-2</t>
  </si>
  <si>
    <t xml:space="preserve">0418185BP-11181046-3</t>
  </si>
  <si>
    <t xml:space="preserve">0418185BS-11181255-2</t>
  </si>
  <si>
    <t xml:space="preserve">0418185WB-11181523-6</t>
  </si>
  <si>
    <t xml:space="preserve">0418185HL-11181113-2</t>
  </si>
  <si>
    <t xml:space="preserve">0418185TL-1118869-2</t>
  </si>
  <si>
    <t xml:space="preserve">0418185ADS-11181885-1</t>
  </si>
  <si>
    <t xml:space="preserve">0418185MT-11181966-1</t>
  </si>
  <si>
    <t xml:space="preserve">0418185SEA-11181740-1</t>
  </si>
  <si>
    <t xml:space="preserve">0418185RS-11181772-1</t>
  </si>
  <si>
    <t xml:space="preserve">WKA0407743</t>
  </si>
  <si>
    <t xml:space="preserve">0407743CO-11181212-5</t>
  </si>
  <si>
    <t xml:space="preserve">0407743BF-11181370-1</t>
  </si>
  <si>
    <t xml:space="preserve">0407743SP-11181476-11</t>
  </si>
  <si>
    <t xml:space="preserve">0407743COA-11181017-2</t>
  </si>
  <si>
    <t xml:space="preserve">0407743CYA-11181378-1</t>
  </si>
  <si>
    <t xml:space="preserve">0407743CD-1118986-2</t>
  </si>
  <si>
    <t xml:space="preserve">0407743CS-11181384-2</t>
  </si>
  <si>
    <t xml:space="preserve">0407743BP-11181047-3</t>
  </si>
  <si>
    <t xml:space="preserve">0407743HL-11181114-2</t>
  </si>
  <si>
    <t xml:space="preserve">0407743TL-1118870-2</t>
  </si>
  <si>
    <t xml:space="preserve">0407743ADS-11181886-1</t>
  </si>
  <si>
    <t xml:space="preserve">0407743MT-11181967-1</t>
  </si>
  <si>
    <t xml:space="preserve">0407743SEA-11181741-1</t>
  </si>
  <si>
    <t xml:space="preserve">0407743RS-11181773-1</t>
  </si>
  <si>
    <t xml:space="preserve">WKA0420495</t>
  </si>
  <si>
    <t xml:space="preserve">0420495CO-11181213-5</t>
  </si>
  <si>
    <t xml:space="preserve">0420495BF-11181371-1</t>
  </si>
  <si>
    <t xml:space="preserve">0420495SP-11181477-11</t>
  </si>
  <si>
    <t xml:space="preserve">0420495CB-11181057-2</t>
  </si>
  <si>
    <t xml:space="preserve">0420495COA-11181018-2</t>
  </si>
  <si>
    <t xml:space="preserve">0420495CD-1118987-2</t>
  </si>
  <si>
    <t xml:space="preserve">0420495BP-11181048-3</t>
  </si>
  <si>
    <t xml:space="preserve">0420495BS-11181256-2</t>
  </si>
  <si>
    <t xml:space="preserve">0420495WB-11181524-6</t>
  </si>
  <si>
    <t xml:space="preserve">0420495HL-11181115-2</t>
  </si>
  <si>
    <t xml:space="preserve">0420495TL-1118871-2</t>
  </si>
  <si>
    <t xml:space="preserve">0420495ADS-11181887-1</t>
  </si>
  <si>
    <t xml:space="preserve">0420495MT-11181968-1</t>
  </si>
  <si>
    <t xml:space="preserve">0420495SEA-11181742-1</t>
  </si>
  <si>
    <t xml:space="preserve">0420495RS-11181774-1</t>
  </si>
  <si>
    <t xml:space="preserve">WKA040152595</t>
  </si>
  <si>
    <t xml:space="preserve">0401525CO-11181214-5</t>
  </si>
  <si>
    <t xml:space="preserve">0401525OF-11181284-11</t>
  </si>
  <si>
    <t xml:space="preserve">0401525AF-11181352-4</t>
  </si>
  <si>
    <t xml:space="preserve">0401525SP-11181478-11</t>
  </si>
  <si>
    <t xml:space="preserve">0401525CB-11181058-2</t>
  </si>
  <si>
    <t xml:space="preserve">0401525COA-11181019-2</t>
  </si>
  <si>
    <t xml:space="preserve">0401525CD-1118988-2</t>
  </si>
  <si>
    <t xml:space="preserve">0401525CS-11181385-2</t>
  </si>
  <si>
    <t xml:space="preserve">0401525CK-11181608-1</t>
  </si>
  <si>
    <t xml:space="preserve">0401525BP-11181049-3</t>
  </si>
  <si>
    <t xml:space="preserve">0401525BS-11181257-2</t>
  </si>
  <si>
    <t xml:space="preserve">0401525WB-11181525-6</t>
  </si>
  <si>
    <t xml:space="preserve">0401525HL-11181116-2</t>
  </si>
  <si>
    <t xml:space="preserve">0401525TL-1118872-2</t>
  </si>
  <si>
    <t xml:space="preserve">0401525ADS-11181888-1</t>
  </si>
  <si>
    <t xml:space="preserve">0401525MT-11181969-1</t>
  </si>
  <si>
    <t xml:space="preserve">0401525SEA-11181743-1</t>
  </si>
  <si>
    <t xml:space="preserve">0401525RS-11181775-1</t>
  </si>
  <si>
    <t xml:space="preserve">WKA0419807</t>
  </si>
  <si>
    <t xml:space="preserve">0419807CO-11181215-5</t>
  </si>
  <si>
    <t xml:space="preserve">0419807OF-11181285-11</t>
  </si>
  <si>
    <t xml:space="preserve">0419807AF-11181353-4</t>
  </si>
  <si>
    <t xml:space="preserve">0419807BF-11181372-1</t>
  </si>
  <si>
    <t xml:space="preserve">0419807SP-11181479-11</t>
  </si>
  <si>
    <t xml:space="preserve">0419807CB-11181059-2</t>
  </si>
  <si>
    <t xml:space="preserve">0419807COA-11181020-2</t>
  </si>
  <si>
    <t xml:space="preserve">0419807CD-1118989-2</t>
  </si>
  <si>
    <t xml:space="preserve">0419807CS-11181386-2</t>
  </si>
  <si>
    <t xml:space="preserve">0419807CK-11181609-1</t>
  </si>
  <si>
    <t xml:space="preserve">0419807BP-11181050-3</t>
  </si>
  <si>
    <t xml:space="preserve">0419807BS-11181258-2</t>
  </si>
  <si>
    <t xml:space="preserve">0419807WB-11181526-6</t>
  </si>
  <si>
    <t xml:space="preserve">0419807HL-11181117-2</t>
  </si>
  <si>
    <t xml:space="preserve">0419807TL-1118873-2</t>
  </si>
  <si>
    <t xml:space="preserve">0419807ADS-11181889-1</t>
  </si>
  <si>
    <t xml:space="preserve">0419807MT-11181970-1</t>
  </si>
  <si>
    <t xml:space="preserve">0419807SEA-11181744-1</t>
  </si>
  <si>
    <t xml:space="preserve">0419807RS-11181776-1</t>
  </si>
  <si>
    <t xml:space="preserve">WKA0422105</t>
  </si>
  <si>
    <t xml:space="preserve">0422105CO-11181216-5</t>
  </si>
  <si>
    <t xml:space="preserve">0422105OF-11181286-11</t>
  </si>
  <si>
    <t xml:space="preserve">0422105AF-11181354-4</t>
  </si>
  <si>
    <t xml:space="preserve">0422105BF-11181373-1</t>
  </si>
  <si>
    <t xml:space="preserve">0422105SP-11181480-11</t>
  </si>
  <si>
    <t xml:space="preserve">0422105CB-11181060-2</t>
  </si>
  <si>
    <t xml:space="preserve">0422105COA-11181021-2</t>
  </si>
  <si>
    <t xml:space="preserve">0422105CD-1118990-2</t>
  </si>
  <si>
    <t xml:space="preserve">0422105CK-11181610-1</t>
  </si>
  <si>
    <t xml:space="preserve">0422105BP-11181051-3</t>
  </si>
  <si>
    <t xml:space="preserve">0422105BS-11181259-2</t>
  </si>
  <si>
    <t xml:space="preserve">0422105WB-11181527-6</t>
  </si>
  <si>
    <t xml:space="preserve">0422105ADS-11181890-1</t>
  </si>
  <si>
    <t xml:space="preserve">0422105MT-11181971-1</t>
  </si>
  <si>
    <t xml:space="preserve">0422105SEA-11181745-1</t>
  </si>
  <si>
    <t xml:space="preserve">0422105RS-11181777-1</t>
  </si>
  <si>
    <t xml:space="preserve">WKA0410206</t>
  </si>
  <si>
    <t xml:space="preserve">0410206CO-11181217-5</t>
  </si>
  <si>
    <t xml:space="preserve">0410206OF-11181287-11</t>
  </si>
  <si>
    <t xml:space="preserve">0410206AF-11181355-4</t>
  </si>
  <si>
    <t xml:space="preserve">0410206SP-11181481-11</t>
  </si>
  <si>
    <t xml:space="preserve">0410206CB-11181061-2</t>
  </si>
  <si>
    <t xml:space="preserve">0410206COA-11181022-2</t>
  </si>
  <si>
    <t xml:space="preserve">0410206CD-1118991-2</t>
  </si>
  <si>
    <t xml:space="preserve">0410206BP-11181052-3</t>
  </si>
  <si>
    <t xml:space="preserve">0410206BS-11181260-2</t>
  </si>
  <si>
    <t xml:space="preserve">0410206WB-11181528-6</t>
  </si>
  <si>
    <t xml:space="preserve">0410206HL-11181118-2</t>
  </si>
  <si>
    <t xml:space="preserve">0410206TL-1118874-2</t>
  </si>
  <si>
    <t xml:space="preserve">0410206ADS-11181891-1</t>
  </si>
  <si>
    <t xml:space="preserve">0410206MT-11181972-1</t>
  </si>
  <si>
    <t xml:space="preserve">0410206RS-11181778-1</t>
  </si>
  <si>
    <t xml:space="preserve">WKA0424669</t>
  </si>
  <si>
    <t xml:space="preserve">0424669CO-11181218-5</t>
  </si>
  <si>
    <t xml:space="preserve">0424669OF-11181288-11</t>
  </si>
  <si>
    <t xml:space="preserve">0424669AF-11181356-4</t>
  </si>
  <si>
    <t xml:space="preserve">0424669BF-11181374-1</t>
  </si>
  <si>
    <t xml:space="preserve">0424669SP-11181482-11</t>
  </si>
  <si>
    <t xml:space="preserve">0424669COA-11181023-2</t>
  </si>
  <si>
    <t xml:space="preserve">0424669CD-1118992-2</t>
  </si>
  <si>
    <t xml:space="preserve">0424669BP-11181053-3</t>
  </si>
  <si>
    <t xml:space="preserve">0424669BS-11181261-2</t>
  </si>
  <si>
    <t xml:space="preserve">0424669WB-11181529-6</t>
  </si>
  <si>
    <t xml:space="preserve">0424669HL-11181119-2</t>
  </si>
  <si>
    <t xml:space="preserve">0424669TL-1118875-2</t>
  </si>
  <si>
    <t xml:space="preserve">0424669ADS-11181892-1</t>
  </si>
  <si>
    <t xml:space="preserve">0424669MT-11181973-1</t>
  </si>
  <si>
    <t xml:space="preserve">0424669SEA-11181746-1</t>
  </si>
  <si>
    <t xml:space="preserve">0424669RS-11181779-1</t>
  </si>
  <si>
    <t xml:space="preserve">WKA0432299</t>
  </si>
  <si>
    <t xml:space="preserve">0432299CO-11181219-5</t>
  </si>
  <si>
    <t xml:space="preserve">0432299AF-11181357-4</t>
  </si>
  <si>
    <t xml:space="preserve">0432299BF-11181375-1</t>
  </si>
  <si>
    <t xml:space="preserve">0432299SP-11181483-11</t>
  </si>
  <si>
    <t xml:space="preserve">0432299CB-11181062-2</t>
  </si>
  <si>
    <t xml:space="preserve">0432299COA-11181024-2</t>
  </si>
  <si>
    <t xml:space="preserve">0432299CD-1118993-2</t>
  </si>
  <si>
    <t xml:space="preserve">0432299WB-11181530-6</t>
  </si>
  <si>
    <t xml:space="preserve">0432299HL-11181120-2</t>
  </si>
  <si>
    <t xml:space="preserve">0432299TL-1118876-2</t>
  </si>
  <si>
    <t xml:space="preserve">0432299ADS-11181893-1</t>
  </si>
  <si>
    <t xml:space="preserve">0432299MT-11181974-1</t>
  </si>
  <si>
    <t xml:space="preserve">0432299SEA-11181747-1</t>
  </si>
  <si>
    <t xml:space="preserve">0432299RS-11181780-1</t>
  </si>
  <si>
    <t xml:space="preserve">WKA0422352</t>
  </si>
  <si>
    <t xml:space="preserve">0422352CO-11181220-5</t>
  </si>
  <si>
    <t xml:space="preserve">0422352OF-11181289-11</t>
  </si>
  <si>
    <t xml:space="preserve">0422352AF-11181358-4</t>
  </si>
  <si>
    <t xml:space="preserve">0422352BF-11181376-1</t>
  </si>
  <si>
    <t xml:space="preserve">0422352SP-11181484-11</t>
  </si>
  <si>
    <t xml:space="preserve">0422352COA-11181025-2</t>
  </si>
  <si>
    <t xml:space="preserve">0422352CD-1118994-2</t>
  </si>
  <si>
    <t xml:space="preserve">0422352CS-11181387-2</t>
  </si>
  <si>
    <t xml:space="preserve">0422352CK-11181611-1</t>
  </si>
  <si>
    <t xml:space="preserve">0422352BP-11181054-3</t>
  </si>
  <si>
    <t xml:space="preserve">0422352BS-11181262-2</t>
  </si>
  <si>
    <t xml:space="preserve">0422352HL-11181121-2</t>
  </si>
  <si>
    <t xml:space="preserve">0422352ADS-11181894-1</t>
  </si>
  <si>
    <t xml:space="preserve">0422352MT-11181975-1</t>
  </si>
  <si>
    <t xml:space="preserve">0422352SEA-11181748-1</t>
  </si>
  <si>
    <t xml:space="preserve">0422352RS-11181781-1</t>
  </si>
  <si>
    <t xml:space="preserve">WKA0422991</t>
  </si>
  <si>
    <t xml:space="preserve">0422991CO-11181221-5</t>
  </si>
  <si>
    <t xml:space="preserve">0422991OF-11181290-11</t>
  </si>
  <si>
    <t xml:space="preserve">0422991AF-11181359-4</t>
  </si>
  <si>
    <t xml:space="preserve">0422991BF-11181377-1</t>
  </si>
  <si>
    <t xml:space="preserve">0422991SP-11181485-11</t>
  </si>
  <si>
    <t xml:space="preserve">0422991CB-11181063-2</t>
  </si>
  <si>
    <t xml:space="preserve">0422991COA-11181026-2</t>
  </si>
  <si>
    <t xml:space="preserve">0422991CYA-11181379-1</t>
  </si>
  <si>
    <t xml:space="preserve">0422991CD-1118995-2</t>
  </si>
  <si>
    <t xml:space="preserve">0422991CS-11181388-2</t>
  </si>
  <si>
    <t xml:space="preserve">0422991CK-11181612-1</t>
  </si>
  <si>
    <t xml:space="preserve">0422991BP-11181055-3</t>
  </si>
  <si>
    <t xml:space="preserve">0422991BS-11181263-2</t>
  </si>
  <si>
    <t xml:space="preserve">0422991WB-11181531-6</t>
  </si>
  <si>
    <t xml:space="preserve">0422991HL-11181122-2</t>
  </si>
  <si>
    <t xml:space="preserve">0422991TL-1118877-2</t>
  </si>
  <si>
    <t xml:space="preserve">0422991ADS-11181895-1</t>
  </si>
  <si>
    <t xml:space="preserve">0422991MT-11181976-1</t>
  </si>
  <si>
    <t xml:space="preserve">0422991SEA-11181749-1</t>
  </si>
  <si>
    <t xml:space="preserve">0422991RS-11181782-1</t>
  </si>
  <si>
    <t xml:space="preserve">WKA0423458</t>
  </si>
  <si>
    <t xml:space="preserve">0423458CO-11181222-5</t>
  </si>
  <si>
    <t xml:space="preserve">0423458OF-11181291-11</t>
  </si>
  <si>
    <t xml:space="preserve">0423458AF-11181360-4</t>
  </si>
  <si>
    <t xml:space="preserve">0423458BF-11181378-1</t>
  </si>
  <si>
    <t xml:space="preserve">0423458SP-11181486-11</t>
  </si>
  <si>
    <t xml:space="preserve">0423458CB-11181064-2</t>
  </si>
  <si>
    <t xml:space="preserve">0423458COA-11181027-2</t>
  </si>
  <si>
    <t xml:space="preserve">0423458CD-1118996-2</t>
  </si>
  <si>
    <t xml:space="preserve">0423458CS-11181389-2</t>
  </si>
  <si>
    <t xml:space="preserve">0423458CK-11181613-1</t>
  </si>
  <si>
    <t xml:space="preserve">0423458BP-11181056-3</t>
  </si>
  <si>
    <t xml:space="preserve">0423458BS-11181264-2</t>
  </si>
  <si>
    <t xml:space="preserve">0423458WB-11181532-6</t>
  </si>
  <si>
    <t xml:space="preserve">0423458HL-11181123-2</t>
  </si>
  <si>
    <t xml:space="preserve">0423458TL-1118878-2</t>
  </si>
  <si>
    <t xml:space="preserve">0423458ADS-11181896-1</t>
  </si>
  <si>
    <t xml:space="preserve">0423458MT-11181977-1</t>
  </si>
  <si>
    <t xml:space="preserve">0423458SEA-11181750-1</t>
  </si>
  <si>
    <t xml:space="preserve">0423458RS-11181783-1</t>
  </si>
  <si>
    <t xml:space="preserve">WKA0494483</t>
  </si>
  <si>
    <t xml:space="preserve">0494483CO-11181223-5</t>
  </si>
  <si>
    <t xml:space="preserve">0494483OF-11181292-11</t>
  </si>
  <si>
    <t xml:space="preserve">0494483AF-11181361-4</t>
  </si>
  <si>
    <t xml:space="preserve">0494483BF-11181379-1</t>
  </si>
  <si>
    <t xml:space="preserve">0494483SP-11181487-11</t>
  </si>
  <si>
    <t xml:space="preserve">0494483CB-11181065-2</t>
  </si>
  <si>
    <t xml:space="preserve">0494483COA-11181028-2</t>
  </si>
  <si>
    <t xml:space="preserve">0494483CYA-11181380-1</t>
  </si>
  <si>
    <t xml:space="preserve">0494483CD-1118997-2</t>
  </si>
  <si>
    <t xml:space="preserve">0494483CS-11181390-2</t>
  </si>
  <si>
    <t xml:space="preserve">0494483CK-11181614-1</t>
  </si>
  <si>
    <t xml:space="preserve">0494483BP-11181057-3</t>
  </si>
  <si>
    <t xml:space="preserve">0494483BS-11181265-2</t>
  </si>
  <si>
    <t xml:space="preserve">0494483HL-11181124-2</t>
  </si>
  <si>
    <t xml:space="preserve">0494483TL-1118879-2</t>
  </si>
  <si>
    <t xml:space="preserve">0494483ADS-11181897-1</t>
  </si>
  <si>
    <t xml:space="preserve">0494483MT-11181978-1</t>
  </si>
  <si>
    <t xml:space="preserve">0494483SEA-11181751-1</t>
  </si>
  <si>
    <t xml:space="preserve">0494483RS-11181784-1</t>
  </si>
  <si>
    <t xml:space="preserve">WKA040148353</t>
  </si>
  <si>
    <t xml:space="preserve">0401483CO-11181224-5</t>
  </si>
  <si>
    <t xml:space="preserve">0401483OF-11181293-11</t>
  </si>
  <si>
    <t xml:space="preserve">0401483BF-11181380-1</t>
  </si>
  <si>
    <t xml:space="preserve">0401483SP-11181488-11</t>
  </si>
  <si>
    <t xml:space="preserve">0401483CB-11181066-2</t>
  </si>
  <si>
    <t xml:space="preserve">0401483COA-11181029-2</t>
  </si>
  <si>
    <t xml:space="preserve">0401483CYA-11181381-1</t>
  </si>
  <si>
    <t xml:space="preserve">0401483CD-1118998-2</t>
  </si>
  <si>
    <t xml:space="preserve">0401483CS-11181391-2</t>
  </si>
  <si>
    <t xml:space="preserve">0401483CK-11181615-1</t>
  </si>
  <si>
    <t xml:space="preserve">0401483WB-11181533-6</t>
  </si>
  <si>
    <t xml:space="preserve">0401483HL-11181125-2</t>
  </si>
  <si>
    <t xml:space="preserve">0401483TL-1118880-2</t>
  </si>
  <si>
    <t xml:space="preserve">0401483ADS-11181898-1</t>
  </si>
  <si>
    <t xml:space="preserve">0401483MT-11181979-1</t>
  </si>
  <si>
    <t xml:space="preserve">0401483SEA-11181752-1</t>
  </si>
  <si>
    <t xml:space="preserve">0401483RS-11181785-1</t>
  </si>
  <si>
    <t xml:space="preserve">WKA040144332</t>
  </si>
  <si>
    <t xml:space="preserve">0401443CO-11181225-5</t>
  </si>
  <si>
    <t xml:space="preserve">0401443OF-11181294-11</t>
  </si>
  <si>
    <t xml:space="preserve">0401443AF-11181362-4</t>
  </si>
  <si>
    <t xml:space="preserve">0401443SP-11181489-11</t>
  </si>
  <si>
    <t xml:space="preserve">0401443CB-11181067-2</t>
  </si>
  <si>
    <t xml:space="preserve">0401443COA-11181030-2</t>
  </si>
  <si>
    <t xml:space="preserve">0401443CYA-11181382-1</t>
  </si>
  <si>
    <t xml:space="preserve">0401443CD-1118999-2</t>
  </si>
  <si>
    <t xml:space="preserve">0401443CS-11181392-2</t>
  </si>
  <si>
    <t xml:space="preserve">0401443CK-11181616-1</t>
  </si>
  <si>
    <t xml:space="preserve">0401443BP-11181058-3</t>
  </si>
  <si>
    <t xml:space="preserve">0401443BS-11181266-2</t>
  </si>
  <si>
    <t xml:space="preserve">0401443WB-11181534-6</t>
  </si>
  <si>
    <t xml:space="preserve">0401443ADS-11181899-1</t>
  </si>
  <si>
    <t xml:space="preserve">0401443MT-11181980-1</t>
  </si>
  <si>
    <t xml:space="preserve">0401443SEA-11181753-1</t>
  </si>
  <si>
    <t xml:space="preserve">0401443RS-11181786-1</t>
  </si>
  <si>
    <t xml:space="preserve">WKA0482843</t>
  </si>
  <si>
    <t xml:space="preserve">0482843CO-11181226-5</t>
  </si>
  <si>
    <t xml:space="preserve">0482843AF-11181363-4</t>
  </si>
  <si>
    <t xml:space="preserve">0482843BF-11181381-1</t>
  </si>
  <si>
    <t xml:space="preserve">0482843COA-11181031-2</t>
  </si>
  <si>
    <t xml:space="preserve">0482843CYA-11181383-1</t>
  </si>
  <si>
    <t xml:space="preserve">0482843CD-11181000-2</t>
  </si>
  <si>
    <t xml:space="preserve">0482843CS-11181393-2</t>
  </si>
  <si>
    <t xml:space="preserve">0482843BP-11181059-3</t>
  </si>
  <si>
    <t xml:space="preserve">0482843HL-11181126-2</t>
  </si>
  <si>
    <t xml:space="preserve">0482843TL-1118881-2</t>
  </si>
  <si>
    <t xml:space="preserve">0482843ADS-11181900-1</t>
  </si>
  <si>
    <t xml:space="preserve">0482843MT-11181981-1</t>
  </si>
  <si>
    <t xml:space="preserve">0482843SEA-11181754-1</t>
  </si>
  <si>
    <t xml:space="preserve">0482843RS-11181787-1</t>
  </si>
  <si>
    <t xml:space="preserve">WKA0418465</t>
  </si>
  <si>
    <t xml:space="preserve">0418465CO-11181227-5</t>
  </si>
  <si>
    <t xml:space="preserve">0418465OF-11181295-11</t>
  </si>
  <si>
    <t xml:space="preserve">0418465AF-11181364-4</t>
  </si>
  <si>
    <t xml:space="preserve">0418465BF-11181382-1</t>
  </si>
  <si>
    <t xml:space="preserve">0418465SP-11181490-11</t>
  </si>
  <si>
    <t xml:space="preserve">0418465CB-11181068-2</t>
  </si>
  <si>
    <t xml:space="preserve">0418465COA-11181032-2</t>
  </si>
  <si>
    <t xml:space="preserve">0418465CD-11181001-2</t>
  </si>
  <si>
    <t xml:space="preserve">0418465CK-11181617-1</t>
  </si>
  <si>
    <t xml:space="preserve">0418465BS-11181267-2</t>
  </si>
  <si>
    <t xml:space="preserve">0418465WB-11181535-6</t>
  </si>
  <si>
    <t xml:space="preserve">0418465HL-11181127-2</t>
  </si>
  <si>
    <t xml:space="preserve">0418465TL-1118882-2</t>
  </si>
  <si>
    <t xml:space="preserve">0418465ADS-11181901-1</t>
  </si>
  <si>
    <t xml:space="preserve">0418465MT-11181982-1</t>
  </si>
  <si>
    <t xml:space="preserve">0418465SEA-11181755-1</t>
  </si>
  <si>
    <t xml:space="preserve">0418465RS-11181788-1</t>
  </si>
  <si>
    <t xml:space="preserve">WKA0406908</t>
  </si>
  <si>
    <t xml:space="preserve">0406908CO-11181228-5</t>
  </si>
  <si>
    <t xml:space="preserve">0406908OF-11181296-11</t>
  </si>
  <si>
    <t xml:space="preserve">0406908AF-11181365-4</t>
  </si>
  <si>
    <t xml:space="preserve">0406908BF-11181383-1</t>
  </si>
  <si>
    <t xml:space="preserve">0406908SP-11181491-11</t>
  </si>
  <si>
    <t xml:space="preserve">0406908CB-11181069-2</t>
  </si>
  <si>
    <t xml:space="preserve">0406908COA-11181033-2</t>
  </si>
  <si>
    <t xml:space="preserve">0406908CD-11181002-2</t>
  </si>
  <si>
    <t xml:space="preserve">0406908CS-11181394-2</t>
  </si>
  <si>
    <t xml:space="preserve">0406908CK-11181618-1</t>
  </si>
  <si>
    <t xml:space="preserve">0406908BS-11181268-2</t>
  </si>
  <si>
    <t xml:space="preserve">0406908WB-11181536-6</t>
  </si>
  <si>
    <t xml:space="preserve">0406908HL-11181128-2</t>
  </si>
  <si>
    <t xml:space="preserve">0406908TL-1118883-2</t>
  </si>
  <si>
    <t xml:space="preserve">0406908ADS-11181902-1</t>
  </si>
  <si>
    <t xml:space="preserve">0406908MT-11181983-1</t>
  </si>
  <si>
    <t xml:space="preserve">0406908SEA-11181756-1</t>
  </si>
  <si>
    <t xml:space="preserve">0406908RS-11181789-1</t>
  </si>
  <si>
    <t xml:space="preserve">WKA0420097</t>
  </si>
  <si>
    <t xml:space="preserve">0420097CO-11181229-1</t>
  </si>
  <si>
    <t xml:space="preserve">0420097BF-11181384-1</t>
  </si>
  <si>
    <t xml:space="preserve">0420097SP-11181492-4</t>
  </si>
  <si>
    <t xml:space="preserve">0420097CB-11181070-1</t>
  </si>
  <si>
    <t xml:space="preserve">0420097COA-11181034-1</t>
  </si>
  <si>
    <t xml:space="preserve">0420097CYA-11181384-1</t>
  </si>
  <si>
    <t xml:space="preserve">0420097CD-11181003-1</t>
  </si>
  <si>
    <t xml:space="preserve">0420097CS-11181395-1</t>
  </si>
  <si>
    <t xml:space="preserve">0420097CK-11181619-1</t>
  </si>
  <si>
    <t xml:space="preserve">0420097BS-11181269-1</t>
  </si>
  <si>
    <t xml:space="preserve">0420097WB-11181537-2</t>
  </si>
  <si>
    <t xml:space="preserve">0420097TL-1118884-1</t>
  </si>
  <si>
    <t xml:space="preserve">0420097ADS-11181903-1</t>
  </si>
  <si>
    <t xml:space="preserve">0420097MT-11181984-1</t>
  </si>
  <si>
    <t xml:space="preserve">0420097SEA-11181757-1</t>
  </si>
  <si>
    <t xml:space="preserve">0420097RS-11181790-1</t>
  </si>
  <si>
    <t xml:space="preserve">WKA0428952</t>
  </si>
  <si>
    <t xml:space="preserve">0428952CO-11181230-1</t>
  </si>
  <si>
    <t xml:space="preserve">0428952AF-11181366-2</t>
  </si>
  <si>
    <t xml:space="preserve">0428952BF-11181385-1</t>
  </si>
  <si>
    <t xml:space="preserve">0428952SP-11181493-4</t>
  </si>
  <si>
    <t xml:space="preserve">0428952CB-11181071-1</t>
  </si>
  <si>
    <t xml:space="preserve">0428952COA-11181035-1</t>
  </si>
  <si>
    <t xml:space="preserve">0428952CYA-11181385-1</t>
  </si>
  <si>
    <t xml:space="preserve">0428952CD-11181004-1</t>
  </si>
  <si>
    <t xml:space="preserve">0428952CK-11181620-1</t>
  </si>
  <si>
    <t xml:space="preserve">0428952WB-11181538-2</t>
  </si>
  <si>
    <t xml:space="preserve">0428952TL-1118885-1</t>
  </si>
  <si>
    <t xml:space="preserve">0428952ADS-11181904-1</t>
  </si>
  <si>
    <t xml:space="preserve">0428952MT-11181985-1</t>
  </si>
  <si>
    <t xml:space="preserve">0428952SEA-11181758-1</t>
  </si>
  <si>
    <t xml:space="preserve">0428952RS-11181791-1</t>
  </si>
  <si>
    <t xml:space="preserve">WKA040132545</t>
  </si>
  <si>
    <t xml:space="preserve">0401325CO-11181231-1</t>
  </si>
  <si>
    <t xml:space="preserve">0401325BF-11181386-1</t>
  </si>
  <si>
    <t xml:space="preserve">0401325SP-11181494-4</t>
  </si>
  <si>
    <t xml:space="preserve">0401325TL-1118886-1</t>
  </si>
  <si>
    <t xml:space="preserve">0401325ADS-11181905-1</t>
  </si>
  <si>
    <t xml:space="preserve">0401325MT-11181986-1</t>
  </si>
  <si>
    <t xml:space="preserve">0401325SEA-11181759-1</t>
  </si>
  <si>
    <t xml:space="preserve">0401325RS-11181792-1</t>
  </si>
  <si>
    <t xml:space="preserve">WKA040152351</t>
  </si>
  <si>
    <t xml:space="preserve">0401523CO-11181232-1</t>
  </si>
  <si>
    <t xml:space="preserve">0401523OF-11181297-4</t>
  </si>
  <si>
    <t xml:space="preserve">0401523AF-11181367-2</t>
  </si>
  <si>
    <t xml:space="preserve">0401523BF-11181387-1</t>
  </si>
  <si>
    <t xml:space="preserve">0401523CYA-11181386-1</t>
  </si>
  <si>
    <t xml:space="preserve">0401523CK-11181621-1</t>
  </si>
  <si>
    <t xml:space="preserve">0401523ADS-11181906-1</t>
  </si>
  <si>
    <t xml:space="preserve">0401523MT-11181987-1</t>
  </si>
  <si>
    <t xml:space="preserve">0401523SEA-11181760-1</t>
  </si>
  <si>
    <t xml:space="preserve">WKA0423641</t>
  </si>
  <si>
    <t xml:space="preserve">0423641CO-11181233-1</t>
  </si>
  <si>
    <t xml:space="preserve">0423641OF-11181298-4</t>
  </si>
  <si>
    <t xml:space="preserve">0423641AF-11181368-2</t>
  </si>
  <si>
    <t xml:space="preserve">0423641BF-11181388-1</t>
  </si>
  <si>
    <t xml:space="preserve">0423641SP-11181495-4</t>
  </si>
  <si>
    <t xml:space="preserve">0423641CB-11181072-1</t>
  </si>
  <si>
    <t xml:space="preserve">0423641COA-11181036-1</t>
  </si>
  <si>
    <t xml:space="preserve">0423641CYA-11181387-1</t>
  </si>
  <si>
    <t xml:space="preserve">0423641CD-11181005-1</t>
  </si>
  <si>
    <t xml:space="preserve">0423641CK-11181622-1</t>
  </si>
  <si>
    <t xml:space="preserve">0423641BP-11181060-1</t>
  </si>
  <si>
    <t xml:space="preserve">0423641BS-11181270-1</t>
  </si>
  <si>
    <t xml:space="preserve">0423641WB-11181539-2</t>
  </si>
  <si>
    <t xml:space="preserve">0423641ADS-11181907-1</t>
  </si>
  <si>
    <t xml:space="preserve">0423641MT-11181988-1</t>
  </si>
  <si>
    <t xml:space="preserve">0423641SEA-11181761-1</t>
  </si>
  <si>
    <t xml:space="preserve">0423641RS-11181793-1</t>
  </si>
  <si>
    <t xml:space="preserve">WKA0422983</t>
  </si>
  <si>
    <t xml:space="preserve">0422983CO-11181234-1</t>
  </si>
  <si>
    <t xml:space="preserve">0422983OF-11181299-4</t>
  </si>
  <si>
    <t xml:space="preserve">0422983AF-11181369-2</t>
  </si>
  <si>
    <t xml:space="preserve">0422983BF-11181389-1</t>
  </si>
  <si>
    <t xml:space="preserve">0422983SP-11181496-4</t>
  </si>
  <si>
    <t xml:space="preserve">0422983CYA-11181388-1</t>
  </si>
  <si>
    <t xml:space="preserve">0422983BP-11181061-1</t>
  </si>
  <si>
    <t xml:space="preserve">0422983BS-11181271-1</t>
  </si>
  <si>
    <t xml:space="preserve">0422983HL-11181129-1</t>
  </si>
  <si>
    <t xml:space="preserve">0422983ADS-11181908-1</t>
  </si>
  <si>
    <t xml:space="preserve">0422983MT-11181989-1</t>
  </si>
  <si>
    <t xml:space="preserve">0422983RS-11181794-1</t>
  </si>
  <si>
    <t xml:space="preserve">WKA0410216</t>
  </si>
  <si>
    <t xml:space="preserve">0410216OF-11181300-4</t>
  </si>
  <si>
    <t xml:space="preserve">0410216AF-11181370-2</t>
  </si>
  <si>
    <t xml:space="preserve">0410216SP-11181497-4</t>
  </si>
  <si>
    <t xml:space="preserve">0410216CYA-11181389-1</t>
  </si>
  <si>
    <t xml:space="preserve">0410216CK-11181623-1</t>
  </si>
  <si>
    <t xml:space="preserve">0410216ADS-11181909-1</t>
  </si>
  <si>
    <t xml:space="preserve">0410216MT-11181990-1</t>
  </si>
  <si>
    <t xml:space="preserve">0410216SEA-11181762-1</t>
  </si>
  <si>
    <t xml:space="preserve">0410216RS-11181795-1</t>
  </si>
  <si>
    <t xml:space="preserve">WKA040125103</t>
  </si>
  <si>
    <t xml:space="preserve">0401251CO-11181235-1</t>
  </si>
  <si>
    <t xml:space="preserve">0401251OF-11181301-4</t>
  </si>
  <si>
    <t xml:space="preserve">0401251AF-11181371-2</t>
  </si>
  <si>
    <t xml:space="preserve">0401251BF-11181390-1</t>
  </si>
  <si>
    <t xml:space="preserve">0401251SP-11181498-4</t>
  </si>
  <si>
    <t xml:space="preserve">0401251CK-11181624-1</t>
  </si>
  <si>
    <t xml:space="preserve">0401251ADS-11181910-1</t>
  </si>
  <si>
    <t xml:space="preserve">0401251MT-11181991-1</t>
  </si>
  <si>
    <t xml:space="preserve">0401251SEA-11181763-1</t>
  </si>
  <si>
    <t xml:space="preserve">0401251RS-11181796-1</t>
  </si>
  <si>
    <t xml:space="preserve">WKA0422894</t>
  </si>
  <si>
    <t xml:space="preserve">0422894CO-11181236-1</t>
  </si>
  <si>
    <t xml:space="preserve">0422894OF-11181302-4</t>
  </si>
  <si>
    <t xml:space="preserve">0422894AF-11181372-2</t>
  </si>
  <si>
    <t xml:space="preserve">0422894BF-11181391-1</t>
  </si>
  <si>
    <t xml:space="preserve">0422894SP-11181499-4</t>
  </si>
  <si>
    <t xml:space="preserve">0422894CB-11181073-1</t>
  </si>
  <si>
    <t xml:space="preserve">0422894CYA-11181390-1</t>
  </si>
  <si>
    <t xml:space="preserve">0422894CK-11181625-1</t>
  </si>
  <si>
    <t xml:space="preserve">0422894WB-11181540-2</t>
  </si>
  <si>
    <t xml:space="preserve">0422894ADS-11181911-1</t>
  </si>
  <si>
    <t xml:space="preserve">0422894MT-11181992-1</t>
  </si>
  <si>
    <t xml:space="preserve">0422894SEA-11181764-1</t>
  </si>
  <si>
    <t xml:space="preserve">0422894RS-11181797-1</t>
  </si>
  <si>
    <t xml:space="preserve">WKA0411387</t>
  </si>
  <si>
    <t xml:space="preserve">0411387OF-11181303-4</t>
  </si>
  <si>
    <t xml:space="preserve">0411387AF-11181373-2</t>
  </si>
  <si>
    <t xml:space="preserve">0411387BF-11181392-1</t>
  </si>
  <si>
    <t xml:space="preserve">0411387SP-11181500-4</t>
  </si>
  <si>
    <t xml:space="preserve">0411387COA-11181037-1</t>
  </si>
  <si>
    <t xml:space="preserve">0411387CYA-11181391-1</t>
  </si>
  <si>
    <t xml:space="preserve">0411387CD-11181006-1</t>
  </si>
  <si>
    <t xml:space="preserve">0411387CK-11181626-1</t>
  </si>
  <si>
    <t xml:space="preserve">0411387WB-11181541-2</t>
  </si>
  <si>
    <t xml:space="preserve">0411387TL-1118887-1</t>
  </si>
  <si>
    <t xml:space="preserve">0411387ADS-11181912-1</t>
  </si>
  <si>
    <t xml:space="preserve">0411387MT-11181993-1</t>
  </si>
  <si>
    <t xml:space="preserve">0411387SEA-11181765-1</t>
  </si>
  <si>
    <t xml:space="preserve">0411387RS-11181798-1</t>
  </si>
  <si>
    <t xml:space="preserve">WKA0423714</t>
  </si>
  <si>
    <t xml:space="preserve">0423714OF-11181304-4</t>
  </si>
  <si>
    <t xml:space="preserve">0423714AF-11181374-2</t>
  </si>
  <si>
    <t xml:space="preserve">0423714BF-11181393-1</t>
  </si>
  <si>
    <t xml:space="preserve">0423714SP-11181501-4</t>
  </si>
  <si>
    <t xml:space="preserve">0423714CB-11181074-1</t>
  </si>
  <si>
    <t xml:space="preserve">0423714CYA-11181392-1</t>
  </si>
  <si>
    <t xml:space="preserve">0423714WB-11181542-2</t>
  </si>
  <si>
    <t xml:space="preserve">0423714HL-11181130-1</t>
  </si>
  <si>
    <t xml:space="preserve">0423714ADS-11181913-1</t>
  </si>
  <si>
    <t xml:space="preserve">0423714MT-11181994-1</t>
  </si>
  <si>
    <t xml:space="preserve">0423714SEA-11181766-1</t>
  </si>
  <si>
    <t xml:space="preserve">0423714RS-11181799-1</t>
  </si>
  <si>
    <t xml:space="preserve">WKA0433482</t>
  </si>
  <si>
    <t xml:space="preserve">0433482CO-11181237-1</t>
  </si>
  <si>
    <t xml:space="preserve">0433482OF-11181305-4</t>
  </si>
  <si>
    <t xml:space="preserve">0433482AF-11181375-2</t>
  </si>
  <si>
    <t xml:space="preserve">0433482BF-11181394-1</t>
  </si>
  <si>
    <t xml:space="preserve">0433482SP-11181502-4</t>
  </si>
  <si>
    <t xml:space="preserve">0433482CK-11181627-1</t>
  </si>
  <si>
    <t xml:space="preserve">0433482WB-11181543-2</t>
  </si>
  <si>
    <t xml:space="preserve">0433482ADS-11181914-1</t>
  </si>
  <si>
    <t xml:space="preserve">0433482MT-11181995-1</t>
  </si>
  <si>
    <t xml:space="preserve">0433482RS-11181800-1</t>
  </si>
  <si>
    <t xml:space="preserve">WKA0421401</t>
  </si>
  <si>
    <t xml:space="preserve">0421401OF-11181306-4</t>
  </si>
  <si>
    <t xml:space="preserve">0421401BF-11181395-1</t>
  </si>
  <si>
    <t xml:space="preserve">0421401SP-11181503-4</t>
  </si>
  <si>
    <t xml:space="preserve">0421401COA-11181038-1</t>
  </si>
  <si>
    <t xml:space="preserve">0421401CK-11181628-1</t>
  </si>
  <si>
    <t xml:space="preserve">0421401WB-11181544-2</t>
  </si>
  <si>
    <t xml:space="preserve">0421401HL-11181131-1</t>
  </si>
  <si>
    <t xml:space="preserve">0421401ADS-11181915-1</t>
  </si>
  <si>
    <t xml:space="preserve">0421401MT-11181996-1</t>
  </si>
  <si>
    <t xml:space="preserve">0421401SEA-11181767-1</t>
  </si>
  <si>
    <t xml:space="preserve">0421401RS-11181801-1</t>
  </si>
  <si>
    <t xml:space="preserve">WKA0496343</t>
  </si>
  <si>
    <t xml:space="preserve">0496343AF-11181376-2</t>
  </si>
  <si>
    <t xml:space="preserve">0496343SP-11181504-4</t>
  </si>
  <si>
    <t xml:space="preserve">0496343CYA-11181393-1</t>
  </si>
  <si>
    <t xml:space="preserve">0496343CK-11181629-1</t>
  </si>
  <si>
    <t xml:space="preserve">0496343WB-11181545-2</t>
  </si>
  <si>
    <t xml:space="preserve">0496343ADS-11181916-1</t>
  </si>
  <si>
    <t xml:space="preserve">0496343MT-11181997-1</t>
  </si>
  <si>
    <t xml:space="preserve">0496343RS-11181802-1</t>
  </si>
  <si>
    <t xml:space="preserve">WKA0418400</t>
  </si>
  <si>
    <t xml:space="preserve">0418400OF-11181307-4</t>
  </si>
  <si>
    <t xml:space="preserve">0418400AF-11181377-2</t>
  </si>
  <si>
    <t xml:space="preserve">0418400BF-11181396-1</t>
  </si>
  <si>
    <t xml:space="preserve">0418400SP-11181505-4</t>
  </si>
  <si>
    <t xml:space="preserve">0418400CK-11181630-1</t>
  </si>
  <si>
    <t xml:space="preserve">0418400BP-11181062-1</t>
  </si>
  <si>
    <t xml:space="preserve">0418400ADS-11181917-1</t>
  </si>
  <si>
    <t xml:space="preserve">0418400MT-11181998-1</t>
  </si>
  <si>
    <t xml:space="preserve">0418400SEA-11181768-1</t>
  </si>
  <si>
    <t xml:space="preserve">0418400RS-11181803-1</t>
  </si>
  <si>
    <t xml:space="preserve">WKA0420702</t>
  </si>
  <si>
    <t xml:space="preserve">0420702CO-11181238-1</t>
  </si>
  <si>
    <t xml:space="preserve">0420702OF-11181308-4</t>
  </si>
  <si>
    <t xml:space="preserve">0420702AF-11181378-2</t>
  </si>
  <si>
    <t xml:space="preserve">0420702BF-11181397-1</t>
  </si>
  <si>
    <t xml:space="preserve">0420702SP-11181506-4</t>
  </si>
  <si>
    <t xml:space="preserve">0420702CK-11181631-1</t>
  </si>
  <si>
    <t xml:space="preserve">0420702BP-11181063-1</t>
  </si>
  <si>
    <t xml:space="preserve">0420702WB-11181546-2</t>
  </si>
  <si>
    <t xml:space="preserve">0420702ADS-11181918-1</t>
  </si>
  <si>
    <t xml:space="preserve">0420702MT-11181999-1</t>
  </si>
  <si>
    <t xml:space="preserve">0420702SEA-11181769-1</t>
  </si>
  <si>
    <t xml:space="preserve">0420702RS-11181804-1</t>
  </si>
  <si>
    <t xml:space="preserve">WKA0423460</t>
  </si>
  <si>
    <t xml:space="preserve">0423460CO-11181239-1</t>
  </si>
  <si>
    <t xml:space="preserve">0423460OF-11181309-4</t>
  </si>
  <si>
    <t xml:space="preserve">0423460AF-11181379-2</t>
  </si>
  <si>
    <t xml:space="preserve">0423460BF-11181398-1</t>
  </si>
  <si>
    <t xml:space="preserve">0423460SP-11181507-4</t>
  </si>
  <si>
    <t xml:space="preserve">0423460CK-11181632-1</t>
  </si>
  <si>
    <t xml:space="preserve">0423460BP-11181064-1</t>
  </si>
  <si>
    <t xml:space="preserve">0423460WB-11181547-2</t>
  </si>
  <si>
    <t xml:space="preserve">0423460ADS-11181919-1</t>
  </si>
  <si>
    <t xml:space="preserve">0423460MT-11182000-1</t>
  </si>
  <si>
    <t xml:space="preserve">0423460SEA-11181770-1</t>
  </si>
  <si>
    <t xml:space="preserve">0423460RS-11181805-1</t>
  </si>
  <si>
    <t xml:space="preserve">WKA0423353</t>
  </si>
  <si>
    <t xml:space="preserve">0423353OF-11181310-4</t>
  </si>
  <si>
    <t xml:space="preserve">0423353CB-11181075-1</t>
  </si>
  <si>
    <t xml:space="preserve">0423353CYA-11181394-1</t>
  </si>
  <si>
    <t xml:space="preserve">0423353CK-11181633-1</t>
  </si>
  <si>
    <t xml:space="preserve">0423353WB-11181548-2</t>
  </si>
  <si>
    <t xml:space="preserve">0423353ADS-11181920-1</t>
  </si>
  <si>
    <t xml:space="preserve">0423353MT-11182001-1</t>
  </si>
  <si>
    <t xml:space="preserve">0423353SEA-11181771-1</t>
  </si>
  <si>
    <t xml:space="preserve">0423353RS-11181806-1</t>
  </si>
  <si>
    <t xml:space="preserve">WKA0420476</t>
  </si>
  <si>
    <t xml:space="preserve">0420476CO-11181240-1</t>
  </si>
  <si>
    <t xml:space="preserve">0420476AF-11181380-2</t>
  </si>
  <si>
    <t xml:space="preserve">0420476SP-11181508-4</t>
  </si>
  <si>
    <t xml:space="preserve">0420476CB-11181076-1</t>
  </si>
  <si>
    <t xml:space="preserve">0420476COA-11181039-1</t>
  </si>
  <si>
    <t xml:space="preserve">0420476CD-11181007-1</t>
  </si>
  <si>
    <t xml:space="preserve">0420476CK-11181634-1</t>
  </si>
  <si>
    <t xml:space="preserve">0420476WB-11181549-2</t>
  </si>
  <si>
    <t xml:space="preserve">0420476HL-11181132-1</t>
  </si>
  <si>
    <t xml:space="preserve">0420476TL-1118888-1</t>
  </si>
  <si>
    <t xml:space="preserve">0420476ADS-11181921-1</t>
  </si>
  <si>
    <t xml:space="preserve">0420476MT-11182002-1</t>
  </si>
  <si>
    <t xml:space="preserve">0420476SEA-11181772-1</t>
  </si>
  <si>
    <t xml:space="preserve">0420476RS-11181807-1</t>
  </si>
  <si>
    <t xml:space="preserve">WKA0419878</t>
  </si>
  <si>
    <t xml:space="preserve">0419878CO-11181241-1</t>
  </si>
  <si>
    <t xml:space="preserve">0419878OF-11181311-4</t>
  </si>
  <si>
    <t xml:space="preserve">0419878AF-11181381-2</t>
  </si>
  <si>
    <t xml:space="preserve">0419878BF-11181399-1</t>
  </si>
  <si>
    <t xml:space="preserve">0419878CB-11181077-1</t>
  </si>
  <si>
    <t xml:space="preserve">0419878COA-11181040-1</t>
  </si>
  <si>
    <t xml:space="preserve">0419878CD-11181008-1</t>
  </si>
  <si>
    <t xml:space="preserve">0419878CK-11181635-1</t>
  </si>
  <si>
    <t xml:space="preserve">0419878BS-11181272-1</t>
  </si>
  <si>
    <t xml:space="preserve">0419878WB-11181550-2</t>
  </si>
  <si>
    <t xml:space="preserve">0419878HL-11181133-1</t>
  </si>
  <si>
    <t xml:space="preserve">0419878ADS-11181922-1</t>
  </si>
  <si>
    <t xml:space="preserve">0419878MT-11182003-1</t>
  </si>
  <si>
    <t xml:space="preserve">0419878RS-11181808-1</t>
  </si>
  <si>
    <t xml:space="preserve">WKA0418384</t>
  </si>
  <si>
    <t xml:space="preserve">0418384AF-11181382-2</t>
  </si>
  <si>
    <t xml:space="preserve">0418384COA-11181041-1</t>
  </si>
  <si>
    <t xml:space="preserve">0418384CYA-11181395-1</t>
  </si>
  <si>
    <t xml:space="preserve">0418384CD-11181009-1</t>
  </si>
  <si>
    <t xml:space="preserve">0418384CK-11181636-1</t>
  </si>
  <si>
    <t xml:space="preserve">0418384WB-11181551-2</t>
  </si>
  <si>
    <t xml:space="preserve">0418384ADS-11181923-1</t>
  </si>
  <si>
    <t xml:space="preserve">0418384MT-11182004-1</t>
  </si>
  <si>
    <t xml:space="preserve">0418384SEA-11181773-1</t>
  </si>
  <si>
    <t xml:space="preserve">0418384RS-11181809-1</t>
  </si>
  <si>
    <t xml:space="preserve">WKA0420325</t>
  </si>
  <si>
    <t xml:space="preserve">0420325CO-11181242-1</t>
  </si>
  <si>
    <t xml:space="preserve">0420325AF-11181383-2</t>
  </si>
  <si>
    <t xml:space="preserve">0420325BF-11181400-1</t>
  </si>
  <si>
    <t xml:space="preserve">0420325SP-11181509-4</t>
  </si>
  <si>
    <t xml:space="preserve">0420325CB-11181078-1</t>
  </si>
  <si>
    <t xml:space="preserve">0420325CYA-11181396-1</t>
  </si>
  <si>
    <t xml:space="preserve">0420325CK-11181637-1</t>
  </si>
  <si>
    <t xml:space="preserve">0420325BS-11181273-1</t>
  </si>
  <si>
    <t xml:space="preserve">0420325WB-11181552-2</t>
  </si>
  <si>
    <t xml:space="preserve">0420325ADS-11181924-1</t>
  </si>
  <si>
    <t xml:space="preserve">0420325MT-11182005-1</t>
  </si>
  <si>
    <t xml:space="preserve">0420325SEA-11181774-1</t>
  </si>
  <si>
    <t xml:space="preserve">0420325RS-11181810-1</t>
  </si>
  <si>
    <t xml:space="preserve">WKA040143924</t>
  </si>
  <si>
    <t xml:space="preserve">0401439CO-11181243-1</t>
  </si>
  <si>
    <t xml:space="preserve">0401439OF-11181312-4</t>
  </si>
  <si>
    <t xml:space="preserve">0401439AF-11181384-2</t>
  </si>
  <si>
    <t xml:space="preserve">0401439BF-11181401-1</t>
  </si>
  <si>
    <t xml:space="preserve">0401439SP-11181510-4</t>
  </si>
  <si>
    <t xml:space="preserve">0401439CB-11181079-1</t>
  </si>
  <si>
    <t xml:space="preserve">0401439COA-11181042-1</t>
  </si>
  <si>
    <t xml:space="preserve">0401439CD-11181010-1</t>
  </si>
  <si>
    <t xml:space="preserve">0401439CS-11181396-1</t>
  </si>
  <si>
    <t xml:space="preserve">0401439CK-11181638-1</t>
  </si>
  <si>
    <t xml:space="preserve">0401439BP-11181065-1</t>
  </si>
  <si>
    <t xml:space="preserve">0401439BS-11181274-1</t>
  </si>
  <si>
    <t xml:space="preserve">0401439WB-11181553-2</t>
  </si>
  <si>
    <t xml:space="preserve">0401439ADS-11181925-1</t>
  </si>
  <si>
    <t xml:space="preserve">0401439MT-11182006-1</t>
  </si>
  <si>
    <t xml:space="preserve">0401439SEA-11181775-1</t>
  </si>
  <si>
    <t xml:space="preserve">0401439RS-11181811-1</t>
  </si>
  <si>
    <t xml:space="preserve">WKA0411588</t>
  </si>
  <si>
    <t xml:space="preserve">0411588CO-11181244-1</t>
  </si>
  <si>
    <t xml:space="preserve">0411588OF-11181313-4</t>
  </si>
  <si>
    <t xml:space="preserve">0411588AF-11181385-2</t>
  </si>
  <si>
    <t xml:space="preserve">0411588CB-11181080-1</t>
  </si>
  <si>
    <t xml:space="preserve">0411588COA-11181043-1</t>
  </si>
  <si>
    <t xml:space="preserve">0411588CYA-11181397-1</t>
  </si>
  <si>
    <t xml:space="preserve">0411588CD-11181011-1</t>
  </si>
  <si>
    <t xml:space="preserve">0411588CK-11181639-1</t>
  </si>
  <si>
    <t xml:space="preserve">0411588WB-11181554-2</t>
  </si>
  <si>
    <t xml:space="preserve">0411588ADS-11181926-1</t>
  </si>
  <si>
    <t xml:space="preserve">0411588MT-11182007-1</t>
  </si>
  <si>
    <t xml:space="preserve">0411588SEA-11181776-1</t>
  </si>
  <si>
    <t xml:space="preserve">WKA040149707</t>
  </si>
  <si>
    <t xml:space="preserve">0401497BF-11181402-1</t>
  </si>
  <si>
    <t xml:space="preserve">0401497COA-11181044-1</t>
  </si>
  <si>
    <t xml:space="preserve">0401497CD-11181012-1</t>
  </si>
  <si>
    <t xml:space="preserve">0401497WB-11181555-2</t>
  </si>
  <si>
    <t xml:space="preserve">0401497ADS-11181927-1</t>
  </si>
  <si>
    <t xml:space="preserve">0401497MT-11182008-1</t>
  </si>
  <si>
    <t xml:space="preserve">0401497SEA-11181777-1</t>
  </si>
  <si>
    <t xml:space="preserve">0401497RS-11181812-1</t>
  </si>
  <si>
    <t xml:space="preserve">WKA0450720</t>
  </si>
  <si>
    <t xml:space="preserve">0450720CO-11181245-1</t>
  </si>
  <si>
    <t xml:space="preserve">0450720OF-11181314-4</t>
  </si>
  <si>
    <t xml:space="preserve">0450720AF-11181386-2</t>
  </si>
  <si>
    <t xml:space="preserve">0450720BF-11181403-1</t>
  </si>
  <si>
    <t xml:space="preserve">0450720SP-11181511-4</t>
  </si>
  <si>
    <t xml:space="preserve">0450720CB-11181081-1</t>
  </si>
  <si>
    <t xml:space="preserve">0450720CYA-11181398-1</t>
  </si>
  <si>
    <t xml:space="preserve">0450720CK-11181640-1</t>
  </si>
  <si>
    <t xml:space="preserve">0450720WB-11181556-2</t>
  </si>
  <si>
    <t xml:space="preserve">0450720ADS-11181928-1</t>
  </si>
  <si>
    <t xml:space="preserve">0450720MT-11182009-1</t>
  </si>
  <si>
    <t xml:space="preserve">0450720SEA-11181778-1</t>
  </si>
  <si>
    <t xml:space="preserve">0450720RS-11181813-1</t>
  </si>
  <si>
    <t xml:space="preserve">WKA040151992</t>
  </si>
  <si>
    <t xml:space="preserve">0401519AF-11181387-2</t>
  </si>
  <si>
    <t xml:space="preserve">0401519BF-11181404-1</t>
  </si>
  <si>
    <t xml:space="preserve">0401519SP-11181512-4</t>
  </si>
  <si>
    <t xml:space="preserve">0401519COA-11181045-1</t>
  </si>
  <si>
    <t xml:space="preserve">0401519CYA-11181399-1</t>
  </si>
  <si>
    <t xml:space="preserve">0401519CD-11181013-1</t>
  </si>
  <si>
    <t xml:space="preserve">0401519CK-11181641-1</t>
  </si>
  <si>
    <t xml:space="preserve">0401519WB-11181557-2</t>
  </si>
  <si>
    <t xml:space="preserve">0401519ADS-11181929-1</t>
  </si>
  <si>
    <t xml:space="preserve">0401519MT-11182010-1</t>
  </si>
  <si>
    <t xml:space="preserve">0401519SEA-11181779-1</t>
  </si>
  <si>
    <t xml:space="preserve">WKA0423322</t>
  </si>
  <si>
    <t xml:space="preserve">0423322CO-11181246-1</t>
  </si>
  <si>
    <t xml:space="preserve">0423322BF-11181405-1</t>
  </si>
  <si>
    <t xml:space="preserve">0423322SP-11181513-4</t>
  </si>
  <si>
    <t xml:space="preserve">0423322COA-11181046-1</t>
  </si>
  <si>
    <t xml:space="preserve">0423322CYA-11181400-1</t>
  </si>
  <si>
    <t xml:space="preserve">0423322CD-11181014-1</t>
  </si>
  <si>
    <t xml:space="preserve">0423322CK-11181642-1</t>
  </si>
  <si>
    <t xml:space="preserve">0423322TL-1118889-1</t>
  </si>
  <si>
    <t xml:space="preserve">0423322ADS-11181930-1</t>
  </si>
  <si>
    <t xml:space="preserve">0423322MT-11182011-1</t>
  </si>
  <si>
    <t xml:space="preserve">0423322SEA-11181780-1</t>
  </si>
  <si>
    <t xml:space="preserve">0423322RS-11181814-1</t>
  </si>
  <si>
    <t xml:space="preserve">WKA040144448</t>
  </si>
  <si>
    <t xml:space="preserve">0401444CO-11181247-1</t>
  </si>
  <si>
    <t xml:space="preserve">0401444OF-11181315-4</t>
  </si>
  <si>
    <t xml:space="preserve">0401444AF-11181388-2</t>
  </si>
  <si>
    <t xml:space="preserve">0401444BF-11181406-1</t>
  </si>
  <si>
    <t xml:space="preserve">0401444SP-11181514-4</t>
  </si>
  <si>
    <t xml:space="preserve">0401444CB-11181082-1</t>
  </si>
  <si>
    <t xml:space="preserve">0401444COA-11181047-1</t>
  </si>
  <si>
    <t xml:space="preserve">0401444CYA-11181401-1</t>
  </si>
  <si>
    <t xml:space="preserve">0401444CD-11181015-1</t>
  </si>
  <si>
    <t xml:space="preserve">0401444CS-11181397-1</t>
  </si>
  <si>
    <t xml:space="preserve">0401444CK-11181643-1</t>
  </si>
  <si>
    <t xml:space="preserve">0401444BP-11181066-1</t>
  </si>
  <si>
    <t xml:space="preserve">0401444BS-11181275-1</t>
  </si>
  <si>
    <t xml:space="preserve">0401444WB-11181558-2</t>
  </si>
  <si>
    <t xml:space="preserve">0401444ADS-11181931-1</t>
  </si>
  <si>
    <t xml:space="preserve">0401444MT-11182012-1</t>
  </si>
  <si>
    <t xml:space="preserve">0401444RS-11181815-1</t>
  </si>
  <si>
    <t xml:space="preserve">WKA0481764</t>
  </si>
  <si>
    <t xml:space="preserve">0481764CO-11181248-1</t>
  </si>
  <si>
    <t xml:space="preserve">0481764OF-11181316-4</t>
  </si>
  <si>
    <t xml:space="preserve">0481764AF-11181389-2</t>
  </si>
  <si>
    <t xml:space="preserve">0481764BF-11181407-1</t>
  </si>
  <si>
    <t xml:space="preserve">0481764SP-11181515-4</t>
  </si>
  <si>
    <t xml:space="preserve">0481764COA-11181048-1</t>
  </si>
  <si>
    <t xml:space="preserve">0481764CD-11181016-1</t>
  </si>
  <si>
    <t xml:space="preserve">0481764CS-11181398-1</t>
  </si>
  <si>
    <t xml:space="preserve">0481764CK-11181644-1</t>
  </si>
  <si>
    <t xml:space="preserve">0481764WB-11181559-2</t>
  </si>
  <si>
    <t xml:space="preserve">0481764TL-1118890-1</t>
  </si>
  <si>
    <t xml:space="preserve">0481764ADS-11181932-1</t>
  </si>
  <si>
    <t xml:space="preserve">0481764MT-11182013-1</t>
  </si>
  <si>
    <t xml:space="preserve">0481764RS-11181816-1</t>
  </si>
  <si>
    <t xml:space="preserve">WKA0459671</t>
  </si>
  <si>
    <t xml:space="preserve">0459671CO-11181249-1</t>
  </si>
  <si>
    <t xml:space="preserve">0459671OF-11181317-4</t>
  </si>
  <si>
    <t xml:space="preserve">0459671AF-11181390-2</t>
  </si>
  <si>
    <t xml:space="preserve">0459671BF-11181408-1</t>
  </si>
  <si>
    <t xml:space="preserve">0459671SP-11181516-4</t>
  </si>
  <si>
    <t xml:space="preserve">0459671CB-11181083-1</t>
  </si>
  <si>
    <t xml:space="preserve">0459671COA-11181049-1</t>
  </si>
  <si>
    <t xml:space="preserve">0459671CYA-11181402-1</t>
  </si>
  <si>
    <t xml:space="preserve">0459671CD-11181017-1</t>
  </si>
  <si>
    <t xml:space="preserve">0459671CS-11181399-1</t>
  </si>
  <si>
    <t xml:space="preserve">0459671CK-11181645-1</t>
  </si>
  <si>
    <t xml:space="preserve">0459671BP-11181067-1</t>
  </si>
  <si>
    <t xml:space="preserve">0459671BS-11181276-1</t>
  </si>
  <si>
    <t xml:space="preserve">0459671WB-11181560-2</t>
  </si>
  <si>
    <t xml:space="preserve">0459671TL-1118891-1</t>
  </si>
  <si>
    <t xml:space="preserve">0459671ADS-11181933-1</t>
  </si>
  <si>
    <t xml:space="preserve">0459671MT-11182014-1</t>
  </si>
  <si>
    <t xml:space="preserve">0459671SEA-11181781-1</t>
  </si>
  <si>
    <t xml:space="preserve">0459671RS-11181817-1</t>
  </si>
  <si>
    <t xml:space="preserve">WKA0466931</t>
  </si>
  <si>
    <t xml:space="preserve">0466931CO-11181250-1</t>
  </si>
  <si>
    <t xml:space="preserve">0466931OF-11181318-4</t>
  </si>
  <si>
    <t xml:space="preserve">0466931BF-11181409-1</t>
  </si>
  <si>
    <t xml:space="preserve">0466931CB-11181084-1</t>
  </si>
  <si>
    <t xml:space="preserve">0466931COA-11181050-1</t>
  </si>
  <si>
    <t xml:space="preserve">0466931CD-11181018-1</t>
  </si>
  <si>
    <t xml:space="preserve">0466931CK-11181646-1</t>
  </si>
  <si>
    <t xml:space="preserve">0466931WB-11181561-2</t>
  </si>
  <si>
    <t xml:space="preserve">0466931ADS-11181934-1</t>
  </si>
  <si>
    <t xml:space="preserve">0466931MT-11182015-1</t>
  </si>
  <si>
    <t xml:space="preserve">0466931SEA-11181782-1</t>
  </si>
  <si>
    <t xml:space="preserve">WKA0433240</t>
  </si>
  <si>
    <t xml:space="preserve">0433240CO-11181251-1</t>
  </si>
  <si>
    <t xml:space="preserve">0433240OF-11181319-4</t>
  </si>
  <si>
    <t xml:space="preserve">0433240AF-11181391-2</t>
  </si>
  <si>
    <t xml:space="preserve">0433240BF-11181410-1</t>
  </si>
  <si>
    <t xml:space="preserve">0433240SP-11181517-4</t>
  </si>
  <si>
    <t xml:space="preserve">0433240CYA-11181403-1</t>
  </si>
  <si>
    <t xml:space="preserve">0433240BS-11181277-1</t>
  </si>
  <si>
    <t xml:space="preserve">0433240WB-11181562-2</t>
  </si>
  <si>
    <t xml:space="preserve">0433240ADS-11181935-1</t>
  </si>
  <si>
    <t xml:space="preserve">0433240MT-11182016-1</t>
  </si>
  <si>
    <t xml:space="preserve">0433240SEA-11181783-1</t>
  </si>
  <si>
    <t xml:space="preserve">0433240RS-11181818-1</t>
  </si>
  <si>
    <t xml:space="preserve">WKA0422863</t>
  </si>
  <si>
    <t xml:space="preserve">0422863OF-11181320-4</t>
  </si>
  <si>
    <t xml:space="preserve">0422863AF-11181392-2</t>
  </si>
  <si>
    <t xml:space="preserve">0422863SP-11181518-4</t>
  </si>
  <si>
    <t xml:space="preserve">0422863CB-11181085-1</t>
  </si>
  <si>
    <t xml:space="preserve">0422863CK-11181647-1</t>
  </si>
  <si>
    <t xml:space="preserve">0422863WB-11181563-2</t>
  </si>
  <si>
    <t xml:space="preserve">0422863HL-11181134-1</t>
  </si>
  <si>
    <t xml:space="preserve">0422863TL-1118892-1</t>
  </si>
  <si>
    <t xml:space="preserve">0422863ADS-11181936-1</t>
  </si>
  <si>
    <t xml:space="preserve">0422863MT-11182017-1</t>
  </si>
  <si>
    <t xml:space="preserve">0422863SEA-11181784-1</t>
  </si>
  <si>
    <t xml:space="preserve">0422863RS-11181819-1</t>
  </si>
  <si>
    <t xml:space="preserve">WKA040144331</t>
  </si>
  <si>
    <t xml:space="preserve">0401443CO-11181252-1</t>
  </si>
  <si>
    <t xml:space="preserve">0401443AF-11181393-2</t>
  </si>
  <si>
    <t xml:space="preserve">0401443BF-11181411-1</t>
  </si>
  <si>
    <t xml:space="preserve">0401443SP-11181519-4</t>
  </si>
  <si>
    <t xml:space="preserve">0401443CB-11181086-1</t>
  </si>
  <si>
    <t xml:space="preserve">0401443COA-11181051-1</t>
  </si>
  <si>
    <t xml:space="preserve">0401443CYA-11181404-1</t>
  </si>
  <si>
    <t xml:space="preserve">0401443CD-11181019-1</t>
  </si>
  <si>
    <t xml:space="preserve">0401443CK-11181648-1</t>
  </si>
  <si>
    <t xml:space="preserve">0401443BP-11181068-1</t>
  </si>
  <si>
    <t xml:space="preserve">0401443BS-11181278-1</t>
  </si>
  <si>
    <t xml:space="preserve">0401443WB-11181564-2</t>
  </si>
  <si>
    <t xml:space="preserve">0401443TL-1118893-1</t>
  </si>
  <si>
    <t xml:space="preserve">0401443ADS-11181937-1</t>
  </si>
  <si>
    <t xml:space="preserve">0401443MT-11182018-1</t>
  </si>
  <si>
    <t xml:space="preserve">0401443SEA-11181785-1</t>
  </si>
  <si>
    <t xml:space="preserve">0401443RS-11181820-1</t>
  </si>
  <si>
    <t xml:space="preserve">WKA0410373</t>
  </si>
  <si>
    <t xml:space="preserve">0410373OF-11181321-4</t>
  </si>
  <si>
    <t xml:space="preserve">0410373AF-11181394-2</t>
  </si>
  <si>
    <t xml:space="preserve">0410373CB-11181087-1</t>
  </si>
  <si>
    <t xml:space="preserve">0410373COA-11181052-1</t>
  </si>
  <si>
    <t xml:space="preserve">0410373CYA-11181405-1</t>
  </si>
  <si>
    <t xml:space="preserve">0410373CD-11181020-1</t>
  </si>
  <si>
    <t xml:space="preserve">0410373CK-11181649-1</t>
  </si>
  <si>
    <t xml:space="preserve">0410373HL-11181135-1</t>
  </si>
  <si>
    <t xml:space="preserve">0410373ADS-11181938-1</t>
  </si>
  <si>
    <t xml:space="preserve">0410373MT-11182019-1</t>
  </si>
  <si>
    <t xml:space="preserve">0410373SEA-11181786-1</t>
  </si>
  <si>
    <t xml:space="preserve">0410373RS-11181821-1</t>
  </si>
  <si>
    <t xml:space="preserve">WKA040145075</t>
  </si>
  <si>
    <t xml:space="preserve">0401450CO-11181253-1</t>
  </si>
  <si>
    <t xml:space="preserve">0401450OF-11181322-4</t>
  </si>
  <si>
    <t xml:space="preserve">0401450AF-11181395-2</t>
  </si>
  <si>
    <t xml:space="preserve">0401450BF-11181412-1</t>
  </si>
  <si>
    <t xml:space="preserve">0401450SP-11181520-4</t>
  </si>
  <si>
    <t xml:space="preserve">0401450CB-11181088-1</t>
  </si>
  <si>
    <t xml:space="preserve">0401450CK-11181650-1</t>
  </si>
  <si>
    <t xml:space="preserve">0401450ADS-11181939-1</t>
  </si>
  <si>
    <t xml:space="preserve">0401450MT-11182020-1</t>
  </si>
  <si>
    <t xml:space="preserve">0401450SEA-11181787-1</t>
  </si>
  <si>
    <t xml:space="preserve">0401450RS-11181822-1</t>
  </si>
  <si>
    <t xml:space="preserve">WKA0422922</t>
  </si>
  <si>
    <t xml:space="preserve">0422922CO-11181254-1</t>
  </si>
  <si>
    <t xml:space="preserve">0422922OF-11181323-4</t>
  </si>
  <si>
    <t xml:space="preserve">0422922AF-11181396-2</t>
  </si>
  <si>
    <t xml:space="preserve">0422922BF-11181413-1</t>
  </si>
  <si>
    <t xml:space="preserve">0422922SP-11181521-4</t>
  </si>
  <si>
    <t xml:space="preserve">0422922CB-11181089-1</t>
  </si>
  <si>
    <t xml:space="preserve">0422922COA-11181053-1</t>
  </si>
  <si>
    <t xml:space="preserve">0422922CYA-11181406-1</t>
  </si>
  <si>
    <t xml:space="preserve">0422922CD-11181021-1</t>
  </si>
  <si>
    <t xml:space="preserve">0422922CK-11181651-1</t>
  </si>
  <si>
    <t xml:space="preserve">0422922BP-11181069-1</t>
  </si>
  <si>
    <t xml:space="preserve">0422922BS-11181279-1</t>
  </si>
  <si>
    <t xml:space="preserve">0422922HL-11181136-1</t>
  </si>
  <si>
    <t xml:space="preserve">0422922ADS-11181940-1</t>
  </si>
  <si>
    <t xml:space="preserve">0422922MT-11182021-1</t>
  </si>
  <si>
    <t xml:space="preserve">0422922SEA-11181788-1</t>
  </si>
  <si>
    <t xml:space="preserve">0422922RS-11181823-1</t>
  </si>
  <si>
    <t xml:space="preserve">WKA0422854</t>
  </si>
  <si>
    <t xml:space="preserve">0422854OF-11181324-4</t>
  </si>
  <si>
    <t xml:space="preserve">0422854AF-11181397-2</t>
  </si>
  <si>
    <t xml:space="preserve">0422854SP-11181522-4</t>
  </si>
  <si>
    <t xml:space="preserve">0422854CB-11181090-1</t>
  </si>
  <si>
    <t xml:space="preserve">0422854CK-11181652-1</t>
  </si>
  <si>
    <t xml:space="preserve">0422854WB-11181565-2</t>
  </si>
  <si>
    <t xml:space="preserve">0422854ADS-11181941-1</t>
  </si>
  <si>
    <t xml:space="preserve">0422854MT-11182022-1</t>
  </si>
  <si>
    <t xml:space="preserve">0422854SEA-11181789-1</t>
  </si>
  <si>
    <t xml:space="preserve">0422854RS-11181824-1</t>
  </si>
  <si>
    <t xml:space="preserve">WKA040147704</t>
  </si>
  <si>
    <t xml:space="preserve">0401477CO-11181255-1</t>
  </si>
  <si>
    <t xml:space="preserve">0401477OF-11181325-4</t>
  </si>
  <si>
    <t xml:space="preserve">0401477AF-11181398-2</t>
  </si>
  <si>
    <t xml:space="preserve">0401477SP-11181523-4</t>
  </si>
  <si>
    <t xml:space="preserve">0401477CB-11181091-1</t>
  </si>
  <si>
    <t xml:space="preserve">0401477COA-11181054-1</t>
  </si>
  <si>
    <t xml:space="preserve">0401477CD-11181022-1</t>
  </si>
  <si>
    <t xml:space="preserve">0401477CS-11181400-1</t>
  </si>
  <si>
    <t xml:space="preserve">0401477CK-11181653-1</t>
  </si>
  <si>
    <t xml:space="preserve">0401477BS-11181280-1</t>
  </si>
  <si>
    <t xml:space="preserve">0401477WB-11181566-2</t>
  </si>
  <si>
    <t xml:space="preserve">0401477ADS-11181942-1</t>
  </si>
  <si>
    <t xml:space="preserve">0401477MT-11182023-1</t>
  </si>
  <si>
    <t xml:space="preserve">0401477SEA-11181790-1</t>
  </si>
  <si>
    <t xml:space="preserve">0401477RS-11181825-1</t>
  </si>
  <si>
    <t xml:space="preserve">WKA0423456</t>
  </si>
  <si>
    <t xml:space="preserve">0423456CO-11181256-1</t>
  </si>
  <si>
    <t xml:space="preserve">0423456AF-11181399-2</t>
  </si>
  <si>
    <t xml:space="preserve">0423456BF-11181414-1</t>
  </si>
  <si>
    <t xml:space="preserve">0423456SP-11181524-4</t>
  </si>
  <si>
    <t xml:space="preserve">0423456COA-11181055-1</t>
  </si>
  <si>
    <t xml:space="preserve">0423456CYA-11181407-1</t>
  </si>
  <si>
    <t xml:space="preserve">0423456CD-11181023-1</t>
  </si>
  <si>
    <t xml:space="preserve">0423456CK-11181654-1</t>
  </si>
  <si>
    <t xml:space="preserve">0423456BP-11181070-1</t>
  </si>
  <si>
    <t xml:space="preserve">0423456BS-11181281-1</t>
  </si>
  <si>
    <t xml:space="preserve">0423456WB-11181567-2</t>
  </si>
  <si>
    <t xml:space="preserve">0423456ADS-11181943-1</t>
  </si>
  <si>
    <t xml:space="preserve">0423456MT-11182024-1</t>
  </si>
  <si>
    <t xml:space="preserve">0423456SEA-11181791-1</t>
  </si>
  <si>
    <t xml:space="preserve">0423456RS-11181826-1</t>
  </si>
  <si>
    <t xml:space="preserve">WKA0418860</t>
  </si>
  <si>
    <t xml:space="preserve">0418860AF-11181400-2</t>
  </si>
  <si>
    <t xml:space="preserve">0418860BF-11181415-1</t>
  </si>
  <si>
    <t xml:space="preserve">0418860SP-11181525-4</t>
  </si>
  <si>
    <t xml:space="preserve">0418860COA-11181056-1</t>
  </si>
  <si>
    <t xml:space="preserve">0418860CYA-11181408-1</t>
  </si>
  <si>
    <t xml:space="preserve">0418860CD-11181024-1</t>
  </si>
  <si>
    <t xml:space="preserve">0418860CK-11181655-1</t>
  </si>
  <si>
    <t xml:space="preserve">0418860ADS-11181944-1</t>
  </si>
  <si>
    <t xml:space="preserve">0418860MT-11182025-1</t>
  </si>
  <si>
    <t xml:space="preserve">0418860SEA-11181792-1</t>
  </si>
  <si>
    <t xml:space="preserve">0418860RS-11181827-1</t>
  </si>
  <si>
    <t xml:space="preserve">WKA0461618</t>
  </si>
  <si>
    <t xml:space="preserve">0461618CO-11181257-1</t>
  </si>
  <si>
    <t xml:space="preserve">0461618OF-11181326-4</t>
  </si>
  <si>
    <t xml:space="preserve">0461618AF-11181401-2</t>
  </si>
  <si>
    <t xml:space="preserve">0461618BF-11181416-1</t>
  </si>
  <si>
    <t xml:space="preserve">0461618SP-11181526-4</t>
  </si>
  <si>
    <t xml:space="preserve">0461618COA-11181057-1</t>
  </si>
  <si>
    <t xml:space="preserve">0461618CD-11181025-1</t>
  </si>
  <si>
    <t xml:space="preserve">0461618CK-11181656-1</t>
  </si>
  <si>
    <t xml:space="preserve">0461618WB-11181568-2</t>
  </si>
  <si>
    <t xml:space="preserve">0461618ADS-11181945-1</t>
  </si>
  <si>
    <t xml:space="preserve">0461618MT-11182026-1</t>
  </si>
  <si>
    <t xml:space="preserve">0461618SEA-11181793-1</t>
  </si>
  <si>
    <t xml:space="preserve">0461618RS-11181828-1</t>
  </si>
  <si>
    <t xml:space="preserve">WKA0468354</t>
  </si>
  <si>
    <t xml:space="preserve">0468354CO-11181258-1</t>
  </si>
  <si>
    <t xml:space="preserve">0468354OF-11181327-4</t>
  </si>
  <si>
    <t xml:space="preserve">0468354AF-11181402-2</t>
  </si>
  <si>
    <t xml:space="preserve">0468354BF-11181417-1</t>
  </si>
  <si>
    <t xml:space="preserve">0468354SP-11181527-4</t>
  </si>
  <si>
    <t xml:space="preserve">0468354CYA-11181409-1</t>
  </si>
  <si>
    <t xml:space="preserve">0468354CK-11181657-1</t>
  </si>
  <si>
    <t xml:space="preserve">0468354WB-11181569-2</t>
  </si>
  <si>
    <t xml:space="preserve">0468354TL-1118894-1</t>
  </si>
  <si>
    <t xml:space="preserve">0468354ADS-11181946-1</t>
  </si>
  <si>
    <t xml:space="preserve">0468354MT-11182027-1</t>
  </si>
  <si>
    <t xml:space="preserve">0468354SEA-11181794-1</t>
  </si>
  <si>
    <t xml:space="preserve">0468354RS-11181829-1</t>
  </si>
  <si>
    <t xml:space="preserve">WKA040145006</t>
  </si>
  <si>
    <t xml:space="preserve">0401450CO-11181259-1</t>
  </si>
  <si>
    <t xml:space="preserve">0401450OF-11181328-4</t>
  </si>
  <si>
    <t xml:space="preserve">0401450AF-11181403-2</t>
  </si>
  <si>
    <t xml:space="preserve">0401450BF-11181418-1</t>
  </si>
  <si>
    <t xml:space="preserve">0401450SP-11181528-4</t>
  </si>
  <si>
    <t xml:space="preserve">0401450CB-11181092-1</t>
  </si>
  <si>
    <t xml:space="preserve">0401450CYA-11181410-1</t>
  </si>
  <si>
    <t xml:space="preserve">0401450CS-11181401-1</t>
  </si>
  <si>
    <t xml:space="preserve">0401450CK-11181658-1</t>
  </si>
  <si>
    <t xml:space="preserve">0401450BP-11181071-1</t>
  </si>
  <si>
    <t xml:space="preserve">0401450BS-11181282-1</t>
  </si>
  <si>
    <t xml:space="preserve">0401450WB-11181570-2</t>
  </si>
  <si>
    <t xml:space="preserve">0401450TL-1118895-1</t>
  </si>
  <si>
    <t xml:space="preserve">0401450ADS-11181947-1</t>
  </si>
  <si>
    <t xml:space="preserve">0401450MT-11182028-1</t>
  </si>
  <si>
    <t xml:space="preserve">0401450RS-11181830-1</t>
  </si>
  <si>
    <t xml:space="preserve">WKA0427164</t>
  </si>
  <si>
    <t xml:space="preserve">0427164CO-11181260-1</t>
  </si>
  <si>
    <t xml:space="preserve">0427164OF-11181329-4</t>
  </si>
  <si>
    <t xml:space="preserve">0427164AF-11181404-2</t>
  </si>
  <si>
    <t xml:space="preserve">0427164BF-11181419-1</t>
  </si>
  <si>
    <t xml:space="preserve">0427164SP-11181529-4</t>
  </si>
  <si>
    <t xml:space="preserve">0427164CB-11181093-1</t>
  </si>
  <si>
    <t xml:space="preserve">0427164CYA-11181411-1</t>
  </si>
  <si>
    <t xml:space="preserve">0427164CK-11181659-1</t>
  </si>
  <si>
    <t xml:space="preserve">0427164ADS-11181948-1</t>
  </si>
  <si>
    <t xml:space="preserve">0427164MT-11182029-1</t>
  </si>
  <si>
    <t xml:space="preserve">0427164SEA-11181795-1</t>
  </si>
  <si>
    <t xml:space="preserve">0427164RS-11181831-1</t>
  </si>
  <si>
    <t xml:space="preserve">WKA0412604</t>
  </si>
  <si>
    <t xml:space="preserve">0412604OF-11181330-4</t>
  </si>
  <si>
    <t xml:space="preserve">0412604AF-11181405-2</t>
  </si>
  <si>
    <t xml:space="preserve">0412604SP-11181530-4</t>
  </si>
  <si>
    <t xml:space="preserve">0412604CB-11181094-1</t>
  </si>
  <si>
    <t xml:space="preserve">0412604CS-11181402-1</t>
  </si>
  <si>
    <t xml:space="preserve">0412604CK-11181660-1</t>
  </si>
  <si>
    <t xml:space="preserve">0412604WB-11181571-2</t>
  </si>
  <si>
    <t xml:space="preserve">0412604ADS-11181949-1</t>
  </si>
  <si>
    <t xml:space="preserve">0412604MT-11182030-1</t>
  </si>
  <si>
    <t xml:space="preserve">0412604SEA-11181796-1</t>
  </si>
  <si>
    <t xml:space="preserve">0412604RS-11181832-1</t>
  </si>
  <si>
    <t xml:space="preserve">WKA0410240</t>
  </si>
  <si>
    <t xml:space="preserve">0410240OF-11181331-4</t>
  </si>
  <si>
    <t xml:space="preserve">0410240AF-11181406-2</t>
  </si>
  <si>
    <t xml:space="preserve">0410240SP-11181531-4</t>
  </si>
  <si>
    <t xml:space="preserve">0410240CB-11181095-1</t>
  </si>
  <si>
    <t xml:space="preserve">0410240COA-11181058-1</t>
  </si>
  <si>
    <t xml:space="preserve">0410240CK-11181661-1</t>
  </si>
  <si>
    <t xml:space="preserve">0410240WB-11181572-2</t>
  </si>
  <si>
    <t xml:space="preserve">0410240ADS-11181950-1</t>
  </si>
  <si>
    <t xml:space="preserve">0410240MT-11182031-1</t>
  </si>
  <si>
    <t xml:space="preserve">0410240SEA-11181797-1</t>
  </si>
  <si>
    <t xml:space="preserve">0410240RS-11181833-1</t>
  </si>
  <si>
    <t xml:space="preserve">WKA0460911</t>
  </si>
  <si>
    <t xml:space="preserve">0460911CO-11181261-1</t>
  </si>
  <si>
    <t xml:space="preserve">0460911OF-11181332-4</t>
  </si>
  <si>
    <t xml:space="preserve">0460911AF-11181407-2</t>
  </si>
  <si>
    <t xml:space="preserve">0460911SP-11181532-4</t>
  </si>
  <si>
    <t xml:space="preserve">0460911CB-11181096-1</t>
  </si>
  <si>
    <t xml:space="preserve">0460911COA-11181059-1</t>
  </si>
  <si>
    <t xml:space="preserve">0460911CYA-11181412-1</t>
  </si>
  <si>
    <t xml:space="preserve">0460911CD-11181026-1</t>
  </si>
  <si>
    <t xml:space="preserve">0460911CS-11181403-1</t>
  </si>
  <si>
    <t xml:space="preserve">0460911CK-11181662-1</t>
  </si>
  <si>
    <t xml:space="preserve">0460911BS-11181283-1</t>
  </si>
  <si>
    <t xml:space="preserve">0460911WB-11181573-2</t>
  </si>
  <si>
    <t xml:space="preserve">0460911ADS-11181951-1</t>
  </si>
  <si>
    <t xml:space="preserve">0460911MT-11182032-1</t>
  </si>
  <si>
    <t xml:space="preserve">0460911SEA-11181798-1</t>
  </si>
  <si>
    <t xml:space="preserve">0460911RS-11181834-1</t>
  </si>
  <si>
    <t xml:space="preserve">WKA0419809</t>
  </si>
  <si>
    <t xml:space="preserve">0419809AF-11181408-2</t>
  </si>
  <si>
    <t xml:space="preserve">0419809BF-11181420-1</t>
  </si>
  <si>
    <t xml:space="preserve">0419809SP-11181533-4</t>
  </si>
  <si>
    <t xml:space="preserve">0419809CYA-11181413-1</t>
  </si>
  <si>
    <t xml:space="preserve">0419809CK-11181663-1</t>
  </si>
  <si>
    <t xml:space="preserve">0419809HL-11181137-1</t>
  </si>
  <si>
    <t xml:space="preserve">0419809ADS-11181952-1</t>
  </si>
  <si>
    <t xml:space="preserve">0419809MT-11182033-1</t>
  </si>
  <si>
    <t xml:space="preserve">0419809SEA-11181799-1</t>
  </si>
  <si>
    <t xml:space="preserve">0419809RS-11181835-1</t>
  </si>
  <si>
    <t xml:space="preserve">WKA0427294</t>
  </si>
  <si>
    <t xml:space="preserve">0427294CO-11181262-1</t>
  </si>
  <si>
    <t xml:space="preserve">0427294AF-11181409-2</t>
  </si>
  <si>
    <t xml:space="preserve">0427294BF-11181421-1</t>
  </si>
  <si>
    <t xml:space="preserve">0427294SP-11181534-4</t>
  </si>
  <si>
    <t xml:space="preserve">0427294COA-11181060-1</t>
  </si>
  <si>
    <t xml:space="preserve">0427294CYA-11181414-1</t>
  </si>
  <si>
    <t xml:space="preserve">0427294CD-11181027-1</t>
  </si>
  <si>
    <t xml:space="preserve">0427294CK-11181664-1</t>
  </si>
  <si>
    <t xml:space="preserve">0427294BP-11181072-1</t>
  </si>
  <si>
    <t xml:space="preserve">0427294BS-11181284-1</t>
  </si>
  <si>
    <t xml:space="preserve">0427294WB-11181574-2</t>
  </si>
  <si>
    <t xml:space="preserve">0427294HL-11181138-1</t>
  </si>
  <si>
    <t xml:space="preserve">0427294ADS-11181953-1</t>
  </si>
  <si>
    <t xml:space="preserve">0427294MT-11182034-1</t>
  </si>
  <si>
    <t xml:space="preserve">0427294SEA-11181800-1</t>
  </si>
  <si>
    <t xml:space="preserve">0427294RS-11181836-1</t>
  </si>
  <si>
    <t xml:space="preserve">WKA0450434</t>
  </si>
  <si>
    <t xml:space="preserve">0450434OF-11181333-4</t>
  </si>
  <si>
    <t xml:space="preserve">0450434AF-11181410-2</t>
  </si>
  <si>
    <t xml:space="preserve">0450434BF-11181422-1</t>
  </si>
  <si>
    <t xml:space="preserve">0450434SP-11181535-4</t>
  </si>
  <si>
    <t xml:space="preserve">0450434CB-11181097-1</t>
  </si>
  <si>
    <t xml:space="preserve">0450434COA-11181061-1</t>
  </si>
  <si>
    <t xml:space="preserve">0450434CYA-11181415-1</t>
  </si>
  <si>
    <t xml:space="preserve">0450434CD-11181028-1</t>
  </si>
  <si>
    <t xml:space="preserve">0450434CK-11181665-1</t>
  </si>
  <si>
    <t xml:space="preserve">0450434BS-11181285-1</t>
  </si>
  <si>
    <t xml:space="preserve">0450434WB-11181575-2</t>
  </si>
  <si>
    <t xml:space="preserve">0450434ADS-11181954-1</t>
  </si>
  <si>
    <t xml:space="preserve">0450434MT-11182035-1</t>
  </si>
  <si>
    <t xml:space="preserve">0450434SEA-11181801-1</t>
  </si>
  <si>
    <t xml:space="preserve">0450434RS-11181837-1</t>
  </si>
  <si>
    <t xml:space="preserve">WKA0490343</t>
  </si>
  <si>
    <t xml:space="preserve">0490343CO-11181263-1</t>
  </si>
  <si>
    <t xml:space="preserve">0490343OF-11181334-4</t>
  </si>
  <si>
    <t xml:space="preserve">0490343AF-11181411-2</t>
  </si>
  <si>
    <t xml:space="preserve">0490343BF-11181423-1</t>
  </si>
  <si>
    <t xml:space="preserve">0490343SP-11181536-4</t>
  </si>
  <si>
    <t xml:space="preserve">0490343CB-11181098-1</t>
  </si>
  <si>
    <t xml:space="preserve">0490343CYA-11181416-1</t>
  </si>
  <si>
    <t xml:space="preserve">0490343CK-11181666-1</t>
  </si>
  <si>
    <t xml:space="preserve">0490343BS-11181286-1</t>
  </si>
  <si>
    <t xml:space="preserve">0490343WB-11181576-2</t>
  </si>
  <si>
    <t xml:space="preserve">0490343TL-1118896-1</t>
  </si>
  <si>
    <t xml:space="preserve">0490343ADS-11181955-1</t>
  </si>
  <si>
    <t xml:space="preserve">0490343MT-11182036-1</t>
  </si>
  <si>
    <t xml:space="preserve">0490343SEA-11181802-1</t>
  </si>
  <si>
    <t xml:space="preserve">0490343RS-11181838-1</t>
  </si>
  <si>
    <t xml:space="preserve">WKA0456776</t>
  </si>
  <si>
    <t xml:space="preserve">0456776CO-11181264-1</t>
  </si>
  <si>
    <t xml:space="preserve">0456776OF-11181335-4</t>
  </si>
  <si>
    <t xml:space="preserve">0456776AF-11181412-2</t>
  </si>
  <si>
    <t xml:space="preserve">0456776BF-11181424-1</t>
  </si>
  <si>
    <t xml:space="preserve">0456776SP-11181537-4</t>
  </si>
  <si>
    <t xml:space="preserve">0456776CYA-11181417-1</t>
  </si>
  <si>
    <t xml:space="preserve">0456776BP-11181073-1</t>
  </si>
  <si>
    <t xml:space="preserve">0456776BS-11181287-1</t>
  </si>
  <si>
    <t xml:space="preserve">0456776WB-11181577-2</t>
  </si>
  <si>
    <t xml:space="preserve">0456776HL-11181139-1</t>
  </si>
  <si>
    <t xml:space="preserve">0456776TL-1118897-1</t>
  </si>
  <si>
    <t xml:space="preserve">0456776ADS-11181956-1</t>
  </si>
  <si>
    <t xml:space="preserve">0456776MT-11182037-1</t>
  </si>
  <si>
    <t xml:space="preserve">0456776SEA-11181803-1</t>
  </si>
  <si>
    <t xml:space="preserve">0456776RS-11181839-1</t>
  </si>
  <si>
    <t xml:space="preserve">WKA0411521</t>
  </si>
  <si>
    <t xml:space="preserve">0411521CO-11181265-1</t>
  </si>
  <si>
    <t xml:space="preserve">0411521AF-11181413-2</t>
  </si>
  <si>
    <t xml:space="preserve">0411521SP-11181538-4</t>
  </si>
  <si>
    <t xml:space="preserve">0411521CK-11181667-1</t>
  </si>
  <si>
    <t xml:space="preserve">0411521WB-11181578-2</t>
  </si>
  <si>
    <t xml:space="preserve">0411521ADS-11181957-1</t>
  </si>
  <si>
    <t xml:space="preserve">0411521MT-11182038-1</t>
  </si>
  <si>
    <t xml:space="preserve">0411521SEA-11181804-1</t>
  </si>
  <si>
    <t xml:space="preserve">0411521RS-11181840-1</t>
  </si>
  <si>
    <t xml:space="preserve">WKA0402472</t>
  </si>
  <si>
    <t xml:space="preserve">0402472CO-11181266-1</t>
  </si>
  <si>
    <t xml:space="preserve">0402472OF-11181336-4</t>
  </si>
  <si>
    <t xml:space="preserve">0402472AF-11181414-2</t>
  </si>
  <si>
    <t xml:space="preserve">0402472COA-11181062-1</t>
  </si>
  <si>
    <t xml:space="preserve">0402472CYA-11181418-1</t>
  </si>
  <si>
    <t xml:space="preserve">0402472CK-11181668-1</t>
  </si>
  <si>
    <t xml:space="preserve">0402472ADS-11181958-1</t>
  </si>
  <si>
    <t xml:space="preserve">0402472MT-11182039-1</t>
  </si>
  <si>
    <t xml:space="preserve">0402472SEA-11181805-1</t>
  </si>
  <si>
    <t xml:space="preserve">0402472RS-11181841-1</t>
  </si>
  <si>
    <t xml:space="preserve">WKA0422413</t>
  </si>
  <si>
    <t xml:space="preserve">0422413CO-11181267-1</t>
  </si>
  <si>
    <t xml:space="preserve">0422413OF-11181337-4</t>
  </si>
  <si>
    <t xml:space="preserve">0422413AF-11181415-2</t>
  </si>
  <si>
    <t xml:space="preserve">0422413BF-11181425-1</t>
  </si>
  <si>
    <t xml:space="preserve">0422413SP-11181539-4</t>
  </si>
  <si>
    <t xml:space="preserve">0422413CK-11181669-1</t>
  </si>
  <si>
    <t xml:space="preserve">0422413BP-11181074-1</t>
  </si>
  <si>
    <t xml:space="preserve">0422413BS-11181288-1</t>
  </si>
  <si>
    <t xml:space="preserve">0422413WB-11181579-2</t>
  </si>
  <si>
    <t xml:space="preserve">0422413ADS-11181959-1</t>
  </si>
  <si>
    <t xml:space="preserve">0422413MT-11182040-1</t>
  </si>
  <si>
    <t xml:space="preserve">0422413SEA-11181806-1</t>
  </si>
  <si>
    <t xml:space="preserve">0422413RS-11181842-1</t>
  </si>
  <si>
    <t xml:space="preserve">WKA0406844</t>
  </si>
  <si>
    <t xml:space="preserve">0406844CO-11181268-1</t>
  </si>
  <si>
    <t xml:space="preserve">0406844OF-11181338-4</t>
  </si>
  <si>
    <t xml:space="preserve">0406844AF-11181416-2</t>
  </si>
  <si>
    <t xml:space="preserve">0406844BF-11181426-1</t>
  </si>
  <si>
    <t xml:space="preserve">0406844SP-11181540-4</t>
  </si>
  <si>
    <t xml:space="preserve">0406844CB-11181099-1</t>
  </si>
  <si>
    <t xml:space="preserve">0406844COA-11181063-1</t>
  </si>
  <si>
    <t xml:space="preserve">0406844CYA-11181419-1</t>
  </si>
  <si>
    <t xml:space="preserve">0406844CD-11181029-1</t>
  </si>
  <si>
    <t xml:space="preserve">0406844CS-11181404-1</t>
  </si>
  <si>
    <t xml:space="preserve">0406844CK-11181670-1</t>
  </si>
  <si>
    <t xml:space="preserve">0406844BS-11181289-1</t>
  </si>
  <si>
    <t xml:space="preserve">0406844WB-11181580-2</t>
  </si>
  <si>
    <t xml:space="preserve">0406844ADS-11181960-1</t>
  </si>
  <si>
    <t xml:space="preserve">0406844MT-11182041-1</t>
  </si>
  <si>
    <t xml:space="preserve">0406844RS-11181843-1</t>
  </si>
  <si>
    <t xml:space="preserve">WKA040143229</t>
  </si>
  <si>
    <t xml:space="preserve">0401432CO-11181269-1</t>
  </si>
  <si>
    <t xml:space="preserve">0401432OF-11181339-4</t>
  </si>
  <si>
    <t xml:space="preserve">0401432AF-11181417-2</t>
  </si>
  <si>
    <t xml:space="preserve">0401432BF-11181427-1</t>
  </si>
  <si>
    <t xml:space="preserve">0401432SP-11181541-4</t>
  </si>
  <si>
    <t xml:space="preserve">0401432CB-11181100-1</t>
  </si>
  <si>
    <t xml:space="preserve">0401432COA-11181064-1</t>
  </si>
  <si>
    <t xml:space="preserve">0401432CD-11181030-1</t>
  </si>
  <si>
    <t xml:space="preserve">0401432CK-11181671-1</t>
  </si>
  <si>
    <t xml:space="preserve">0401432WB-11181581-2</t>
  </si>
  <si>
    <t xml:space="preserve">0401432TL-1118898-1</t>
  </si>
  <si>
    <t xml:space="preserve">0401432ADS-11181961-1</t>
  </si>
  <si>
    <t xml:space="preserve">0401432MT-11182042-1</t>
  </si>
  <si>
    <t xml:space="preserve">0401432SEA-11181807-1</t>
  </si>
  <si>
    <t xml:space="preserve">0401432RS-11181844-1</t>
  </si>
  <si>
    <t xml:space="preserve">WKA0480764</t>
  </si>
  <si>
    <t xml:space="preserve">0480764OF-11181340-4</t>
  </si>
  <si>
    <t xml:space="preserve">0480764AF-11181418-2</t>
  </si>
  <si>
    <t xml:space="preserve">0480764SP-11181542-4</t>
  </si>
  <si>
    <t xml:space="preserve">0480764CB-11181101-1</t>
  </si>
  <si>
    <t xml:space="preserve">0480764COA-11181065-1</t>
  </si>
  <si>
    <t xml:space="preserve">0480764CD-11181031-1</t>
  </si>
  <si>
    <t xml:space="preserve">0480764CK-11181672-1</t>
  </si>
  <si>
    <t xml:space="preserve">0480764WB-11181582-2</t>
  </si>
  <si>
    <t xml:space="preserve">0480764ADS-11181962-1</t>
  </si>
  <si>
    <t xml:space="preserve">0480764MT-11182043-1</t>
  </si>
  <si>
    <t xml:space="preserve">0480764SEA-11181808-1</t>
  </si>
  <si>
    <t xml:space="preserve">0480764RS-11181845-1</t>
  </si>
  <si>
    <t xml:space="preserve">WKA040121802</t>
  </si>
  <si>
    <t xml:space="preserve">0401218CO-11181270-1</t>
  </si>
  <si>
    <t xml:space="preserve">0401218OF-11181341-4</t>
  </si>
  <si>
    <t xml:space="preserve">0401218AF-11181419-2</t>
  </si>
  <si>
    <t xml:space="preserve">0401218BF-11181428-1</t>
  </si>
  <si>
    <t xml:space="preserve">0401218SP-11181543-4</t>
  </si>
  <si>
    <t xml:space="preserve">0401218CB-11181102-1</t>
  </si>
  <si>
    <t xml:space="preserve">0401218CK-11181673-1</t>
  </si>
  <si>
    <t xml:space="preserve">0401218BS-11181290-1</t>
  </si>
  <si>
    <t xml:space="preserve">0401218WB-11181583-2</t>
  </si>
  <si>
    <t xml:space="preserve">0401218HL-11181140-1</t>
  </si>
  <si>
    <t xml:space="preserve">0401218ADS-11181963-1</t>
  </si>
  <si>
    <t xml:space="preserve">0401218MT-11182044-1</t>
  </si>
  <si>
    <t xml:space="preserve">0401218SEA-11181809-1</t>
  </si>
  <si>
    <t xml:space="preserve">0401218RS-11181846-1</t>
  </si>
  <si>
    <t xml:space="preserve">WKA0402479</t>
  </si>
  <si>
    <t xml:space="preserve">0402479CO-11181271-1</t>
  </si>
  <si>
    <t xml:space="preserve">0402479AF-11181420-2</t>
  </si>
  <si>
    <t xml:space="preserve">0402479BF-11181429-1</t>
  </si>
  <si>
    <t xml:space="preserve">0402479SP-11181544-4</t>
  </si>
  <si>
    <t xml:space="preserve">0402479COA-11181066-1</t>
  </si>
  <si>
    <t xml:space="preserve">0402479CYA-11181420-1</t>
  </si>
  <si>
    <t xml:space="preserve">0402479CD-11181032-1</t>
  </si>
  <si>
    <t xml:space="preserve">0402479CK-11181674-1</t>
  </si>
  <si>
    <t xml:space="preserve">0402479ADS-11181964-1</t>
  </si>
  <si>
    <t xml:space="preserve">0402479MT-11182045-1</t>
  </si>
  <si>
    <t xml:space="preserve">0402479SEA-11181810-1</t>
  </si>
  <si>
    <t xml:space="preserve">0402479RS-11181847-1</t>
  </si>
  <si>
    <t xml:space="preserve">WKA0494007</t>
  </si>
  <si>
    <t xml:space="preserve">0494007CO-11181272-1</t>
  </si>
  <si>
    <t xml:space="preserve">0494007OF-11181342-4</t>
  </si>
  <si>
    <t xml:space="preserve">0494007AF-11181421-2</t>
  </si>
  <si>
    <t xml:space="preserve">0494007BF-11181430-1</t>
  </si>
  <si>
    <t xml:space="preserve">0494007SP-11181545-4</t>
  </si>
  <si>
    <t xml:space="preserve">0494007CB-11181103-1</t>
  </si>
  <si>
    <t xml:space="preserve">0494007COA-11181067-1</t>
  </si>
  <si>
    <t xml:space="preserve">0494007CYA-11181421-1</t>
  </si>
  <si>
    <t xml:space="preserve">0494007CD-11181033-1</t>
  </si>
  <si>
    <t xml:space="preserve">0494007CK-11181675-1</t>
  </si>
  <si>
    <t xml:space="preserve">0494007BS-11181291-1</t>
  </si>
  <si>
    <t xml:space="preserve">0494007WB-11181584-2</t>
  </si>
  <si>
    <t xml:space="preserve">0494007ADS-11181965-1</t>
  </si>
  <si>
    <t xml:space="preserve">0494007MT-11182046-1</t>
  </si>
  <si>
    <t xml:space="preserve">0494007SEA-11181811-1</t>
  </si>
  <si>
    <t xml:space="preserve">0494007RS-11181848-1</t>
  </si>
  <si>
    <t xml:space="preserve">WKA0402258</t>
  </si>
  <si>
    <t xml:space="preserve">0402258CO-11181273-1</t>
  </si>
  <si>
    <t xml:space="preserve">0402258OF-11181343-4</t>
  </si>
  <si>
    <t xml:space="preserve">0402258AF-11181422-2</t>
  </si>
  <si>
    <t xml:space="preserve">0402258BF-11181431-1</t>
  </si>
  <si>
    <t xml:space="preserve">0402258SP-11181546-4</t>
  </si>
  <si>
    <t xml:space="preserve">0402258CB-11181104-1</t>
  </si>
  <si>
    <t xml:space="preserve">0402258CYA-11181422-1</t>
  </si>
  <si>
    <t xml:space="preserve">0402258CS-11181405-1</t>
  </si>
  <si>
    <t xml:space="preserve">0402258CK-11181676-1</t>
  </si>
  <si>
    <t xml:space="preserve">0402258BP-11181075-1</t>
  </si>
  <si>
    <t xml:space="preserve">0402258WB-11181585-2</t>
  </si>
  <si>
    <t xml:space="preserve">0402258ADS-11181966-1</t>
  </si>
  <si>
    <t xml:space="preserve">0402258MT-11182047-1</t>
  </si>
  <si>
    <t xml:space="preserve">0402258SEA-11181812-1</t>
  </si>
  <si>
    <t xml:space="preserve">0402258RS-11181849-1</t>
  </si>
  <si>
    <t xml:space="preserve">WKA0419252</t>
  </si>
  <si>
    <t xml:space="preserve">0419252CO-11181274-1</t>
  </si>
  <si>
    <t xml:space="preserve">0419252OF-11181344-4</t>
  </si>
  <si>
    <t xml:space="preserve">0419252AF-11181423-2</t>
  </si>
  <si>
    <t xml:space="preserve">0419252BF-11181432-1</t>
  </si>
  <si>
    <t xml:space="preserve">0419252SP-11181547-4</t>
  </si>
  <si>
    <t xml:space="preserve">0419252CB-11181105-1</t>
  </si>
  <si>
    <t xml:space="preserve">0419252COA-11181068-1</t>
  </si>
  <si>
    <t xml:space="preserve">0419252CD-11181034-1</t>
  </si>
  <si>
    <t xml:space="preserve">0419252CK-11181677-1</t>
  </si>
  <si>
    <t xml:space="preserve">0419252WB-11181586-2</t>
  </si>
  <si>
    <t xml:space="preserve">0419252TL-1118899-1</t>
  </si>
  <si>
    <t xml:space="preserve">0419252ADS-11181967-1</t>
  </si>
  <si>
    <t xml:space="preserve">0419252MT-11182048-1</t>
  </si>
  <si>
    <t xml:space="preserve">0419252SEA-11181813-1</t>
  </si>
  <si>
    <t xml:space="preserve">0419252RS-11181850-1</t>
  </si>
  <si>
    <t xml:space="preserve">WKA040124103</t>
  </si>
  <si>
    <t xml:space="preserve">0401241CO-11181275-1</t>
  </si>
  <si>
    <t xml:space="preserve">0401241OF-11181345-4</t>
  </si>
  <si>
    <t xml:space="preserve">0401241AF-11181424-2</t>
  </si>
  <si>
    <t xml:space="preserve">0401241BF-11181433-1</t>
  </si>
  <si>
    <t xml:space="preserve">0401241SP-11181548-4</t>
  </si>
  <si>
    <t xml:space="preserve">0401241CK-11181678-1</t>
  </si>
  <si>
    <t xml:space="preserve">0401241BP-11181076-1</t>
  </si>
  <si>
    <t xml:space="preserve">0401241WB-11181587-2</t>
  </si>
  <si>
    <t xml:space="preserve">0401241ADS-11181968-1</t>
  </si>
  <si>
    <t xml:space="preserve">0401241MT-11182049-1</t>
  </si>
  <si>
    <t xml:space="preserve">0401241SEA-11181814-1</t>
  </si>
  <si>
    <t xml:space="preserve">0401241RS-11181851-1</t>
  </si>
  <si>
    <t xml:space="preserve">WKA040155366</t>
  </si>
  <si>
    <t xml:space="preserve">0401553CO-11181276-1</t>
  </si>
  <si>
    <t xml:space="preserve">0401553OF-11181346-4</t>
  </si>
  <si>
    <t xml:space="preserve">0401553BF-11181434-1</t>
  </si>
  <si>
    <t xml:space="preserve">0401553CYA-11181423-1</t>
  </si>
  <si>
    <t xml:space="preserve">0401553CK-11181679-1</t>
  </si>
  <si>
    <t xml:space="preserve">0401553BP-11181077-1</t>
  </si>
  <si>
    <t xml:space="preserve">0401553BS-11181292-1</t>
  </si>
  <si>
    <t xml:space="preserve">0401553HL-11181141-1</t>
  </si>
  <si>
    <t xml:space="preserve">0401553ADS-11181969-1</t>
  </si>
  <si>
    <t xml:space="preserve">0401553MT-11182050-1</t>
  </si>
  <si>
    <t xml:space="preserve">0401553SEA-11181815-1</t>
  </si>
  <si>
    <t xml:space="preserve">0401553RS-11181852-1</t>
  </si>
  <si>
    <t xml:space="preserve">WKA0426377</t>
  </si>
  <si>
    <t xml:space="preserve">0426377CO-11181277-1</t>
  </si>
  <si>
    <t xml:space="preserve">0426377OF-11181347-4</t>
  </si>
  <si>
    <t xml:space="preserve">0426377AF-11181425-2</t>
  </si>
  <si>
    <t xml:space="preserve">0426377BF-11181435-1</t>
  </si>
  <si>
    <t xml:space="preserve">0426377SP-11181549-4</t>
  </si>
  <si>
    <t xml:space="preserve">0426377CYA-11181424-1</t>
  </si>
  <si>
    <t xml:space="preserve">0426377BP-11181078-1</t>
  </si>
  <si>
    <t xml:space="preserve">0426377BS-11181293-1</t>
  </si>
  <si>
    <t xml:space="preserve">0426377TL-1118900-1</t>
  </si>
  <si>
    <t xml:space="preserve">0426377ADS-11181970-1</t>
  </si>
  <si>
    <t xml:space="preserve">0426377MT-11182051-1</t>
  </si>
  <si>
    <t xml:space="preserve">0426377SEA-11181816-1</t>
  </si>
  <si>
    <t xml:space="preserve">0426377RS-11181853-1</t>
  </si>
  <si>
    <t xml:space="preserve">WKA0421994</t>
  </si>
  <si>
    <t xml:space="preserve">0421994OF-11181348-4</t>
  </si>
  <si>
    <t xml:space="preserve">0421994AF-11181426-2</t>
  </si>
  <si>
    <t xml:space="preserve">0421994SP-11181550-4</t>
  </si>
  <si>
    <t xml:space="preserve">0421994CK-11181680-1</t>
  </si>
  <si>
    <t xml:space="preserve">0421994BS-11181294-1</t>
  </si>
  <si>
    <t xml:space="preserve">0421994WB-11181588-2</t>
  </si>
  <si>
    <t xml:space="preserve">0421994HL-11181142-1</t>
  </si>
  <si>
    <t xml:space="preserve">0421994TL-1118901-1</t>
  </si>
  <si>
    <t xml:space="preserve">0421994ADS-11181971-1</t>
  </si>
  <si>
    <t xml:space="preserve">0421994MT-11182052-1</t>
  </si>
  <si>
    <t xml:space="preserve">0421994SEA-11181817-1</t>
  </si>
  <si>
    <t xml:space="preserve">WKA040121703</t>
  </si>
  <si>
    <t xml:space="preserve">0401217OF-11181349-4</t>
  </si>
  <si>
    <t xml:space="preserve">0401217AF-11181427-2</t>
  </si>
  <si>
    <t xml:space="preserve">0401217BF-11181436-1</t>
  </si>
  <si>
    <t xml:space="preserve">0401217SP-11181551-4</t>
  </si>
  <si>
    <t xml:space="preserve">0401217CB-11181106-1</t>
  </si>
  <si>
    <t xml:space="preserve">0401217BS-11181295-1</t>
  </si>
  <si>
    <t xml:space="preserve">0401217WB-11181589-2</t>
  </si>
  <si>
    <t xml:space="preserve">0401217TL-1118902-1</t>
  </si>
  <si>
    <t xml:space="preserve">0401217ADS-11181972-1</t>
  </si>
  <si>
    <t xml:space="preserve">0401217MT-11182053-1</t>
  </si>
  <si>
    <t xml:space="preserve">0401217SEA-11181818-1</t>
  </si>
  <si>
    <t xml:space="preserve">0401217RS-11181854-1</t>
  </si>
  <si>
    <t xml:space="preserve">WKA0411330</t>
  </si>
  <si>
    <t xml:space="preserve">0411330OF-11181350-4</t>
  </si>
  <si>
    <t xml:space="preserve">0411330AF-11181428-2</t>
  </si>
  <si>
    <t xml:space="preserve">0411330BF-11181437-1</t>
  </si>
  <si>
    <t xml:space="preserve">0411330SP-11181552-4</t>
  </si>
  <si>
    <t xml:space="preserve">0411330COA-11181069-1</t>
  </si>
  <si>
    <t xml:space="preserve">0411330CD-11181035-1</t>
  </si>
  <si>
    <t xml:space="preserve">0411330CK-11181681-1</t>
  </si>
  <si>
    <t xml:space="preserve">0411330WB-11181590-2</t>
  </si>
  <si>
    <t xml:space="preserve">0411330ADS-11181973-1</t>
  </si>
  <si>
    <t xml:space="preserve">0411330MT-11182054-1</t>
  </si>
  <si>
    <t xml:space="preserve">0411330SEA-11181819-1</t>
  </si>
  <si>
    <t xml:space="preserve">0411330RS-11181855-1</t>
  </si>
  <si>
    <t xml:space="preserve">WKA0411042</t>
  </si>
  <si>
    <t xml:space="preserve">0411042CO-11181278-1</t>
  </si>
  <si>
    <t xml:space="preserve">0411042OF-11181351-4</t>
  </si>
  <si>
    <t xml:space="preserve">0411042AF-11181429-2</t>
  </si>
  <si>
    <t xml:space="preserve">0411042BF-11181438-1</t>
  </si>
  <si>
    <t xml:space="preserve">0411042SP-11181553-4</t>
  </si>
  <si>
    <t xml:space="preserve">0411042CB-11181107-1</t>
  </si>
  <si>
    <t xml:space="preserve">0411042COA-11181070-1</t>
  </si>
  <si>
    <t xml:space="preserve">0411042CYA-11181425-1</t>
  </si>
  <si>
    <t xml:space="preserve">0411042CD-11181036-1</t>
  </si>
  <si>
    <t xml:space="preserve">0411042CS-11181406-1</t>
  </si>
  <si>
    <t xml:space="preserve">0411042CK-11181682-1</t>
  </si>
  <si>
    <t xml:space="preserve">0411042BP-11181079-1</t>
  </si>
  <si>
    <t xml:space="preserve">0411042WB-11181591-2</t>
  </si>
  <si>
    <t xml:space="preserve">0411042ADS-11181974-1</t>
  </si>
  <si>
    <t xml:space="preserve">0411042MT-11182055-1</t>
  </si>
  <si>
    <t xml:space="preserve">0411042SEA-11181820-1</t>
  </si>
  <si>
    <t xml:space="preserve">0411042RS-11181856-1</t>
  </si>
  <si>
    <t xml:space="preserve">WKA0447777</t>
  </si>
  <si>
    <t xml:space="preserve">0447777CO-11181279-1</t>
  </si>
  <si>
    <t xml:space="preserve">0447777OF-11181352-4</t>
  </si>
  <si>
    <t xml:space="preserve">0447777AF-11181430-2</t>
  </si>
  <si>
    <t xml:space="preserve">0447777BF-11181439-1</t>
  </si>
  <si>
    <t xml:space="preserve">0447777COA-11181071-1</t>
  </si>
  <si>
    <t xml:space="preserve">0447777CD-11181037-1</t>
  </si>
  <si>
    <t xml:space="preserve">0447777CK-11181683-1</t>
  </si>
  <si>
    <t xml:space="preserve">0447777BS-11181296-1</t>
  </si>
  <si>
    <t xml:space="preserve">0447777HL-11181143-1</t>
  </si>
  <si>
    <t xml:space="preserve">0447777ADS-11181975-1</t>
  </si>
  <si>
    <t xml:space="preserve">0447777MT-11182056-1</t>
  </si>
  <si>
    <t xml:space="preserve">0447777SEA-11181821-1</t>
  </si>
  <si>
    <t xml:space="preserve">0447777RS-11181857-1</t>
  </si>
  <si>
    <t xml:space="preserve">WKA040148188</t>
  </si>
  <si>
    <t xml:space="preserve">0401481CO-11181280-1</t>
  </si>
  <si>
    <t xml:space="preserve">0401481OF-11181353-4</t>
  </si>
  <si>
    <t xml:space="preserve">0401481AF-11181431-2</t>
  </si>
  <si>
    <t xml:space="preserve">0401481BF-11181440-1</t>
  </si>
  <si>
    <t xml:space="preserve">0401481SP-11181554-4</t>
  </si>
  <si>
    <t xml:space="preserve">0401481CB-11181108-1</t>
  </si>
  <si>
    <t xml:space="preserve">0401481COA-11181072-1</t>
  </si>
  <si>
    <t xml:space="preserve">0401481CYA-11181426-1</t>
  </si>
  <si>
    <t xml:space="preserve">0401481CD-11181038-1</t>
  </si>
  <si>
    <t xml:space="preserve">0401481CS-11181407-1</t>
  </si>
  <si>
    <t xml:space="preserve">0401481CK-11181684-1</t>
  </si>
  <si>
    <t xml:space="preserve">0401481BP-11181080-1</t>
  </si>
  <si>
    <t xml:space="preserve">0401481BS-11181297-1</t>
  </si>
  <si>
    <t xml:space="preserve">0401481WB-11181592-2</t>
  </si>
  <si>
    <t xml:space="preserve">0401481ADS-11181976-1</t>
  </si>
  <si>
    <t xml:space="preserve">0401481MT-11182057-1</t>
  </si>
  <si>
    <t xml:space="preserve">0401481SEA-11181822-1</t>
  </si>
  <si>
    <t xml:space="preserve">0401481RS-11181858-1</t>
  </si>
  <si>
    <t xml:space="preserve">WKA040129684</t>
  </si>
  <si>
    <t xml:space="preserve">0401296CO-11181281-1</t>
  </si>
  <si>
    <t xml:space="preserve">0401296OF-11181354-4</t>
  </si>
  <si>
    <t xml:space="preserve">0401296AF-11181432-2</t>
  </si>
  <si>
    <t xml:space="preserve">0401296BF-11181441-1</t>
  </si>
  <si>
    <t xml:space="preserve">0401296SP-11181555-4</t>
  </si>
  <si>
    <t xml:space="preserve">0401296COA-11181073-1</t>
  </si>
  <si>
    <t xml:space="preserve">0401296CYA-11181427-1</t>
  </si>
  <si>
    <t xml:space="preserve">0401296CD-11181039-1</t>
  </si>
  <si>
    <t xml:space="preserve">0401296CK-11181685-1</t>
  </si>
  <si>
    <t xml:space="preserve">0401296BS-11181298-1</t>
  </si>
  <si>
    <t xml:space="preserve">0401296WB-11181593-2</t>
  </si>
  <si>
    <t xml:space="preserve">0401296ADS-11181977-1</t>
  </si>
  <si>
    <t xml:space="preserve">0401296MT-11182058-1</t>
  </si>
  <si>
    <t xml:space="preserve">0401296SEA-11181823-1</t>
  </si>
  <si>
    <t xml:space="preserve">0401296RS-11181859-1</t>
  </si>
  <si>
    <t xml:space="preserve">WKA0424915</t>
  </si>
  <si>
    <t xml:space="preserve">0424915CO-11181282-1</t>
  </si>
  <si>
    <t xml:space="preserve">0424915OF-11181355-4</t>
  </si>
  <si>
    <t xml:space="preserve">0424915AF-11181433-2</t>
  </si>
  <si>
    <t xml:space="preserve">0424915BF-11181442-1</t>
  </si>
  <si>
    <t xml:space="preserve">0424915SP-11181556-4</t>
  </si>
  <si>
    <t xml:space="preserve">0424915CK-11181686-1</t>
  </si>
  <si>
    <t xml:space="preserve">0424915BP-11181081-1</t>
  </si>
  <si>
    <t xml:space="preserve">0424915BS-11181299-1</t>
  </si>
  <si>
    <t xml:space="preserve">0424915WB-11181594-2</t>
  </si>
  <si>
    <t xml:space="preserve">0424915ADS-11181978-1</t>
  </si>
  <si>
    <t xml:space="preserve">0424915MT-11182059-1</t>
  </si>
  <si>
    <t xml:space="preserve">0424915SEA-11181824-1</t>
  </si>
  <si>
    <t xml:space="preserve">0424915RS-11181860-1</t>
  </si>
  <si>
    <t xml:space="preserve">WKA0458010</t>
  </si>
  <si>
    <t xml:space="preserve">0458010CO-11181283-1</t>
  </si>
  <si>
    <t xml:space="preserve">0458010OF-11181356-4</t>
  </si>
  <si>
    <t xml:space="preserve">0458010AF-11181434-2</t>
  </si>
  <si>
    <t xml:space="preserve">0458010BF-11181443-1</t>
  </si>
  <si>
    <t xml:space="preserve">0458010SP-11181557-4</t>
  </si>
  <si>
    <t xml:space="preserve">0458010CB-11181109-1</t>
  </si>
  <si>
    <t xml:space="preserve">0458010COA-11181074-1</t>
  </si>
  <si>
    <t xml:space="preserve">0458010CYA-11181428-1</t>
  </si>
  <si>
    <t xml:space="preserve">0458010CD-11181040-1</t>
  </si>
  <si>
    <t xml:space="preserve">0458010CS-11181408-1</t>
  </si>
  <si>
    <t xml:space="preserve">0458010CK-11181687-1</t>
  </si>
  <si>
    <t xml:space="preserve">0458010BP-11181082-1</t>
  </si>
  <si>
    <t xml:space="preserve">0458010BS-11181300-1</t>
  </si>
  <si>
    <t xml:space="preserve">0458010WB-11181595-2</t>
  </si>
  <si>
    <t xml:space="preserve">0458010ADS-11181979-1</t>
  </si>
  <si>
    <t xml:space="preserve">0458010MT-11182060-1</t>
  </si>
  <si>
    <t xml:space="preserve">0458010SEA-11181825-1</t>
  </si>
  <si>
    <t xml:space="preserve">0458010RS-11181861-1</t>
  </si>
  <si>
    <t xml:space="preserve">WKA0403343</t>
  </si>
  <si>
    <t xml:space="preserve">0403343CO-11181284-1</t>
  </si>
  <si>
    <t xml:space="preserve">0403343OF-11181357-4</t>
  </si>
  <si>
    <t xml:space="preserve">0403343AF-11181435-2</t>
  </si>
  <si>
    <t xml:space="preserve">0403343BF-11181444-1</t>
  </si>
  <si>
    <t xml:space="preserve">0403343CYA-11181429-1</t>
  </si>
  <si>
    <t xml:space="preserve">0403343CK-11181688-1</t>
  </si>
  <si>
    <t xml:space="preserve">0403343TL-1118903-1</t>
  </si>
  <si>
    <t xml:space="preserve">0403343ADS-11181980-1</t>
  </si>
  <si>
    <t xml:space="preserve">0403343MT-11182061-1</t>
  </si>
  <si>
    <t xml:space="preserve">0403343SEA-11181826-1</t>
  </si>
  <si>
    <t xml:space="preserve">0403343RS-11181862-1</t>
  </si>
  <si>
    <t xml:space="preserve">WKA0474102</t>
  </si>
  <si>
    <t xml:space="preserve">0474102OF-11181358-4</t>
  </si>
  <si>
    <t xml:space="preserve">0474102AF-11181436-2</t>
  </si>
  <si>
    <t xml:space="preserve">0474102BF-11181445-1</t>
  </si>
  <si>
    <t xml:space="preserve">0474102SP-11181558-4</t>
  </si>
  <si>
    <t xml:space="preserve">0474102CB-11181110-1</t>
  </si>
  <si>
    <t xml:space="preserve">0474102CS-11181409-1</t>
  </si>
  <si>
    <t xml:space="preserve">0474102CK-11181689-1</t>
  </si>
  <si>
    <t xml:space="preserve">0474102BP-11181083-1</t>
  </si>
  <si>
    <t xml:space="preserve">0474102BS-11181301-1</t>
  </si>
  <si>
    <t xml:space="preserve">0474102WB-11181596-2</t>
  </si>
  <si>
    <t xml:space="preserve">0474102HL-11181144-1</t>
  </si>
  <si>
    <t xml:space="preserve">0474102ADS-11181981-1</t>
  </si>
  <si>
    <t xml:space="preserve">0474102MT-11182062-1</t>
  </si>
  <si>
    <t xml:space="preserve">0474102SEA-11181827-1</t>
  </si>
  <si>
    <t xml:space="preserve">0474102RS-11181863-1</t>
  </si>
  <si>
    <t xml:space="preserve">WKA0476269</t>
  </si>
  <si>
    <t xml:space="preserve">0476269OF-11181359-4</t>
  </si>
  <si>
    <t xml:space="preserve">0476269AF-11181437-2</t>
  </si>
  <si>
    <t xml:space="preserve">0476269BF-11181446-1</t>
  </si>
  <si>
    <t xml:space="preserve">0476269SP-11181559-4</t>
  </si>
  <si>
    <t xml:space="preserve">0476269CK-11181690-1</t>
  </si>
  <si>
    <t xml:space="preserve">0476269BP-11181084-1</t>
  </si>
  <si>
    <t xml:space="preserve">0476269BS-11181302-1</t>
  </si>
  <si>
    <t xml:space="preserve">0476269TL-1118904-1</t>
  </si>
  <si>
    <t xml:space="preserve">0476269ADS-11181982-1</t>
  </si>
  <si>
    <t xml:space="preserve">0476269MT-11182063-1</t>
  </si>
  <si>
    <t xml:space="preserve">0476269SEA-11181828-1</t>
  </si>
  <si>
    <t xml:space="preserve">0476269RS-11181864-1</t>
  </si>
  <si>
    <t xml:space="preserve">WKA0432221</t>
  </si>
  <si>
    <t xml:space="preserve">0432221CO-11181285-1</t>
  </si>
  <si>
    <t xml:space="preserve">0432221OF-11181360-4</t>
  </si>
  <si>
    <t xml:space="preserve">0432221AF-11181438-2</t>
  </si>
  <si>
    <t xml:space="preserve">0432221BF-11181447-1</t>
  </si>
  <si>
    <t xml:space="preserve">0432221SP-11181560-4</t>
  </si>
  <si>
    <t xml:space="preserve">0432221CYA-11181430-1</t>
  </si>
  <si>
    <t xml:space="preserve">0432221CK-11181691-1</t>
  </si>
  <si>
    <t xml:space="preserve">0432221HL-11181145-1</t>
  </si>
  <si>
    <t xml:space="preserve">0432221TL-1118905-1</t>
  </si>
  <si>
    <t xml:space="preserve">0432221ADS-11181983-1</t>
  </si>
  <si>
    <t xml:space="preserve">0432221MT-11182064-1</t>
  </si>
  <si>
    <t xml:space="preserve">0432221SEA-11181829-1</t>
  </si>
  <si>
    <t xml:space="preserve">0432221RS-11181865-1</t>
  </si>
  <si>
    <t xml:space="preserve">WKA0456777</t>
  </si>
  <si>
    <t xml:space="preserve">0456777CO-11181286-1</t>
  </si>
  <si>
    <t xml:space="preserve">0456777OF-11181361-4</t>
  </si>
  <si>
    <t xml:space="preserve">0456777AF-11181439-2</t>
  </si>
  <si>
    <t xml:space="preserve">0456777BF-11181448-1</t>
  </si>
  <si>
    <t xml:space="preserve">0456777SP-11181561-4</t>
  </si>
  <si>
    <t xml:space="preserve">0456777CYA-11181431-1</t>
  </si>
  <si>
    <t xml:space="preserve">0456777CK-11181692-1</t>
  </si>
  <si>
    <t xml:space="preserve">0456777HL-11181146-1</t>
  </si>
  <si>
    <t xml:space="preserve">0456777ADS-11181984-1</t>
  </si>
  <si>
    <t xml:space="preserve">0456777MT-11182065-1</t>
  </si>
  <si>
    <t xml:space="preserve">0456777SEA-11181830-1</t>
  </si>
  <si>
    <t xml:space="preserve">0456777RS-11181866-1</t>
  </si>
  <si>
    <t xml:space="preserve">WKA0402264</t>
  </si>
  <si>
    <t xml:space="preserve">0402264CO-11181287-1</t>
  </si>
  <si>
    <t xml:space="preserve">0402264OF-11181362-4</t>
  </si>
  <si>
    <t xml:space="preserve">0402264AF-11181440-2</t>
  </si>
  <si>
    <t xml:space="preserve">0402264BF-11181449-1</t>
  </si>
  <si>
    <t xml:space="preserve">0402264SP-11181562-4</t>
  </si>
  <si>
    <t xml:space="preserve">0402264CB-11181111-1</t>
  </si>
  <si>
    <t xml:space="preserve">0402264COA-11181075-1</t>
  </si>
  <si>
    <t xml:space="preserve">0402264CYA-11181432-1</t>
  </si>
  <si>
    <t xml:space="preserve">0402264CD-11181041-1</t>
  </si>
  <si>
    <t xml:space="preserve">0402264CK-11181693-1</t>
  </si>
  <si>
    <t xml:space="preserve">0402264BS-11181303-1</t>
  </si>
  <si>
    <t xml:space="preserve">0402264WB-11181597-2</t>
  </si>
  <si>
    <t xml:space="preserve">0402264ADS-11181985-1</t>
  </si>
  <si>
    <t xml:space="preserve">0402264MT-11182066-1</t>
  </si>
  <si>
    <t xml:space="preserve">0402264SEA-11181831-1</t>
  </si>
  <si>
    <t xml:space="preserve">0402264RS-11181867-1</t>
  </si>
  <si>
    <t xml:space="preserve">WKA0431545</t>
  </si>
  <si>
    <t xml:space="preserve">0431545CO-11181288-1</t>
  </si>
  <si>
    <t xml:space="preserve">0431545OF-11181363-4</t>
  </si>
  <si>
    <t xml:space="preserve">0431545AF-11181441-2</t>
  </si>
  <si>
    <t xml:space="preserve">0431545BF-11181450-1</t>
  </si>
  <si>
    <t xml:space="preserve">0431545SP-11181563-4</t>
  </si>
  <si>
    <t xml:space="preserve">0431545CB-11181112-1</t>
  </si>
  <si>
    <t xml:space="preserve">0431545COA-11181076-1</t>
  </si>
  <si>
    <t xml:space="preserve">0431545CYA-11181433-1</t>
  </si>
  <si>
    <t xml:space="preserve">0431545CD-11181042-1</t>
  </si>
  <si>
    <t xml:space="preserve">0431545CK-11181694-1</t>
  </si>
  <si>
    <t xml:space="preserve">0431545BP-11181085-1</t>
  </si>
  <si>
    <t xml:space="preserve">0431545BS-11181304-1</t>
  </si>
  <si>
    <t xml:space="preserve">0431545WB-11181598-2</t>
  </si>
  <si>
    <t xml:space="preserve">0431545TL-1118906-1</t>
  </si>
  <si>
    <t xml:space="preserve">0431545ADS-11181986-1</t>
  </si>
  <si>
    <t xml:space="preserve">0431545MT-11182067-1</t>
  </si>
  <si>
    <t xml:space="preserve">0431545SEA-11181832-1</t>
  </si>
  <si>
    <t xml:space="preserve">0431545RS-11181868-1</t>
  </si>
  <si>
    <t xml:space="preserve">WKA040129664</t>
  </si>
  <si>
    <t xml:space="preserve">0401296OF-11181364-4</t>
  </si>
  <si>
    <t xml:space="preserve">0401296AF-11181442-2</t>
  </si>
  <si>
    <t xml:space="preserve">0401296SP-11181564-4</t>
  </si>
  <si>
    <t xml:space="preserve">0401296CYA-11181434-1</t>
  </si>
  <si>
    <t xml:space="preserve">0401296CK-11181695-1</t>
  </si>
  <si>
    <t xml:space="preserve">0401296WB-11181599-2</t>
  </si>
  <si>
    <t xml:space="preserve">0401296HL-11181147-1</t>
  </si>
  <si>
    <t xml:space="preserve">0401296ADS-11181987-1</t>
  </si>
  <si>
    <t xml:space="preserve">0401296MT-11182068-1</t>
  </si>
  <si>
    <t xml:space="preserve">0401296RS-11181869-1</t>
  </si>
  <si>
    <t xml:space="preserve">WKA0422689</t>
  </si>
  <si>
    <t xml:space="preserve">0422689CO-11181289-1</t>
  </si>
  <si>
    <t xml:space="preserve">0422689OF-11181365-4</t>
  </si>
  <si>
    <t xml:space="preserve">0422689AF-11181443-2</t>
  </si>
  <si>
    <t xml:space="preserve">0422689SP-11181565-4</t>
  </si>
  <si>
    <t xml:space="preserve">0422689COA-11181077-1</t>
  </si>
  <si>
    <t xml:space="preserve">0422689CD-11181043-1</t>
  </si>
  <si>
    <t xml:space="preserve">0422689CK-11181696-1</t>
  </si>
  <si>
    <t xml:space="preserve">0422689BS-11181305-1</t>
  </si>
  <si>
    <t xml:space="preserve">0422689WB-11181600-2</t>
  </si>
  <si>
    <t xml:space="preserve">0422689ADS-11181988-1</t>
  </si>
  <si>
    <t xml:space="preserve">0422689MT-11182069-1</t>
  </si>
  <si>
    <t xml:space="preserve">0422689SEA-11181833-1</t>
  </si>
  <si>
    <t xml:space="preserve">0422689RS-11181870-1</t>
  </si>
  <si>
    <t xml:space="preserve">WKA0411268</t>
  </si>
  <si>
    <t xml:space="preserve">0411268CO-11181290-1</t>
  </si>
  <si>
    <t xml:space="preserve">0411268OF-11181366-4</t>
  </si>
  <si>
    <t xml:space="preserve">0411268AF-11181444-2</t>
  </si>
  <si>
    <t xml:space="preserve">0411268BF-11181451-1</t>
  </si>
  <si>
    <t xml:space="preserve">0411268SP-11181566-4</t>
  </si>
  <si>
    <t xml:space="preserve">0411268CB-11181113-1</t>
  </si>
  <si>
    <t xml:space="preserve">0411268CYA-11181435-1</t>
  </si>
  <si>
    <t xml:space="preserve">0411268CK-11181697-1</t>
  </si>
  <si>
    <t xml:space="preserve">0411268WB-11181601-2</t>
  </si>
  <si>
    <t xml:space="preserve">0411268HL-11181148-1</t>
  </si>
  <si>
    <t xml:space="preserve">0411268TL-1118907-1</t>
  </si>
  <si>
    <t xml:space="preserve">0411268ADS-11181989-1</t>
  </si>
  <si>
    <t xml:space="preserve">0411268MT-11182070-1</t>
  </si>
  <si>
    <t xml:space="preserve">0411268SEA-11181834-1</t>
  </si>
  <si>
    <t xml:space="preserve">0411268RS-11181871-1</t>
  </si>
  <si>
    <t xml:space="preserve">WKA0495903</t>
  </si>
  <si>
    <t xml:space="preserve">0495903SP-11181567-4</t>
  </si>
  <si>
    <t xml:space="preserve">0495903CK-11181698-1</t>
  </si>
  <si>
    <t xml:space="preserve">0495903WB-11181602-2</t>
  </si>
  <si>
    <t xml:space="preserve">0495903HL-11181149-1</t>
  </si>
  <si>
    <t xml:space="preserve">0495903TL-1118908-1</t>
  </si>
  <si>
    <t xml:space="preserve">0495903ADS-11181990-1</t>
  </si>
  <si>
    <t xml:space="preserve">0495903MT-11182071-1</t>
  </si>
  <si>
    <t xml:space="preserve">0495903SEA-11181835-1</t>
  </si>
  <si>
    <t xml:space="preserve">0495903RS-11181872-1</t>
  </si>
  <si>
    <t xml:space="preserve">WKA0460412</t>
  </si>
  <si>
    <t xml:space="preserve">0460412CO-11181291-1</t>
  </si>
  <si>
    <t xml:space="preserve">0460412OF-11181367-4</t>
  </si>
  <si>
    <t xml:space="preserve">0460412AF-11181445-2</t>
  </si>
  <si>
    <t xml:space="preserve">0460412BF-11181452-1</t>
  </si>
  <si>
    <t xml:space="preserve">0460412SP-11181568-4</t>
  </si>
  <si>
    <t xml:space="preserve">0460412CB-11181114-1</t>
  </si>
  <si>
    <t xml:space="preserve">0460412COA-11181078-1</t>
  </si>
  <si>
    <t xml:space="preserve">0460412CYA-11181436-1</t>
  </si>
  <si>
    <t xml:space="preserve">0460412CD-11181044-1</t>
  </si>
  <si>
    <t xml:space="preserve">0460412CS-11181410-1</t>
  </si>
  <si>
    <t xml:space="preserve">0460412CK-11181699-1</t>
  </si>
  <si>
    <t xml:space="preserve">0460412BP-11181086-1</t>
  </si>
  <si>
    <t xml:space="preserve">0460412BS-11181306-1</t>
  </si>
  <si>
    <t xml:space="preserve">0460412WB-11181603-2</t>
  </si>
  <si>
    <t xml:space="preserve">0460412ADS-11181991-1</t>
  </si>
  <si>
    <t xml:space="preserve">0460412MT-11182072-1</t>
  </si>
  <si>
    <t xml:space="preserve">0460412SEA-11181836-1</t>
  </si>
  <si>
    <t xml:space="preserve">0460412RS-11181873-1</t>
  </si>
  <si>
    <t xml:space="preserve">WKA0413234</t>
  </si>
  <si>
    <t xml:space="preserve">0413234OF-11181368-4</t>
  </si>
  <si>
    <t xml:space="preserve">0413234AF-11181446-2</t>
  </si>
  <si>
    <t xml:space="preserve">0413234COA-11181079-1</t>
  </si>
  <si>
    <t xml:space="preserve">0413234CYA-11181437-1</t>
  </si>
  <si>
    <t xml:space="preserve">0413234CD-11181045-1</t>
  </si>
  <si>
    <t xml:space="preserve">0413234WB-11181604-2</t>
  </si>
  <si>
    <t xml:space="preserve">0413234HL-11181150-1</t>
  </si>
  <si>
    <t xml:space="preserve">0413234ADS-11181992-1</t>
  </si>
  <si>
    <t xml:space="preserve">0413234MT-11182073-1</t>
  </si>
  <si>
    <t xml:space="preserve">0413234SEA-11181837-1</t>
  </si>
  <si>
    <t xml:space="preserve">0413234RS-11181874-1</t>
  </si>
  <si>
    <t xml:space="preserve">WKA040122722</t>
  </si>
  <si>
    <t xml:space="preserve">0401227CO-11181292-1</t>
  </si>
  <si>
    <t xml:space="preserve">0401227OF-11181369-4</t>
  </si>
  <si>
    <t xml:space="preserve">0401227AF-11181447-2</t>
  </si>
  <si>
    <t xml:space="preserve">0401227BF-11181453-1</t>
  </si>
  <si>
    <t xml:space="preserve">0401227SP-11181569-4</t>
  </si>
  <si>
    <t xml:space="preserve">0401227CB-11181115-1</t>
  </si>
  <si>
    <t xml:space="preserve">0401227COA-11181080-1</t>
  </si>
  <si>
    <t xml:space="preserve">0401227CYA-11181438-1</t>
  </si>
  <si>
    <t xml:space="preserve">0401227CD-11181046-1</t>
  </si>
  <si>
    <t xml:space="preserve">0401227CK-11181700-1</t>
  </si>
  <si>
    <t xml:space="preserve">0401227BS-11181307-1</t>
  </si>
  <si>
    <t xml:space="preserve">0401227WB-11181605-2</t>
  </si>
  <si>
    <t xml:space="preserve">0401227HL-11181151-1</t>
  </si>
  <si>
    <t xml:space="preserve">0401227TL-1118909-1</t>
  </si>
  <si>
    <t xml:space="preserve">0401227ADS-11181993-1</t>
  </si>
  <si>
    <t xml:space="preserve">0401227MT-11182074-1</t>
  </si>
  <si>
    <t xml:space="preserve">0401227SEA-11181838-1</t>
  </si>
  <si>
    <t xml:space="preserve">0401227RS-11181875-1</t>
  </si>
  <si>
    <t xml:space="preserve">WKA0457871</t>
  </si>
  <si>
    <t xml:space="preserve">0457871CO-11181293-1</t>
  </si>
  <si>
    <t xml:space="preserve">0457871OF-11181370-4</t>
  </si>
  <si>
    <t xml:space="preserve">0457871AF-11181448-2</t>
  </si>
  <si>
    <t xml:space="preserve">0457871BF-11181454-1</t>
  </si>
  <si>
    <t xml:space="preserve">0457871SP-11181570-4</t>
  </si>
  <si>
    <t xml:space="preserve">0457871CK-11181701-1</t>
  </si>
  <si>
    <t xml:space="preserve">0457871WB-11181606-2</t>
  </si>
  <si>
    <t xml:space="preserve">0457871HL-11181152-1</t>
  </si>
  <si>
    <t xml:space="preserve">0457871ADS-11181994-1</t>
  </si>
  <si>
    <t xml:space="preserve">0457871MT-11182075-1</t>
  </si>
  <si>
    <t xml:space="preserve">0457871SEA-11181839-1</t>
  </si>
  <si>
    <t xml:space="preserve">0457871RS-11181876-1</t>
  </si>
  <si>
    <t xml:space="preserve">WKA040122542</t>
  </si>
  <si>
    <t xml:space="preserve">0401225CO-11181294-1</t>
  </si>
  <si>
    <t xml:space="preserve">0401225OF-11181371-4</t>
  </si>
  <si>
    <t xml:space="preserve">0401225AF-11181449-2</t>
  </si>
  <si>
    <t xml:space="preserve">0401225SP-11181571-4</t>
  </si>
  <si>
    <t xml:space="preserve">0401225COA-11181081-1</t>
  </si>
  <si>
    <t xml:space="preserve">0401225CYA-11181439-1</t>
  </si>
  <si>
    <t xml:space="preserve">0401225CD-11181047-1</t>
  </si>
  <si>
    <t xml:space="preserve">0401225CK-11181702-1</t>
  </si>
  <si>
    <t xml:space="preserve">0401225BP-11181087-1</t>
  </si>
  <si>
    <t xml:space="preserve">0401225WB-11181607-2</t>
  </si>
  <si>
    <t xml:space="preserve">0401225TL-1118910-1</t>
  </si>
  <si>
    <t xml:space="preserve">0401225ADS-11181995-1</t>
  </si>
  <si>
    <t xml:space="preserve">0401225MT-11182076-1</t>
  </si>
  <si>
    <t xml:space="preserve">0401225SEA-11181840-1</t>
  </si>
  <si>
    <t xml:space="preserve">0401225RS-11181877-1</t>
  </si>
  <si>
    <t xml:space="preserve">WKA0428810</t>
  </si>
  <si>
    <t xml:space="preserve">0428810CO-11181295-1</t>
  </si>
  <si>
    <t xml:space="preserve">0428810OF-11181372-4</t>
  </si>
  <si>
    <t xml:space="preserve">0428810AF-11181450-2</t>
  </si>
  <si>
    <t xml:space="preserve">0428810BF-11181455-1</t>
  </si>
  <si>
    <t xml:space="preserve">0428810SP-11181572-4</t>
  </si>
  <si>
    <t xml:space="preserve">0428810CB-11181116-1</t>
  </si>
  <si>
    <t xml:space="preserve">0428810COA-11181082-1</t>
  </si>
  <si>
    <t xml:space="preserve">0428810CD-11181048-1</t>
  </si>
  <si>
    <t xml:space="preserve">0428810CS-11181411-1</t>
  </si>
  <si>
    <t xml:space="preserve">0428810CK-11181703-1</t>
  </si>
  <si>
    <t xml:space="preserve">0428810BS-11181308-1</t>
  </si>
  <si>
    <t xml:space="preserve">0428810WB-11181608-2</t>
  </si>
  <si>
    <t xml:space="preserve">0428810ADS-11181996-1</t>
  </si>
  <si>
    <t xml:space="preserve">0428810MT-11182077-1</t>
  </si>
  <si>
    <t xml:space="preserve">0428810SEA-11181841-1</t>
  </si>
  <si>
    <t xml:space="preserve">0428810RS-11181878-1</t>
  </si>
  <si>
    <t xml:space="preserve">WKA040143133</t>
  </si>
  <si>
    <t xml:space="preserve">0401431CO-11181296-1</t>
  </si>
  <si>
    <t xml:space="preserve">0401431OF-11181373-4</t>
  </si>
  <si>
    <t xml:space="preserve">0401431AF-11181451-2</t>
  </si>
  <si>
    <t xml:space="preserve">0401431BF-11181456-1</t>
  </si>
  <si>
    <t xml:space="preserve">0401431SP-11181573-4</t>
  </si>
  <si>
    <t xml:space="preserve">0401431CB-11181117-1</t>
  </si>
  <si>
    <t xml:space="preserve">0401431COA-11181083-1</t>
  </si>
  <si>
    <t xml:space="preserve">0401431CYA-11181440-1</t>
  </si>
  <si>
    <t xml:space="preserve">0401431CD-11181049-1</t>
  </si>
  <si>
    <t xml:space="preserve">0401431CK-11181704-1</t>
  </si>
  <si>
    <t xml:space="preserve">0401431BS-11181309-1</t>
  </si>
  <si>
    <t xml:space="preserve">0401431WB-11181609-2</t>
  </si>
  <si>
    <t xml:space="preserve">0401431ADS-11181997-1</t>
  </si>
  <si>
    <t xml:space="preserve">0401431MT-11182078-1</t>
  </si>
  <si>
    <t xml:space="preserve">0401431SEA-11181842-1</t>
  </si>
  <si>
    <t xml:space="preserve">0401431RS-11181879-1</t>
  </si>
  <si>
    <t xml:space="preserve">WKA040125402</t>
  </si>
  <si>
    <t xml:space="preserve">0401254CO-11181297-1</t>
  </si>
  <si>
    <t xml:space="preserve">0401254OF-11181374-4</t>
  </si>
  <si>
    <t xml:space="preserve">0401254AF-11181452-2</t>
  </si>
  <si>
    <t xml:space="preserve">0401254BF-11181457-1</t>
  </si>
  <si>
    <t xml:space="preserve">0401254SP-11181574-4</t>
  </si>
  <si>
    <t xml:space="preserve">0401254COA-11181084-1</t>
  </si>
  <si>
    <t xml:space="preserve">0401254CD-11181050-1</t>
  </si>
  <si>
    <t xml:space="preserve">0401254CK-11181705-1</t>
  </si>
  <si>
    <t xml:space="preserve">0401254BS-11181310-1</t>
  </si>
  <si>
    <t xml:space="preserve">0401254WB-11181610-2</t>
  </si>
  <si>
    <t xml:space="preserve">0401254ADS-11181998-1</t>
  </si>
  <si>
    <t xml:space="preserve">0401254MT-11182079-1</t>
  </si>
  <si>
    <t xml:space="preserve">0401254SEA-11181843-1</t>
  </si>
  <si>
    <t xml:space="preserve">0401254RS-11181880-1</t>
  </si>
  <si>
    <t xml:space="preserve">WKA0433962</t>
  </si>
  <si>
    <t xml:space="preserve">0433962CO-11181298-1</t>
  </si>
  <si>
    <t xml:space="preserve">0433962AF-11181453-2</t>
  </si>
  <si>
    <t xml:space="preserve">0433962BF-11181458-1</t>
  </si>
  <si>
    <t xml:space="preserve">0433962SP-11181575-4</t>
  </si>
  <si>
    <t xml:space="preserve">0433962CYA-11181441-1</t>
  </si>
  <si>
    <t xml:space="preserve">0433962CK-11181706-1</t>
  </si>
  <si>
    <t xml:space="preserve">0433962HL-11181153-1</t>
  </si>
  <si>
    <t xml:space="preserve">0433962TL-1118911-1</t>
  </si>
  <si>
    <t xml:space="preserve">0433962ADS-11181999-1</t>
  </si>
  <si>
    <t xml:space="preserve">0433962MT-11182080-1</t>
  </si>
  <si>
    <t xml:space="preserve">0433962SEA-11181844-1</t>
  </si>
  <si>
    <t xml:space="preserve">0433962RS-11181881-1</t>
  </si>
  <si>
    <t xml:space="preserve">WKA0465572</t>
  </si>
  <si>
    <t xml:space="preserve">0465572CO-11181299-1</t>
  </si>
  <si>
    <t xml:space="preserve">0465572OF-11181375-4</t>
  </si>
  <si>
    <t xml:space="preserve">0465572AF-11181454-2</t>
  </si>
  <si>
    <t xml:space="preserve">0465572SP-11181576-4</t>
  </si>
  <si>
    <t xml:space="preserve">0465572CK-11181707-1</t>
  </si>
  <si>
    <t xml:space="preserve">0465572BP-11181088-1</t>
  </si>
  <si>
    <t xml:space="preserve">0465572BS-11181311-1</t>
  </si>
  <si>
    <t xml:space="preserve">0465572WB-11181611-2</t>
  </si>
  <si>
    <t xml:space="preserve">0465572HL-11181154-1</t>
  </si>
  <si>
    <t xml:space="preserve">0465572TL-1118912-1</t>
  </si>
  <si>
    <t xml:space="preserve">0465572ADS-11182000-1</t>
  </si>
  <si>
    <t xml:space="preserve">0465572MT-11182081-1</t>
  </si>
  <si>
    <t xml:space="preserve">0465572SEA-11181845-1</t>
  </si>
  <si>
    <t xml:space="preserve">0465572RS-11181882-1</t>
  </si>
  <si>
    <t xml:space="preserve">WKA0406966</t>
  </si>
  <si>
    <t xml:space="preserve">0406966OF-11181376-4</t>
  </si>
  <si>
    <t xml:space="preserve">0406966AF-11181455-2</t>
  </si>
  <si>
    <t xml:space="preserve">0406966BF-11181459-1</t>
  </si>
  <si>
    <t xml:space="preserve">0406966SP-11181577-4</t>
  </si>
  <si>
    <t xml:space="preserve">0406966CB-11181118-1</t>
  </si>
  <si>
    <t xml:space="preserve">0406966COA-11181085-1</t>
  </si>
  <si>
    <t xml:space="preserve">0406966CYA-11181442-1</t>
  </si>
  <si>
    <t xml:space="preserve">0406966CD-11181051-1</t>
  </si>
  <si>
    <t xml:space="preserve">0406966CK-11181708-1</t>
  </si>
  <si>
    <t xml:space="preserve">0406966BP-11181089-1</t>
  </si>
  <si>
    <t xml:space="preserve">0406966BS-11181312-1</t>
  </si>
  <si>
    <t xml:space="preserve">0406966WB-11181612-2</t>
  </si>
  <si>
    <t xml:space="preserve">0406966HL-11181155-1</t>
  </si>
  <si>
    <t xml:space="preserve">0406966ADS-11182001-1</t>
  </si>
  <si>
    <t xml:space="preserve">0406966MT-11182082-1</t>
  </si>
  <si>
    <t xml:space="preserve">0406966SEA-11181846-1</t>
  </si>
  <si>
    <t xml:space="preserve">0406966RS-11181883-1</t>
  </si>
  <si>
    <t xml:space="preserve">WKA040151768</t>
  </si>
  <si>
    <t xml:space="preserve">0401517CO-11181300-1</t>
  </si>
  <si>
    <t xml:space="preserve">0401517OF-11181377-4</t>
  </si>
  <si>
    <t xml:space="preserve">0401517AF-11181456-2</t>
  </si>
  <si>
    <t xml:space="preserve">0401517BF-11181460-1</t>
  </si>
  <si>
    <t xml:space="preserve">0401517SP-11181578-4</t>
  </si>
  <si>
    <t xml:space="preserve">0401517CB-11181119-1</t>
  </si>
  <si>
    <t xml:space="preserve">0401517COA-11181086-1</t>
  </si>
  <si>
    <t xml:space="preserve">0401517CD-11181052-1</t>
  </si>
  <si>
    <t xml:space="preserve">0401517CK-11181709-1</t>
  </si>
  <si>
    <t xml:space="preserve">0401517WB-11181613-2</t>
  </si>
  <si>
    <t xml:space="preserve">0401517ADS-11182002-1</t>
  </si>
  <si>
    <t xml:space="preserve">0401517MT-11182083-1</t>
  </si>
  <si>
    <t xml:space="preserve">0401517SEA-11181847-1</t>
  </si>
  <si>
    <t xml:space="preserve">0401517RS-11181884-1</t>
  </si>
  <si>
    <t xml:space="preserve">WKA040124102</t>
  </si>
  <si>
    <t xml:space="preserve">0401241OF-11181378-4</t>
  </si>
  <si>
    <t xml:space="preserve">0401241AF-11181457-2</t>
  </si>
  <si>
    <t xml:space="preserve">0401241BF-11181461-1</t>
  </si>
  <si>
    <t xml:space="preserve">0401241SP-11181579-4</t>
  </si>
  <si>
    <t xml:space="preserve">0401241CB-11181120-1</t>
  </si>
  <si>
    <t xml:space="preserve">0401241COA-11181087-1</t>
  </si>
  <si>
    <t xml:space="preserve">0401241CYA-11181443-1</t>
  </si>
  <si>
    <t xml:space="preserve">0401241CD-11181053-1</t>
  </si>
  <si>
    <t xml:space="preserve">0401241CS-11181412-1</t>
  </si>
  <si>
    <t xml:space="preserve">0401241CK-11181710-1</t>
  </si>
  <si>
    <t xml:space="preserve">0401241BP-11181090-1</t>
  </si>
  <si>
    <t xml:space="preserve">0401241BS-11181313-1</t>
  </si>
  <si>
    <t xml:space="preserve">0401241WB-11181614-2</t>
  </si>
  <si>
    <t xml:space="preserve">0401241HL-11181156-1</t>
  </si>
  <si>
    <t xml:space="preserve">0401241ADS-11182003-1</t>
  </si>
  <si>
    <t xml:space="preserve">0401241MT-11182084-1</t>
  </si>
  <si>
    <t xml:space="preserve">0401241SEA-11181848-1</t>
  </si>
  <si>
    <t xml:space="preserve">0401241RS-11181885-1</t>
  </si>
  <si>
    <t xml:space="preserve">WKA0418879</t>
  </si>
  <si>
    <t xml:space="preserve">0418879OF-11181379-4</t>
  </si>
  <si>
    <t xml:space="preserve">0418879AF-11181458-2</t>
  </si>
  <si>
    <t xml:space="preserve">0418879BF-11181462-1</t>
  </si>
  <si>
    <t xml:space="preserve">0418879SP-11181580-4</t>
  </si>
  <si>
    <t xml:space="preserve">0418879COA-11181088-1</t>
  </si>
  <si>
    <t xml:space="preserve">0418879CYA-11181444-1</t>
  </si>
  <si>
    <t xml:space="preserve">0418879CD-11181054-1</t>
  </si>
  <si>
    <t xml:space="preserve">0418879CK-11181711-1</t>
  </si>
  <si>
    <t xml:space="preserve">0418879BP-11181091-1</t>
  </si>
  <si>
    <t xml:space="preserve">0418879BS-11181314-1</t>
  </si>
  <si>
    <t xml:space="preserve">0418879WB-11181615-2</t>
  </si>
  <si>
    <t xml:space="preserve">0418879TL-1118913-1</t>
  </si>
  <si>
    <t xml:space="preserve">0418879ADS-11182004-1</t>
  </si>
  <si>
    <t xml:space="preserve">0418879MT-11182085-1</t>
  </si>
  <si>
    <t xml:space="preserve">0418879SEA-11181849-1</t>
  </si>
  <si>
    <t xml:space="preserve">0418879RS-11181886-1</t>
  </si>
  <si>
    <t xml:space="preserve">WKA040129166</t>
  </si>
  <si>
    <t xml:space="preserve">0401291CO-11181301-1</t>
  </si>
  <si>
    <t xml:space="preserve">0401291OF-11181380-4</t>
  </si>
  <si>
    <t xml:space="preserve">0401291AF-11181459-2</t>
  </si>
  <si>
    <t xml:space="preserve">0401291SP-11181581-4</t>
  </si>
  <si>
    <t xml:space="preserve">0401291CK-11181712-1</t>
  </si>
  <si>
    <t xml:space="preserve">0401291BS-11181315-1</t>
  </si>
  <si>
    <t xml:space="preserve">0401291WB-11181616-2</t>
  </si>
  <si>
    <t xml:space="preserve">0401291TL-1118914-1</t>
  </si>
  <si>
    <t xml:space="preserve">0401291ADS-11182005-1</t>
  </si>
  <si>
    <t xml:space="preserve">0401291MT-11182086-1</t>
  </si>
  <si>
    <t xml:space="preserve">0401291SEA-11181850-1</t>
  </si>
  <si>
    <t xml:space="preserve">0401291RS-11181887-1</t>
  </si>
  <si>
    <t xml:space="preserve">WKA0490123</t>
  </si>
  <si>
    <t xml:space="preserve">0490123CO-11181302-1</t>
  </si>
  <si>
    <t xml:space="preserve">0490123OF-11181381-4</t>
  </si>
  <si>
    <t xml:space="preserve">0490123AF-11181460-2</t>
  </si>
  <si>
    <t xml:space="preserve">0490123BF-11181463-1</t>
  </si>
  <si>
    <t xml:space="preserve">0490123SP-11181582-4</t>
  </si>
  <si>
    <t xml:space="preserve">0490123CB-11181121-1</t>
  </si>
  <si>
    <t xml:space="preserve">0490123COA-11181089-1</t>
  </si>
  <si>
    <t xml:space="preserve">0490123CYA-11181445-1</t>
  </si>
  <si>
    <t xml:space="preserve">0490123CD-11181055-1</t>
  </si>
  <si>
    <t xml:space="preserve">0490123CK-11181713-1</t>
  </si>
  <si>
    <t xml:space="preserve">0490123WB-11181617-2</t>
  </si>
  <si>
    <t xml:space="preserve">0490123HL-11181157-1</t>
  </si>
  <si>
    <t xml:space="preserve">0490123TL-1118915-1</t>
  </si>
  <si>
    <t xml:space="preserve">0490123ADS-11182006-1</t>
  </si>
  <si>
    <t xml:space="preserve">0490123MT-11182087-1</t>
  </si>
  <si>
    <t xml:space="preserve">0490123SEA-11181851-1</t>
  </si>
  <si>
    <t xml:space="preserve">0490123RS-11181888-1</t>
  </si>
  <si>
    <t xml:space="preserve">WKA0422847</t>
  </si>
  <si>
    <t xml:space="preserve">0422847CO-11181303-1</t>
  </si>
  <si>
    <t xml:space="preserve">0422847OF-11181382-4</t>
  </si>
  <si>
    <t xml:space="preserve">0422847AF-11181461-2</t>
  </si>
  <si>
    <t xml:space="preserve">0422847BF-11181464-1</t>
  </si>
  <si>
    <t xml:space="preserve">0422847SP-11181583-4</t>
  </si>
  <si>
    <t xml:space="preserve">0422847CB-11181122-1</t>
  </si>
  <si>
    <t xml:space="preserve">0422847COA-11181090-1</t>
  </si>
  <si>
    <t xml:space="preserve">0422847CYA-11181446-1</t>
  </si>
  <si>
    <t xml:space="preserve">0422847CD-11181056-1</t>
  </si>
  <si>
    <t xml:space="preserve">0422847CK-11181714-1</t>
  </si>
  <si>
    <t xml:space="preserve">0422847BS-11181316-1</t>
  </si>
  <si>
    <t xml:space="preserve">0422847WB-11181618-2</t>
  </si>
  <si>
    <t xml:space="preserve">0422847ADS-11182007-1</t>
  </si>
  <si>
    <t xml:space="preserve">0422847MT-11182088-1</t>
  </si>
  <si>
    <t xml:space="preserve">0422847SEA-11181852-1</t>
  </si>
  <si>
    <t xml:space="preserve">0422847RS-11181889-1</t>
  </si>
  <si>
    <t xml:space="preserve">WKA0445289</t>
  </si>
  <si>
    <t xml:space="preserve">0445289CO-11181304-1</t>
  </si>
  <si>
    <t xml:space="preserve">0445289OF-11181383-4</t>
  </si>
  <si>
    <t xml:space="preserve">0445289AF-11181462-2</t>
  </si>
  <si>
    <t xml:space="preserve">0445289BF-11181465-1</t>
  </si>
  <si>
    <t xml:space="preserve">0445289SP-11181584-4</t>
  </si>
  <si>
    <t xml:space="preserve">0445289CYA-11181447-1</t>
  </si>
  <si>
    <t xml:space="preserve">0445289WB-11181619-2</t>
  </si>
  <si>
    <t xml:space="preserve">0445289HL-11181158-1</t>
  </si>
  <si>
    <t xml:space="preserve">0445289TL-1118916-1</t>
  </si>
  <si>
    <t xml:space="preserve">0445289ADS-11182008-1</t>
  </si>
  <si>
    <t xml:space="preserve">0445289MT-11182089-1</t>
  </si>
  <si>
    <t xml:space="preserve">0445289SEA-11181853-1</t>
  </si>
  <si>
    <t xml:space="preserve">0445289RS-11181890-1</t>
  </si>
  <si>
    <t xml:space="preserve">WKA0466632</t>
  </si>
  <si>
    <t xml:space="preserve">0466632CO-11181305-1</t>
  </si>
  <si>
    <t xml:space="preserve">0466632OF-11181384-4</t>
  </si>
  <si>
    <t xml:space="preserve">0466632AF-11181463-2</t>
  </si>
  <si>
    <t xml:space="preserve">0466632BF-11181466-1</t>
  </si>
  <si>
    <t xml:space="preserve">0466632SP-11181585-4</t>
  </si>
  <si>
    <t xml:space="preserve">0466632COA-11181091-1</t>
  </si>
  <si>
    <t xml:space="preserve">0466632CYA-11181448-1</t>
  </si>
  <si>
    <t xml:space="preserve">0466632CK-11181715-1</t>
  </si>
  <si>
    <t xml:space="preserve">0466632BS-11181317-1</t>
  </si>
  <si>
    <t xml:space="preserve">0466632WB-11181620-2</t>
  </si>
  <si>
    <t xml:space="preserve">0466632HL-11181159-1</t>
  </si>
  <si>
    <t xml:space="preserve">0466632ADS-11182009-1</t>
  </si>
  <si>
    <t xml:space="preserve">0466632MT-11182090-1</t>
  </si>
  <si>
    <t xml:space="preserve">0466632SEA-11181854-1</t>
  </si>
  <si>
    <t xml:space="preserve">0466632RS-11181891-1</t>
  </si>
  <si>
    <t xml:space="preserve">WKA040148187</t>
  </si>
  <si>
    <t xml:space="preserve">0401481OF-11181385-4</t>
  </si>
  <si>
    <t xml:space="preserve">0401481AF-11181464-2</t>
  </si>
  <si>
    <t xml:space="preserve">0401481SP-11181586-4</t>
  </si>
  <si>
    <t xml:space="preserve">0401481CB-11181123-1</t>
  </si>
  <si>
    <t xml:space="preserve">0401481COA-11181092-1</t>
  </si>
  <si>
    <t xml:space="preserve">0401481CYA-11181449-1</t>
  </si>
  <si>
    <t xml:space="preserve">0401481CD-11181057-1</t>
  </si>
  <si>
    <t xml:space="preserve">0401481CK-11181716-1</t>
  </si>
  <si>
    <t xml:space="preserve">0401481WB-11181621-2</t>
  </si>
  <si>
    <t xml:space="preserve">0401481ADS-11182010-1</t>
  </si>
  <si>
    <t xml:space="preserve">0401481MT-11182091-1</t>
  </si>
  <si>
    <t xml:space="preserve">0401481SEA-11181855-1</t>
  </si>
  <si>
    <t xml:space="preserve">0401481RS-11181892-1</t>
  </si>
  <si>
    <t xml:space="preserve">WKA040138525</t>
  </si>
  <si>
    <t xml:space="preserve">0401385CO-11181306-1</t>
  </si>
  <si>
    <t xml:space="preserve">0401385OF-11181386-4</t>
  </si>
  <si>
    <t xml:space="preserve">0401385AF-11181465-2</t>
  </si>
  <si>
    <t xml:space="preserve">0401385BF-11181467-1</t>
  </si>
  <si>
    <t xml:space="preserve">0401385SP-11181587-4</t>
  </si>
  <si>
    <t xml:space="preserve">0401385COA-11181093-1</t>
  </si>
  <si>
    <t xml:space="preserve">0401385CYA-11181450-1</t>
  </si>
  <si>
    <t xml:space="preserve">0401385CD-11181058-1</t>
  </si>
  <si>
    <t xml:space="preserve">0401385CK-11181717-1</t>
  </si>
  <si>
    <t xml:space="preserve">0401385WB-11181622-2</t>
  </si>
  <si>
    <t xml:space="preserve">0401385HL-11181160-1</t>
  </si>
  <si>
    <t xml:space="preserve">0401385TL-1118917-1</t>
  </si>
  <si>
    <t xml:space="preserve">0401385ADS-11182011-1</t>
  </si>
  <si>
    <t xml:space="preserve">0401385MT-11182092-1</t>
  </si>
  <si>
    <t xml:space="preserve">0401385SEA-11181856-1</t>
  </si>
  <si>
    <t xml:space="preserve">0401385RS-11181893-1</t>
  </si>
  <si>
    <t xml:space="preserve">WKA040120984</t>
  </si>
  <si>
    <t xml:space="preserve">0401209OF-11181387-4</t>
  </si>
  <si>
    <t xml:space="preserve">0401209AF-11181466-2</t>
  </si>
  <si>
    <t xml:space="preserve">0401209SP-11181588-4</t>
  </si>
  <si>
    <t xml:space="preserve">0401209CB-11181124-1</t>
  </si>
  <si>
    <t xml:space="preserve">0401209COA-11181094-1</t>
  </si>
  <si>
    <t xml:space="preserve">0401209CYA-11181451-1</t>
  </si>
  <si>
    <t xml:space="preserve">0401209CD-11181059-1</t>
  </si>
  <si>
    <t xml:space="preserve">0401209CK-11181718-1</t>
  </si>
  <si>
    <t xml:space="preserve">0401209BS-11181318-1</t>
  </si>
  <si>
    <t xml:space="preserve">0401209WB-11181623-2</t>
  </si>
  <si>
    <t xml:space="preserve">0401209ADS-11182012-1</t>
  </si>
  <si>
    <t xml:space="preserve">0401209MT-11182093-1</t>
  </si>
  <si>
    <t xml:space="preserve">0401209RS-11181894-1</t>
  </si>
  <si>
    <t xml:space="preserve">WKA0425781</t>
  </si>
  <si>
    <t xml:space="preserve">0425781CO-11181307-1</t>
  </si>
  <si>
    <t xml:space="preserve">0425781AF-11181467-2</t>
  </si>
  <si>
    <t xml:space="preserve">0425781BF-11181468-1</t>
  </si>
  <si>
    <t xml:space="preserve">0425781CB-11181125-1</t>
  </si>
  <si>
    <t xml:space="preserve">0425781CYA-11181452-1</t>
  </si>
  <si>
    <t xml:space="preserve">0425781CK-11181719-1</t>
  </si>
  <si>
    <t xml:space="preserve">0425781BS-11181319-1</t>
  </si>
  <si>
    <t xml:space="preserve">0425781WB-11181624-2</t>
  </si>
  <si>
    <t xml:space="preserve">0425781ADS-11182013-1</t>
  </si>
  <si>
    <t xml:space="preserve">0425781MT-11182094-1</t>
  </si>
  <si>
    <t xml:space="preserve">0425781RS-11181895-1</t>
  </si>
  <si>
    <t xml:space="preserve">WKA040144504</t>
  </si>
  <si>
    <t xml:space="preserve">0401445CO-11181308-1</t>
  </si>
  <si>
    <t xml:space="preserve">0401445OF-11181388-4</t>
  </si>
  <si>
    <t xml:space="preserve">0401445AF-11181468-2</t>
  </si>
  <si>
    <t xml:space="preserve">0401445SP-11181589-4</t>
  </si>
  <si>
    <t xml:space="preserve">0401445COA-11181095-1</t>
  </si>
  <si>
    <t xml:space="preserve">0401445CYA-11181453-1</t>
  </si>
  <si>
    <t xml:space="preserve">0401445CD-11181060-1</t>
  </si>
  <si>
    <t xml:space="preserve">0401445CK-11181720-1</t>
  </si>
  <si>
    <t xml:space="preserve">0401445BP-11181092-1</t>
  </si>
  <si>
    <t xml:space="preserve">0401445BS-11181320-1</t>
  </si>
  <si>
    <t xml:space="preserve">0401445WB-11181625-2</t>
  </si>
  <si>
    <t xml:space="preserve">0401445ADS-11182014-1</t>
  </si>
  <si>
    <t xml:space="preserve">0401445MT-11182095-1</t>
  </si>
  <si>
    <t xml:space="preserve">0401445SEA-11181857-1</t>
  </si>
  <si>
    <t xml:space="preserve">0401445RS-11181896-1</t>
  </si>
  <si>
    <t xml:space="preserve">WKA040149778</t>
  </si>
  <si>
    <t xml:space="preserve">0401497CO-11181309-1</t>
  </si>
  <si>
    <t xml:space="preserve">0401497OF-11181389-4</t>
  </si>
  <si>
    <t xml:space="preserve">0401497BF-11181469-1</t>
  </si>
  <si>
    <t xml:space="preserve">0401497SP-11181590-4</t>
  </si>
  <si>
    <t xml:space="preserve">0401497COA-11181096-1</t>
  </si>
  <si>
    <t xml:space="preserve">0401497CYA-11181454-1</t>
  </si>
  <si>
    <t xml:space="preserve">0401497CD-11181061-1</t>
  </si>
  <si>
    <t xml:space="preserve">0401497CK-11181721-1</t>
  </si>
  <si>
    <t xml:space="preserve">0401497BS-11181321-1</t>
  </si>
  <si>
    <t xml:space="preserve">0401497WB-11181626-2</t>
  </si>
  <si>
    <t xml:space="preserve">0401497HL-11181161-1</t>
  </si>
  <si>
    <t xml:space="preserve">0401497TL-1118918-1</t>
  </si>
  <si>
    <t xml:space="preserve">0401497ADS-11182015-1</t>
  </si>
  <si>
    <t xml:space="preserve">0401497MT-11182096-1</t>
  </si>
  <si>
    <t xml:space="preserve">0401497SEA-11181858-1</t>
  </si>
  <si>
    <t xml:space="preserve">0401497RS-11181897-1</t>
  </si>
  <si>
    <t xml:space="preserve">WKA0402455</t>
  </si>
  <si>
    <t xml:space="preserve">0402455CO-11181310-1</t>
  </si>
  <si>
    <t xml:space="preserve">0402455OF-11181390-4</t>
  </si>
  <si>
    <t xml:space="preserve">0402455AF-11181469-2</t>
  </si>
  <si>
    <t xml:space="preserve">0402455SP-11181591-4</t>
  </si>
  <si>
    <t xml:space="preserve">0402455CK-11181722-1</t>
  </si>
  <si>
    <t xml:space="preserve">0402455BS-11181322-1</t>
  </si>
  <si>
    <t xml:space="preserve">0402455WB-11181627-2</t>
  </si>
  <si>
    <t xml:space="preserve">0402455HL-11181162-1</t>
  </si>
  <si>
    <t xml:space="preserve">0402455TL-1118919-1</t>
  </si>
  <si>
    <t xml:space="preserve">0402455ADS-11182016-1</t>
  </si>
  <si>
    <t xml:space="preserve">0402455MT-11182097-1</t>
  </si>
  <si>
    <t xml:space="preserve">0402455SEA-11181859-1</t>
  </si>
  <si>
    <t xml:space="preserve">0402455RS-11181898-1</t>
  </si>
  <si>
    <t xml:space="preserve">WKA0429023</t>
  </si>
  <si>
    <t xml:space="preserve">0429023CO-11181311-1</t>
  </si>
  <si>
    <t xml:space="preserve">0429023OF-11181391-4</t>
  </si>
  <si>
    <t xml:space="preserve">0429023AF-11181470-2</t>
  </si>
  <si>
    <t xml:space="preserve">0429023BF-11181470-1</t>
  </si>
  <si>
    <t xml:space="preserve">0429023SP-11181592-4</t>
  </si>
  <si>
    <t xml:space="preserve">0429023CB-11181126-1</t>
  </si>
  <si>
    <t xml:space="preserve">0429023COA-11181097-1</t>
  </si>
  <si>
    <t xml:space="preserve">0429023CD-11181062-1</t>
  </si>
  <si>
    <t xml:space="preserve">0429023CS-11181413-1</t>
  </si>
  <si>
    <t xml:space="preserve">0429023CK-11181723-1</t>
  </si>
  <si>
    <t xml:space="preserve">0429023BP-11181093-1</t>
  </si>
  <si>
    <t xml:space="preserve">0429023BS-11181323-1</t>
  </si>
  <si>
    <t xml:space="preserve">0429023WB-11181628-2</t>
  </si>
  <si>
    <t xml:space="preserve">0429023ADS-11182017-1</t>
  </si>
  <si>
    <t xml:space="preserve">0429023MT-11182098-1</t>
  </si>
  <si>
    <t xml:space="preserve">0429023SEA-11181860-1</t>
  </si>
  <si>
    <t xml:space="preserve">0429023RS-11181899-1</t>
  </si>
  <si>
    <t xml:space="preserve">WKA0461390</t>
  </si>
  <si>
    <t xml:space="preserve">0461390CO-11181312-1</t>
  </si>
  <si>
    <t xml:space="preserve">0461390OF-11181392-4</t>
  </si>
  <si>
    <t xml:space="preserve">0461390AF-11181471-2</t>
  </si>
  <si>
    <t xml:space="preserve">0461390BF-11181471-1</t>
  </si>
  <si>
    <t xml:space="preserve">0461390SP-11181593-4</t>
  </si>
  <si>
    <t xml:space="preserve">0461390CB-11181127-1</t>
  </si>
  <si>
    <t xml:space="preserve">0461390COA-11181098-1</t>
  </si>
  <si>
    <t xml:space="preserve">0461390CS-11181414-1</t>
  </si>
  <si>
    <t xml:space="preserve">0461390CK-11181724-1</t>
  </si>
  <si>
    <t xml:space="preserve">0461390BS-11181324-1</t>
  </si>
  <si>
    <t xml:space="preserve">0461390WB-11181629-2</t>
  </si>
  <si>
    <t xml:space="preserve">0461390HL-11181163-1</t>
  </si>
  <si>
    <t xml:space="preserve">0461390TL-1118920-1</t>
  </si>
  <si>
    <t xml:space="preserve">0461390ADS-11182018-1</t>
  </si>
  <si>
    <t xml:space="preserve">0461390MT-11182099-1</t>
  </si>
  <si>
    <t xml:space="preserve">0461390SEA-11181861-1</t>
  </si>
  <si>
    <t xml:space="preserve">0461390RS-11181900-1</t>
  </si>
  <si>
    <t xml:space="preserve">WKA0420095</t>
  </si>
  <si>
    <t xml:space="preserve">0420095CO-11181313-1</t>
  </si>
  <si>
    <t xml:space="preserve">0420095OF-11181393-4</t>
  </si>
  <si>
    <t xml:space="preserve">0420095AF-11181472-2</t>
  </si>
  <si>
    <t xml:space="preserve">0420095BF-11181472-1</t>
  </si>
  <si>
    <t xml:space="preserve">0420095SP-11181594-4</t>
  </si>
  <si>
    <t xml:space="preserve">0420095CB-11181128-1</t>
  </si>
  <si>
    <t xml:space="preserve">0420095COA-11181099-1</t>
  </si>
  <si>
    <t xml:space="preserve">0420095CD-11181063-1</t>
  </si>
  <si>
    <t xml:space="preserve">0420095CK-11181725-1</t>
  </si>
  <si>
    <t xml:space="preserve">0420095BP-11181094-1</t>
  </si>
  <si>
    <t xml:space="preserve">0420095BS-11181325-1</t>
  </si>
  <si>
    <t xml:space="preserve">0420095WB-11181630-2</t>
  </si>
  <si>
    <t xml:space="preserve">0420095ADS-11182019-1</t>
  </si>
  <si>
    <t xml:space="preserve">0420095MT-11182100-1</t>
  </si>
  <si>
    <t xml:space="preserve">0420095SEA-11181862-1</t>
  </si>
  <si>
    <t xml:space="preserve">0420095RS-11181901-1</t>
  </si>
  <si>
    <t xml:space="preserve">WKA0476270</t>
  </si>
  <si>
    <t xml:space="preserve">0476270CO-11181314-1</t>
  </si>
  <si>
    <t xml:space="preserve">0476270OF-11181394-4</t>
  </si>
  <si>
    <t xml:space="preserve">0476270AF-11181473-2</t>
  </si>
  <si>
    <t xml:space="preserve">0476270SP-11181595-4</t>
  </si>
  <si>
    <t xml:space="preserve">0476270COA-11181100-1</t>
  </si>
  <si>
    <t xml:space="preserve">0476270CYA-11181455-1</t>
  </si>
  <si>
    <t xml:space="preserve">0476270CD-11181064-1</t>
  </si>
  <si>
    <t xml:space="preserve">0476270CK-11181726-1</t>
  </si>
  <si>
    <t xml:space="preserve">0476270WB-11181631-2</t>
  </si>
  <si>
    <t xml:space="preserve">0476270HL-11181164-1</t>
  </si>
  <si>
    <t xml:space="preserve">0476270ADS-11182020-1</t>
  </si>
  <si>
    <t xml:space="preserve">0476270MT-11182101-1</t>
  </si>
  <si>
    <t xml:space="preserve">0476270SEA-11181863-1</t>
  </si>
  <si>
    <t xml:space="preserve">0476270RS-11181902-1</t>
  </si>
  <si>
    <t xml:space="preserve">WKA040118658</t>
  </si>
  <si>
    <t xml:space="preserve">0401186OF-11181395-4</t>
  </si>
  <si>
    <t xml:space="preserve">0401186AF-11181474-2</t>
  </si>
  <si>
    <t xml:space="preserve">0401186BF-11181473-1</t>
  </si>
  <si>
    <t xml:space="preserve">0401186SP-11181596-4</t>
  </si>
  <si>
    <t xml:space="preserve">0401186CYA-11181456-1</t>
  </si>
  <si>
    <t xml:space="preserve">0401186BS-11181326-1</t>
  </si>
  <si>
    <t xml:space="preserve">0401186WB-11181632-2</t>
  </si>
  <si>
    <t xml:space="preserve">0401186TL-1118921-1</t>
  </si>
  <si>
    <t xml:space="preserve">0401186ADS-11182021-1</t>
  </si>
  <si>
    <t xml:space="preserve">0401186MT-11182102-1</t>
  </si>
  <si>
    <t xml:space="preserve">0401186SEA-11181864-1</t>
  </si>
  <si>
    <t xml:space="preserve">0401186RS-11181903-1</t>
  </si>
  <si>
    <t xml:space="preserve">WKA040142705</t>
  </si>
  <si>
    <t xml:space="preserve">0401427CO-11181315-1</t>
  </si>
  <si>
    <t xml:space="preserve">0401427AF-11181475-2</t>
  </si>
  <si>
    <t xml:space="preserve">0401427BF-11181474-1</t>
  </si>
  <si>
    <t xml:space="preserve">0401427SP-11181597-4</t>
  </si>
  <si>
    <t xml:space="preserve">0401427CB-11181129-1</t>
  </si>
  <si>
    <t xml:space="preserve">0401427COA-11181101-1</t>
  </si>
  <si>
    <t xml:space="preserve">0401427CD-11181065-1</t>
  </si>
  <si>
    <t xml:space="preserve">0401427CK-11181727-1</t>
  </si>
  <si>
    <t xml:space="preserve">0401427BS-11181327-1</t>
  </si>
  <si>
    <t xml:space="preserve">0401427WB-11181633-2</t>
  </si>
  <si>
    <t xml:space="preserve">0401427HL-11181165-1</t>
  </si>
  <si>
    <t xml:space="preserve">0401427TL-1118922-1</t>
  </si>
  <si>
    <t xml:space="preserve">0401427ADS-11182022-1</t>
  </si>
  <si>
    <t xml:space="preserve">0401427MT-11182103-1</t>
  </si>
  <si>
    <t xml:space="preserve">0401427SEA-11181865-1</t>
  </si>
  <si>
    <t xml:space="preserve">0401427RS-11181904-1</t>
  </si>
  <si>
    <t xml:space="preserve">WKA0493945</t>
  </si>
  <si>
    <t xml:space="preserve">0493945CO-11181316-1</t>
  </si>
  <si>
    <t xml:space="preserve">0493945OF-11181396-4</t>
  </si>
  <si>
    <t xml:space="preserve">0493945AF-11181476-2</t>
  </si>
  <si>
    <t xml:space="preserve">0493945BF-11181475-1</t>
  </si>
  <si>
    <t xml:space="preserve">0493945SP-11181598-4</t>
  </si>
  <si>
    <t xml:space="preserve">0493945CYA-11181457-1</t>
  </si>
  <si>
    <t xml:space="preserve">0493945CS-11181415-1</t>
  </si>
  <si>
    <t xml:space="preserve">0493945CK-11181728-1</t>
  </si>
  <si>
    <t xml:space="preserve">0493945BS-11181328-1</t>
  </si>
  <si>
    <t xml:space="preserve">0493945ADS-11182023-1</t>
  </si>
  <si>
    <t xml:space="preserve">0493945MT-11182104-1</t>
  </si>
  <si>
    <t xml:space="preserve">0493945RS-11181905-1</t>
  </si>
  <si>
    <t xml:space="preserve">WKA0430050</t>
  </si>
  <si>
    <t xml:space="preserve">0430050CO-11181317-1</t>
  </si>
  <si>
    <t xml:space="preserve">0430050OF-11181397-4</t>
  </si>
  <si>
    <t xml:space="preserve">0430050AF-11181477-2</t>
  </si>
  <si>
    <t xml:space="preserve">0430050BF-11181476-1</t>
  </si>
  <si>
    <t xml:space="preserve">0430050SP-11181599-4</t>
  </si>
  <si>
    <t xml:space="preserve">0430050COA-11181102-1</t>
  </si>
  <si>
    <t xml:space="preserve">0430050CYA-11181458-1</t>
  </si>
  <si>
    <t xml:space="preserve">0430050CD-11181066-1</t>
  </si>
  <si>
    <t xml:space="preserve">0430050BP-11181095-1</t>
  </si>
  <si>
    <t xml:space="preserve">0430050BS-11181329-1</t>
  </si>
  <si>
    <t xml:space="preserve">0430050WB-11181634-2</t>
  </si>
  <si>
    <t xml:space="preserve">0430050HL-11181166-1</t>
  </si>
  <si>
    <t xml:space="preserve">0430050ADS-11182024-1</t>
  </si>
  <si>
    <t xml:space="preserve">0430050MT-11182105-1</t>
  </si>
  <si>
    <t xml:space="preserve">0430050SEA-11181866-1</t>
  </si>
  <si>
    <t xml:space="preserve">0430050RS-11181906-1</t>
  </si>
  <si>
    <t xml:space="preserve">WKA040142841</t>
  </si>
  <si>
    <t xml:space="preserve">0401428CO-11181318-1</t>
  </si>
  <si>
    <t xml:space="preserve">0401428OF-11181398-4</t>
  </si>
  <si>
    <t xml:space="preserve">0401428AF-11181478-2</t>
  </si>
  <si>
    <t xml:space="preserve">0401428SP-11181600-4</t>
  </si>
  <si>
    <t xml:space="preserve">0401428CB-11181130-1</t>
  </si>
  <si>
    <t xml:space="preserve">0401428CYA-11181459-1</t>
  </si>
  <si>
    <t xml:space="preserve">0401428CK-11181729-1</t>
  </si>
  <si>
    <t xml:space="preserve">0401428BP-11181096-1</t>
  </si>
  <si>
    <t xml:space="preserve">0401428WB-11181635-2</t>
  </si>
  <si>
    <t xml:space="preserve">0401428HL-11181167-1</t>
  </si>
  <si>
    <t xml:space="preserve">0401428ADS-11182025-1</t>
  </si>
  <si>
    <t xml:space="preserve">0401428MT-11182106-1</t>
  </si>
  <si>
    <t xml:space="preserve">0401428SEA-11181867-1</t>
  </si>
  <si>
    <t xml:space="preserve">0401428RS-11181907-1</t>
  </si>
  <si>
    <t xml:space="preserve">WKA0422876</t>
  </si>
  <si>
    <t xml:space="preserve">0422876CO-11181319-1</t>
  </si>
  <si>
    <t xml:space="preserve">0422876OF-11181399-4</t>
  </si>
  <si>
    <t xml:space="preserve">0422876AF-11181479-2</t>
  </si>
  <si>
    <t xml:space="preserve">0422876BF-11181477-1</t>
  </si>
  <si>
    <t xml:space="preserve">0422876SP-11181601-4</t>
  </si>
  <si>
    <t xml:space="preserve">0422876CB-11181131-1</t>
  </si>
  <si>
    <t xml:space="preserve">0422876CYA-11181460-1</t>
  </si>
  <si>
    <t xml:space="preserve">0422876CK-11181730-1</t>
  </si>
  <si>
    <t xml:space="preserve">0422876BS-11181330-1</t>
  </si>
  <si>
    <t xml:space="preserve">0422876WB-11181636-2</t>
  </si>
  <si>
    <t xml:space="preserve">0422876TL-1118923-1</t>
  </si>
  <si>
    <t xml:space="preserve">0422876ADS-11182026-1</t>
  </si>
  <si>
    <t xml:space="preserve">0422876MT-11182107-1</t>
  </si>
  <si>
    <t xml:space="preserve">0422876SEA-11181868-1</t>
  </si>
  <si>
    <t xml:space="preserve">0422876RS-11181908-1</t>
  </si>
  <si>
    <t xml:space="preserve">WKA040146586</t>
  </si>
  <si>
    <t xml:space="preserve">0401465OF-11181400-4</t>
  </si>
  <si>
    <t xml:space="preserve">0401465AF-11181480-2</t>
  </si>
  <si>
    <t xml:space="preserve">0401465BF-11181478-1</t>
  </si>
  <si>
    <t xml:space="preserve">0401465SP-11181602-4</t>
  </si>
  <si>
    <t xml:space="preserve">0401465CK-11181731-1</t>
  </si>
  <si>
    <t xml:space="preserve">0401465WB-11181637-2</t>
  </si>
  <si>
    <t xml:space="preserve">0401465HL-11181168-1</t>
  </si>
  <si>
    <t xml:space="preserve">0401465TL-1118924-1</t>
  </si>
  <si>
    <t xml:space="preserve">0401465ADS-11182027-1</t>
  </si>
  <si>
    <t xml:space="preserve">0401465MT-11182108-1</t>
  </si>
  <si>
    <t xml:space="preserve">0401465SEA-11181869-1</t>
  </si>
  <si>
    <t xml:space="preserve">0401465RS-11181909-1</t>
  </si>
  <si>
    <t xml:space="preserve">WKA0420306</t>
  </si>
  <si>
    <t xml:space="preserve">0420306CO-11181320-1</t>
  </si>
  <si>
    <t xml:space="preserve">0420306OF-11181401-4</t>
  </si>
  <si>
    <t xml:space="preserve">0420306AF-11181481-2</t>
  </si>
  <si>
    <t xml:space="preserve">0420306BF-11181479-1</t>
  </si>
  <si>
    <t xml:space="preserve">0420306SP-11181603-4</t>
  </si>
  <si>
    <t xml:space="preserve">0420306CB-11181132-1</t>
  </si>
  <si>
    <t xml:space="preserve">0420306COA-11181103-1</t>
  </si>
  <si>
    <t xml:space="preserve">0420306CYA-11181461-1</t>
  </si>
  <si>
    <t xml:space="preserve">0420306CD-11181067-1</t>
  </si>
  <si>
    <t xml:space="preserve">0420306CS-11181416-1</t>
  </si>
  <si>
    <t xml:space="preserve">0420306CK-11181732-1</t>
  </si>
  <si>
    <t xml:space="preserve">0420306BP-11181097-1</t>
  </si>
  <si>
    <t xml:space="preserve">0420306BS-11181331-1</t>
  </si>
  <si>
    <t xml:space="preserve">0420306WB-11181638-2</t>
  </si>
  <si>
    <t xml:space="preserve">0420306ADS-11182028-1</t>
  </si>
  <si>
    <t xml:space="preserve">0420306MT-11182109-1</t>
  </si>
  <si>
    <t xml:space="preserve">0420306SEA-11181870-1</t>
  </si>
  <si>
    <t xml:space="preserve">0420306RS-11181910-1</t>
  </si>
  <si>
    <t xml:space="preserve">WKA0428818</t>
  </si>
  <si>
    <t xml:space="preserve">0428818CO-11181321-1</t>
  </si>
  <si>
    <t xml:space="preserve">0428818OF-11181402-4</t>
  </si>
  <si>
    <t xml:space="preserve">0428818AF-11181482-2</t>
  </si>
  <si>
    <t xml:space="preserve">0428818BF-11181480-1</t>
  </si>
  <si>
    <t xml:space="preserve">0428818SP-11181604-4</t>
  </si>
  <si>
    <t xml:space="preserve">0428818CB-11181133-1</t>
  </si>
  <si>
    <t xml:space="preserve">0428818COA-11181104-1</t>
  </si>
  <si>
    <t xml:space="preserve">0428818CYA-11181462-1</t>
  </si>
  <si>
    <t xml:space="preserve">0428818CD-11181068-1</t>
  </si>
  <si>
    <t xml:space="preserve">0428818CS-11181417-1</t>
  </si>
  <si>
    <t xml:space="preserve">0428818CK-11181733-1</t>
  </si>
  <si>
    <t xml:space="preserve">0428818BP-11181098-1</t>
  </si>
  <si>
    <t xml:space="preserve">0428818BS-11181332-1</t>
  </si>
  <si>
    <t xml:space="preserve">0428818WB-11181639-2</t>
  </si>
  <si>
    <t xml:space="preserve">0428818TL-1118925-1</t>
  </si>
  <si>
    <t xml:space="preserve">0428818ADS-11182029-1</t>
  </si>
  <si>
    <t xml:space="preserve">0428818MT-11182110-1</t>
  </si>
  <si>
    <t xml:space="preserve">0428818SEA-11181871-1</t>
  </si>
  <si>
    <t xml:space="preserve">0428818RS-11181911-1</t>
  </si>
  <si>
    <t xml:space="preserve">WKA0411063</t>
  </si>
  <si>
    <t xml:space="preserve">0411063CO-11181322-1</t>
  </si>
  <si>
    <t xml:space="preserve">0411063OF-11181403-4</t>
  </si>
  <si>
    <t xml:space="preserve">0411063AF-11181483-2</t>
  </si>
  <si>
    <t xml:space="preserve">0411063BF-11181481-1</t>
  </si>
  <si>
    <t xml:space="preserve">0411063SP-11181605-4</t>
  </si>
  <si>
    <t xml:space="preserve">0411063COA-11181105-1</t>
  </si>
  <si>
    <t xml:space="preserve">0411063CD-11181069-1</t>
  </si>
  <si>
    <t xml:space="preserve">0411063CK-11181734-1</t>
  </si>
  <si>
    <t xml:space="preserve">0411063WB-11181640-2</t>
  </si>
  <si>
    <t xml:space="preserve">0411063HL-11181169-1</t>
  </si>
  <si>
    <t xml:space="preserve">0411063TL-1118926-1</t>
  </si>
  <si>
    <t xml:space="preserve">0411063ADS-11182030-1</t>
  </si>
  <si>
    <t xml:space="preserve">0411063MT-11182111-1</t>
  </si>
  <si>
    <t xml:space="preserve">0411063SEA-11181872-1</t>
  </si>
  <si>
    <t xml:space="preserve">0411063RS-11181912-1</t>
  </si>
  <si>
    <t xml:space="preserve">WKA040146613</t>
  </si>
  <si>
    <t xml:space="preserve">0401466CO-11181323-1</t>
  </si>
  <si>
    <t xml:space="preserve">0401466OF-11181404-4</t>
  </si>
  <si>
    <t xml:space="preserve">0401466AF-11181484-2</t>
  </si>
  <si>
    <t xml:space="preserve">0401466BF-11181482-1</t>
  </si>
  <si>
    <t xml:space="preserve">0401466SP-11181606-4</t>
  </si>
  <si>
    <t xml:space="preserve">0401466COA-11181106-1</t>
  </si>
  <si>
    <t xml:space="preserve">0401466CYA-11181463-1</t>
  </si>
  <si>
    <t xml:space="preserve">0401466CD-11181070-1</t>
  </si>
  <si>
    <t xml:space="preserve">0401466CK-11181735-1</t>
  </si>
  <si>
    <t xml:space="preserve">0401466BS-11181333-1</t>
  </si>
  <si>
    <t xml:space="preserve">0401466WB-11181641-2</t>
  </si>
  <si>
    <t xml:space="preserve">0401466ADS-11182031-1</t>
  </si>
  <si>
    <t xml:space="preserve">0401466MT-11182112-1</t>
  </si>
  <si>
    <t xml:space="preserve">0401466SEA-11181873-1</t>
  </si>
  <si>
    <t xml:space="preserve">0401466RS-11181913-1</t>
  </si>
  <si>
    <t xml:space="preserve">WKA0410110</t>
  </si>
  <si>
    <t xml:space="preserve">0410110CO-11181324-1</t>
  </si>
  <si>
    <t xml:space="preserve">0410110OF-11181405-4</t>
  </si>
  <si>
    <t xml:space="preserve">0410110AF-11181485-2</t>
  </si>
  <si>
    <t xml:space="preserve">0410110BF-11181483-1</t>
  </si>
  <si>
    <t xml:space="preserve">0410110SP-11181607-4</t>
  </si>
  <si>
    <t xml:space="preserve">0410110COA-11181107-1</t>
  </si>
  <si>
    <t xml:space="preserve">0410110CYA-11181464-1</t>
  </si>
  <si>
    <t xml:space="preserve">0410110CD-11181071-1</t>
  </si>
  <si>
    <t xml:space="preserve">0410110CS-11181418-1</t>
  </si>
  <si>
    <t xml:space="preserve">0410110CK-11181736-1</t>
  </si>
  <si>
    <t xml:space="preserve">0410110BP-11181099-1</t>
  </si>
  <si>
    <t xml:space="preserve">0410110BS-11181334-1</t>
  </si>
  <si>
    <t xml:space="preserve">0410110WB-11181642-2</t>
  </si>
  <si>
    <t xml:space="preserve">0410110HL-11181170-1</t>
  </si>
  <si>
    <t xml:space="preserve">0410110TL-1118927-1</t>
  </si>
  <si>
    <t xml:space="preserve">0410110ADS-11182032-1</t>
  </si>
  <si>
    <t xml:space="preserve">0410110MT-11182113-1</t>
  </si>
  <si>
    <t xml:space="preserve">0410110SEA-11181874-1</t>
  </si>
  <si>
    <t xml:space="preserve">0410110RS-11181914-1</t>
  </si>
  <si>
    <t xml:space="preserve">WKA0420381</t>
  </si>
  <si>
    <t xml:space="preserve">0420381CO-11181325-1</t>
  </si>
  <si>
    <t xml:space="preserve">0420381OF-11181406-4</t>
  </si>
  <si>
    <t xml:space="preserve">0420381AF-11181486-2</t>
  </si>
  <si>
    <t xml:space="preserve">0420381BF-11181484-1</t>
  </si>
  <si>
    <t xml:space="preserve">0420381SP-11181608-4</t>
  </si>
  <si>
    <t xml:space="preserve">0420381CYA-11181465-1</t>
  </si>
  <si>
    <t xml:space="preserve">0420381BS-11181335-1</t>
  </si>
  <si>
    <t xml:space="preserve">0420381WB-11181643-2</t>
  </si>
  <si>
    <t xml:space="preserve">0420381ADS-11182033-1</t>
  </si>
  <si>
    <t xml:space="preserve">0420381MT-11182114-1</t>
  </si>
  <si>
    <t xml:space="preserve">0420381SEA-11181875-1</t>
  </si>
  <si>
    <t xml:space="preserve">0420381RS-11181915-1</t>
  </si>
  <si>
    <t xml:space="preserve">WKA0406964</t>
  </si>
  <si>
    <t xml:space="preserve">0406964CO-11181326-1</t>
  </si>
  <si>
    <t xml:space="preserve">0406964OF-11181407-4</t>
  </si>
  <si>
    <t xml:space="preserve">0406964AF-11181487-2</t>
  </si>
  <si>
    <t xml:space="preserve">0406964SP-11181609-4</t>
  </si>
  <si>
    <t xml:space="preserve">0406964COA-11181108-1</t>
  </si>
  <si>
    <t xml:space="preserve">0406964CYA-11181466-1</t>
  </si>
  <si>
    <t xml:space="preserve">0406964CD-11181072-1</t>
  </si>
  <si>
    <t xml:space="preserve">0406964CK-11181737-1</t>
  </si>
  <si>
    <t xml:space="preserve">0406964BS-11181336-1</t>
  </si>
  <si>
    <t xml:space="preserve">0406964WB-11181644-2</t>
  </si>
  <si>
    <t xml:space="preserve">0406964ADS-11182034-1</t>
  </si>
  <si>
    <t xml:space="preserve">0406964MT-11182115-1</t>
  </si>
  <si>
    <t xml:space="preserve">0406964SEA-11181876-1</t>
  </si>
  <si>
    <t xml:space="preserve">0406964RS-11181916-1</t>
  </si>
  <si>
    <t xml:space="preserve">WKA0462070</t>
  </si>
  <si>
    <t xml:space="preserve">0462070CO-11181327-1</t>
  </si>
  <si>
    <t xml:space="preserve">0462070OF-11181408-4</t>
  </si>
  <si>
    <t xml:space="preserve">0462070AF-11181488-2</t>
  </si>
  <si>
    <t xml:space="preserve">0462070BF-11181485-1</t>
  </si>
  <si>
    <t xml:space="preserve">0462070SP-11181610-4</t>
  </si>
  <si>
    <t xml:space="preserve">0462070CB-11181134-1</t>
  </si>
  <si>
    <t xml:space="preserve">0462070COA-11181109-1</t>
  </si>
  <si>
    <t xml:space="preserve">0462070CYA-11181467-1</t>
  </si>
  <si>
    <t xml:space="preserve">0462070CD-11181073-1</t>
  </si>
  <si>
    <t xml:space="preserve">0462070CS-11181419-1</t>
  </si>
  <si>
    <t xml:space="preserve">0462070CK-11181738-1</t>
  </si>
  <si>
    <t xml:space="preserve">0462070BP-11181100-1</t>
  </si>
  <si>
    <t xml:space="preserve">0462070BS-11181337-1</t>
  </si>
  <si>
    <t xml:space="preserve">0462070WB-11181645-2</t>
  </si>
  <si>
    <t xml:space="preserve">0462070ADS-11182035-1</t>
  </si>
  <si>
    <t xml:space="preserve">0462070MT-11182116-1</t>
  </si>
  <si>
    <t xml:space="preserve">0462070SEA-11181877-1</t>
  </si>
  <si>
    <t xml:space="preserve">0462070RS-11181917-1</t>
  </si>
  <si>
    <t xml:space="preserve">WKA040133384</t>
  </si>
  <si>
    <t xml:space="preserve">0401333OF-11181409-4</t>
  </si>
  <si>
    <t xml:space="preserve">0401333AF-11181489-2</t>
  </si>
  <si>
    <t xml:space="preserve">0401333BF-11181486-1</t>
  </si>
  <si>
    <t xml:space="preserve">0401333SP-11181611-4</t>
  </si>
  <si>
    <t xml:space="preserve">0401333CB-11181135-1</t>
  </si>
  <si>
    <t xml:space="preserve">0401333CYA-11181468-1</t>
  </si>
  <si>
    <t xml:space="preserve">0401333CK-11181739-1</t>
  </si>
  <si>
    <t xml:space="preserve">0401333BS-11181338-1</t>
  </si>
  <si>
    <t xml:space="preserve">0401333WB-11181646-2</t>
  </si>
  <si>
    <t xml:space="preserve">0401333ADS-11182036-1</t>
  </si>
  <si>
    <t xml:space="preserve">0401333MT-11182117-1</t>
  </si>
  <si>
    <t xml:space="preserve">0401333RS-11181918-1</t>
  </si>
  <si>
    <t xml:space="preserve">WKA0418291</t>
  </si>
  <si>
    <t xml:space="preserve">0418291CO-11181328-1</t>
  </si>
  <si>
    <t xml:space="preserve">0418291OF-11181410-4</t>
  </si>
  <si>
    <t xml:space="preserve">0418291AF-11181490-2</t>
  </si>
  <si>
    <t xml:space="preserve">0418291SP-11181612-4</t>
  </si>
  <si>
    <t xml:space="preserve">0418291CB-11181136-1</t>
  </si>
  <si>
    <t xml:space="preserve">0418291CYA-11181469-1</t>
  </si>
  <si>
    <t xml:space="preserve">0418291CS-11181420-1</t>
  </si>
  <si>
    <t xml:space="preserve">0418291CK-11181740-1</t>
  </si>
  <si>
    <t xml:space="preserve">0418291BS-11181339-1</t>
  </si>
  <si>
    <t xml:space="preserve">0418291WB-11181647-2</t>
  </si>
  <si>
    <t xml:space="preserve">0418291HL-11181171-1</t>
  </si>
  <si>
    <t xml:space="preserve">0418291ADS-11182037-1</t>
  </si>
  <si>
    <t xml:space="preserve">0418291MT-11182118-1</t>
  </si>
  <si>
    <t xml:space="preserve">0418291SEA-11181878-1</t>
  </si>
  <si>
    <t xml:space="preserve">0418291RS-11181919-1</t>
  </si>
  <si>
    <t xml:space="preserve">WKA0480445</t>
  </si>
  <si>
    <t xml:space="preserve">0480445CO-11181329-1</t>
  </si>
  <si>
    <t xml:space="preserve">0480445OF-11181411-4</t>
  </si>
  <si>
    <t xml:space="preserve">0480445AF-11181491-2</t>
  </si>
  <si>
    <t xml:space="preserve">0480445BF-11181487-1</t>
  </si>
  <si>
    <t xml:space="preserve">0480445SP-11181613-4</t>
  </si>
  <si>
    <t xml:space="preserve">0480445CB-11181137-1</t>
  </si>
  <si>
    <t xml:space="preserve">0480445CYA-11181470-1</t>
  </si>
  <si>
    <t xml:space="preserve">0480445CK-11181741-1</t>
  </si>
  <si>
    <t xml:space="preserve">0480445BS-11181340-1</t>
  </si>
  <si>
    <t xml:space="preserve">0480445WB-11181648-2</t>
  </si>
  <si>
    <t xml:space="preserve">0480445ADS-11182038-1</t>
  </si>
  <si>
    <t xml:space="preserve">0480445MT-11182119-1</t>
  </si>
  <si>
    <t xml:space="preserve">0480445SEA-11181879-1</t>
  </si>
  <si>
    <t xml:space="preserve">0480445RS-11181920-1</t>
  </si>
  <si>
    <t xml:space="preserve">WKA040161985</t>
  </si>
  <si>
    <t xml:space="preserve">0401619CO-11181330-1</t>
  </si>
  <si>
    <t xml:space="preserve">0401619OF-11181412-4</t>
  </si>
  <si>
    <t xml:space="preserve">0401619AF-11181492-2</t>
  </si>
  <si>
    <t xml:space="preserve">0401619BF-11181488-1</t>
  </si>
  <si>
    <t xml:space="preserve">0401619SP-11181614-4</t>
  </si>
  <si>
    <t xml:space="preserve">0401619CB-11181138-1</t>
  </si>
  <si>
    <t xml:space="preserve">0401619COA-11181110-1</t>
  </si>
  <si>
    <t xml:space="preserve">0401619CYA-11181471-1</t>
  </si>
  <si>
    <t xml:space="preserve">0401619CD-11181074-1</t>
  </si>
  <si>
    <t xml:space="preserve">0401619CS-11181421-1</t>
  </si>
  <si>
    <t xml:space="preserve">0401619CK-11181742-1</t>
  </si>
  <si>
    <t xml:space="preserve">0401619BP-11181101-1</t>
  </si>
  <si>
    <t xml:space="preserve">0401619BS-11181341-1</t>
  </si>
  <si>
    <t xml:space="preserve">0401619WB-11181649-2</t>
  </si>
  <si>
    <t xml:space="preserve">0401619ADS-11182039-1</t>
  </si>
  <si>
    <t xml:space="preserve">0401619MT-11182120-1</t>
  </si>
  <si>
    <t xml:space="preserve">0401619SEA-11181880-1</t>
  </si>
  <si>
    <t xml:space="preserve">0401619RS-11181921-1</t>
  </si>
  <si>
    <t xml:space="preserve">WKA0475184</t>
  </si>
  <si>
    <t xml:space="preserve">0475184CO-11181331-1</t>
  </si>
  <si>
    <t xml:space="preserve">0475184OF-11181413-4</t>
  </si>
  <si>
    <t xml:space="preserve">0475184AF-11181493-2</t>
  </si>
  <si>
    <t xml:space="preserve">0475184BF-11181489-1</t>
  </si>
  <si>
    <t xml:space="preserve">0475184SP-11181615-4</t>
  </si>
  <si>
    <t xml:space="preserve">0475184CB-11181139-1</t>
  </si>
  <si>
    <t xml:space="preserve">0475184COA-11181111-1</t>
  </si>
  <si>
    <t xml:space="preserve">0475184CYA-11181472-1</t>
  </si>
  <si>
    <t xml:space="preserve">0475184CS-11181422-1</t>
  </si>
  <si>
    <t xml:space="preserve">0475184WB-11181650-2</t>
  </si>
  <si>
    <t xml:space="preserve">0475184ADS-11182040-1</t>
  </si>
  <si>
    <t xml:space="preserve">0475184MT-11182121-1</t>
  </si>
  <si>
    <t xml:space="preserve">0475184SEA-11181881-1</t>
  </si>
  <si>
    <t xml:space="preserve">0475184RS-11181922-1</t>
  </si>
  <si>
    <t xml:space="preserve">WKA0425240</t>
  </si>
  <si>
    <t xml:space="preserve">0425240CO-11181332-1</t>
  </si>
  <si>
    <t xml:space="preserve">0425240OF-11181414-4</t>
  </si>
  <si>
    <t xml:space="preserve">0425240AF-11181494-2</t>
  </si>
  <si>
    <t xml:space="preserve">0425240BF-11181490-1</t>
  </si>
  <si>
    <t xml:space="preserve">0425240SP-11181616-4</t>
  </si>
  <si>
    <t xml:space="preserve">0425240CYA-11181473-1</t>
  </si>
  <si>
    <t xml:space="preserve">0425240BS-11181342-1</t>
  </si>
  <si>
    <t xml:space="preserve">0425240WB-11181651-2</t>
  </si>
  <si>
    <t xml:space="preserve">0425240ADS-11182041-1</t>
  </si>
  <si>
    <t xml:space="preserve">0425240MT-11182122-1</t>
  </si>
  <si>
    <t xml:space="preserve">0425240SEA-11181882-1</t>
  </si>
  <si>
    <t xml:space="preserve">0425240RS-11181923-1</t>
  </si>
  <si>
    <t xml:space="preserve">WKA0422870</t>
  </si>
  <si>
    <t xml:space="preserve">0422870OF-11181415-4</t>
  </si>
  <si>
    <t xml:space="preserve">0422870AF-11181495-2</t>
  </si>
  <si>
    <t xml:space="preserve">0422870SP-11181617-4</t>
  </si>
  <si>
    <t xml:space="preserve">0422870CB-11181140-1</t>
  </si>
  <si>
    <t xml:space="preserve">0422870CS-11181423-1</t>
  </si>
  <si>
    <t xml:space="preserve">0422870CK-11181743-1</t>
  </si>
  <si>
    <t xml:space="preserve">0422870WB-11181652-2</t>
  </si>
  <si>
    <t xml:space="preserve">0422870ADS-11182042-1</t>
  </si>
  <si>
    <t xml:space="preserve">0422870MT-11182123-1</t>
  </si>
  <si>
    <t xml:space="preserve">0422870SEA-11181883-1</t>
  </si>
  <si>
    <t xml:space="preserve">0422870RS-11181924-1</t>
  </si>
  <si>
    <t xml:space="preserve">WKA0441032</t>
  </si>
  <si>
    <t xml:space="preserve">0441032CO-11181333-1</t>
  </si>
  <si>
    <t xml:space="preserve">0441032OF-11181416-4</t>
  </si>
  <si>
    <t xml:space="preserve">0441032AF-11181496-2</t>
  </si>
  <si>
    <t xml:space="preserve">0441032BF-11181491-1</t>
  </si>
  <si>
    <t xml:space="preserve">0441032SP-11181618-4</t>
  </si>
  <si>
    <t xml:space="preserve">0441032CB-11181141-1</t>
  </si>
  <si>
    <t xml:space="preserve">0441032CS-11181424-1</t>
  </si>
  <si>
    <t xml:space="preserve">0441032CK-11181744-1</t>
  </si>
  <si>
    <t xml:space="preserve">0441032BS-11181343-1</t>
  </si>
  <si>
    <t xml:space="preserve">0441032WB-11181653-2</t>
  </si>
  <si>
    <t xml:space="preserve">0441032TL-1118928-1</t>
  </si>
  <si>
    <t xml:space="preserve">0441032ADS-11182043-1</t>
  </si>
  <si>
    <t xml:space="preserve">0441032MT-11182124-1</t>
  </si>
  <si>
    <t xml:space="preserve">0441032SEA-11181884-1</t>
  </si>
  <si>
    <t xml:space="preserve">0441032RS-11181925-1</t>
  </si>
  <si>
    <t xml:space="preserve">WKA0445408</t>
  </si>
  <si>
    <t xml:space="preserve">0445408CO-11181334-1</t>
  </si>
  <si>
    <t xml:space="preserve">0445408OF-11181417-4</t>
  </si>
  <si>
    <t xml:space="preserve">0445408AF-11181497-2</t>
  </si>
  <si>
    <t xml:space="preserve">0445408BF-11181492-1</t>
  </si>
  <si>
    <t xml:space="preserve">0445408SP-11181619-4</t>
  </si>
  <si>
    <t xml:space="preserve">0445408CB-11181142-1</t>
  </si>
  <si>
    <t xml:space="preserve">0445408COA-11181112-1</t>
  </si>
  <si>
    <t xml:space="preserve">0445408CD-11181075-1</t>
  </si>
  <si>
    <t xml:space="preserve">0445408CS-11181425-1</t>
  </si>
  <si>
    <t xml:space="preserve">0445408BP-11181102-1</t>
  </si>
  <si>
    <t xml:space="preserve">0445408WB-11181654-2</t>
  </si>
  <si>
    <t xml:space="preserve">0445408ADS-11182044-1</t>
  </si>
  <si>
    <t xml:space="preserve">0445408MT-11182125-1</t>
  </si>
  <si>
    <t xml:space="preserve">0445408SEA-11181885-1</t>
  </si>
  <si>
    <t xml:space="preserve">0445408RS-11181926-1</t>
  </si>
  <si>
    <t xml:space="preserve">WKA0436433</t>
  </si>
  <si>
    <t xml:space="preserve">0436433CO-11181335-1</t>
  </si>
  <si>
    <t xml:space="preserve">0436433OF-11181418-4</t>
  </si>
  <si>
    <t xml:space="preserve">0436433AF-11181498-2</t>
  </si>
  <si>
    <t xml:space="preserve">0436433BF-11181493-1</t>
  </si>
  <si>
    <t xml:space="preserve">0436433SP-11181620-4</t>
  </si>
  <si>
    <t xml:space="preserve">0436433CB-11181143-1</t>
  </si>
  <si>
    <t xml:space="preserve">0436433COA-11181113-1</t>
  </si>
  <si>
    <t xml:space="preserve">0436433CYA-11181474-1</t>
  </si>
  <si>
    <t xml:space="preserve">0436433CD-11181076-1</t>
  </si>
  <si>
    <t xml:space="preserve">0436433CS-11181426-1</t>
  </si>
  <si>
    <t xml:space="preserve">0436433CK-11181745-1</t>
  </si>
  <si>
    <t xml:space="preserve">0436433BP-11181103-1</t>
  </si>
  <si>
    <t xml:space="preserve">0436433BS-11181344-1</t>
  </si>
  <si>
    <t xml:space="preserve">0436433WB-11181655-2</t>
  </si>
  <si>
    <t xml:space="preserve">0436433TL-1118929-1</t>
  </si>
  <si>
    <t xml:space="preserve">0436433ADS-11182045-1</t>
  </si>
  <si>
    <t xml:space="preserve">0436433MT-11182126-1</t>
  </si>
  <si>
    <t xml:space="preserve">0436433SEA-11181886-1</t>
  </si>
  <si>
    <t xml:space="preserve">0436433RS-11181927-1</t>
  </si>
  <si>
    <t xml:space="preserve">WKA040139844</t>
  </si>
  <si>
    <t xml:space="preserve">0401398OF-11181419-4</t>
  </si>
  <si>
    <t xml:space="preserve">0401398AF-11181499-2</t>
  </si>
  <si>
    <t xml:space="preserve">0401398BF-11181494-1</t>
  </si>
  <si>
    <t xml:space="preserve">0401398SP-11181621-4</t>
  </si>
  <si>
    <t xml:space="preserve">0401398COA-11181114-1</t>
  </si>
  <si>
    <t xml:space="preserve">0401398CYA-11181475-1</t>
  </si>
  <si>
    <t xml:space="preserve">0401398CD-11181077-1</t>
  </si>
  <si>
    <t xml:space="preserve">0401398CK-11181746-1</t>
  </si>
  <si>
    <t xml:space="preserve">0401398BS-11181345-1</t>
  </si>
  <si>
    <t xml:space="preserve">0401398WB-11181656-2</t>
  </si>
  <si>
    <t xml:space="preserve">0401398TL-1118930-1</t>
  </si>
  <si>
    <t xml:space="preserve">0401398ADS-11182046-1</t>
  </si>
  <si>
    <t xml:space="preserve">0401398MT-11182127-1</t>
  </si>
  <si>
    <t xml:space="preserve">0401398SEA-11181887-1</t>
  </si>
  <si>
    <t xml:space="preserve">0401398RS-11181928-1</t>
  </si>
  <si>
    <t xml:space="preserve">WKA040146894</t>
  </si>
  <si>
    <t xml:space="preserve">0401468CO-11181336-1</t>
  </si>
  <si>
    <t xml:space="preserve">0401468OF-11181420-4</t>
  </si>
  <si>
    <t xml:space="preserve">0401468AF-11181500-2</t>
  </si>
  <si>
    <t xml:space="preserve">0401468BF-11181495-1</t>
  </si>
  <si>
    <t xml:space="preserve">0401468CYA-11181476-1</t>
  </si>
  <si>
    <t xml:space="preserve">0401468CK-11181747-1</t>
  </si>
  <si>
    <t xml:space="preserve">0401468BS-11181346-1</t>
  </si>
  <si>
    <t xml:space="preserve">0401468HL-11181172-1</t>
  </si>
  <si>
    <t xml:space="preserve">0401468TL-1118931-1</t>
  </si>
  <si>
    <t xml:space="preserve">0401468ADS-11182047-1</t>
  </si>
  <si>
    <t xml:space="preserve">0401468MT-11182128-1</t>
  </si>
  <si>
    <t xml:space="preserve">0401468SEA-11181888-1</t>
  </si>
  <si>
    <t xml:space="preserve">0401468RS-11181929-1</t>
  </si>
  <si>
    <t xml:space="preserve">WKA040124622</t>
  </si>
  <si>
    <t xml:space="preserve">0401246CO-11181337-1</t>
  </si>
  <si>
    <t xml:space="preserve">0401246OF-11181421-4</t>
  </si>
  <si>
    <t xml:space="preserve">0401246AF-11181501-2</t>
  </si>
  <si>
    <t xml:space="preserve">0401246BF-11181496-1</t>
  </si>
  <si>
    <t xml:space="preserve">0401246SP-11181622-4</t>
  </si>
  <si>
    <t xml:space="preserve">0401246COA-11181115-1</t>
  </si>
  <si>
    <t xml:space="preserve">0401246CYA-11181477-1</t>
  </si>
  <si>
    <t xml:space="preserve">0401246CD-11181078-1</t>
  </si>
  <si>
    <t xml:space="preserve">0401246CK-11181748-1</t>
  </si>
  <si>
    <t xml:space="preserve">0401246BP-11181104-1</t>
  </si>
  <si>
    <t xml:space="preserve">0401246BS-11181347-1</t>
  </si>
  <si>
    <t xml:space="preserve">0401246WB-11181657-2</t>
  </si>
  <si>
    <t xml:space="preserve">0401246HL-11181173-1</t>
  </si>
  <si>
    <t xml:space="preserve">0401246TL-1118932-1</t>
  </si>
  <si>
    <t xml:space="preserve">0401246ADS-11182048-1</t>
  </si>
  <si>
    <t xml:space="preserve">0401246MT-11182129-1</t>
  </si>
  <si>
    <t xml:space="preserve">0401246SEA-11181889-1</t>
  </si>
  <si>
    <t xml:space="preserve">0401246RS-11181930-1</t>
  </si>
  <si>
    <t xml:space="preserve">WKA0411416</t>
  </si>
  <si>
    <t xml:space="preserve">0411416CO-11181338-1</t>
  </si>
  <si>
    <t xml:space="preserve">0411416OF-11181422-4</t>
  </si>
  <si>
    <t xml:space="preserve">0411416AF-11181502-2</t>
  </si>
  <si>
    <t xml:space="preserve">0411416SP-11181623-4</t>
  </si>
  <si>
    <t xml:space="preserve">0411416COA-11181116-1</t>
  </si>
  <si>
    <t xml:space="preserve">0411416CYA-11181478-1</t>
  </si>
  <si>
    <t xml:space="preserve">0411416CD-11181079-1</t>
  </si>
  <si>
    <t xml:space="preserve">0411416CS-11181427-1</t>
  </si>
  <si>
    <t xml:space="preserve">0411416CK-11181749-1</t>
  </si>
  <si>
    <t xml:space="preserve">0411416BP-11181105-1</t>
  </si>
  <si>
    <t xml:space="preserve">0411416BS-11181348-1</t>
  </si>
  <si>
    <t xml:space="preserve">0411416WB-11181658-2</t>
  </si>
  <si>
    <t xml:space="preserve">0411416ADS-11182049-1</t>
  </si>
  <si>
    <t xml:space="preserve">0411416MT-11182130-1</t>
  </si>
  <si>
    <t xml:space="preserve">0411416SEA-11181890-1</t>
  </si>
  <si>
    <t xml:space="preserve">0411416RS-11181931-1</t>
  </si>
  <si>
    <t xml:space="preserve">WKA0422881</t>
  </si>
  <si>
    <t xml:space="preserve">0422881CO-11181339-1</t>
  </si>
  <si>
    <t xml:space="preserve">0422881OF-11181423-4</t>
  </si>
  <si>
    <t xml:space="preserve">0422881AF-11181503-2</t>
  </si>
  <si>
    <t xml:space="preserve">0422881BF-11181497-1</t>
  </si>
  <si>
    <t xml:space="preserve">0422881SP-11181624-4</t>
  </si>
  <si>
    <t xml:space="preserve">0422881CB-11181144-1</t>
  </si>
  <si>
    <t xml:space="preserve">0422881COA-11181117-1</t>
  </si>
  <si>
    <t xml:space="preserve">0422881CYA-11181479-1</t>
  </si>
  <si>
    <t xml:space="preserve">0422881CD-11181080-1</t>
  </si>
  <si>
    <t xml:space="preserve">0422881CK-11181750-1</t>
  </si>
  <si>
    <t xml:space="preserve">0422881BP-11181106-1</t>
  </si>
  <si>
    <t xml:space="preserve">0422881WB-11181659-2</t>
  </si>
  <si>
    <t xml:space="preserve">0422881TL-1118933-1</t>
  </si>
  <si>
    <t xml:space="preserve">0422881ADS-11182050-1</t>
  </si>
  <si>
    <t xml:space="preserve">0422881MT-11182131-1</t>
  </si>
  <si>
    <t xml:space="preserve">0422881SEA-11181891-1</t>
  </si>
  <si>
    <t xml:space="preserve">0422881RS-11181932-1</t>
  </si>
  <si>
    <t xml:space="preserve">WKA0419533</t>
  </si>
  <si>
    <t xml:space="preserve">0419533CO-11181340-1</t>
  </si>
  <si>
    <t xml:space="preserve">0419533OF-11181424-4</t>
  </si>
  <si>
    <t xml:space="preserve">0419533AF-11181504-2</t>
  </si>
  <si>
    <t xml:space="preserve">0419533BF-11181498-1</t>
  </si>
  <si>
    <t xml:space="preserve">0419533SP-11181625-4</t>
  </si>
  <si>
    <t xml:space="preserve">0419533CB-11181145-1</t>
  </si>
  <si>
    <t xml:space="preserve">0419533COA-11181118-1</t>
  </si>
  <si>
    <t xml:space="preserve">0419533CYA-11181480-1</t>
  </si>
  <si>
    <t xml:space="preserve">0419533CD-11181081-1</t>
  </si>
  <si>
    <t xml:space="preserve">0419533CK-11181751-1</t>
  </si>
  <si>
    <t xml:space="preserve">0419533WB-11181660-2</t>
  </si>
  <si>
    <t xml:space="preserve">0419533HL-11181174-1</t>
  </si>
  <si>
    <t xml:space="preserve">0419533TL-1118934-1</t>
  </si>
  <si>
    <t xml:space="preserve">0419533ADS-11182051-1</t>
  </si>
  <si>
    <t xml:space="preserve">0419533MT-11182132-1</t>
  </si>
  <si>
    <t xml:space="preserve">0419533SEA-11181892-1</t>
  </si>
  <si>
    <t xml:space="preserve">0419533RS-11181933-1</t>
  </si>
  <si>
    <t xml:space="preserve">WKA0490566</t>
  </si>
  <si>
    <t xml:space="preserve">0490566CO-11181341-1</t>
  </si>
  <si>
    <t xml:space="preserve">0490566OF-11181425-4</t>
  </si>
  <si>
    <t xml:space="preserve">0490566AF-11181505-2</t>
  </si>
  <si>
    <t xml:space="preserve">0490566BF-11181499-1</t>
  </si>
  <si>
    <t xml:space="preserve">0490566CYA-11181481-1</t>
  </si>
  <si>
    <t xml:space="preserve">0490566CK-11181752-1</t>
  </si>
  <si>
    <t xml:space="preserve">0490566BS-11181349-1</t>
  </si>
  <si>
    <t xml:space="preserve">0490566HL-11181175-1</t>
  </si>
  <si>
    <t xml:space="preserve">0490566TL-1118935-1</t>
  </si>
  <si>
    <t xml:space="preserve">0490566ADS-11182052-1</t>
  </si>
  <si>
    <t xml:space="preserve">0490566MT-11182133-1</t>
  </si>
  <si>
    <t xml:space="preserve">0490566SEA-11181893-1</t>
  </si>
  <si>
    <t xml:space="preserve">0490566RS-11181934-1</t>
  </si>
  <si>
    <t xml:space="preserve">WKA0418439</t>
  </si>
  <si>
    <t xml:space="preserve">0418439CO-11181342-1</t>
  </si>
  <si>
    <t xml:space="preserve">0418439OF-11181426-4</t>
  </si>
  <si>
    <t xml:space="preserve">0418439AF-11181506-2</t>
  </si>
  <si>
    <t xml:space="preserve">0418439BF-11181500-1</t>
  </si>
  <si>
    <t xml:space="preserve">0418439SP-11181626-4</t>
  </si>
  <si>
    <t xml:space="preserve">0418439CB-11181146-1</t>
  </si>
  <si>
    <t xml:space="preserve">0418439COA-11181119-1</t>
  </si>
  <si>
    <t xml:space="preserve">0418439CYA-11181482-1</t>
  </si>
  <si>
    <t xml:space="preserve">0418439CD-11181082-1</t>
  </si>
  <si>
    <t xml:space="preserve">0418439CS-11181428-1</t>
  </si>
  <si>
    <t xml:space="preserve">0418439CK-11181753-1</t>
  </si>
  <si>
    <t xml:space="preserve">0418439BP-11181107-1</t>
  </si>
  <si>
    <t xml:space="preserve">0418439BS-11181350-1</t>
  </si>
  <si>
    <t xml:space="preserve">0418439WB-11181661-2</t>
  </si>
  <si>
    <t xml:space="preserve">0418439ADS-11182053-1</t>
  </si>
  <si>
    <t xml:space="preserve">0418439MT-11182134-1</t>
  </si>
  <si>
    <t xml:space="preserve">0418439SEA-11181894-1</t>
  </si>
  <si>
    <t xml:space="preserve">0418439RS-11181935-1</t>
  </si>
  <si>
    <t xml:space="preserve">WKA0403025</t>
  </si>
  <si>
    <t xml:space="preserve">0403025CO-11181343-1</t>
  </si>
  <si>
    <t xml:space="preserve">0403025OF-11181427-4</t>
  </si>
  <si>
    <t xml:space="preserve">0403025AF-11181507-2</t>
  </si>
  <si>
    <t xml:space="preserve">0403025BF-11181501-1</t>
  </si>
  <si>
    <t xml:space="preserve">0403025SP-11181627-4</t>
  </si>
  <si>
    <t xml:space="preserve">0403025COA-11181120-1</t>
  </si>
  <si>
    <t xml:space="preserve">0403025CYA-11181483-1</t>
  </si>
  <si>
    <t xml:space="preserve">0403025CD-11181083-1</t>
  </si>
  <si>
    <t xml:space="preserve">0403025CK-11181754-1</t>
  </si>
  <si>
    <t xml:space="preserve">0403025BS-11181351-1</t>
  </si>
  <si>
    <t xml:space="preserve">0403025WB-11181662-2</t>
  </si>
  <si>
    <t xml:space="preserve">0403025HL-11181176-1</t>
  </si>
  <si>
    <t xml:space="preserve">0403025ADS-11182054-1</t>
  </si>
  <si>
    <t xml:space="preserve">0403025MT-11182135-1</t>
  </si>
  <si>
    <t xml:space="preserve">0403025SEA-11181895-1</t>
  </si>
  <si>
    <t xml:space="preserve">0403025RS-11181936-1</t>
  </si>
  <si>
    <t xml:space="preserve">WKA040152110</t>
  </si>
  <si>
    <t xml:space="preserve">0401521CO-11181344-1</t>
  </si>
  <si>
    <t xml:space="preserve">0401521OF-11181428-1</t>
  </si>
  <si>
    <t xml:space="preserve">0401521BF-11181502-1</t>
  </si>
  <si>
    <t xml:space="preserve">0401521SP-11181628-1</t>
  </si>
  <si>
    <t xml:space="preserve">0401521COA-11181121-1</t>
  </si>
  <si>
    <t xml:space="preserve">0401521CYA-11181484-1</t>
  </si>
  <si>
    <t xml:space="preserve">0401521HL-11181177-1</t>
  </si>
  <si>
    <t xml:space="preserve">0401521TL-1118936-1</t>
  </si>
  <si>
    <t xml:space="preserve">0401521ADS-11182055-1</t>
  </si>
  <si>
    <t xml:space="preserve">0401521MT-11182136-1</t>
  </si>
  <si>
    <t xml:space="preserve">0401521SEA-11181896-1</t>
  </si>
  <si>
    <t xml:space="preserve">0401521RS-11181937-1</t>
  </si>
  <si>
    <t xml:space="preserve">WKA040130824</t>
  </si>
  <si>
    <t xml:space="preserve">0401308CO-11181345-1</t>
  </si>
  <si>
    <t xml:space="preserve">0401308OF-11181429-4</t>
  </si>
  <si>
    <t xml:space="preserve">0401308AF-11181508-2</t>
  </si>
  <si>
    <t xml:space="preserve">0401308BF-11181503-1</t>
  </si>
  <si>
    <t xml:space="preserve">0401308SP-11181629-4</t>
  </si>
  <si>
    <t xml:space="preserve">0401308CB-11181147-1</t>
  </si>
  <si>
    <t xml:space="preserve">0401308COA-11181122-1</t>
  </si>
  <si>
    <t xml:space="preserve">0401308CYA-11181485-1</t>
  </si>
  <si>
    <t xml:space="preserve">0401308CD-11181084-1</t>
  </si>
  <si>
    <t xml:space="preserve">0401308CK-11181755-1</t>
  </si>
  <si>
    <t xml:space="preserve">0401308BP-11181108-1</t>
  </si>
  <si>
    <t xml:space="preserve">0401308BS-11181352-1</t>
  </si>
  <si>
    <t xml:space="preserve">0401308WB-11181663-2</t>
  </si>
  <si>
    <t xml:space="preserve">0401308HL-11181178-1</t>
  </si>
  <si>
    <t xml:space="preserve">0401308TL-1118937-1</t>
  </si>
  <si>
    <t xml:space="preserve">0401308ADS-11182056-1</t>
  </si>
  <si>
    <t xml:space="preserve">0401308MT-11182137-1</t>
  </si>
  <si>
    <t xml:space="preserve">0401308SEA-11181897-1</t>
  </si>
  <si>
    <t xml:space="preserve">0401308RS-11181938-1</t>
  </si>
  <si>
    <t xml:space="preserve">WKA0411533</t>
  </si>
  <si>
    <t xml:space="preserve">0411533OF-11181430-4</t>
  </si>
  <si>
    <t xml:space="preserve">0411533AF-11181509-2</t>
  </si>
  <si>
    <t xml:space="preserve">0411533SP-11181630-4</t>
  </si>
  <si>
    <t xml:space="preserve">0411533CB-11181148-1</t>
  </si>
  <si>
    <t xml:space="preserve">0411533COA-11181123-1</t>
  </si>
  <si>
    <t xml:space="preserve">0411533CYA-11181486-1</t>
  </si>
  <si>
    <t xml:space="preserve">0411533CD-11181085-1</t>
  </si>
  <si>
    <t xml:space="preserve">0411533CS-11181429-1</t>
  </si>
  <si>
    <t xml:space="preserve">0411533CK-11181756-1</t>
  </si>
  <si>
    <t xml:space="preserve">0411533WB-11181664-2</t>
  </si>
  <si>
    <t xml:space="preserve">0411533HL-11181179-1</t>
  </si>
  <si>
    <t xml:space="preserve">0411533ADS-11182057-1</t>
  </si>
  <si>
    <t xml:space="preserve">0411533MT-11182138-1</t>
  </si>
  <si>
    <t xml:space="preserve">0411533SEA-11181898-1</t>
  </si>
  <si>
    <t xml:space="preserve">0411533RS-11181939-1</t>
  </si>
  <si>
    <t xml:space="preserve">WKA0456435</t>
  </si>
  <si>
    <t xml:space="preserve">0456435CO-11181346-1</t>
  </si>
  <si>
    <t xml:space="preserve">0456435BF-11181504-1</t>
  </si>
  <si>
    <t xml:space="preserve">0456435SP-11181631-1</t>
  </si>
  <si>
    <t xml:space="preserve">0456435CYA-11181487-1</t>
  </si>
  <si>
    <t xml:space="preserve">0456435CK-11181757-1</t>
  </si>
  <si>
    <t xml:space="preserve">0456435BS-11181353-1</t>
  </si>
  <si>
    <t xml:space="preserve">0456435WB-11181665-1</t>
  </si>
  <si>
    <t xml:space="preserve">0456435ADS-11182058-1</t>
  </si>
  <si>
    <t xml:space="preserve">0456435MT-11182139-1</t>
  </si>
  <si>
    <t xml:space="preserve">0456435SEA-11181899-1</t>
  </si>
  <si>
    <t xml:space="preserve">0456435RS-11181940-1</t>
  </si>
  <si>
    <t xml:space="preserve">WKA040153207</t>
  </si>
  <si>
    <t xml:space="preserve">0401532CB-11181149-1</t>
  </si>
  <si>
    <t xml:space="preserve">0401532CD-11181086-1</t>
  </si>
  <si>
    <t xml:space="preserve">0401532CK-11181758-1</t>
  </si>
  <si>
    <t xml:space="preserve">0401532BS-11181354-1</t>
  </si>
  <si>
    <t xml:space="preserve">0401532HL-11181180-1</t>
  </si>
  <si>
    <t xml:space="preserve">0401532TL-1118938-1</t>
  </si>
  <si>
    <t xml:space="preserve">0401532ADS-11182059-1</t>
  </si>
  <si>
    <t xml:space="preserve">0401532MT-11182140-1</t>
  </si>
  <si>
    <t xml:space="preserve">0401532SEA-11181900-1</t>
  </si>
  <si>
    <t xml:space="preserve">0401532RS-11181941-1</t>
  </si>
  <si>
    <t xml:space="preserve">WKA040147834</t>
  </si>
  <si>
    <t xml:space="preserve">0401478CO-11181347-1</t>
  </si>
  <si>
    <t xml:space="preserve">0401478OF-11181431-1</t>
  </si>
  <si>
    <t xml:space="preserve">0401478AF-11181510-1</t>
  </si>
  <si>
    <t xml:space="preserve">0401478BF-11181505-1</t>
  </si>
  <si>
    <t xml:space="preserve">0401478SP-11181632-1</t>
  </si>
  <si>
    <t xml:space="preserve">0401478CB-11181150-1</t>
  </si>
  <si>
    <t xml:space="preserve">0401478COA-11181124-1</t>
  </si>
  <si>
    <t xml:space="preserve">0401478CYA-11181488-1</t>
  </si>
  <si>
    <t xml:space="preserve">0401478CD-11181087-1</t>
  </si>
  <si>
    <t xml:space="preserve">0401478CS-11181430-1</t>
  </si>
  <si>
    <t xml:space="preserve">0401478CK-11181759-1</t>
  </si>
  <si>
    <t xml:space="preserve">0401478BP-11181109-1</t>
  </si>
  <si>
    <t xml:space="preserve">0401478BS-11181355-1</t>
  </si>
  <si>
    <t xml:space="preserve">0401478WB-11181666-1</t>
  </si>
  <si>
    <t xml:space="preserve">0401478HL-11181181-1</t>
  </si>
  <si>
    <t xml:space="preserve">0401478TL-1118939-1</t>
  </si>
  <si>
    <t xml:space="preserve">0401478ADS-11182060-1</t>
  </si>
  <si>
    <t xml:space="preserve">0401478MT-11182141-1</t>
  </si>
  <si>
    <t xml:space="preserve">0401478SEA-11181901-1</t>
  </si>
  <si>
    <t xml:space="preserve">0401478RS-11181942-1</t>
  </si>
  <si>
    <t xml:space="preserve">WKA0422865</t>
  </si>
  <si>
    <t xml:space="preserve">0422865SP-11181633-1</t>
  </si>
  <si>
    <t xml:space="preserve">0422865CB-11181151-1</t>
  </si>
  <si>
    <t xml:space="preserve">0422865COA-11181125-1</t>
  </si>
  <si>
    <t xml:space="preserve">0422865CYA-11181489-1</t>
  </si>
  <si>
    <t xml:space="preserve">0422865CD-11181088-1</t>
  </si>
  <si>
    <t xml:space="preserve">0422865BS-11181356-1</t>
  </si>
  <si>
    <t xml:space="preserve">0422865ADS-11182061-1</t>
  </si>
  <si>
    <t xml:space="preserve">0422865MT-11182142-1</t>
  </si>
  <si>
    <t xml:space="preserve">0422865SEA-11181902-1</t>
  </si>
  <si>
    <t xml:space="preserve">0422865RS-11181943-1</t>
  </si>
  <si>
    <t xml:space="preserve">WKA0471316</t>
  </si>
  <si>
    <t xml:space="preserve">0471316CO-11181348-1</t>
  </si>
  <si>
    <t xml:space="preserve">0471316AF-11181511-1</t>
  </si>
  <si>
    <t xml:space="preserve">0471316BF-11181506-1</t>
  </si>
  <si>
    <t xml:space="preserve">0471316SP-11181634-1</t>
  </si>
  <si>
    <t xml:space="preserve">0471316COA-11181126-1</t>
  </si>
  <si>
    <t xml:space="preserve">0471316CYA-11181490-1</t>
  </si>
  <si>
    <t xml:space="preserve">0471316CD-11181089-1</t>
  </si>
  <si>
    <t xml:space="preserve">0471316CK-11181760-1</t>
  </si>
  <si>
    <t xml:space="preserve">0471316BP-11181110-1</t>
  </si>
  <si>
    <t xml:space="preserve">0471316BS-11181357-1</t>
  </si>
  <si>
    <t xml:space="preserve">0471316WB-11181667-1</t>
  </si>
  <si>
    <t xml:space="preserve">0471316ADS-11182062-1</t>
  </si>
  <si>
    <t xml:space="preserve">0471316MT-11182143-1</t>
  </si>
  <si>
    <t xml:space="preserve">0471316SEA-11181903-1</t>
  </si>
  <si>
    <t xml:space="preserve">0471316RS-11181944-1</t>
  </si>
  <si>
    <t xml:space="preserve">WKA0439508</t>
  </si>
  <si>
    <t xml:space="preserve">0439508CO-11181349-1</t>
  </si>
  <si>
    <t xml:space="preserve">0439508BF-11181507-1</t>
  </si>
  <si>
    <t xml:space="preserve">0439508SP-11181635-1</t>
  </si>
  <si>
    <t xml:space="preserve">0439508CB-11181152-1</t>
  </si>
  <si>
    <t xml:space="preserve">0439508COA-11181127-1</t>
  </si>
  <si>
    <t xml:space="preserve">0439508CD-11181090-1</t>
  </si>
  <si>
    <t xml:space="preserve">0439508CK-11181761-1</t>
  </si>
  <si>
    <t xml:space="preserve">0439508BS-11181358-1</t>
  </si>
  <si>
    <t xml:space="preserve">0439508WB-11181668-1</t>
  </si>
  <si>
    <t xml:space="preserve">0439508TL-1118940-1</t>
  </si>
  <si>
    <t xml:space="preserve">0439508ADS-11182063-1</t>
  </si>
  <si>
    <t xml:space="preserve">0439508MT-11182144-1</t>
  </si>
  <si>
    <t xml:space="preserve">0439508SEA-11181904-1</t>
  </si>
  <si>
    <t xml:space="preserve">0439508RS-11181945-1</t>
  </si>
  <si>
    <t xml:space="preserve">WKA0422348</t>
  </si>
  <si>
    <t xml:space="preserve">0422348CO-11181350-1</t>
  </si>
  <si>
    <t xml:space="preserve">0422348OF-11181432-4</t>
  </si>
  <si>
    <t xml:space="preserve">0422348AF-11181512-2</t>
  </si>
  <si>
    <t xml:space="preserve">0422348BF-11181508-1</t>
  </si>
  <si>
    <t xml:space="preserve">0422348SP-11181636-4</t>
  </si>
  <si>
    <t xml:space="preserve">0422348CB-11181153-1</t>
  </si>
  <si>
    <t xml:space="preserve">0422348COA-11181128-1</t>
  </si>
  <si>
    <t xml:space="preserve">0422348CYA-11181491-1</t>
  </si>
  <si>
    <t xml:space="preserve">0422348CD-11181091-1</t>
  </si>
  <si>
    <t xml:space="preserve">0422348CS-11181431-1</t>
  </si>
  <si>
    <t xml:space="preserve">0422348CK-11181762-1</t>
  </si>
  <si>
    <t xml:space="preserve">0422348BP-11181111-1</t>
  </si>
  <si>
    <t xml:space="preserve">0422348BS-11181359-1</t>
  </si>
  <si>
    <t xml:space="preserve">0422348WB-11181669-2</t>
  </si>
  <si>
    <t xml:space="preserve">0422348HL-11181182-1</t>
  </si>
  <si>
    <t xml:space="preserve">0422348ADS-11182064-1</t>
  </si>
  <si>
    <t xml:space="preserve">0422348MT-11182145-1</t>
  </si>
  <si>
    <t xml:space="preserve">0422348SEA-11181905-1</t>
  </si>
  <si>
    <t xml:space="preserve">0422348RS-11181946-1</t>
  </si>
  <si>
    <t xml:space="preserve">WKA0463233</t>
  </si>
  <si>
    <t xml:space="preserve">0463233CO-11181351-1</t>
  </si>
  <si>
    <t xml:space="preserve">0463233OF-11181433-1</t>
  </si>
  <si>
    <t xml:space="preserve">0463233AF-11181513-1</t>
  </si>
  <si>
    <t xml:space="preserve">0463233BF-11181509-1</t>
  </si>
  <si>
    <t xml:space="preserve">0463233SP-11181637-1</t>
  </si>
  <si>
    <t xml:space="preserve">0463233CB-11181154-1</t>
  </si>
  <si>
    <t xml:space="preserve">0463233COA-11181129-1</t>
  </si>
  <si>
    <t xml:space="preserve">0463233CYA-11181492-1</t>
  </si>
  <si>
    <t xml:space="preserve">0463233CD-11181092-1</t>
  </si>
  <si>
    <t xml:space="preserve">0463233CS-11181432-1</t>
  </si>
  <si>
    <t xml:space="preserve">0463233CK-11181763-1</t>
  </si>
  <si>
    <t xml:space="preserve">0463233BP-11181112-1</t>
  </si>
  <si>
    <t xml:space="preserve">0463233BS-11181360-1</t>
  </si>
  <si>
    <t xml:space="preserve">0463233WB-11181670-1</t>
  </si>
  <si>
    <t xml:space="preserve">0463233ADS-11182065-1</t>
  </si>
  <si>
    <t xml:space="preserve">0463233MT-11182146-1</t>
  </si>
  <si>
    <t xml:space="preserve">0463233SEA-11181906-1</t>
  </si>
  <si>
    <t xml:space="preserve">0463233RS-11181947-1</t>
  </si>
  <si>
    <t xml:space="preserve">WKA0431482</t>
  </si>
  <si>
    <t xml:space="preserve">0431482CO-11181352-1</t>
  </si>
  <si>
    <t xml:space="preserve">0431482BF-11181510-1</t>
  </si>
  <si>
    <t xml:space="preserve">0431482CB-11181155-1</t>
  </si>
  <si>
    <t xml:space="preserve">0431482COA-11181130-1</t>
  </si>
  <si>
    <t xml:space="preserve">0431482CYA-11181493-1</t>
  </si>
  <si>
    <t xml:space="preserve">0431482CD-11181093-1</t>
  </si>
  <si>
    <t xml:space="preserve">0431482CK-11181764-1</t>
  </si>
  <si>
    <t xml:space="preserve">0431482BP-11181113-1</t>
  </si>
  <si>
    <t xml:space="preserve">0431482BS-11181361-1</t>
  </si>
  <si>
    <t xml:space="preserve">0431482WB-11181671-1</t>
  </si>
  <si>
    <t xml:space="preserve">0431482TL-1118941-1</t>
  </si>
  <si>
    <t xml:space="preserve">0431482ADS-11182066-1</t>
  </si>
  <si>
    <t xml:space="preserve">0431482MT-11182147-1</t>
  </si>
  <si>
    <t xml:space="preserve">0431482SEA-11181907-1</t>
  </si>
  <si>
    <t xml:space="preserve">0431482RS-11181948-1</t>
  </si>
  <si>
    <t xml:space="preserve">WKA0425922</t>
  </si>
  <si>
    <t xml:space="preserve">0425922CO-11181353-1</t>
  </si>
  <si>
    <t xml:space="preserve">0425922BF-11181511-1</t>
  </si>
  <si>
    <t xml:space="preserve">0425922SP-11181638-1</t>
  </si>
  <si>
    <t xml:space="preserve">0425922COA-11181131-1</t>
  </si>
  <si>
    <t xml:space="preserve">0425922CYA-11181494-1</t>
  </si>
  <si>
    <t xml:space="preserve">0425922CD-11181094-1</t>
  </si>
  <si>
    <t xml:space="preserve">0425922CK-11181765-1</t>
  </si>
  <si>
    <t xml:space="preserve">0425922BP-11181114-1</t>
  </si>
  <si>
    <t xml:space="preserve">0425922ADS-11182067-1</t>
  </si>
  <si>
    <t xml:space="preserve">0425922MT-11182148-1</t>
  </si>
  <si>
    <t xml:space="preserve">0425922SEA-11181908-1</t>
  </si>
  <si>
    <t xml:space="preserve">0425922RS-11181949-1</t>
  </si>
  <si>
    <t xml:space="preserve">WKA040154705</t>
  </si>
  <si>
    <t xml:space="preserve">0401547OF-11181434-1</t>
  </si>
  <si>
    <t xml:space="preserve">0401547BF-11181512-1</t>
  </si>
  <si>
    <t xml:space="preserve">0401547SP-11181639-1</t>
  </si>
  <si>
    <t xml:space="preserve">0401547CB-11181156-1</t>
  </si>
  <si>
    <t xml:space="preserve">0401547CYA-11181495-1</t>
  </si>
  <si>
    <t xml:space="preserve">0401547CK-11181766-1</t>
  </si>
  <si>
    <t xml:space="preserve">0401547BP-11181115-1</t>
  </si>
  <si>
    <t xml:space="preserve">0401547BS-11181362-1</t>
  </si>
  <si>
    <t xml:space="preserve">0401547HL-11181183-1</t>
  </si>
  <si>
    <t xml:space="preserve">0401547TL-1118942-1</t>
  </si>
  <si>
    <t xml:space="preserve">0401547ADS-11182068-1</t>
  </si>
  <si>
    <t xml:space="preserve">0401547MT-11182149-1</t>
  </si>
  <si>
    <t xml:space="preserve">0401547SEA-11181909-1</t>
  </si>
  <si>
    <t xml:space="preserve">0401547RS-11181950-1</t>
  </si>
  <si>
    <t xml:space="preserve">WKA0402484</t>
  </si>
  <si>
    <t xml:space="preserve">0402484CO-11181354-1</t>
  </si>
  <si>
    <t xml:space="preserve">0402484BF-11181513-1</t>
  </si>
  <si>
    <t xml:space="preserve">0402484CYA-11181496-1</t>
  </si>
  <si>
    <t xml:space="preserve">0402484CK-11181767-1</t>
  </si>
  <si>
    <t xml:space="preserve">0402484BS-11181363-1</t>
  </si>
  <si>
    <t xml:space="preserve">0402484HL-11181184-1</t>
  </si>
  <si>
    <t xml:space="preserve">0402484TL-1118943-1</t>
  </si>
  <si>
    <t xml:space="preserve">0402484ADS-11182069-1</t>
  </si>
  <si>
    <t xml:space="preserve">0402484MT-11182150-1</t>
  </si>
  <si>
    <t xml:space="preserve">0402484SEA-11181910-1</t>
  </si>
  <si>
    <t xml:space="preserve">0402484RS-11181951-1</t>
  </si>
  <si>
    <t xml:space="preserve">WKA0442687</t>
  </si>
  <si>
    <t xml:space="preserve">0442687COA-11181132-1</t>
  </si>
  <si>
    <t xml:space="preserve">0442687CYA-11181497-1</t>
  </si>
  <si>
    <t xml:space="preserve">0442687CD-11181095-1</t>
  </si>
  <si>
    <t xml:space="preserve">0442687CK-11181768-1</t>
  </si>
  <si>
    <t xml:space="preserve">0442687BP-11181116-1</t>
  </si>
  <si>
    <t xml:space="preserve">0442687BS-11181364-1</t>
  </si>
  <si>
    <t xml:space="preserve">0442687WB-11181672-1</t>
  </si>
  <si>
    <t xml:space="preserve">0442687ADS-11182070-1</t>
  </si>
  <si>
    <t xml:space="preserve">0442687MT-11182151-1</t>
  </si>
  <si>
    <t xml:space="preserve">0442687SEA-11181911-1</t>
  </si>
  <si>
    <t xml:space="preserve">0442687RS-11181952-1</t>
  </si>
  <si>
    <t xml:space="preserve">WKA040130547</t>
  </si>
  <si>
    <t xml:space="preserve">0401305OF-11181435-1</t>
  </si>
  <si>
    <t xml:space="preserve">0401305AF-11181514-1</t>
  </si>
  <si>
    <t xml:space="preserve">0401305BF-11181514-1</t>
  </si>
  <si>
    <t xml:space="preserve">0401305SP-11181640-1</t>
  </si>
  <si>
    <t xml:space="preserve">0401305CYA-11181498-1</t>
  </si>
  <si>
    <t xml:space="preserve">0401305CK-11181769-1</t>
  </si>
  <si>
    <t xml:space="preserve">0401305HL-11181185-1</t>
  </si>
  <si>
    <t xml:space="preserve">0401305TL-1118944-1</t>
  </si>
  <si>
    <t xml:space="preserve">0401305ADS-11182071-1</t>
  </si>
  <si>
    <t xml:space="preserve">0401305MT-11182152-1</t>
  </si>
  <si>
    <t xml:space="preserve">0401305SEA-11181912-1</t>
  </si>
  <si>
    <t xml:space="preserve">0401305RS-11181953-1</t>
  </si>
  <si>
    <t xml:space="preserve">WKA0411520</t>
  </si>
  <si>
    <t xml:space="preserve">0411520AF-11181515-1</t>
  </si>
  <si>
    <t xml:space="preserve">0411520BF-11181515-1</t>
  </si>
  <si>
    <t xml:space="preserve">0411520CYA-11181499-1</t>
  </si>
  <si>
    <t xml:space="preserve">0411520CK-11181770-1</t>
  </si>
  <si>
    <t xml:space="preserve">0411520HL-11181186-1</t>
  </si>
  <si>
    <t xml:space="preserve">0411520TL-1118945-1</t>
  </si>
  <si>
    <t xml:space="preserve">0411520ADS-11182072-1</t>
  </si>
  <si>
    <t xml:space="preserve">0411520MT-11182153-1</t>
  </si>
  <si>
    <t xml:space="preserve">0411520RS-11181954-1</t>
  </si>
  <si>
    <t xml:space="preserve">WKA040161048</t>
  </si>
  <si>
    <t xml:space="preserve">0401610CO-11181355-1</t>
  </si>
  <si>
    <t xml:space="preserve">0401610BF-11181516-1</t>
  </si>
  <si>
    <t xml:space="preserve">0401610CB-11181157-1</t>
  </si>
  <si>
    <t xml:space="preserve">0401610COA-11181133-1</t>
  </si>
  <si>
    <t xml:space="preserve">0401610CYA-11181500-1</t>
  </si>
  <si>
    <t xml:space="preserve">0401610CD-11181096-1</t>
  </si>
  <si>
    <t xml:space="preserve">0401610BS-11181365-1</t>
  </si>
  <si>
    <t xml:space="preserve">0401610WB-11181673-1</t>
  </si>
  <si>
    <t xml:space="preserve">0401610HL-11181187-1</t>
  </si>
  <si>
    <t xml:space="preserve">0401610TL-1118946-1</t>
  </si>
  <si>
    <t xml:space="preserve">0401610ADS-11182073-1</t>
  </si>
  <si>
    <t xml:space="preserve">0401610MT-11182154-1</t>
  </si>
  <si>
    <t xml:space="preserve">0401610SEA-11181913-1</t>
  </si>
  <si>
    <t xml:space="preserve">0401610RS-11181955-1</t>
  </si>
  <si>
    <t xml:space="preserve">WKA040143984</t>
  </si>
  <si>
    <t xml:space="preserve">0401439CO-11181356-1</t>
  </si>
  <si>
    <t xml:space="preserve">0401439AF-11181516-1</t>
  </si>
  <si>
    <t xml:space="preserve">0401439BF-11181517-1</t>
  </si>
  <si>
    <t xml:space="preserve">0401439CB-11181158-1</t>
  </si>
  <si>
    <t xml:space="preserve">0401439CYA-11181501-1</t>
  </si>
  <si>
    <t xml:space="preserve">0401439CK-11181771-1</t>
  </si>
  <si>
    <t xml:space="preserve">0401439BP-11181117-1</t>
  </si>
  <si>
    <t xml:space="preserve">0401439BS-11181366-1</t>
  </si>
  <si>
    <t xml:space="preserve">0401439ADS-11182074-1</t>
  </si>
  <si>
    <t xml:space="preserve">0401439MT-11182155-1</t>
  </si>
  <si>
    <t xml:space="preserve">0401439SEA-11181914-1</t>
  </si>
  <si>
    <t xml:space="preserve">0401439RS-11181956-1</t>
  </si>
  <si>
    <t xml:space="preserve">WKA0476826</t>
  </si>
  <si>
    <t xml:space="preserve">0476826CO-11181357-1</t>
  </si>
  <si>
    <t xml:space="preserve">0476826BF-11181518-1</t>
  </si>
  <si>
    <t xml:space="preserve">0476826SP-11181641-1</t>
  </si>
  <si>
    <t xml:space="preserve">0476826CK-11181772-1</t>
  </si>
  <si>
    <t xml:space="preserve">0476826BP-11181118-1</t>
  </si>
  <si>
    <t xml:space="preserve">0476826HL-11181188-1</t>
  </si>
  <si>
    <t xml:space="preserve">0476826TL-1118947-1</t>
  </si>
  <si>
    <t xml:space="preserve">0476826ADS-11182075-1</t>
  </si>
  <si>
    <t xml:space="preserve">0476826MT-11182156-1</t>
  </si>
  <si>
    <t xml:space="preserve">0476826SEA-11181915-1</t>
  </si>
  <si>
    <t xml:space="preserve">0476826RS-11181957-1</t>
  </si>
  <si>
    <t xml:space="preserve">WKA0465912</t>
  </si>
  <si>
    <t xml:space="preserve">0465912CO-11181358-1</t>
  </si>
  <si>
    <t xml:space="preserve">0465912OF-11181436-1</t>
  </si>
  <si>
    <t xml:space="preserve">0465912AF-11181517-1</t>
  </si>
  <si>
    <t xml:space="preserve">0465912BF-11181519-1</t>
  </si>
  <si>
    <t xml:space="preserve">0465912SP-11181642-1</t>
  </si>
  <si>
    <t xml:space="preserve">0465912COA-11181134-1</t>
  </si>
  <si>
    <t xml:space="preserve">0465912CYA-11181502-1</t>
  </si>
  <si>
    <t xml:space="preserve">0465912CD-11181097-1</t>
  </si>
  <si>
    <t xml:space="preserve">0465912CK-11181773-1</t>
  </si>
  <si>
    <t xml:space="preserve">0465912BP-11181119-1</t>
  </si>
  <si>
    <t xml:space="preserve">0465912BS-11181367-1</t>
  </si>
  <si>
    <t xml:space="preserve">0465912HL-11181189-1</t>
  </si>
  <si>
    <t xml:space="preserve">0465912ADS-11182076-1</t>
  </si>
  <si>
    <t xml:space="preserve">0465912MT-11182157-1</t>
  </si>
  <si>
    <t xml:space="preserve">0465912SEA-11181916-1</t>
  </si>
  <si>
    <t xml:space="preserve">0465912RS-11181958-1</t>
  </si>
  <si>
    <t xml:space="preserve">WKA0410106</t>
  </si>
  <si>
    <t xml:space="preserve">0410106CO-11181359-1</t>
  </si>
  <si>
    <t xml:space="preserve">0410106BF-11181520-1</t>
  </si>
  <si>
    <t xml:space="preserve">0410106SP-11181643-1</t>
  </si>
  <si>
    <t xml:space="preserve">0410106CB-11181159-1</t>
  </si>
  <si>
    <t xml:space="preserve">0410106COA-11181135-1</t>
  </si>
  <si>
    <t xml:space="preserve">0410106CYA-11181503-1</t>
  </si>
  <si>
    <t xml:space="preserve">0410106CD-11181098-1</t>
  </si>
  <si>
    <t xml:space="preserve">0410106CS-11181433-1</t>
  </si>
  <si>
    <t xml:space="preserve">0410106CK-11181774-1</t>
  </si>
  <si>
    <t xml:space="preserve">0410106BP-11181120-1</t>
  </si>
  <si>
    <t xml:space="preserve">0410106BS-11181368-1</t>
  </si>
  <si>
    <t xml:space="preserve">0410106WB-11181674-1</t>
  </si>
  <si>
    <t xml:space="preserve">0410106HL-11181190-1</t>
  </si>
  <si>
    <t xml:space="preserve">0410106TL-1118948-1</t>
  </si>
  <si>
    <t xml:space="preserve">0410106ADS-11182077-1</t>
  </si>
  <si>
    <t xml:space="preserve">0410106MT-11182158-1</t>
  </si>
  <si>
    <t xml:space="preserve">0410106SEA-11181917-1</t>
  </si>
  <si>
    <t xml:space="preserve">0410106RS-11181959-1</t>
  </si>
  <si>
    <t xml:space="preserve">WKA0429646</t>
  </si>
  <si>
    <t xml:space="preserve">0429646CO-11181360-1</t>
  </si>
  <si>
    <t xml:space="preserve">0429646BF-11181521-1</t>
  </si>
  <si>
    <t xml:space="preserve">0429646CB-11181160-1</t>
  </si>
  <si>
    <t xml:space="preserve">0429646COA-11181136-1</t>
  </si>
  <si>
    <t xml:space="preserve">0429646CYA-11181504-1</t>
  </si>
  <si>
    <t xml:space="preserve">0429646CD-11181099-1</t>
  </si>
  <si>
    <t xml:space="preserve">0429646CS-11181434-1</t>
  </si>
  <si>
    <t xml:space="preserve">0429646CK-11181775-1</t>
  </si>
  <si>
    <t xml:space="preserve">0429646BP-11181121-1</t>
  </si>
  <si>
    <t xml:space="preserve">0429646BS-11181369-1</t>
  </si>
  <si>
    <t xml:space="preserve">0429646WB-11181675-1</t>
  </si>
  <si>
    <t xml:space="preserve">0429646ADS-11182078-1</t>
  </si>
  <si>
    <t xml:space="preserve">0429646MT-11182159-1</t>
  </si>
  <si>
    <t xml:space="preserve">0429646SEA-11181918-1</t>
  </si>
  <si>
    <t xml:space="preserve">0429646RS-11181960-1</t>
  </si>
  <si>
    <t xml:space="preserve">WKA040132324</t>
  </si>
  <si>
    <t xml:space="preserve">0401323CO-11181361-1</t>
  </si>
  <si>
    <t xml:space="preserve">0401323BF-11181522-1</t>
  </si>
  <si>
    <t xml:space="preserve">0401323CB-11181161-1</t>
  </si>
  <si>
    <t xml:space="preserve">0401323CK-11181776-1</t>
  </si>
  <si>
    <t xml:space="preserve">0401323BP-11181122-1</t>
  </si>
  <si>
    <t xml:space="preserve">0401323BS-11181370-1</t>
  </si>
  <si>
    <t xml:space="preserve">0401323WB-11181676-1</t>
  </si>
  <si>
    <t xml:space="preserve">0401323HL-11181191-1</t>
  </si>
  <si>
    <t xml:space="preserve">0401323TL-1118949-1</t>
  </si>
  <si>
    <t xml:space="preserve">0401323ADS-11182079-1</t>
  </si>
  <si>
    <t xml:space="preserve">0401323MT-11182160-1</t>
  </si>
  <si>
    <t xml:space="preserve">0401323SEA-11181919-1</t>
  </si>
  <si>
    <t xml:space="preserve">0401323RS-11181961-1</t>
  </si>
  <si>
    <t xml:space="preserve">WKA0460831</t>
  </si>
  <si>
    <t xml:space="preserve">0460831CO-11181362-1</t>
  </si>
  <si>
    <t xml:space="preserve">0460831AF-11181518-1</t>
  </si>
  <si>
    <t xml:space="preserve">0460831BF-11181523-1</t>
  </si>
  <si>
    <t xml:space="preserve">0460831SP-11181644-1</t>
  </si>
  <si>
    <t xml:space="preserve">0460831CB-11181162-1</t>
  </si>
  <si>
    <t xml:space="preserve">0460831CYA-11181505-1</t>
  </si>
  <si>
    <t xml:space="preserve">0460831CS-11181435-1</t>
  </si>
  <si>
    <t xml:space="preserve">0460831CK-11181777-1</t>
  </si>
  <si>
    <t xml:space="preserve">0460831BP-11181123-1</t>
  </si>
  <si>
    <t xml:space="preserve">0460831BS-11181371-1</t>
  </si>
  <si>
    <t xml:space="preserve">0460831WB-11181677-1</t>
  </si>
  <si>
    <t xml:space="preserve">0460831HL-11181192-1</t>
  </si>
  <si>
    <t xml:space="preserve">0460831ADS-11182080-1</t>
  </si>
  <si>
    <t xml:space="preserve">0460831MT-11182161-1</t>
  </si>
  <si>
    <t xml:space="preserve">0460831SEA-11181920-1</t>
  </si>
  <si>
    <t xml:space="preserve">0460831RS-11181962-1</t>
  </si>
  <si>
    <t xml:space="preserve">WKA0422850</t>
  </si>
  <si>
    <t xml:space="preserve">0422850CO-11181363-1</t>
  </si>
  <si>
    <t xml:space="preserve">0422850OF-11181437-1</t>
  </si>
  <si>
    <t xml:space="preserve">0422850AF-11181519-1</t>
  </si>
  <si>
    <t xml:space="preserve">0422850BF-11181524-1</t>
  </si>
  <si>
    <t xml:space="preserve">0422850SP-11181645-1</t>
  </si>
  <si>
    <t xml:space="preserve">0422850CB-11181163-1</t>
  </si>
  <si>
    <t xml:space="preserve">0422850COA-11181137-1</t>
  </si>
  <si>
    <t xml:space="preserve">0422850CYA-11181506-1</t>
  </si>
  <si>
    <t xml:space="preserve">0422850CD-11181100-1</t>
  </si>
  <si>
    <t xml:space="preserve">0422850CK-11181778-1</t>
  </si>
  <si>
    <t xml:space="preserve">0422850BP-11181124-1</t>
  </si>
  <si>
    <t xml:space="preserve">0422850BS-11181372-1</t>
  </si>
  <si>
    <t xml:space="preserve">0422850WB-11181678-1</t>
  </si>
  <si>
    <t xml:space="preserve">0422850HL-11181193-1</t>
  </si>
  <si>
    <t xml:space="preserve">0422850TL-1118950-1</t>
  </si>
  <si>
    <t xml:space="preserve">0422850ADS-11182081-1</t>
  </si>
  <si>
    <t xml:space="preserve">0422850MT-11182162-1</t>
  </si>
  <si>
    <t xml:space="preserve">0422850SEA-11181921-1</t>
  </si>
  <si>
    <t xml:space="preserve">0422850RS-11181963-1</t>
  </si>
  <si>
    <t xml:space="preserve">WKA0411510</t>
  </si>
  <si>
    <t xml:space="preserve">0411510CO-11181364-1</t>
  </si>
  <si>
    <t xml:space="preserve">0411510COA-11181138-1</t>
  </si>
  <si>
    <t xml:space="preserve">0411510CYA-11181507-1</t>
  </si>
  <si>
    <t xml:space="preserve">0411510CD-11181101-1</t>
  </si>
  <si>
    <t xml:space="preserve">0411510BP-11181125-1</t>
  </si>
  <si>
    <t xml:space="preserve">0411510TL-1118951-1</t>
  </si>
  <si>
    <t xml:space="preserve">0411510ADS-11182082-1</t>
  </si>
  <si>
    <t xml:space="preserve">0411510MT-11182163-1</t>
  </si>
  <si>
    <t xml:space="preserve">0411510SEA-11181922-1</t>
  </si>
  <si>
    <t xml:space="preserve">0411510RS-11181964-1</t>
  </si>
  <si>
    <t xml:space="preserve">WKA0422334</t>
  </si>
  <si>
    <t xml:space="preserve">0422334CO-11181365-1</t>
  </si>
  <si>
    <t xml:space="preserve">0422334BF-11181525-1</t>
  </si>
  <si>
    <t xml:space="preserve">0422334CB-11181164-1</t>
  </si>
  <si>
    <t xml:space="preserve">0422334COA-11181139-1</t>
  </si>
  <si>
    <t xml:space="preserve">0422334CYA-11181508-1</t>
  </si>
  <si>
    <t xml:space="preserve">0422334CD-11181102-1</t>
  </si>
  <si>
    <t xml:space="preserve">0422334CS-11181436-1</t>
  </si>
  <si>
    <t xml:space="preserve">0422334CK-11181779-1</t>
  </si>
  <si>
    <t xml:space="preserve">0422334HL-11181194-1</t>
  </si>
  <si>
    <t xml:space="preserve">0422334TL-1118952-1</t>
  </si>
  <si>
    <t xml:space="preserve">0422334ADS-11182083-1</t>
  </si>
  <si>
    <t xml:space="preserve">0422334MT-11182164-1</t>
  </si>
  <si>
    <t xml:space="preserve">0422334SEA-11181923-1</t>
  </si>
  <si>
    <t xml:space="preserve">0422334RS-11181965-1</t>
  </si>
  <si>
    <t xml:space="preserve">WKA0402973</t>
  </si>
  <si>
    <t xml:space="preserve">0402973CO-11181366-1</t>
  </si>
  <si>
    <t xml:space="preserve">0402973AF-11181520-1</t>
  </si>
  <si>
    <t xml:space="preserve">0402973BF-11181526-1</t>
  </si>
  <si>
    <t xml:space="preserve">0402973COA-11181140-1</t>
  </si>
  <si>
    <t xml:space="preserve">0402973CYA-11181509-1</t>
  </si>
  <si>
    <t xml:space="preserve">0402973CD-11181103-1</t>
  </si>
  <si>
    <t xml:space="preserve">0402973CS-11181437-1</t>
  </si>
  <si>
    <t xml:space="preserve">0402973CK-11181780-1</t>
  </si>
  <si>
    <t xml:space="preserve">0402973ADS-11182084-1</t>
  </si>
  <si>
    <t xml:space="preserve">0402973MT-11182165-1</t>
  </si>
  <si>
    <t xml:space="preserve">0402973SEA-11181924-1</t>
  </si>
  <si>
    <t xml:space="preserve">0402973RS-11181966-1</t>
  </si>
  <si>
    <t xml:space="preserve">WKA040151089</t>
  </si>
  <si>
    <t xml:space="preserve">0401510CB-11181165-1</t>
  </si>
  <si>
    <t xml:space="preserve">0401510CYA-11181510-1</t>
  </si>
  <si>
    <t xml:space="preserve">0401510CS-11181438-1</t>
  </si>
  <si>
    <t xml:space="preserve">0401510CK-11181781-1</t>
  </si>
  <si>
    <t xml:space="preserve">0401510HL-11181195-1</t>
  </si>
  <si>
    <t xml:space="preserve">0401510ADS-11182085-1</t>
  </si>
  <si>
    <t xml:space="preserve">0401510MT-11182166-1</t>
  </si>
  <si>
    <t xml:space="preserve">0401510SEA-11181925-1</t>
  </si>
  <si>
    <t xml:space="preserve">0401510RS-11181967-1</t>
  </si>
  <si>
    <t xml:space="preserve">WKA0419838</t>
  </si>
  <si>
    <t xml:space="preserve">0419838CO-11181367-1</t>
  </si>
  <si>
    <t xml:space="preserve">0419838BF-11181527-1</t>
  </si>
  <si>
    <t xml:space="preserve">0419838COA-11181141-1</t>
  </si>
  <si>
    <t xml:space="preserve">0419838CYA-11181511-1</t>
  </si>
  <si>
    <t xml:space="preserve">0419838CD-11181104-1</t>
  </si>
  <si>
    <t xml:space="preserve">0419838CK-11181782-1</t>
  </si>
  <si>
    <t xml:space="preserve">0419838BS-11181373-1</t>
  </si>
  <si>
    <t xml:space="preserve">0419838TL-1118953-1</t>
  </si>
  <si>
    <t xml:space="preserve">0419838ADS-11182086-1</t>
  </si>
  <si>
    <t xml:space="preserve">0419838MT-11182167-1</t>
  </si>
  <si>
    <t xml:space="preserve">0419838SEA-11181926-1</t>
  </si>
  <si>
    <t xml:space="preserve">0419838RS-11181968-1</t>
  </si>
  <si>
    <t xml:space="preserve">WKA0425888</t>
  </si>
  <si>
    <t xml:space="preserve">0425888BF-11181528-1</t>
  </si>
  <si>
    <t xml:space="preserve">0425888COA-11181142-1</t>
  </si>
  <si>
    <t xml:space="preserve">0425888CYA-11181512-1</t>
  </si>
  <si>
    <t xml:space="preserve">0425888CD-11181105-1</t>
  </si>
  <si>
    <t xml:space="preserve">0425888CK-11181783-1</t>
  </si>
  <si>
    <t xml:space="preserve">0425888BP-11181126-1</t>
  </si>
  <si>
    <t xml:space="preserve">0425888HL-11181196-1</t>
  </si>
  <si>
    <t xml:space="preserve">0425888ADS-11182087-1</t>
  </si>
  <si>
    <t xml:space="preserve">0425888MT-11182168-1</t>
  </si>
  <si>
    <t xml:space="preserve">0425888SEA-11181927-1</t>
  </si>
  <si>
    <t xml:space="preserve">0425888RS-11181969-1</t>
  </si>
  <si>
    <t xml:space="preserve">WKA0424446</t>
  </si>
  <si>
    <t xml:space="preserve">0424446CB-11181166-1</t>
  </si>
  <si>
    <t xml:space="preserve">0424446COA-11181143-1</t>
  </si>
  <si>
    <t xml:space="preserve">0424446CYA-11181513-1</t>
  </si>
  <si>
    <t xml:space="preserve">0424446CD-11181106-1</t>
  </si>
  <si>
    <t xml:space="preserve">0424446CK-11181784-1</t>
  </si>
  <si>
    <t xml:space="preserve">0424446BP-11181127-1</t>
  </si>
  <si>
    <t xml:space="preserve">0424446BS-11181374-1</t>
  </si>
  <si>
    <t xml:space="preserve">0424446TL-1118954-1</t>
  </si>
  <si>
    <t xml:space="preserve">0424446ADS-11182088-1</t>
  </si>
  <si>
    <t xml:space="preserve">0424446MT-11182169-1</t>
  </si>
  <si>
    <t xml:space="preserve">0424446SEA-11181928-1</t>
  </si>
  <si>
    <t xml:space="preserve">0424446RS-11181970-1</t>
  </si>
  <si>
    <t xml:space="preserve">WKA0427360</t>
  </si>
  <si>
    <t xml:space="preserve">0427360CO-11181368-1</t>
  </si>
  <si>
    <t xml:space="preserve">0427360BF-11181529-1</t>
  </si>
  <si>
    <t xml:space="preserve">0427360COA-11181144-1</t>
  </si>
  <si>
    <t xml:space="preserve">0427360CYA-11181514-1</t>
  </si>
  <si>
    <t xml:space="preserve">0427360CD-11181107-1</t>
  </si>
  <si>
    <t xml:space="preserve">0427360CS-11181439-1</t>
  </si>
  <si>
    <t xml:space="preserve">0427360HL-11181197-1</t>
  </si>
  <si>
    <t xml:space="preserve">0427360TL-1118955-1</t>
  </si>
  <si>
    <t xml:space="preserve">0427360ADS-11182089-1</t>
  </si>
  <si>
    <t xml:space="preserve">0427360MT-11182170-1</t>
  </si>
  <si>
    <t xml:space="preserve">0427360SEA-11181929-1</t>
  </si>
  <si>
    <t xml:space="preserve">0427360RS-11181971-1</t>
  </si>
  <si>
    <t xml:space="preserve">WKA0401751</t>
  </si>
  <si>
    <t xml:space="preserve">0401751CO-11181369-1</t>
  </si>
  <si>
    <t xml:space="preserve">0401751BF-11181530-1</t>
  </si>
  <si>
    <t xml:space="preserve">0401751CB-11181167-1</t>
  </si>
  <si>
    <t xml:space="preserve">0401751COA-11181145-1</t>
  </si>
  <si>
    <t xml:space="preserve">0401751CD-11181108-1</t>
  </si>
  <si>
    <t xml:space="preserve">0401751CS-11181440-1</t>
  </si>
  <si>
    <t xml:space="preserve">0401751BS-11181375-1</t>
  </si>
  <si>
    <t xml:space="preserve">0401751HL-11181198-1</t>
  </si>
  <si>
    <t xml:space="preserve">0401751TL-1118956-1</t>
  </si>
  <si>
    <t xml:space="preserve">0401751ADS-11182090-1</t>
  </si>
  <si>
    <t xml:space="preserve">0401751MT-11182171-1</t>
  </si>
  <si>
    <t xml:space="preserve">0401751SEA-11181930-1</t>
  </si>
  <si>
    <t xml:space="preserve">0401751RS-11181972-1</t>
  </si>
  <si>
    <t xml:space="preserve">WKA0422886</t>
  </si>
  <si>
    <t xml:space="preserve">0422886AF-11181521-1</t>
  </si>
  <si>
    <t xml:space="preserve">0422886SP-11181646-1</t>
  </si>
  <si>
    <t xml:space="preserve">0422886CYA-11181515-1</t>
  </si>
  <si>
    <t xml:space="preserve">0422886CK-11181785-1</t>
  </si>
  <si>
    <t xml:space="preserve">0422886BP-11181128-1</t>
  </si>
  <si>
    <t xml:space="preserve">0422886BS-11181376-1</t>
  </si>
  <si>
    <t xml:space="preserve">0422886WB-11181679-1</t>
  </si>
  <si>
    <t xml:space="preserve">0422886HL-11181199-1</t>
  </si>
  <si>
    <t xml:space="preserve">0422886TL-1118957-1</t>
  </si>
  <si>
    <t xml:space="preserve">0422886ADS-11182091-1</t>
  </si>
  <si>
    <t xml:space="preserve">0422886MT-11182172-1</t>
  </si>
  <si>
    <t xml:space="preserve">0422886SEA-11181931-1</t>
  </si>
  <si>
    <t xml:space="preserve">0422886RS-11181973-1</t>
  </si>
  <si>
    <t xml:space="preserve">WKA0425968</t>
  </si>
  <si>
    <t xml:space="preserve">0425968CO-11181370-1</t>
  </si>
  <si>
    <t xml:space="preserve">0425968OF-11181438-1</t>
  </si>
  <si>
    <t xml:space="preserve">0425968AF-11181522-1</t>
  </si>
  <si>
    <t xml:space="preserve">0425968BF-11181531-1</t>
  </si>
  <si>
    <t xml:space="preserve">0425968CB-11181168-1</t>
  </si>
  <si>
    <t xml:space="preserve">0425968COA-11181146-1</t>
  </si>
  <si>
    <t xml:space="preserve">0425968CYA-11181516-1</t>
  </si>
  <si>
    <t xml:space="preserve">0425968CD-11181109-1</t>
  </si>
  <si>
    <t xml:space="preserve">0425968CS-11181441-1</t>
  </si>
  <si>
    <t xml:space="preserve">0425968BP-11181129-1</t>
  </si>
  <si>
    <t xml:space="preserve">0425968HL-11181200-1</t>
  </si>
  <si>
    <t xml:space="preserve">0425968ADS-11182092-1</t>
  </si>
  <si>
    <t xml:space="preserve">0425968MT-11182173-1</t>
  </si>
  <si>
    <t xml:space="preserve">0425968SEA-11181932-1</t>
  </si>
  <si>
    <t xml:space="preserve">0425968RS-11181974-1</t>
  </si>
  <si>
    <t xml:space="preserve">WKA040142958</t>
  </si>
  <si>
    <t xml:space="preserve">0401429CO-11181371-1</t>
  </si>
  <si>
    <t xml:space="preserve">0401429BF-11181532-1</t>
  </si>
  <si>
    <t xml:space="preserve">0401429SP-11181647-1</t>
  </si>
  <si>
    <t xml:space="preserve">0401429CYA-11181517-1</t>
  </si>
  <si>
    <t xml:space="preserve">0401429CK-11181786-1</t>
  </si>
  <si>
    <t xml:space="preserve">0401429BS-11181377-1</t>
  </si>
  <si>
    <t xml:space="preserve">0401429ADS-11182093-1</t>
  </si>
  <si>
    <t xml:space="preserve">0401429MT-11182174-1</t>
  </si>
  <si>
    <t xml:space="preserve">0401429SEA-11181933-1</t>
  </si>
  <si>
    <t xml:space="preserve">0401429RS-11181975-1</t>
  </si>
  <si>
    <t xml:space="preserve">UAW054</t>
  </si>
  <si>
    <t xml:space="preserve">054CO-11181372-1</t>
  </si>
  <si>
    <t xml:space="preserve">054OF-11181439-1</t>
  </si>
  <si>
    <t xml:space="preserve">054BF-11181533-1</t>
  </si>
  <si>
    <t xml:space="preserve">054SP-11181648-1</t>
  </si>
  <si>
    <t xml:space="preserve">054COA-11181147-1</t>
  </si>
  <si>
    <t xml:space="preserve">054CYA-11181518-1</t>
  </si>
  <si>
    <t xml:space="preserve">054CD-11181110-1</t>
  </si>
  <si>
    <t xml:space="preserve">054BP-11181130-1</t>
  </si>
  <si>
    <t xml:space="preserve">054HL-11181201-1</t>
  </si>
  <si>
    <t xml:space="preserve">054TL-1118958-1</t>
  </si>
  <si>
    <t xml:space="preserve">054ADS-11182094-1</t>
  </si>
  <si>
    <t xml:space="preserve">054MT-11182175-1</t>
  </si>
  <si>
    <t xml:space="preserve">054SEA-11181934-1</t>
  </si>
  <si>
    <t xml:space="preserve">054RS-11181976-1</t>
  </si>
  <si>
    <t xml:space="preserve">WKA0421756</t>
  </si>
  <si>
    <t xml:space="preserve">0421756CO-11181373-1</t>
  </si>
  <si>
    <t xml:space="preserve">0421756OF-11181440-1</t>
  </si>
  <si>
    <t xml:space="preserve">0421756BF-11181534-1</t>
  </si>
  <si>
    <t xml:space="preserve">0421756SP-11181649-1</t>
  </si>
  <si>
    <t xml:space="preserve">0421756CB-11181169-1</t>
  </si>
  <si>
    <t xml:space="preserve">0421756COA-11181148-1</t>
  </si>
  <si>
    <t xml:space="preserve">0421756CYA-11181519-1</t>
  </si>
  <si>
    <t xml:space="preserve">0421756CD-11181111-1</t>
  </si>
  <si>
    <t xml:space="preserve">0421756BP-11181131-1</t>
  </si>
  <si>
    <t xml:space="preserve">0421756BS-11181378-1</t>
  </si>
  <si>
    <t xml:space="preserve">0421756WB-11181680-1</t>
  </si>
  <si>
    <t xml:space="preserve">0421756HL-11181202-1</t>
  </si>
  <si>
    <t xml:space="preserve">0421756TL-1118959-1</t>
  </si>
  <si>
    <t xml:space="preserve">0421756ADS-11182095-1</t>
  </si>
  <si>
    <t xml:space="preserve">0421756MT-11182176-1</t>
  </si>
  <si>
    <t xml:space="preserve">0421756SEA-11181935-1</t>
  </si>
  <si>
    <t xml:space="preserve">0421756RS-11181977-1</t>
  </si>
  <si>
    <t xml:space="preserve">WKA040122243</t>
  </si>
  <si>
    <t xml:space="preserve">0401222CO-11181374-1</t>
  </si>
  <si>
    <t xml:space="preserve">0401222AF-11181523-1</t>
  </si>
  <si>
    <t xml:space="preserve">0401222BF-11181535-1</t>
  </si>
  <si>
    <t xml:space="preserve">0401222SP-11181650-1</t>
  </si>
  <si>
    <t xml:space="preserve">0401222COA-11181149-1</t>
  </si>
  <si>
    <t xml:space="preserve">0401222CD-11181112-1</t>
  </si>
  <si>
    <t xml:space="preserve">0401222CS-11181442-1</t>
  </si>
  <si>
    <t xml:space="preserve">0401222CK-11181787-1</t>
  </si>
  <si>
    <t xml:space="preserve">0401222BP-11181132-1</t>
  </si>
  <si>
    <t xml:space="preserve">0401222BS-11181379-1</t>
  </si>
  <si>
    <t xml:space="preserve">0401222WB-11181681-1</t>
  </si>
  <si>
    <t xml:space="preserve">0401222HL-11181203-1</t>
  </si>
  <si>
    <t xml:space="preserve">0401222ADS-11182096-1</t>
  </si>
  <si>
    <t xml:space="preserve">0401222MT-11182177-1</t>
  </si>
  <si>
    <t xml:space="preserve">0401222SEA-11181936-1</t>
  </si>
  <si>
    <t xml:space="preserve">0401222RS-11181978-1</t>
  </si>
  <si>
    <t xml:space="preserve">WKA0419248</t>
  </si>
  <si>
    <t xml:space="preserve">0419248CO-11181375-1</t>
  </si>
  <si>
    <t xml:space="preserve">0419248BF-11181536-1</t>
  </si>
  <si>
    <t xml:space="preserve">0419248COA-11181150-1</t>
  </si>
  <si>
    <t xml:space="preserve">0419248CYA-11181520-1</t>
  </si>
  <si>
    <t xml:space="preserve">0419248CD-11181113-1</t>
  </si>
  <si>
    <t xml:space="preserve">0419248CK-11181788-1</t>
  </si>
  <si>
    <t xml:space="preserve">0419248HL-11181204-1</t>
  </si>
  <si>
    <t xml:space="preserve">0419248ADS-11182097-1</t>
  </si>
  <si>
    <t xml:space="preserve">0419248MT-11182178-1</t>
  </si>
  <si>
    <t xml:space="preserve">0419248SEA-11181937-1</t>
  </si>
  <si>
    <t xml:space="preserve">0419248RS-11181979-1</t>
  </si>
  <si>
    <t xml:space="preserve">WKA0481490</t>
  </si>
  <si>
    <t xml:space="preserve">0481490CO-11181376-1</t>
  </si>
  <si>
    <t xml:space="preserve">0481490BF-11181537-1</t>
  </si>
  <si>
    <t xml:space="preserve">0481490CB-11181170-1</t>
  </si>
  <si>
    <t xml:space="preserve">0481490COA-11181151-1</t>
  </si>
  <si>
    <t xml:space="preserve">0481490CYA-11181521-1</t>
  </si>
  <si>
    <t xml:space="preserve">0481490CD-11181114-1</t>
  </si>
  <si>
    <t xml:space="preserve">0481490CS-11181443-1</t>
  </si>
  <si>
    <t xml:space="preserve">0481490CK-11181789-1</t>
  </si>
  <si>
    <t xml:space="preserve">0481490BS-11181380-1</t>
  </si>
  <si>
    <t xml:space="preserve">0481490WB-11181682-1</t>
  </si>
  <si>
    <t xml:space="preserve">0481490ADS-11182098-1</t>
  </si>
  <si>
    <t xml:space="preserve">0481490MT-11182179-1</t>
  </si>
  <si>
    <t xml:space="preserve">0481490SEA-11181938-1</t>
  </si>
  <si>
    <t xml:space="preserve">0481490RS-11181980-1</t>
  </si>
  <si>
    <t xml:space="preserve">WKA0492946</t>
  </si>
  <si>
    <t xml:space="preserve">0492946CO-11181377-1</t>
  </si>
  <si>
    <t xml:space="preserve">0492946OF-11181441-1</t>
  </si>
  <si>
    <t xml:space="preserve">0492946AF-11181524-1</t>
  </si>
  <si>
    <t xml:space="preserve">0492946BF-11181538-1</t>
  </si>
  <si>
    <t xml:space="preserve">0492946SP-11181651-1</t>
  </si>
  <si>
    <t xml:space="preserve">0492946CB-11181171-1</t>
  </si>
  <si>
    <t xml:space="preserve">0492946COA-11181152-1</t>
  </si>
  <si>
    <t xml:space="preserve">0492946CYA-11181522-1</t>
  </si>
  <si>
    <t xml:space="preserve">0492946CD-11181115-1</t>
  </si>
  <si>
    <t xml:space="preserve">0492946CK-11181790-1</t>
  </si>
  <si>
    <t xml:space="preserve">0492946WB-11181683-1</t>
  </si>
  <si>
    <t xml:space="preserve">0492946HL-11181205-1</t>
  </si>
  <si>
    <t xml:space="preserve">0492946TL-1118960-1</t>
  </si>
  <si>
    <t xml:space="preserve">0492946ADS-11182099-1</t>
  </si>
  <si>
    <t xml:space="preserve">0492946MT-11182180-1</t>
  </si>
  <si>
    <t xml:space="preserve">0492946SEA-11181939-1</t>
  </si>
  <si>
    <t xml:space="preserve">0492946RS-11181981-1</t>
  </si>
  <si>
    <t xml:space="preserve">WKA040146893</t>
  </si>
  <si>
    <t xml:space="preserve">0401468CO-11181378-1</t>
  </si>
  <si>
    <t xml:space="preserve">0401468BF-11181539-1</t>
  </si>
  <si>
    <t xml:space="preserve">0401468CYA-11181523-1</t>
  </si>
  <si>
    <t xml:space="preserve">0401468CK-11181791-1</t>
  </si>
  <si>
    <t xml:space="preserve">0401468BP-11181133-1</t>
  </si>
  <si>
    <t xml:space="preserve">0401468BS-11181381-1</t>
  </si>
  <si>
    <t xml:space="preserve">0401468HL-11181206-1</t>
  </si>
  <si>
    <t xml:space="preserve">0401468ADS-11182100-1</t>
  </si>
  <si>
    <t xml:space="preserve">0401468MT-11182181-1</t>
  </si>
  <si>
    <t xml:space="preserve">0401468SEA-11181940-1</t>
  </si>
  <si>
    <t xml:space="preserve">0401468RS-11181982-1</t>
  </si>
  <si>
    <t xml:space="preserve">WKA0445650</t>
  </si>
  <si>
    <t xml:space="preserve">0445650CO-11181379-1</t>
  </si>
  <si>
    <t xml:space="preserve">0445650BF-11181540-1</t>
  </si>
  <si>
    <t xml:space="preserve">0445650CB-11181172-1</t>
  </si>
  <si>
    <t xml:space="preserve">0445650CYA-11181524-1</t>
  </si>
  <si>
    <t xml:space="preserve">0445650CK-11181792-1</t>
  </si>
  <si>
    <t xml:space="preserve">0445650BS-11181382-1</t>
  </si>
  <si>
    <t xml:space="preserve">0445650ADS-11182101-1</t>
  </si>
  <si>
    <t xml:space="preserve">0445650MT-11182182-1</t>
  </si>
  <si>
    <t xml:space="preserve">0445650SEA-11181941-1</t>
  </si>
  <si>
    <t xml:space="preserve">0445650RS-11181983-1</t>
  </si>
  <si>
    <t xml:space="preserve">UAW405</t>
  </si>
  <si>
    <t xml:space="preserve">405CO-11181380-1</t>
  </si>
  <si>
    <t xml:space="preserve">405BF-11181541-1</t>
  </si>
  <si>
    <t xml:space="preserve">405SP-11181652-1</t>
  </si>
  <si>
    <t xml:space="preserve">405CB-11181173-1</t>
  </si>
  <si>
    <t xml:space="preserve">405COA-11181153-1</t>
  </si>
  <si>
    <t xml:space="preserve">405CYA-11181525-1</t>
  </si>
  <si>
    <t xml:space="preserve">405CD-11181116-1</t>
  </si>
  <si>
    <t xml:space="preserve">405BP-11181134-1</t>
  </si>
  <si>
    <t xml:space="preserve">405HL-11181207-1</t>
  </si>
  <si>
    <t xml:space="preserve">405TL-1118961-1</t>
  </si>
  <si>
    <t xml:space="preserve">405ADS-11182102-1</t>
  </si>
  <si>
    <t xml:space="preserve">405MT-11182183-1</t>
  </si>
  <si>
    <t xml:space="preserve">405SEA-11181942-1</t>
  </si>
  <si>
    <t xml:space="preserve">405RS-11181984-1</t>
  </si>
  <si>
    <t xml:space="preserve">WKA040154084</t>
  </si>
  <si>
    <t xml:space="preserve">0401540CO-11181381-1</t>
  </si>
  <si>
    <t xml:space="preserve">0401540SP-11181653-1</t>
  </si>
  <si>
    <t xml:space="preserve">0401540CB-11181174-1</t>
  </si>
  <si>
    <t xml:space="preserve">0401540COA-11181154-1</t>
  </si>
  <si>
    <t xml:space="preserve">0401540CYA-11181526-1</t>
  </si>
  <si>
    <t xml:space="preserve">0401540CD-11181117-1</t>
  </si>
  <si>
    <t xml:space="preserve">0401540CS-11181444-1</t>
  </si>
  <si>
    <t xml:space="preserve">0401540CK-11181793-1</t>
  </si>
  <si>
    <t xml:space="preserve">0401540BS-11181383-1</t>
  </si>
  <si>
    <t xml:space="preserve">0401540WB-11181684-1</t>
  </si>
  <si>
    <t xml:space="preserve">0401540ADS-11182103-1</t>
  </si>
  <si>
    <t xml:space="preserve">0401540MT-11182184-1</t>
  </si>
  <si>
    <t xml:space="preserve">0401540SEA-11181943-1</t>
  </si>
  <si>
    <t xml:space="preserve">0401540RS-11181985-1</t>
  </si>
  <si>
    <t xml:space="preserve">WKA040144144</t>
  </si>
  <si>
    <t xml:space="preserve">0401441CO-11181382-1</t>
  </si>
  <si>
    <t xml:space="preserve">0401441OF-11181442-1</t>
  </si>
  <si>
    <t xml:space="preserve">0401441AF-11181525-1</t>
  </si>
  <si>
    <t xml:space="preserve">0401441BF-11181542-1</t>
  </si>
  <si>
    <t xml:space="preserve">0401441SP-11181654-1</t>
  </si>
  <si>
    <t xml:space="preserve">0401441COA-11181155-1</t>
  </si>
  <si>
    <t xml:space="preserve">0401441CYA-11181527-1</t>
  </si>
  <si>
    <t xml:space="preserve">0401441CD-11181118-1</t>
  </si>
  <si>
    <t xml:space="preserve">0401441CK-11181794-1</t>
  </si>
  <si>
    <t xml:space="preserve">0401441BP-11181135-1</t>
  </si>
  <si>
    <t xml:space="preserve">0401441BS-11181384-1</t>
  </si>
  <si>
    <t xml:space="preserve">0401441WB-11181685-1</t>
  </si>
  <si>
    <t xml:space="preserve">0401441ADS-11182104-1</t>
  </si>
  <si>
    <t xml:space="preserve">0401441MT-11182185-1</t>
  </si>
  <si>
    <t xml:space="preserve">0401441SEA-11181944-1</t>
  </si>
  <si>
    <t xml:space="preserve">0401441RS-11181986-1</t>
  </si>
  <si>
    <t xml:space="preserve">WKA0436505</t>
  </si>
  <si>
    <t xml:space="preserve">0436505CO-11181383-1</t>
  </si>
  <si>
    <t xml:space="preserve">0436505AF-11181526-1</t>
  </si>
  <si>
    <t xml:space="preserve">0436505BF-11181543-1</t>
  </si>
  <si>
    <t xml:space="preserve">0436505COA-11181156-1</t>
  </si>
  <si>
    <t xml:space="preserve">0436505CYA-11181528-1</t>
  </si>
  <si>
    <t xml:space="preserve">0436505CD-11181119-1</t>
  </si>
  <si>
    <t xml:space="preserve">0436505CK-11181795-1</t>
  </si>
  <si>
    <t xml:space="preserve">0436505HL-11181208-1</t>
  </si>
  <si>
    <t xml:space="preserve">0436505ADS-11182105-1</t>
  </si>
  <si>
    <t xml:space="preserve">0436505MT-11182186-1</t>
  </si>
  <si>
    <t xml:space="preserve">0436505SEA-11181945-1</t>
  </si>
  <si>
    <t xml:space="preserve">0436505RS-11181987-1</t>
  </si>
  <si>
    <t xml:space="preserve">WKA0403015</t>
  </si>
  <si>
    <t xml:space="preserve">0403015CO-11181384-1</t>
  </si>
  <si>
    <t xml:space="preserve">0403015AF-11181527-1</t>
  </si>
  <si>
    <t xml:space="preserve">0403015COA-11181157-1</t>
  </si>
  <si>
    <t xml:space="preserve">0403015CYA-11181529-1</t>
  </si>
  <si>
    <t xml:space="preserve">0403015CD-11181120-1</t>
  </si>
  <si>
    <t xml:space="preserve">0403015CK-11181796-1</t>
  </si>
  <si>
    <t xml:space="preserve">0403015BP-11181136-1</t>
  </si>
  <si>
    <t xml:space="preserve">0403015WB-11181686-1</t>
  </si>
  <si>
    <t xml:space="preserve">0403015HL-11181209-1</t>
  </si>
  <si>
    <t xml:space="preserve">0403015TL-1118962-1</t>
  </si>
  <si>
    <t xml:space="preserve">0403015ADS-11182106-1</t>
  </si>
  <si>
    <t xml:space="preserve">0403015MT-11182187-1</t>
  </si>
  <si>
    <t xml:space="preserve">0403015SEA-11181946-1</t>
  </si>
  <si>
    <t xml:space="preserve">0403015RS-11181988-1</t>
  </si>
  <si>
    <t xml:space="preserve">WKA0423412</t>
  </si>
  <si>
    <t xml:space="preserve">0423412CO-11181385-1</t>
  </si>
  <si>
    <t xml:space="preserve">0423412OF-11181443-1</t>
  </si>
  <si>
    <t xml:space="preserve">0423412AF-11181528-1</t>
  </si>
  <si>
    <t xml:space="preserve">0423412BF-11181544-1</t>
  </si>
  <si>
    <t xml:space="preserve">0423412SP-11181655-1</t>
  </si>
  <si>
    <t xml:space="preserve">0423412COA-11181158-1</t>
  </si>
  <si>
    <t xml:space="preserve">0423412CYA-11181530-1</t>
  </si>
  <si>
    <t xml:space="preserve">0423412CD-11181121-1</t>
  </si>
  <si>
    <t xml:space="preserve">0423412CK-11181797-1</t>
  </si>
  <si>
    <t xml:space="preserve">0423412BP-11181137-1</t>
  </si>
  <si>
    <t xml:space="preserve">0423412WB-11181687-1</t>
  </si>
  <si>
    <t xml:space="preserve">0423412HL-11181210-1</t>
  </si>
  <si>
    <t xml:space="preserve">0423412TL-1118963-1</t>
  </si>
  <si>
    <t xml:space="preserve">0423412ADS-11182107-1</t>
  </si>
  <si>
    <t xml:space="preserve">0423412MT-11182188-1</t>
  </si>
  <si>
    <t xml:space="preserve">0423412SEA-11181947-1</t>
  </si>
  <si>
    <t xml:space="preserve">0423412RS-11181989-1</t>
  </si>
  <si>
    <t xml:space="preserve">WKA0459934</t>
  </si>
  <si>
    <t xml:space="preserve">0459934CO-11181386-1</t>
  </si>
  <si>
    <t xml:space="preserve">0459934BF-11181545-1</t>
  </si>
  <si>
    <t xml:space="preserve">0459934CB-11181175-1</t>
  </si>
  <si>
    <t xml:space="preserve">0459934COA-11181159-1</t>
  </si>
  <si>
    <t xml:space="preserve">0459934CD-11181122-1</t>
  </si>
  <si>
    <t xml:space="preserve">0459934CK-11181798-1</t>
  </si>
  <si>
    <t xml:space="preserve">0459934BS-11181385-1</t>
  </si>
  <si>
    <t xml:space="preserve">0459934HL-11181211-1</t>
  </si>
  <si>
    <t xml:space="preserve">0459934TL-1118964-1</t>
  </si>
  <si>
    <t xml:space="preserve">0459934ADS-11182108-1</t>
  </si>
  <si>
    <t xml:space="preserve">0459934MT-11182189-1</t>
  </si>
  <si>
    <t xml:space="preserve">0459934SEA-11181948-1</t>
  </si>
  <si>
    <t xml:space="preserve">0459934RS-11181990-1</t>
  </si>
  <si>
    <t xml:space="preserve">WKA0466873</t>
  </si>
  <si>
    <t xml:space="preserve">0466873CO-11181387-1</t>
  </si>
  <si>
    <t xml:space="preserve">0466873BF-11181546-1</t>
  </si>
  <si>
    <t xml:space="preserve">0466873CYA-11181531-1</t>
  </si>
  <si>
    <t xml:space="preserve">0466873CS-11181445-1</t>
  </si>
  <si>
    <t xml:space="preserve">0466873CK-11181799-1</t>
  </si>
  <si>
    <t xml:space="preserve">0466873WB-11181688-1</t>
  </si>
  <si>
    <t xml:space="preserve">0466873HL-11181212-1</t>
  </si>
  <si>
    <t xml:space="preserve">0466873TL-1118965-1</t>
  </si>
  <si>
    <t xml:space="preserve">0466873ADS-11182109-1</t>
  </si>
  <si>
    <t xml:space="preserve">0466873MT-11182190-1</t>
  </si>
  <si>
    <t xml:space="preserve">0466873RS-11181991-1</t>
  </si>
  <si>
    <t xml:space="preserve">WKA0483443</t>
  </si>
  <si>
    <t xml:space="preserve">0483443BF-11181547-1</t>
  </si>
  <si>
    <t xml:space="preserve">0483443SP-11181656-1</t>
  </si>
  <si>
    <t xml:space="preserve">0483443CYA-11181532-1</t>
  </si>
  <si>
    <t xml:space="preserve">0483443CK-11181800-1</t>
  </si>
  <si>
    <t xml:space="preserve">0483443BS-11181386-1</t>
  </si>
  <si>
    <t xml:space="preserve">0483443WB-11181689-1</t>
  </si>
  <si>
    <t xml:space="preserve">0483443ADS-11182110-1</t>
  </si>
  <si>
    <t xml:space="preserve">0483443MT-11182191-1</t>
  </si>
  <si>
    <t xml:space="preserve">0483443SEA-11181949-1</t>
  </si>
  <si>
    <t xml:space="preserve">0483443RS-11181992-1</t>
  </si>
  <si>
    <t xml:space="preserve">WKA0426370</t>
  </si>
  <si>
    <t xml:space="preserve">0426370CO-11181388-1</t>
  </si>
  <si>
    <t xml:space="preserve">0426370BF-11181548-1</t>
  </si>
  <si>
    <t xml:space="preserve">0426370CB-11181176-1</t>
  </si>
  <si>
    <t xml:space="preserve">0426370COA-11181160-1</t>
  </si>
  <si>
    <t xml:space="preserve">0426370CYA-11181533-1</t>
  </si>
  <si>
    <t xml:space="preserve">0426370CK-11181801-1</t>
  </si>
  <si>
    <t xml:space="preserve">0426370BP-11181138-1</t>
  </si>
  <si>
    <t xml:space="preserve">0426370BS-11181387-1</t>
  </si>
  <si>
    <t xml:space="preserve">0426370HL-11181213-1</t>
  </si>
  <si>
    <t xml:space="preserve">0426370TL-1118966-1</t>
  </si>
  <si>
    <t xml:space="preserve">0426370ADS-11182111-1</t>
  </si>
  <si>
    <t xml:space="preserve">0426370MT-11182192-1</t>
  </si>
  <si>
    <t xml:space="preserve">0426370SEA-11181950-1</t>
  </si>
  <si>
    <t xml:space="preserve">0426370RS-11181993-1</t>
  </si>
  <si>
    <t xml:space="preserve">WKA0419214</t>
  </si>
  <si>
    <t xml:space="preserve">0419214BF-11181549-1</t>
  </si>
  <si>
    <t xml:space="preserve">0419214SP-11181657-1</t>
  </si>
  <si>
    <t xml:space="preserve">0419214CB-11181177-1</t>
  </si>
  <si>
    <t xml:space="preserve">0419214CS-11181446-1</t>
  </si>
  <si>
    <t xml:space="preserve">0419214CK-11181802-1</t>
  </si>
  <si>
    <t xml:space="preserve">0419214BS-11181388-1</t>
  </si>
  <si>
    <t xml:space="preserve">0419214WB-11181690-1</t>
  </si>
  <si>
    <t xml:space="preserve">0419214ADS-11182112-1</t>
  </si>
  <si>
    <t xml:space="preserve">0419214MT-11182193-1</t>
  </si>
  <si>
    <t xml:space="preserve">0419214SEA-11181951-1</t>
  </si>
  <si>
    <t xml:space="preserve">0419214RS-11181994-1</t>
  </si>
  <si>
    <t xml:space="preserve">WKA0402423</t>
  </si>
  <si>
    <t xml:space="preserve">0402423CO-11181389-1</t>
  </si>
  <si>
    <t xml:space="preserve">0402423AF-11181529-1</t>
  </si>
  <si>
    <t xml:space="preserve">0402423BF-11181550-1</t>
  </si>
  <si>
    <t xml:space="preserve">0402423COA-11181161-1</t>
  </si>
  <si>
    <t xml:space="preserve">0402423CYA-11181534-1</t>
  </si>
  <si>
    <t xml:space="preserve">0402423CD-11181123-1</t>
  </si>
  <si>
    <t xml:space="preserve">0402423CK-11181803-1</t>
  </si>
  <si>
    <t xml:space="preserve">0402423WB-11181691-1</t>
  </si>
  <si>
    <t xml:space="preserve">0402423HL-11181214-1</t>
  </si>
  <si>
    <t xml:space="preserve">0402423ADS-11182113-1</t>
  </si>
  <si>
    <t xml:space="preserve">0402423MT-11182194-1</t>
  </si>
  <si>
    <t xml:space="preserve">0402423SEA-11181952-1</t>
  </si>
  <si>
    <t xml:space="preserve">0402423RS-11181995-1</t>
  </si>
  <si>
    <t xml:space="preserve">WKA040118962</t>
  </si>
  <si>
    <t xml:space="preserve">0401189CO-11181390-1</t>
  </si>
  <si>
    <t xml:space="preserve">0401189OF-11181444-1</t>
  </si>
  <si>
    <t xml:space="preserve">0401189AF-11181530-1</t>
  </si>
  <si>
    <t xml:space="preserve">0401189BF-11181551-1</t>
  </si>
  <si>
    <t xml:space="preserve">0401189SP-11181658-1</t>
  </si>
  <si>
    <t xml:space="preserve">0401189CB-11181178-1</t>
  </si>
  <si>
    <t xml:space="preserve">0401189COA-11181162-1</t>
  </si>
  <si>
    <t xml:space="preserve">0401189CYA-11181535-1</t>
  </si>
  <si>
    <t xml:space="preserve">0401189CD-11181124-1</t>
  </si>
  <si>
    <t xml:space="preserve">0401189CK-11181804-1</t>
  </si>
  <si>
    <t xml:space="preserve">0401189BS-11181389-1</t>
  </si>
  <si>
    <t xml:space="preserve">0401189WB-11181692-1</t>
  </si>
  <si>
    <t xml:space="preserve">0401189HL-11181215-1</t>
  </si>
  <si>
    <t xml:space="preserve">0401189ADS-11182114-1</t>
  </si>
  <si>
    <t xml:space="preserve">0401189MT-11182195-1</t>
  </si>
  <si>
    <t xml:space="preserve">0401189SEA-11181953-1</t>
  </si>
  <si>
    <t xml:space="preserve">0401189RS-11181996-1</t>
  </si>
  <si>
    <t xml:space="preserve">WKA0419226</t>
  </si>
  <si>
    <t xml:space="preserve">0419226CO-11181391-1</t>
  </si>
  <si>
    <t xml:space="preserve">0419226AF-11181531-1</t>
  </si>
  <si>
    <t xml:space="preserve">0419226BF-11181552-1</t>
  </si>
  <si>
    <t xml:space="preserve">0419226SP-11181659-1</t>
  </si>
  <si>
    <t xml:space="preserve">0419226CB-11181179-1</t>
  </si>
  <si>
    <t xml:space="preserve">0419226COA-11181163-1</t>
  </si>
  <si>
    <t xml:space="preserve">0419226CYA-11181536-1</t>
  </si>
  <si>
    <t xml:space="preserve">0419226CD-11181125-1</t>
  </si>
  <si>
    <t xml:space="preserve">0419226CS-11181447-1</t>
  </si>
  <si>
    <t xml:space="preserve">0419226CK-11181805-1</t>
  </si>
  <si>
    <t xml:space="preserve">0419226BS-11181390-1</t>
  </si>
  <si>
    <t xml:space="preserve">0419226HL-11181216-1</t>
  </si>
  <si>
    <t xml:space="preserve">0419226TL-1118967-1</t>
  </si>
  <si>
    <t xml:space="preserve">0419226ADS-11182115-1</t>
  </si>
  <si>
    <t xml:space="preserve">0419226MT-11182196-1</t>
  </si>
  <si>
    <t xml:space="preserve">0419226SEA-11181954-1</t>
  </si>
  <si>
    <t xml:space="preserve">0419226RS-11181997-1</t>
  </si>
  <si>
    <t xml:space="preserve">WKA0476603</t>
  </si>
  <si>
    <t xml:space="preserve">0476603CO-11181392-1</t>
  </si>
  <si>
    <t xml:space="preserve">0476603OF-11181445-1</t>
  </si>
  <si>
    <t xml:space="preserve">0476603AF-11181532-1</t>
  </si>
  <si>
    <t xml:space="preserve">0476603BF-11181553-1</t>
  </si>
  <si>
    <t xml:space="preserve">0476603SP-11181660-1</t>
  </si>
  <si>
    <t xml:space="preserve">0476603CB-11181180-1</t>
  </si>
  <si>
    <t xml:space="preserve">0476603COA-11181164-1</t>
  </si>
  <si>
    <t xml:space="preserve">0476603CD-11181126-1</t>
  </si>
  <si>
    <t xml:space="preserve">0476603CK-11181806-1</t>
  </si>
  <si>
    <t xml:space="preserve">0476603BP-11181139-1</t>
  </si>
  <si>
    <t xml:space="preserve">0476603BS-11181391-1</t>
  </si>
  <si>
    <t xml:space="preserve">0476603HL-11181217-1</t>
  </si>
  <si>
    <t xml:space="preserve">0476603ADS-11182116-1</t>
  </si>
  <si>
    <t xml:space="preserve">0476603MT-11182197-1</t>
  </si>
  <si>
    <t xml:space="preserve">0476603SEA-11181955-1</t>
  </si>
  <si>
    <t xml:space="preserve">0476603RS-11181998-1</t>
  </si>
  <si>
    <t xml:space="preserve">WKA0422835</t>
  </si>
  <si>
    <t xml:space="preserve">0422835CO-11181393-1</t>
  </si>
  <si>
    <t xml:space="preserve">0422835OF-11181446-1</t>
  </si>
  <si>
    <t xml:space="preserve">0422835AF-11181533-1</t>
  </si>
  <si>
    <t xml:space="preserve">0422835BF-11181554-1</t>
  </si>
  <si>
    <t xml:space="preserve">0422835SP-11181661-1</t>
  </si>
  <si>
    <t xml:space="preserve">0422835CB-11181181-1</t>
  </si>
  <si>
    <t xml:space="preserve">0422835COA-11181165-1</t>
  </si>
  <si>
    <t xml:space="preserve">0422835CYA-11181537-1</t>
  </si>
  <si>
    <t xml:space="preserve">0422835CD-11181127-1</t>
  </si>
  <si>
    <t xml:space="preserve">0422835CK-11181807-1</t>
  </si>
  <si>
    <t xml:space="preserve">0422835WB-11181693-1</t>
  </si>
  <si>
    <t xml:space="preserve">0422835HL-11181218-1</t>
  </si>
  <si>
    <t xml:space="preserve">0422835TL-1118968-1</t>
  </si>
  <si>
    <t xml:space="preserve">0422835ADS-11182117-1</t>
  </si>
  <si>
    <t xml:space="preserve">0422835MT-11182198-1</t>
  </si>
  <si>
    <t xml:space="preserve">0422835SEA-11181956-1</t>
  </si>
  <si>
    <t xml:space="preserve">0422835RS-11181999-1</t>
  </si>
  <si>
    <t xml:space="preserve">WKA0401909</t>
  </si>
  <si>
    <t xml:space="preserve">0401909CO-11181394-1</t>
  </si>
  <si>
    <t xml:space="preserve">0401909AF-11181534-1</t>
  </si>
  <si>
    <t xml:space="preserve">0401909BF-11181555-1</t>
  </si>
  <si>
    <t xml:space="preserve">0401909CB-11181182-1</t>
  </si>
  <si>
    <t xml:space="preserve">0401909CK-11181808-1</t>
  </si>
  <si>
    <t xml:space="preserve">0401909BS-11181392-1</t>
  </si>
  <si>
    <t xml:space="preserve">0401909HL-11181219-1</t>
  </si>
  <si>
    <t xml:space="preserve">0401909TL-1118969-1</t>
  </si>
  <si>
    <t xml:space="preserve">0401909ADS-11182118-1</t>
  </si>
  <si>
    <t xml:space="preserve">0401909MT-11182199-1</t>
  </si>
  <si>
    <t xml:space="preserve">0401909SEA-11181957-1</t>
  </si>
  <si>
    <t xml:space="preserve">0401909RS-11182000-1</t>
  </si>
  <si>
    <t xml:space="preserve">WKA0425299</t>
  </si>
  <si>
    <t xml:space="preserve">0425299CO-11181395-1</t>
  </si>
  <si>
    <t xml:space="preserve">0425299BF-11181556-1</t>
  </si>
  <si>
    <t xml:space="preserve">0425299SP-11181662-1</t>
  </si>
  <si>
    <t xml:space="preserve">0425299CB-11181183-1</t>
  </si>
  <si>
    <t xml:space="preserve">0425299COA-11181166-1</t>
  </si>
  <si>
    <t xml:space="preserve">0425299CYA-11181538-1</t>
  </si>
  <si>
    <t xml:space="preserve">0425299CD-11181128-1</t>
  </si>
  <si>
    <t xml:space="preserve">0425299CS-11181448-1</t>
  </si>
  <si>
    <t xml:space="preserve">0425299CK-11181809-1</t>
  </si>
  <si>
    <t xml:space="preserve">0425299BP-11181140-1</t>
  </si>
  <si>
    <t xml:space="preserve">0425299BS-11181393-1</t>
  </si>
  <si>
    <t xml:space="preserve">0425299WB-11181694-1</t>
  </si>
  <si>
    <t xml:space="preserve">0425299TL-1118970-1</t>
  </si>
  <si>
    <t xml:space="preserve">0425299ADS-11182119-1</t>
  </si>
  <si>
    <t xml:space="preserve">0425299MT-11182200-1</t>
  </si>
  <si>
    <t xml:space="preserve">0425299SEA-11181958-1</t>
  </si>
  <si>
    <t xml:space="preserve">0425299RS-11182001-1</t>
  </si>
  <si>
    <t xml:space="preserve">WKA0410660</t>
  </si>
  <si>
    <t xml:space="preserve">0410660BF-11181557-1</t>
  </si>
  <si>
    <t xml:space="preserve">0410660SP-11181663-1</t>
  </si>
  <si>
    <t xml:space="preserve">0410660CB-11181184-1</t>
  </si>
  <si>
    <t xml:space="preserve">0410660COA-11181167-1</t>
  </si>
  <si>
    <t xml:space="preserve">0410660CYA-11181539-1</t>
  </si>
  <si>
    <t xml:space="preserve">0410660CD-11181129-1</t>
  </si>
  <si>
    <t xml:space="preserve">0410660CS-11181449-1</t>
  </si>
  <si>
    <t xml:space="preserve">0410660CK-11181810-1</t>
  </si>
  <si>
    <t xml:space="preserve">0410660BS-11181394-1</t>
  </si>
  <si>
    <t xml:space="preserve">0410660HL-11181220-1</t>
  </si>
  <si>
    <t xml:space="preserve">0410660ADS-11182120-1</t>
  </si>
  <si>
    <t xml:space="preserve">0410660MT-11182201-1</t>
  </si>
  <si>
    <t xml:space="preserve">0410660SEA-11181959-1</t>
  </si>
  <si>
    <t xml:space="preserve">0410660RS-11182002-1</t>
  </si>
  <si>
    <t xml:space="preserve">WKA0411773</t>
  </si>
  <si>
    <t xml:space="preserve">0411773CO-11181396-1</t>
  </si>
  <si>
    <t xml:space="preserve">0411773OF-11181447-1</t>
  </si>
  <si>
    <t xml:space="preserve">0411773AF-11181535-1</t>
  </si>
  <si>
    <t xml:space="preserve">0411773BF-11181558-1</t>
  </si>
  <si>
    <t xml:space="preserve">0411773SP-11181664-1</t>
  </si>
  <si>
    <t xml:space="preserve">0411773CB-11181185-1</t>
  </si>
  <si>
    <t xml:space="preserve">0411773CK-11181811-1</t>
  </si>
  <si>
    <t xml:space="preserve">0411773BP-11181141-1</t>
  </si>
  <si>
    <t xml:space="preserve">0411773BS-11181395-1</t>
  </si>
  <si>
    <t xml:space="preserve">0411773WB-11181695-1</t>
  </si>
  <si>
    <t xml:space="preserve">0411773HL-11181221-1</t>
  </si>
  <si>
    <t xml:space="preserve">0411773TL-1118971-1</t>
  </si>
  <si>
    <t xml:space="preserve">0411773ADS-11182121-1</t>
  </si>
  <si>
    <t xml:space="preserve">0411773MT-11182202-1</t>
  </si>
  <si>
    <t xml:space="preserve">0411773SEA-11181960-1</t>
  </si>
  <si>
    <t xml:space="preserve">0411773RS-11182003-1</t>
  </si>
  <si>
    <t xml:space="preserve">WKA0400042</t>
  </si>
  <si>
    <t xml:space="preserve">0400042CO-11181397-1</t>
  </si>
  <si>
    <t xml:space="preserve">0400042OF-11181448-1</t>
  </si>
  <si>
    <t xml:space="preserve">0400042AF-11181536-1</t>
  </si>
  <si>
    <t xml:space="preserve">0400042BF-11181559-1</t>
  </si>
  <si>
    <t xml:space="preserve">0400042SP-11181665-1</t>
  </si>
  <si>
    <t xml:space="preserve">0400042CB-11181186-1</t>
  </si>
  <si>
    <t xml:space="preserve">0400042CYA-11181540-1</t>
  </si>
  <si>
    <t xml:space="preserve">0400042CS-11181450-1</t>
  </si>
  <si>
    <t xml:space="preserve">0400042CK-11181812-1</t>
  </si>
  <si>
    <t xml:space="preserve">0400042BP-11181142-1</t>
  </si>
  <si>
    <t xml:space="preserve">0400042BS-11181396-1</t>
  </si>
  <si>
    <t xml:space="preserve">0400042WB-11181696-1</t>
  </si>
  <si>
    <t xml:space="preserve">0400042TL-1118972-1</t>
  </si>
  <si>
    <t xml:space="preserve">0400042ADS-11182122-1</t>
  </si>
  <si>
    <t xml:space="preserve">0400042MT-11182203-1</t>
  </si>
  <si>
    <t xml:space="preserve">0400042SEA-11181961-1</t>
  </si>
  <si>
    <t xml:space="preserve">0400042RS-11182004-1</t>
  </si>
  <si>
    <t xml:space="preserve">WKA0497824</t>
  </si>
  <si>
    <t xml:space="preserve">0497824CO-11181398-1</t>
  </si>
  <si>
    <t xml:space="preserve">0497824BF-11181560-1</t>
  </si>
  <si>
    <t xml:space="preserve">0497824CB-11181187-1</t>
  </si>
  <si>
    <t xml:space="preserve">0497824CYA-11181541-1</t>
  </si>
  <si>
    <t xml:space="preserve">0497824CK-11181813-1</t>
  </si>
  <si>
    <t xml:space="preserve">0497824HL-11181222-1</t>
  </si>
  <si>
    <t xml:space="preserve">0497824TL-1118973-1</t>
  </si>
  <si>
    <t xml:space="preserve">0497824ADS-11182123-1</t>
  </si>
  <si>
    <t xml:space="preserve">0497824MT-11182204-1</t>
  </si>
  <si>
    <t xml:space="preserve">0497824SEA-11181962-1</t>
  </si>
  <si>
    <t xml:space="preserve">0497824RS-11182005-1</t>
  </si>
  <si>
    <t xml:space="preserve">WKA0422693</t>
  </si>
  <si>
    <t xml:space="preserve">0422693CO-11181399-1</t>
  </si>
  <si>
    <t xml:space="preserve">0422693AF-11181537-1</t>
  </si>
  <si>
    <t xml:space="preserve">0422693BF-11181561-1</t>
  </si>
  <si>
    <t xml:space="preserve">0422693SP-11181666-1</t>
  </si>
  <si>
    <t xml:space="preserve">0422693CB-11181188-1</t>
  </si>
  <si>
    <t xml:space="preserve">0422693COA-11181168-1</t>
  </si>
  <si>
    <t xml:space="preserve">0422693CYA-11181542-1</t>
  </si>
  <si>
    <t xml:space="preserve">0422693CD-11181130-1</t>
  </si>
  <si>
    <t xml:space="preserve">0422693CS-11181451-1</t>
  </si>
  <si>
    <t xml:space="preserve">0422693CK-11181814-1</t>
  </si>
  <si>
    <t xml:space="preserve">0422693BP-11181143-1</t>
  </si>
  <si>
    <t xml:space="preserve">0422693BS-11181397-1</t>
  </si>
  <si>
    <t xml:space="preserve">0422693WB-11181697-1</t>
  </si>
  <si>
    <t xml:space="preserve">0422693ADS-11182124-1</t>
  </si>
  <si>
    <t xml:space="preserve">0422693MT-11182205-1</t>
  </si>
  <si>
    <t xml:space="preserve">0422693SEA-11181963-1</t>
  </si>
  <si>
    <t xml:space="preserve">0422693RS-11182006-1</t>
  </si>
  <si>
    <t xml:space="preserve">WKA0420045</t>
  </si>
  <si>
    <t xml:space="preserve">0420045CO-11181400-1</t>
  </si>
  <si>
    <t xml:space="preserve">0420045OF-11181449-1</t>
  </si>
  <si>
    <t xml:space="preserve">0420045AF-11181538-1</t>
  </si>
  <si>
    <t xml:space="preserve">0420045BF-11181562-1</t>
  </si>
  <si>
    <t xml:space="preserve">0420045SP-11181667-1</t>
  </si>
  <si>
    <t xml:space="preserve">0420045CB-11181189-1</t>
  </si>
  <si>
    <t xml:space="preserve">0420045COA-11181169-1</t>
  </si>
  <si>
    <t xml:space="preserve">0420045CYA-11181543-1</t>
  </si>
  <si>
    <t xml:space="preserve">0420045CD-11181131-1</t>
  </si>
  <si>
    <t xml:space="preserve">0420045CS-11181452-1</t>
  </si>
  <si>
    <t xml:space="preserve">0420045CK-11181815-1</t>
  </si>
  <si>
    <t xml:space="preserve">0420045BP-11181144-1</t>
  </si>
  <si>
    <t xml:space="preserve">0420045BS-11181398-1</t>
  </si>
  <si>
    <t xml:space="preserve">0420045WB-11181698-1</t>
  </si>
  <si>
    <t xml:space="preserve">0420045HL-11181223-1</t>
  </si>
  <si>
    <t xml:space="preserve">0420045TL-1118974-1</t>
  </si>
  <si>
    <t xml:space="preserve">0420045ADS-11182125-1</t>
  </si>
  <si>
    <t xml:space="preserve">0420045MT-11182206-1</t>
  </si>
  <si>
    <t xml:space="preserve">0420045SEA-11181964-1</t>
  </si>
  <si>
    <t xml:space="preserve">0420045RS-11182007-1</t>
  </si>
  <si>
    <t xml:space="preserve">WKA0490124</t>
  </si>
  <si>
    <t xml:space="preserve">0490124CO-11181401-1</t>
  </si>
  <si>
    <t xml:space="preserve">0490124AF-11181539-1</t>
  </si>
  <si>
    <t xml:space="preserve">0490124BF-11181563-1</t>
  </si>
  <si>
    <t xml:space="preserve">0490124SP-11181668-1</t>
  </si>
  <si>
    <t xml:space="preserve">0490124CB-11181190-1</t>
  </si>
  <si>
    <t xml:space="preserve">0490124COA-11181170-1</t>
  </si>
  <si>
    <t xml:space="preserve">0490124CD-11181132-1</t>
  </si>
  <si>
    <t xml:space="preserve">0490124CK-11181816-1</t>
  </si>
  <si>
    <t xml:space="preserve">0490124BP-11181145-1</t>
  </si>
  <si>
    <t xml:space="preserve">0490124BS-11181399-1</t>
  </si>
  <si>
    <t xml:space="preserve">0490124WB-11181699-1</t>
  </si>
  <si>
    <t xml:space="preserve">0490124ADS-11182126-1</t>
  </si>
  <si>
    <t xml:space="preserve">0490124MT-11182207-1</t>
  </si>
  <si>
    <t xml:space="preserve">0490124RS-11182008-1</t>
  </si>
  <si>
    <t xml:space="preserve">WKA0402368</t>
  </si>
  <si>
    <t xml:space="preserve">0402368CO-11181402-1</t>
  </si>
  <si>
    <t xml:space="preserve">0402368BF-11181564-1</t>
  </si>
  <si>
    <t xml:space="preserve">0402368CYA-11181544-1</t>
  </si>
  <si>
    <t xml:space="preserve">0402368CK-11181817-1</t>
  </si>
  <si>
    <t xml:space="preserve">0402368BS-11181400-1</t>
  </si>
  <si>
    <t xml:space="preserve">0402368ADS-11182127-1</t>
  </si>
  <si>
    <t xml:space="preserve">0402368MT-11182208-1</t>
  </si>
  <si>
    <t xml:space="preserve">0402368SEA-11181965-1</t>
  </si>
  <si>
    <t xml:space="preserve">0402368RS-11182009-1</t>
  </si>
  <si>
    <t xml:space="preserve">WKA040147119</t>
  </si>
  <si>
    <t xml:space="preserve">0401471CO-11181403-1</t>
  </si>
  <si>
    <t xml:space="preserve">0401471AF-11181540-1</t>
  </si>
  <si>
    <t xml:space="preserve">0401471BF-11181565-1</t>
  </si>
  <si>
    <t xml:space="preserve">0401471CB-11181191-1</t>
  </si>
  <si>
    <t xml:space="preserve">0401471CS-11181453-1</t>
  </si>
  <si>
    <t xml:space="preserve">0401471CK-11181818-1</t>
  </si>
  <si>
    <t xml:space="preserve">0401471BS-11181401-1</t>
  </si>
  <si>
    <t xml:space="preserve">0401471HL-11181224-1</t>
  </si>
  <si>
    <t xml:space="preserve">0401471ADS-11182128-1</t>
  </si>
  <si>
    <t xml:space="preserve">0401471MT-11182209-1</t>
  </si>
  <si>
    <t xml:space="preserve">0401471SEA-11181966-1</t>
  </si>
  <si>
    <t xml:space="preserve">0401471RS-11182010-1</t>
  </si>
  <si>
    <t xml:space="preserve">WKA0402366</t>
  </si>
  <si>
    <t xml:space="preserve">0402366CO-11181404-1</t>
  </si>
  <si>
    <t xml:space="preserve">0402366BF-11181566-1</t>
  </si>
  <si>
    <t xml:space="preserve">0402366CB-11181192-1</t>
  </si>
  <si>
    <t xml:space="preserve">0402366CYA-11181545-1</t>
  </si>
  <si>
    <t xml:space="preserve">0402366CK-11181819-1</t>
  </si>
  <si>
    <t xml:space="preserve">0402366BP-11181146-1</t>
  </si>
  <si>
    <t xml:space="preserve">0402366HL-11181225-1</t>
  </si>
  <si>
    <t xml:space="preserve">0402366ADS-11182129-1</t>
  </si>
  <si>
    <t xml:space="preserve">0402366MT-11182210-1</t>
  </si>
  <si>
    <t xml:space="preserve">0402366SEA-11181967-1</t>
  </si>
  <si>
    <t xml:space="preserve">0402366RS-11182011-1</t>
  </si>
  <si>
    <t xml:space="preserve">WKA0447073</t>
  </si>
  <si>
    <t xml:space="preserve">0447073CO-11181405-1</t>
  </si>
  <si>
    <t xml:space="preserve">0447073BF-11181567-1</t>
  </si>
  <si>
    <t xml:space="preserve">0447073CYA-11181546-1</t>
  </si>
  <si>
    <t xml:space="preserve">0447073CS-11181454-1</t>
  </si>
  <si>
    <t xml:space="preserve">0447073CK-11181820-1</t>
  </si>
  <si>
    <t xml:space="preserve">0447073BP-11181147-1</t>
  </si>
  <si>
    <t xml:space="preserve">0447073BS-11181402-1</t>
  </si>
  <si>
    <t xml:space="preserve">0447073WB-11181700-1</t>
  </si>
  <si>
    <t xml:space="preserve">0447073HL-11181226-1</t>
  </si>
  <si>
    <t xml:space="preserve">0447073TL-1118975-1</t>
  </si>
  <si>
    <t xml:space="preserve">0447073ADS-11182130-1</t>
  </si>
  <si>
    <t xml:space="preserve">0447073MT-11182211-1</t>
  </si>
  <si>
    <t xml:space="preserve">0447073SEA-11181968-1</t>
  </si>
  <si>
    <t xml:space="preserve">0447073RS-11182012-1</t>
  </si>
  <si>
    <t xml:space="preserve">WKA0403011</t>
  </si>
  <si>
    <t xml:space="preserve">0403011CO-11181406-1</t>
  </si>
  <si>
    <t xml:space="preserve">0403011BF-11181568-1</t>
  </si>
  <si>
    <t xml:space="preserve">0403011SP-11181669-1</t>
  </si>
  <si>
    <t xml:space="preserve">0403011COA-11181171-1</t>
  </si>
  <si>
    <t xml:space="preserve">0403011CYA-11181547-1</t>
  </si>
  <si>
    <t xml:space="preserve">0403011CK-11181821-1</t>
  </si>
  <si>
    <t xml:space="preserve">0403011BS-11181403-1</t>
  </si>
  <si>
    <t xml:space="preserve">0403011WB-11181701-1</t>
  </si>
  <si>
    <t xml:space="preserve">0403011HL-11181227-1</t>
  </si>
  <si>
    <t xml:space="preserve">0403011TL-1118976-1</t>
  </si>
  <si>
    <t xml:space="preserve">0403011ADS-11182131-1</t>
  </si>
  <si>
    <t xml:space="preserve">0403011MT-11182212-1</t>
  </si>
  <si>
    <t xml:space="preserve">0403011SEA-11181969-1</t>
  </si>
  <si>
    <t xml:space="preserve">0403011RS-11182013-1</t>
  </si>
  <si>
    <t xml:space="preserve">WKA0445851</t>
  </si>
  <si>
    <t xml:space="preserve">0445851BF-11181569-1</t>
  </si>
  <si>
    <t xml:space="preserve">0445851COA-11181172-1</t>
  </si>
  <si>
    <t xml:space="preserve">0445851CYA-11181548-1</t>
  </si>
  <si>
    <t xml:space="preserve">0445851CD-11181133-1</t>
  </si>
  <si>
    <t xml:space="preserve">0445851CS-11181455-1</t>
  </si>
  <si>
    <t xml:space="preserve">0445851BS-11181404-1</t>
  </si>
  <si>
    <t xml:space="preserve">0445851WB-11181702-1</t>
  </si>
  <si>
    <t xml:space="preserve">0445851HL-11181228-1</t>
  </si>
  <si>
    <t xml:space="preserve">0445851ADS-11182132-1</t>
  </si>
  <si>
    <t xml:space="preserve">0445851MT-11182213-1</t>
  </si>
  <si>
    <t xml:space="preserve">0445851SEA-11181970-1</t>
  </si>
  <si>
    <t xml:space="preserve">0445851RS-11182014-1</t>
  </si>
  <si>
    <t xml:space="preserve">WKA0491004</t>
  </si>
  <si>
    <t xml:space="preserve">0491004CO-11181407-1</t>
  </si>
  <si>
    <t xml:space="preserve">0491004OF-11181450-1</t>
  </si>
  <si>
    <t xml:space="preserve">0491004AF-11181541-1</t>
  </si>
  <si>
    <t xml:space="preserve">0491004BF-11181570-1</t>
  </si>
  <si>
    <t xml:space="preserve">0491004SP-11181670-1</t>
  </si>
  <si>
    <t xml:space="preserve">0491004CB-11181193-1</t>
  </si>
  <si>
    <t xml:space="preserve">0491004COA-11181173-1</t>
  </si>
  <si>
    <t xml:space="preserve">0491004CYA-11181549-1</t>
  </si>
  <si>
    <t xml:space="preserve">0491004CD-11181134-1</t>
  </si>
  <si>
    <t xml:space="preserve">0491004CK-11181822-1</t>
  </si>
  <si>
    <t xml:space="preserve">0491004BP-11181148-1</t>
  </si>
  <si>
    <t xml:space="preserve">0491004BS-11181405-1</t>
  </si>
  <si>
    <t xml:space="preserve">0491004WB-11181703-1</t>
  </si>
  <si>
    <t xml:space="preserve">0491004HL-11181229-1</t>
  </si>
  <si>
    <t xml:space="preserve">0491004TL-1118977-1</t>
  </si>
  <si>
    <t xml:space="preserve">0491004ADS-11182133-1</t>
  </si>
  <si>
    <t xml:space="preserve">0491004MT-11182214-1</t>
  </si>
  <si>
    <t xml:space="preserve">0491004SEA-11181971-1</t>
  </si>
  <si>
    <t xml:space="preserve">0491004RS-11182015-1</t>
  </si>
  <si>
    <t xml:space="preserve">WKA0460792</t>
  </si>
  <si>
    <t xml:space="preserve">0460792CO-11181408-1</t>
  </si>
  <si>
    <t xml:space="preserve">0460792OF-11181451-1</t>
  </si>
  <si>
    <t xml:space="preserve">0460792BF-11181571-1</t>
  </si>
  <si>
    <t xml:space="preserve">0460792SP-11181671-1</t>
  </si>
  <si>
    <t xml:space="preserve">0460792CB-11181194-1</t>
  </si>
  <si>
    <t xml:space="preserve">0460792COA-11181174-1</t>
  </si>
  <si>
    <t xml:space="preserve">0460792CYA-11181550-1</t>
  </si>
  <si>
    <t xml:space="preserve">0460792CD-11181135-1</t>
  </si>
  <si>
    <t xml:space="preserve">0460792CS-11181456-1</t>
  </si>
  <si>
    <t xml:space="preserve">0460792CK-11181823-1</t>
  </si>
  <si>
    <t xml:space="preserve">0460792BS-11181406-1</t>
  </si>
  <si>
    <t xml:space="preserve">0460792HL-11181230-1</t>
  </si>
  <si>
    <t xml:space="preserve">0460792ADS-11182134-1</t>
  </si>
  <si>
    <t xml:space="preserve">0460792MT-11182215-1</t>
  </si>
  <si>
    <t xml:space="preserve">0460792SEA-11181972-1</t>
  </si>
  <si>
    <t xml:space="preserve">0460792RS-11182016-1</t>
  </si>
  <si>
    <t xml:space="preserve">UKA04071CHB12698</t>
  </si>
  <si>
    <t xml:space="preserve">04071CHCO-11181409-1</t>
  </si>
  <si>
    <t xml:space="preserve">04071CHOF-11181452-1</t>
  </si>
  <si>
    <t xml:space="preserve">04071CHAF-11181542-1</t>
  </si>
  <si>
    <t xml:space="preserve">04071CHBF-11181572-1</t>
  </si>
  <si>
    <t xml:space="preserve">04071CHSP-11181672-1</t>
  </si>
  <si>
    <t xml:space="preserve">04071CHCOA-11181175-1</t>
  </si>
  <si>
    <t xml:space="preserve">04071CHCYA-11181551-1</t>
  </si>
  <si>
    <t xml:space="preserve">04071CHCD-11181136-1</t>
  </si>
  <si>
    <t xml:space="preserve">04071CHCS-11181457-1</t>
  </si>
  <si>
    <t xml:space="preserve">04071CHCK-11181824-1</t>
  </si>
  <si>
    <t xml:space="preserve">04071CHBP-11181149-1</t>
  </si>
  <si>
    <t xml:space="preserve">04071CHBS-11181407-1</t>
  </si>
  <si>
    <t xml:space="preserve">04071CHWB-11181704-1</t>
  </si>
  <si>
    <t xml:space="preserve">04071CHHL-11181231-1</t>
  </si>
  <si>
    <t xml:space="preserve">04071CHTL-1118978-1</t>
  </si>
  <si>
    <t xml:space="preserve">04071CHADS-11182135-1</t>
  </si>
  <si>
    <t xml:space="preserve">04071CHMT-11182216-1</t>
  </si>
  <si>
    <t xml:space="preserve">04071CHSEA-11181973-1</t>
  </si>
  <si>
    <t xml:space="preserve">04071CHRS-11182017-1</t>
  </si>
  <si>
    <t xml:space="preserve">WKA0402372</t>
  </si>
  <si>
    <t xml:space="preserve">0402372CO-11181410-1</t>
  </si>
  <si>
    <t xml:space="preserve">0402372AF-11181543-1</t>
  </si>
  <si>
    <t xml:space="preserve">0402372BF-11181573-1</t>
  </si>
  <si>
    <t xml:space="preserve">0402372COA-11181176-1</t>
  </si>
  <si>
    <t xml:space="preserve">0402372CYA-11181552-1</t>
  </si>
  <si>
    <t xml:space="preserve">0402372CD-11181137-1</t>
  </si>
  <si>
    <t xml:space="preserve">0402372CS-11181458-1</t>
  </si>
  <si>
    <t xml:space="preserve">0402372CK-11181825-1</t>
  </si>
  <si>
    <t xml:space="preserve">0402372HL-11181232-1</t>
  </si>
  <si>
    <t xml:space="preserve">0402372ADS-11182136-1</t>
  </si>
  <si>
    <t xml:space="preserve">0402372MT-11182217-1</t>
  </si>
  <si>
    <t xml:space="preserve">0402372SEA-11181974-1</t>
  </si>
  <si>
    <t xml:space="preserve">0402372RS-11182018-1</t>
  </si>
  <si>
    <t xml:space="preserve">WKA0456791</t>
  </si>
  <si>
    <t xml:space="preserve">0456791CO-11181411-1</t>
  </si>
  <si>
    <t xml:space="preserve">0456791BF-11181574-1</t>
  </si>
  <si>
    <t xml:space="preserve">0456791CB-11181195-1</t>
  </si>
  <si>
    <t xml:space="preserve">0456791COA-11181177-1</t>
  </si>
  <si>
    <t xml:space="preserve">0456791CYA-11181553-1</t>
  </si>
  <si>
    <t xml:space="preserve">0456791CK-11181826-1</t>
  </si>
  <si>
    <t xml:space="preserve">0456791WB-11181705-1</t>
  </si>
  <si>
    <t xml:space="preserve">0456791HL-11181233-1</t>
  </si>
  <si>
    <t xml:space="preserve">0456791TL-1118979-1</t>
  </si>
  <si>
    <t xml:space="preserve">0456791ADS-11182137-1</t>
  </si>
  <si>
    <t xml:space="preserve">0456791MT-11182218-1</t>
  </si>
  <si>
    <t xml:space="preserve">0456791SEA-11181975-1</t>
  </si>
  <si>
    <t xml:space="preserve">0456791RS-11182019-1</t>
  </si>
  <si>
    <t xml:space="preserve">WKA0447098</t>
  </si>
  <si>
    <t xml:space="preserve">0447098CO-11181412-1</t>
  </si>
  <si>
    <t xml:space="preserve">0447098OF-11181453-1</t>
  </si>
  <si>
    <t xml:space="preserve">0447098AF-11181544-1</t>
  </si>
  <si>
    <t xml:space="preserve">0447098BF-11181575-1</t>
  </si>
  <si>
    <t xml:space="preserve">0447098SP-11181673-1</t>
  </si>
  <si>
    <t xml:space="preserve">0447098COA-11181178-1</t>
  </si>
  <si>
    <t xml:space="preserve">0447098CYA-11181554-1</t>
  </si>
  <si>
    <t xml:space="preserve">0447098CD-11181138-1</t>
  </si>
  <si>
    <t xml:space="preserve">0447098CK-11181827-1</t>
  </si>
  <si>
    <t xml:space="preserve">0447098BP-11181150-1</t>
  </si>
  <si>
    <t xml:space="preserve">0447098BS-11181408-1</t>
  </si>
  <si>
    <t xml:space="preserve">0447098HL-11181234-1</t>
  </si>
  <si>
    <t xml:space="preserve">0447098TL-1118980-1</t>
  </si>
  <si>
    <t xml:space="preserve">0447098ADS-11182138-1</t>
  </si>
  <si>
    <t xml:space="preserve">0447098MT-11182219-1</t>
  </si>
  <si>
    <t xml:space="preserve">0447098SEA-11181976-1</t>
  </si>
  <si>
    <t xml:space="preserve">0447098RS-11182020-1</t>
  </si>
  <si>
    <t xml:space="preserve">WKA0422418</t>
  </si>
  <si>
    <t xml:space="preserve">0422418CO-11181413-1</t>
  </si>
  <si>
    <t xml:space="preserve">0422418BF-11181576-1</t>
  </si>
  <si>
    <t xml:space="preserve">0422418CK-11181828-1</t>
  </si>
  <si>
    <t xml:space="preserve">0422418BP-11181151-1</t>
  </si>
  <si>
    <t xml:space="preserve">0422418WB-11181706-1</t>
  </si>
  <si>
    <t xml:space="preserve">0422418HL-11181235-1</t>
  </si>
  <si>
    <t xml:space="preserve">0422418TL-1118981-1</t>
  </si>
  <si>
    <t xml:space="preserve">0422418ADS-11182139-1</t>
  </si>
  <si>
    <t xml:space="preserve">0422418MT-11182220-1</t>
  </si>
  <si>
    <t xml:space="preserve">0422418SEA-11181977-1</t>
  </si>
  <si>
    <t xml:space="preserve">0422418RS-11182021-1</t>
  </si>
  <si>
    <t xml:space="preserve">WKA040129924</t>
  </si>
  <si>
    <t xml:space="preserve">0401299CO-11181414-1</t>
  </si>
  <si>
    <t xml:space="preserve">0401299AF-11181545-1</t>
  </si>
  <si>
    <t xml:space="preserve">0401299BF-11181577-1</t>
  </si>
  <si>
    <t xml:space="preserve">0401299SP-11181674-1</t>
  </si>
  <si>
    <t xml:space="preserve">0401299CB-11181196-1</t>
  </si>
  <si>
    <t xml:space="preserve">0401299COA-11181179-1</t>
  </si>
  <si>
    <t xml:space="preserve">0401299CYA-11181555-1</t>
  </si>
  <si>
    <t xml:space="preserve">0401299CD-11181139-1</t>
  </si>
  <si>
    <t xml:space="preserve">0401299CK-11181829-1</t>
  </si>
  <si>
    <t xml:space="preserve">0401299BP-11181152-1</t>
  </si>
  <si>
    <t xml:space="preserve">0401299BS-11181409-1</t>
  </si>
  <si>
    <t xml:space="preserve">0401299WB-11181707-1</t>
  </si>
  <si>
    <t xml:space="preserve">0401299HL-11181236-1</t>
  </si>
  <si>
    <t xml:space="preserve">0401299TL-1118982-1</t>
  </si>
  <si>
    <t xml:space="preserve">0401299ADS-11182140-1</t>
  </si>
  <si>
    <t xml:space="preserve">0401299MT-11182221-1</t>
  </si>
  <si>
    <t xml:space="preserve">0401299SEA-11181978-1</t>
  </si>
  <si>
    <t xml:space="preserve">0401299RS-11182022-1</t>
  </si>
  <si>
    <t xml:space="preserve">WKA0419501</t>
  </si>
  <si>
    <t xml:space="preserve">0419501CO-11181415-1</t>
  </si>
  <si>
    <t xml:space="preserve">0419501OF-11181454-1</t>
  </si>
  <si>
    <t xml:space="preserve">0419501AF-11181546-1</t>
  </si>
  <si>
    <t xml:space="preserve">0419501BF-11181578-1</t>
  </si>
  <si>
    <t xml:space="preserve">0419501SP-11181675-1</t>
  </si>
  <si>
    <t xml:space="preserve">0419501CB-11181197-1</t>
  </si>
  <si>
    <t xml:space="preserve">0419501COA-11181180-1</t>
  </si>
  <si>
    <t xml:space="preserve">0419501CYA-11181556-1</t>
  </si>
  <si>
    <t xml:space="preserve">0419501CD-11181140-1</t>
  </si>
  <si>
    <t xml:space="preserve">0419501CS-11181459-1</t>
  </si>
  <si>
    <t xml:space="preserve">0419501CK-11181830-1</t>
  </si>
  <si>
    <t xml:space="preserve">0419501BP-11181153-1</t>
  </si>
  <si>
    <t xml:space="preserve">0419501BS-11181410-1</t>
  </si>
  <si>
    <t xml:space="preserve">0419501WB-11181708-1</t>
  </si>
  <si>
    <t xml:space="preserve">0419501TL-1118983-1</t>
  </si>
  <si>
    <t xml:space="preserve">0419501ADS-11182141-1</t>
  </si>
  <si>
    <t xml:space="preserve">0419501MT-11182222-1</t>
  </si>
  <si>
    <t xml:space="preserve">0419501SEA-11181979-1</t>
  </si>
  <si>
    <t xml:space="preserve">0419501RS-11182023-1</t>
  </si>
  <si>
    <t xml:space="preserve">WKA040157527</t>
  </si>
  <si>
    <t xml:space="preserve">0401575CO-11181416-1</t>
  </si>
  <si>
    <t xml:space="preserve">0401575AF-11181547-1</t>
  </si>
  <si>
    <t xml:space="preserve">0401575BF-11181579-1</t>
  </si>
  <si>
    <t xml:space="preserve">0401575SP-11181676-1</t>
  </si>
  <si>
    <t xml:space="preserve">0401575CB-11181198-1</t>
  </si>
  <si>
    <t xml:space="preserve">0401575COA-11181181-1</t>
  </si>
  <si>
    <t xml:space="preserve">0401575CD-11181141-1</t>
  </si>
  <si>
    <t xml:space="preserve">0401575CS-11181460-1</t>
  </si>
  <si>
    <t xml:space="preserve">0401575CK-11181831-1</t>
  </si>
  <si>
    <t xml:space="preserve">0401575BP-11181154-1</t>
  </si>
  <si>
    <t xml:space="preserve">0401575BS-11181411-1</t>
  </si>
  <si>
    <t xml:space="preserve">0401575HL-11181237-1</t>
  </si>
  <si>
    <t xml:space="preserve">0401575ADS-11182142-1</t>
  </si>
  <si>
    <t xml:space="preserve">0401575MT-11182223-1</t>
  </si>
  <si>
    <t xml:space="preserve">0401575SEA-11181980-1</t>
  </si>
  <si>
    <t xml:space="preserve">0401575RS-11182024-1</t>
  </si>
  <si>
    <t xml:space="preserve">WKA0409082</t>
  </si>
  <si>
    <t xml:space="preserve">0409082CO-11181417-1</t>
  </si>
  <si>
    <t xml:space="preserve">0409082OF-11181455-1</t>
  </si>
  <si>
    <t xml:space="preserve">0409082AF-11181548-1</t>
  </si>
  <si>
    <t xml:space="preserve">0409082BF-11181580-1</t>
  </si>
  <si>
    <t xml:space="preserve">0409082SP-11181677-1</t>
  </si>
  <si>
    <t xml:space="preserve">0409082CB-11181199-1</t>
  </si>
  <si>
    <t xml:space="preserve">0409082COA-11181182-1</t>
  </si>
  <si>
    <t xml:space="preserve">0409082CYA-11181557-1</t>
  </si>
  <si>
    <t xml:space="preserve">0409082CD-11181142-1</t>
  </si>
  <si>
    <t xml:space="preserve">0409082CS-11181461-1</t>
  </si>
  <si>
    <t xml:space="preserve">0409082CK-11181832-1</t>
  </si>
  <si>
    <t xml:space="preserve">0409082BP-11181155-1</t>
  </si>
  <si>
    <t xml:space="preserve">0409082BS-11181412-1</t>
  </si>
  <si>
    <t xml:space="preserve">0409082WB-11181709-1</t>
  </si>
  <si>
    <t xml:space="preserve">0409082ADS-11182143-1</t>
  </si>
  <si>
    <t xml:space="preserve">0409082MT-11182224-1</t>
  </si>
  <si>
    <t xml:space="preserve">0409082SEA-11181981-1</t>
  </si>
  <si>
    <t xml:space="preserve">0409082RS-11182025-1</t>
  </si>
  <si>
    <t xml:space="preserve">WKA040165904</t>
  </si>
  <si>
    <t xml:space="preserve">0401659CO-11181418-1</t>
  </si>
  <si>
    <t xml:space="preserve">0401659OF-11181456-1</t>
  </si>
  <si>
    <t xml:space="preserve">0401659AF-11181549-1</t>
  </si>
  <si>
    <t xml:space="preserve">0401659BF-11181581-1</t>
  </si>
  <si>
    <t xml:space="preserve">0401659SP-11181678-1</t>
  </si>
  <si>
    <t xml:space="preserve">0401659CB-11181200-1</t>
  </si>
  <si>
    <t xml:space="preserve">0401659COA-11181183-1</t>
  </si>
  <si>
    <t xml:space="preserve">0401659CYA-11181558-1</t>
  </si>
  <si>
    <t xml:space="preserve">0401659CD-11181143-1</t>
  </si>
  <si>
    <t xml:space="preserve">0401659CS-11181462-1</t>
  </si>
  <si>
    <t xml:space="preserve">0401659CK-11181833-1</t>
  </si>
  <si>
    <t xml:space="preserve">0401659BP-11181156-1</t>
  </si>
  <si>
    <t xml:space="preserve">0401659BS-11181413-1</t>
  </si>
  <si>
    <t xml:space="preserve">0401659WB-11181710-1</t>
  </si>
  <si>
    <t xml:space="preserve">0401659HL-11181238-1</t>
  </si>
  <si>
    <t xml:space="preserve">0401659TL-1118984-1</t>
  </si>
  <si>
    <t xml:space="preserve">0401659ADS-11182144-1</t>
  </si>
  <si>
    <t xml:space="preserve">0401659MT-11182225-1</t>
  </si>
  <si>
    <t xml:space="preserve">0401659SEA-11181982-1</t>
  </si>
  <si>
    <t xml:space="preserve">0401659RS-11182026-1</t>
  </si>
  <si>
    <t xml:space="preserve">WKA0422890</t>
  </si>
  <si>
    <t xml:space="preserve">0422890CO-11181419-1</t>
  </si>
  <si>
    <t xml:space="preserve">0422890OF-11181457-1</t>
  </si>
  <si>
    <t xml:space="preserve">0422890AF-11181550-1</t>
  </si>
  <si>
    <t xml:space="preserve">0422890BF-11181582-1</t>
  </si>
  <si>
    <t xml:space="preserve">0422890SP-11181679-1</t>
  </si>
  <si>
    <t xml:space="preserve">0422890CB-11181201-1</t>
  </si>
  <si>
    <t xml:space="preserve">0422890COA-11181184-1</t>
  </si>
  <si>
    <t xml:space="preserve">0422890CYA-11181559-1</t>
  </si>
  <si>
    <t xml:space="preserve">0422890CD-11181144-1</t>
  </si>
  <si>
    <t xml:space="preserve">0422890CS-11181463-1</t>
  </si>
  <si>
    <t xml:space="preserve">0422890CK-11181834-1</t>
  </si>
  <si>
    <t xml:space="preserve">0422890BP-11181157-1</t>
  </si>
  <si>
    <t xml:space="preserve">0422890BS-11181414-1</t>
  </si>
  <si>
    <t xml:space="preserve">0422890WB-11181711-1</t>
  </si>
  <si>
    <t xml:space="preserve">0422890TL-1118985-1</t>
  </si>
  <si>
    <t xml:space="preserve">0422890ADS-11182145-1</t>
  </si>
  <si>
    <t xml:space="preserve">0422890MT-11182226-1</t>
  </si>
  <si>
    <t xml:space="preserve">0422890SEA-11181983-1</t>
  </si>
  <si>
    <t xml:space="preserve">0422890RS-11182027-1</t>
  </si>
  <si>
    <t xml:space="preserve">WKA040141484</t>
  </si>
  <si>
    <t xml:space="preserve">0401414CO-11181420-1</t>
  </si>
  <si>
    <t xml:space="preserve">0401414AF-11181551-1</t>
  </si>
  <si>
    <t xml:space="preserve">0401414BF-11181583-1</t>
  </si>
  <si>
    <t xml:space="preserve">0401414SP-11181680-1</t>
  </si>
  <si>
    <t xml:space="preserve">0401414CB-11181202-1</t>
  </si>
  <si>
    <t xml:space="preserve">0401414COA-11181185-1</t>
  </si>
  <si>
    <t xml:space="preserve">0401414CYA-11181560-1</t>
  </si>
  <si>
    <t xml:space="preserve">0401414CD-11181145-1</t>
  </si>
  <si>
    <t xml:space="preserve">0401414CS-11181464-1</t>
  </si>
  <si>
    <t xml:space="preserve">0401414CK-11181835-1</t>
  </si>
  <si>
    <t xml:space="preserve">0401414BP-11181158-1</t>
  </si>
  <si>
    <t xml:space="preserve">0401414BS-11181415-1</t>
  </si>
  <si>
    <t xml:space="preserve">0401414WB-11181712-1</t>
  </si>
  <si>
    <t xml:space="preserve">0401414ADS-11182146-1</t>
  </si>
  <si>
    <t xml:space="preserve">0401414MT-11182227-1</t>
  </si>
  <si>
    <t xml:space="preserve">0401414SEA-11181984-1</t>
  </si>
  <si>
    <t xml:space="preserve">0401414RS-11182028-1</t>
  </si>
  <si>
    <t xml:space="preserve">WKA0406906</t>
  </si>
  <si>
    <t xml:space="preserve">0406906CO-11181421-1</t>
  </si>
  <si>
    <t xml:space="preserve">0406906AF-11181552-1</t>
  </si>
  <si>
    <t xml:space="preserve">0406906BF-11181584-1</t>
  </si>
  <si>
    <t xml:space="preserve">0406906CYA-11181561-1</t>
  </si>
  <si>
    <t xml:space="preserve">0406906CK-11181836-1</t>
  </si>
  <si>
    <t xml:space="preserve">0406906BP-11181159-1</t>
  </si>
  <si>
    <t xml:space="preserve">0406906WB-11181713-1</t>
  </si>
  <si>
    <t xml:space="preserve">0406906TL-1118986-1</t>
  </si>
  <si>
    <t xml:space="preserve">0406906ADS-11182147-1</t>
  </si>
  <si>
    <t xml:space="preserve">0406906MT-11182228-1</t>
  </si>
  <si>
    <t xml:space="preserve">0406906SEA-11181985-1</t>
  </si>
  <si>
    <t xml:space="preserve">0406906RS-11182029-1</t>
  </si>
  <si>
    <t xml:space="preserve">WKA0421714</t>
  </si>
  <si>
    <t xml:space="preserve">0421714CO-11181422-1</t>
  </si>
  <si>
    <t xml:space="preserve">0421714OF-11181458-1</t>
  </si>
  <si>
    <t xml:space="preserve">0421714AF-11181553-1</t>
  </si>
  <si>
    <t xml:space="preserve">0421714BF-11181585-1</t>
  </si>
  <si>
    <t xml:space="preserve">0421714SP-11181681-1</t>
  </si>
  <si>
    <t xml:space="preserve">0421714CYA-11181562-1</t>
  </si>
  <si>
    <t xml:space="preserve">0421714CS-11181465-1</t>
  </si>
  <si>
    <t xml:space="preserve">0421714CK-11181837-1</t>
  </si>
  <si>
    <t xml:space="preserve">0421714BP-11181160-1</t>
  </si>
  <si>
    <t xml:space="preserve">0421714BS-11181416-1</t>
  </si>
  <si>
    <t xml:space="preserve">0421714ADS-11182148-1</t>
  </si>
  <si>
    <t xml:space="preserve">0421714MT-11182229-1</t>
  </si>
  <si>
    <t xml:space="preserve">0421714SEA-11181986-1</t>
  </si>
  <si>
    <t xml:space="preserve">0421714RS-11182030-1</t>
  </si>
  <si>
    <t xml:space="preserve">WKA0402221</t>
  </si>
  <si>
    <t xml:space="preserve">0402221BF-11181586-1</t>
  </si>
  <si>
    <t xml:space="preserve">0402221COA-11181186-1</t>
  </si>
  <si>
    <t xml:space="preserve">0402221CYA-11181563-1</t>
  </si>
  <si>
    <t xml:space="preserve">0402221CK-11181838-1</t>
  </si>
  <si>
    <t xml:space="preserve">0402221HL-11181239-1</t>
  </si>
  <si>
    <t xml:space="preserve">0402221TL-1118987-1</t>
  </si>
  <si>
    <t xml:space="preserve">0402221ADS-11182149-1</t>
  </si>
  <si>
    <t xml:space="preserve">0402221MT-11182230-1</t>
  </si>
  <si>
    <t xml:space="preserve">0402221SEA-11181987-1</t>
  </si>
  <si>
    <t xml:space="preserve">0402221RS-11182031-1</t>
  </si>
  <si>
    <t xml:space="preserve">WKA040146247</t>
  </si>
  <si>
    <t xml:space="preserve">0401462CO-11181423-1</t>
  </si>
  <si>
    <t xml:space="preserve">0401462BF-11181587-1</t>
  </si>
  <si>
    <t xml:space="preserve">0401462SP-11181682-1</t>
  </si>
  <si>
    <t xml:space="preserve">0401462CB-11181203-1</t>
  </si>
  <si>
    <t xml:space="preserve">0401462COA-11181187-1</t>
  </si>
  <si>
    <t xml:space="preserve">0401462CYA-11181564-1</t>
  </si>
  <si>
    <t xml:space="preserve">0401462CD-11181146-1</t>
  </si>
  <si>
    <t xml:space="preserve">0401462CS-11181466-1</t>
  </si>
  <si>
    <t xml:space="preserve">0401462CK-11181839-1</t>
  </si>
  <si>
    <t xml:space="preserve">0401462BP-11181161-1</t>
  </si>
  <si>
    <t xml:space="preserve">0401462BS-11181417-1</t>
  </si>
  <si>
    <t xml:space="preserve">0401462WB-11181714-1</t>
  </si>
  <si>
    <t xml:space="preserve">0401462HL-11181240-1</t>
  </si>
  <si>
    <t xml:space="preserve">0401462TL-1118988-1</t>
  </si>
  <si>
    <t xml:space="preserve">0401462ADS-11182150-1</t>
  </si>
  <si>
    <t xml:space="preserve">0401462MT-11182231-1</t>
  </si>
  <si>
    <t xml:space="preserve">0401462SEA-11181988-1</t>
  </si>
  <si>
    <t xml:space="preserve">0401462RS-11182032-1</t>
  </si>
  <si>
    <t xml:space="preserve">WKA0432116</t>
  </si>
  <si>
    <t xml:space="preserve">0432116CO-11181424-1</t>
  </si>
  <si>
    <t xml:space="preserve">0432116OF-11181459-1</t>
  </si>
  <si>
    <t xml:space="preserve">0432116BF-11181588-1</t>
  </si>
  <si>
    <t xml:space="preserve">0432116SP-11181683-1</t>
  </si>
  <si>
    <t xml:space="preserve">0432116CB-11181204-1</t>
  </si>
  <si>
    <t xml:space="preserve">0432116COA-11181188-1</t>
  </si>
  <si>
    <t xml:space="preserve">0432116CYA-11181565-1</t>
  </si>
  <si>
    <t xml:space="preserve">0432116CD-11181147-1</t>
  </si>
  <si>
    <t xml:space="preserve">0432116CS-11181467-1</t>
  </si>
  <si>
    <t xml:space="preserve">0432116CK-11181840-1</t>
  </si>
  <si>
    <t xml:space="preserve">0432116BP-11181162-1</t>
  </si>
  <si>
    <t xml:space="preserve">0432116BS-11181418-1</t>
  </si>
  <si>
    <t xml:space="preserve">0432116WB-11181715-1</t>
  </si>
  <si>
    <t xml:space="preserve">0432116ADS-11182151-1</t>
  </si>
  <si>
    <t xml:space="preserve">0432116MT-11182232-1</t>
  </si>
  <si>
    <t xml:space="preserve">0432116SEA-11181989-1</t>
  </si>
  <si>
    <t xml:space="preserve">0432116RS-11182033-1</t>
  </si>
  <si>
    <t xml:space="preserve">WKA0418361</t>
  </si>
  <si>
    <t xml:space="preserve">0418361CO-11181425-1</t>
  </si>
  <si>
    <t xml:space="preserve">0418361BF-11181589-1</t>
  </si>
  <si>
    <t xml:space="preserve">0418361CB-11181205-1</t>
  </si>
  <si>
    <t xml:space="preserve">0418361COA-11181189-1</t>
  </si>
  <si>
    <t xml:space="preserve">0418361CYA-11181566-1</t>
  </si>
  <si>
    <t xml:space="preserve">0418361CD-11181148-1</t>
  </si>
  <si>
    <t xml:space="preserve">0418361CS-11181468-1</t>
  </si>
  <si>
    <t xml:space="preserve">0418361CK-11181841-1</t>
  </si>
  <si>
    <t xml:space="preserve">0418361BP-11181163-1</t>
  </si>
  <si>
    <t xml:space="preserve">0418361BS-11181419-1</t>
  </si>
  <si>
    <t xml:space="preserve">0418361WB-11181716-1</t>
  </si>
  <si>
    <t xml:space="preserve">0418361TL-1118989-1</t>
  </si>
  <si>
    <t xml:space="preserve">0418361ADS-11182152-1</t>
  </si>
  <si>
    <t xml:space="preserve">0418361MT-11182233-1</t>
  </si>
  <si>
    <t xml:space="preserve">0418361RS-11182034-1</t>
  </si>
  <si>
    <t xml:space="preserve">WKA0401911</t>
  </si>
  <si>
    <t xml:space="preserve">0401911CO-11181426-1</t>
  </si>
  <si>
    <t xml:space="preserve">0401911AF-11181554-1</t>
  </si>
  <si>
    <t xml:space="preserve">0401911BF-11181590-1</t>
  </si>
  <si>
    <t xml:space="preserve">0401911SP-11181684-1</t>
  </si>
  <si>
    <t xml:space="preserve">0401911CB-11181206-1</t>
  </si>
  <si>
    <t xml:space="preserve">0401911COA-11181190-1</t>
  </si>
  <si>
    <t xml:space="preserve">0401911CYA-11181567-1</t>
  </si>
  <si>
    <t xml:space="preserve">0401911CD-11181149-1</t>
  </si>
  <si>
    <t xml:space="preserve">0401911CS-11181469-1</t>
  </si>
  <si>
    <t xml:space="preserve">0401911CK-11181842-1</t>
  </si>
  <si>
    <t xml:space="preserve">0401911BS-11181420-1</t>
  </si>
  <si>
    <t xml:space="preserve">0401911WB-11181717-1</t>
  </si>
  <si>
    <t xml:space="preserve">0401911ADS-11182153-1</t>
  </si>
  <si>
    <t xml:space="preserve">0401911MT-11182234-1</t>
  </si>
  <si>
    <t xml:space="preserve">0401911SEA-11181990-1</t>
  </si>
  <si>
    <t xml:space="preserve">0401911RS-11182035-1</t>
  </si>
  <si>
    <t xml:space="preserve">WKA0419000</t>
  </si>
  <si>
    <t xml:space="preserve">0419000CO-11181427-1</t>
  </si>
  <si>
    <t xml:space="preserve">0419000OF-11181460-1</t>
  </si>
  <si>
    <t xml:space="preserve">0419000AF-11181555-1</t>
  </si>
  <si>
    <t xml:space="preserve">0419000BF-11181591-1</t>
  </si>
  <si>
    <t xml:space="preserve">0419000SP-11181685-1</t>
  </si>
  <si>
    <t xml:space="preserve">0419000COA-11181191-1</t>
  </si>
  <si>
    <t xml:space="preserve">0419000CYA-11181568-1</t>
  </si>
  <si>
    <t xml:space="preserve">0419000CD-11181150-1</t>
  </si>
  <si>
    <t xml:space="preserve">0419000CK-11181843-1</t>
  </si>
  <si>
    <t xml:space="preserve">0419000BP-11181164-1</t>
  </si>
  <si>
    <t xml:space="preserve">0419000BS-11181421-1</t>
  </si>
  <si>
    <t xml:space="preserve">0419000WB-11181718-1</t>
  </si>
  <si>
    <t xml:space="preserve">0419000HL-11181241-1</t>
  </si>
  <si>
    <t xml:space="preserve">0419000TL-1118990-1</t>
  </si>
  <si>
    <t xml:space="preserve">0419000ADS-11182154-1</t>
  </si>
  <si>
    <t xml:space="preserve">0419000MT-11182235-1</t>
  </si>
  <si>
    <t xml:space="preserve">0419000SEA-11181991-1</t>
  </si>
  <si>
    <t xml:space="preserve">0419000RS-11182036-1</t>
  </si>
  <si>
    <t xml:space="preserve">WKA0402978</t>
  </si>
  <si>
    <t xml:space="preserve">0402978CO-11181428-1</t>
  </si>
  <si>
    <t xml:space="preserve">0402978BF-11181592-1</t>
  </si>
  <si>
    <t xml:space="preserve">0402978COA-11181192-1</t>
  </si>
  <si>
    <t xml:space="preserve">0402978CYA-11181569-1</t>
  </si>
  <si>
    <t xml:space="preserve">0402978CD-11181151-1</t>
  </si>
  <si>
    <t xml:space="preserve">0402978CK-11181844-1</t>
  </si>
  <si>
    <t xml:space="preserve">0402978BP-11181165-1</t>
  </si>
  <si>
    <t xml:space="preserve">0402978BS-11181422-1</t>
  </si>
  <si>
    <t xml:space="preserve">0402978WB-11181719-1</t>
  </si>
  <si>
    <t xml:space="preserve">0402978HL-11181242-1</t>
  </si>
  <si>
    <t xml:space="preserve">0402978TL-1118991-1</t>
  </si>
  <si>
    <t xml:space="preserve">0402978ADS-11182155-1</t>
  </si>
  <si>
    <t xml:space="preserve">0402978MT-11182236-1</t>
  </si>
  <si>
    <t xml:space="preserve">0402978SEA-11181992-1</t>
  </si>
  <si>
    <t xml:space="preserve">0402978RS-11182037-1</t>
  </si>
  <si>
    <t xml:space="preserve">WKA0419859</t>
  </si>
  <si>
    <t xml:space="preserve">0419859CO-11181429-1</t>
  </si>
  <si>
    <t xml:space="preserve">0419859BF-11181593-1</t>
  </si>
  <si>
    <t xml:space="preserve">0419859CB-11181207-1</t>
  </si>
  <si>
    <t xml:space="preserve">0419859COA-11181193-1</t>
  </si>
  <si>
    <t xml:space="preserve">0419859CYA-11181570-1</t>
  </si>
  <si>
    <t xml:space="preserve">0419859CD-11181152-1</t>
  </si>
  <si>
    <t xml:space="preserve">0419859CS-11181470-1</t>
  </si>
  <si>
    <t xml:space="preserve">0419859CK-11181845-1</t>
  </si>
  <si>
    <t xml:space="preserve">0419859BP-11181166-1</t>
  </si>
  <si>
    <t xml:space="preserve">0419859BS-11181423-1</t>
  </si>
  <si>
    <t xml:space="preserve">0419859WB-11181720-1</t>
  </si>
  <si>
    <t xml:space="preserve">0419859HL-11181243-1</t>
  </si>
  <si>
    <t xml:space="preserve">0419859TL-1118992-1</t>
  </si>
  <si>
    <t xml:space="preserve">0419859ADS-11182156-1</t>
  </si>
  <si>
    <t xml:space="preserve">0419859MT-11182237-1</t>
  </si>
  <si>
    <t xml:space="preserve">0419859SEA-11181993-1</t>
  </si>
  <si>
    <t xml:space="preserve">0419859RS-11182038-1</t>
  </si>
  <si>
    <t xml:space="preserve">WKA040152113</t>
  </si>
  <si>
    <t xml:space="preserve">0401521CO-11181430-1</t>
  </si>
  <si>
    <t xml:space="preserve">0401521AF-11181556-1</t>
  </si>
  <si>
    <t xml:space="preserve">0401521BF-11181594-1</t>
  </si>
  <si>
    <t xml:space="preserve">0401521CB-11181208-1</t>
  </si>
  <si>
    <t xml:space="preserve">0401521COA-11181194-1</t>
  </si>
  <si>
    <t xml:space="preserve">0401521CD-11181153-1</t>
  </si>
  <si>
    <t xml:space="preserve">0401521CK-11181846-1</t>
  </si>
  <si>
    <t xml:space="preserve">0401521BP-11181167-1</t>
  </si>
  <si>
    <t xml:space="preserve">0401521BS-11181424-1</t>
  </si>
  <si>
    <t xml:space="preserve">0401521WB-11181721-1</t>
  </si>
  <si>
    <t xml:space="preserve">0401521HL-11181244-1</t>
  </si>
  <si>
    <t xml:space="preserve">0401521TL-1118993-1</t>
  </si>
  <si>
    <t xml:space="preserve">0401521ADS-11182157-1</t>
  </si>
  <si>
    <t xml:space="preserve">0401521MT-11182238-1</t>
  </si>
  <si>
    <t xml:space="preserve">0401521SEA-11181994-1</t>
  </si>
  <si>
    <t xml:space="preserve">0401521RS-11182039-1</t>
  </si>
  <si>
    <t xml:space="preserve">WKA0411351</t>
  </si>
  <si>
    <t xml:space="preserve">0411351OF-11181461-1</t>
  </si>
  <si>
    <t xml:space="preserve">0411351AF-11181557-1</t>
  </si>
  <si>
    <t xml:space="preserve">0411351BF-11181595-1</t>
  </si>
  <si>
    <t xml:space="preserve">0411351CB-11181209-1</t>
  </si>
  <si>
    <t xml:space="preserve">0411351COA-11181195-1</t>
  </si>
  <si>
    <t xml:space="preserve">0411351CYA-11181571-1</t>
  </si>
  <si>
    <t xml:space="preserve">0411351CD-11181154-1</t>
  </si>
  <si>
    <t xml:space="preserve">0411351CS-11181471-1</t>
  </si>
  <si>
    <t xml:space="preserve">0411351CK-11181847-1</t>
  </si>
  <si>
    <t xml:space="preserve">0411351BP-11181168-1</t>
  </si>
  <si>
    <t xml:space="preserve">0411351BS-11181425-1</t>
  </si>
  <si>
    <t xml:space="preserve">0411351ADS-11182158-1</t>
  </si>
  <si>
    <t xml:space="preserve">0411351MT-11182239-1</t>
  </si>
  <si>
    <t xml:space="preserve">0411351RS-11182040-1</t>
  </si>
  <si>
    <t xml:space="preserve">WKA0424886</t>
  </si>
  <si>
    <t xml:space="preserve">0424886CO-11181431-1</t>
  </si>
  <si>
    <t xml:space="preserve">0424886AF-11181558-1</t>
  </si>
  <si>
    <t xml:space="preserve">0424886BF-11181596-1</t>
  </si>
  <si>
    <t xml:space="preserve">0424886SP-11181686-1</t>
  </si>
  <si>
    <t xml:space="preserve">0424886CB-11181210-1</t>
  </si>
  <si>
    <t xml:space="preserve">0424886COA-11181196-1</t>
  </si>
  <si>
    <t xml:space="preserve">0424886CYA-11181572-1</t>
  </si>
  <si>
    <t xml:space="preserve">0424886CD-11181155-1</t>
  </si>
  <si>
    <t xml:space="preserve">0424886CS-11181472-1</t>
  </si>
  <si>
    <t xml:space="preserve">0424886CK-11181848-1</t>
  </si>
  <si>
    <t xml:space="preserve">0424886BP-11181169-1</t>
  </si>
  <si>
    <t xml:space="preserve">0424886BS-11181426-1</t>
  </si>
  <si>
    <t xml:space="preserve">0424886WB-11181722-1</t>
  </si>
  <si>
    <t xml:space="preserve">0424886HL-11181245-1</t>
  </si>
  <si>
    <t xml:space="preserve">0424886TL-1118994-1</t>
  </si>
  <si>
    <t xml:space="preserve">0424886ADS-11182159-1</t>
  </si>
  <si>
    <t xml:space="preserve">0424886MT-11182240-1</t>
  </si>
  <si>
    <t xml:space="preserve">0424886SEA-11181995-1</t>
  </si>
  <si>
    <t xml:space="preserve">0424886RS-11182041-1</t>
  </si>
  <si>
    <t xml:space="preserve">WKA0437236</t>
  </si>
  <si>
    <t xml:space="preserve">0437236CO-11181432-1</t>
  </si>
  <si>
    <t xml:space="preserve">0437236OF-11181462-1</t>
  </si>
  <si>
    <t xml:space="preserve">0437236AF-11181559-1</t>
  </si>
  <si>
    <t xml:space="preserve">0437236BF-11181597-1</t>
  </si>
  <si>
    <t xml:space="preserve">0437236SP-11181687-1</t>
  </si>
  <si>
    <t xml:space="preserve">0437236CB-11181211-1</t>
  </si>
  <si>
    <t xml:space="preserve">0437236COA-11181197-1</t>
  </si>
  <si>
    <t xml:space="preserve">0437236CYA-11181573-1</t>
  </si>
  <si>
    <t xml:space="preserve">0437236CD-11181156-1</t>
  </si>
  <si>
    <t xml:space="preserve">0437236CS-11181473-1</t>
  </si>
  <si>
    <t xml:space="preserve">0437236CK-11181849-1</t>
  </si>
  <si>
    <t xml:space="preserve">0437236BP-11181170-1</t>
  </si>
  <si>
    <t xml:space="preserve">0437236BS-11181427-1</t>
  </si>
  <si>
    <t xml:space="preserve">0437236WB-11181723-1</t>
  </si>
  <si>
    <t xml:space="preserve">0437236HL-11181246-1</t>
  </si>
  <si>
    <t xml:space="preserve">0437236TL-1118995-1</t>
  </si>
  <si>
    <t xml:space="preserve">0437236ADS-11182160-1</t>
  </si>
  <si>
    <t xml:space="preserve">0437236MT-11182241-1</t>
  </si>
  <si>
    <t xml:space="preserve">0437236SEA-11181996-1</t>
  </si>
  <si>
    <t xml:space="preserve">0437236RS-11182042-1</t>
  </si>
  <si>
    <t xml:space="preserve">WKA0421420</t>
  </si>
  <si>
    <t xml:space="preserve">0421420CO-11181433-1</t>
  </si>
  <si>
    <t xml:space="preserve">0421420OF-11181463-1</t>
  </si>
  <si>
    <t xml:space="preserve">0421420AF-11181560-1</t>
  </si>
  <si>
    <t xml:space="preserve">0421420BF-11181598-1</t>
  </si>
  <si>
    <t xml:space="preserve">0421420SP-11181688-1</t>
  </si>
  <si>
    <t xml:space="preserve">0421420CB-11181212-1</t>
  </si>
  <si>
    <t xml:space="preserve">0421420COA-11181198-1</t>
  </si>
  <si>
    <t xml:space="preserve">0421420CYA-11181574-1</t>
  </si>
  <si>
    <t xml:space="preserve">0421420CD-11181157-1</t>
  </si>
  <si>
    <t xml:space="preserve">0421420CS-11181474-1</t>
  </si>
  <si>
    <t xml:space="preserve">0421420CK-11181850-1</t>
  </si>
  <si>
    <t xml:space="preserve">0421420BP-11181171-1</t>
  </si>
  <si>
    <t xml:space="preserve">0421420BS-11181428-1</t>
  </si>
  <si>
    <t xml:space="preserve">0421420WB-11181724-1</t>
  </si>
  <si>
    <t xml:space="preserve">0421420HL-11181247-1</t>
  </si>
  <si>
    <t xml:space="preserve">0421420TL-1118996-1</t>
  </si>
  <si>
    <t xml:space="preserve">0421420ADS-11182161-1</t>
  </si>
  <si>
    <t xml:space="preserve">0421420MT-11182242-1</t>
  </si>
  <si>
    <t xml:space="preserve">0421420SEA-11181997-1</t>
  </si>
  <si>
    <t xml:space="preserve">0421420RS-11182043-1</t>
  </si>
  <si>
    <t xml:space="preserve">WKA0412264</t>
  </si>
  <si>
    <t xml:space="preserve">0412264CO-11181434-1</t>
  </si>
  <si>
    <t xml:space="preserve">0412264BF-11181599-1</t>
  </si>
  <si>
    <t xml:space="preserve">0412264SP-11181689-1</t>
  </si>
  <si>
    <t xml:space="preserve">0412264CB-11181213-1</t>
  </si>
  <si>
    <t xml:space="preserve">0412264COA-11181199-1</t>
  </si>
  <si>
    <t xml:space="preserve">0412264CYA-11181575-1</t>
  </si>
  <si>
    <t xml:space="preserve">0412264CD-11181158-1</t>
  </si>
  <si>
    <t xml:space="preserve">0412264CK-11181851-1</t>
  </si>
  <si>
    <t xml:space="preserve">0412264BS-11181429-1</t>
  </si>
  <si>
    <t xml:space="preserve">0412264WB-11181725-1</t>
  </si>
  <si>
    <t xml:space="preserve">0412264HL-11181248-1</t>
  </si>
  <si>
    <t xml:space="preserve">0412264TL-1118997-1</t>
  </si>
  <si>
    <t xml:space="preserve">0412264ADS-11182162-1</t>
  </si>
  <si>
    <t xml:space="preserve">0412264MT-11182243-1</t>
  </si>
  <si>
    <t xml:space="preserve">0412264SEA-11181998-1</t>
  </si>
  <si>
    <t xml:space="preserve">0412264RS-11182044-1</t>
  </si>
  <si>
    <t xml:space="preserve">WKA040142184</t>
  </si>
  <si>
    <t xml:space="preserve">0401421CO-11181435-1</t>
  </si>
  <si>
    <t xml:space="preserve">0401421AF-11181561-1</t>
  </si>
  <si>
    <t xml:space="preserve">0401421BF-11181600-1</t>
  </si>
  <si>
    <t xml:space="preserve">0401421SP-11181690-1</t>
  </si>
  <si>
    <t xml:space="preserve">0401421CB-11181214-1</t>
  </si>
  <si>
    <t xml:space="preserve">0401421COA-11181200-1</t>
  </si>
  <si>
    <t xml:space="preserve">0401421CYA-11181576-1</t>
  </si>
  <si>
    <t xml:space="preserve">0401421CD-11181159-1</t>
  </si>
  <si>
    <t xml:space="preserve">0401421CS-11181475-1</t>
  </si>
  <si>
    <t xml:space="preserve">0401421CK-11181852-1</t>
  </si>
  <si>
    <t xml:space="preserve">0401421WB-11181726-1</t>
  </si>
  <si>
    <t xml:space="preserve">0401421TL-1118998-1</t>
  </si>
  <si>
    <t xml:space="preserve">0401421ADS-11182163-1</t>
  </si>
  <si>
    <t xml:space="preserve">0401421MT-11182244-1</t>
  </si>
  <si>
    <t xml:space="preserve">0401421SEA-11181999-1</t>
  </si>
  <si>
    <t xml:space="preserve">0401421RS-11182045-1</t>
  </si>
  <si>
    <t xml:space="preserve">WKA0425889</t>
  </si>
  <si>
    <t xml:space="preserve">0425889CO-11181436-1</t>
  </si>
  <si>
    <t xml:space="preserve">0425889OF-11181464-1</t>
  </si>
  <si>
    <t xml:space="preserve">0425889AF-11181562-1</t>
  </si>
  <si>
    <t xml:space="preserve">0425889BF-11181601-1</t>
  </si>
  <si>
    <t xml:space="preserve">0425889SP-11181691-1</t>
  </si>
  <si>
    <t xml:space="preserve">0425889CB-11181215-1</t>
  </si>
  <si>
    <t xml:space="preserve">0425889COA-11181201-1</t>
  </si>
  <si>
    <t xml:space="preserve">0425889CYA-11181577-1</t>
  </si>
  <si>
    <t xml:space="preserve">0425889CD-11181160-1</t>
  </si>
  <si>
    <t xml:space="preserve">0425889CS-11181476-1</t>
  </si>
  <si>
    <t xml:space="preserve">0425889CK-11181853-1</t>
  </si>
  <si>
    <t xml:space="preserve">0425889BP-11181172-1</t>
  </si>
  <si>
    <t xml:space="preserve">0425889BS-11181430-1</t>
  </si>
  <si>
    <t xml:space="preserve">0425889WB-11181727-1</t>
  </si>
  <si>
    <t xml:space="preserve">0425889HL-11181249-1</t>
  </si>
  <si>
    <t xml:space="preserve">0425889TL-1118999-1</t>
  </si>
  <si>
    <t xml:space="preserve">0425889ADS-11182164-1</t>
  </si>
  <si>
    <t xml:space="preserve">0425889MT-11182245-1</t>
  </si>
  <si>
    <t xml:space="preserve">0425889SEA-11182000-1</t>
  </si>
  <si>
    <t xml:space="preserve">0425889RS-11182046-1</t>
  </si>
  <si>
    <t xml:space="preserve">WKA040160344</t>
  </si>
  <si>
    <t xml:space="preserve">0401603CO-11181437-1</t>
  </si>
  <si>
    <t xml:space="preserve">0401603OF-11181465-1</t>
  </si>
  <si>
    <t xml:space="preserve">0401603AF-11181563-1</t>
  </si>
  <si>
    <t xml:space="preserve">0401603BF-11181602-1</t>
  </si>
  <si>
    <t xml:space="preserve">0401603SP-11181692-1</t>
  </si>
  <si>
    <t xml:space="preserve">0401603COA-11181202-1</t>
  </si>
  <si>
    <t xml:space="preserve">0401603CYA-11181578-1</t>
  </si>
  <si>
    <t xml:space="preserve">0401603CD-11181161-1</t>
  </si>
  <si>
    <t xml:space="preserve">0401603CK-11181854-1</t>
  </si>
  <si>
    <t xml:space="preserve">0401603BP-11181173-1</t>
  </si>
  <si>
    <t xml:space="preserve">0401603BS-11181431-1</t>
  </si>
  <si>
    <t xml:space="preserve">0401603WB-11181728-1</t>
  </si>
  <si>
    <t xml:space="preserve">0401603TL-11181000-1</t>
  </si>
  <si>
    <t xml:space="preserve">0401603ADS-11182165-1</t>
  </si>
  <si>
    <t xml:space="preserve">0401603MT-11182246-1</t>
  </si>
  <si>
    <t xml:space="preserve">0401603SEA-11182001-1</t>
  </si>
  <si>
    <t xml:space="preserve">0401603RS-11182047-1</t>
  </si>
  <si>
    <t xml:space="preserve">WKA0425256</t>
  </si>
  <si>
    <t xml:space="preserve">0425256CO-11181438-1</t>
  </si>
  <si>
    <t xml:space="preserve">0425256OF-11181466-1</t>
  </si>
  <si>
    <t xml:space="preserve">0425256BF-11181603-1</t>
  </si>
  <si>
    <t xml:space="preserve">0425256COA-11181203-1</t>
  </si>
  <si>
    <t xml:space="preserve">0425256CYA-11181579-1</t>
  </si>
  <si>
    <t xml:space="preserve">0425256CD-11181162-1</t>
  </si>
  <si>
    <t xml:space="preserve">0425256CK-11181855-1</t>
  </si>
  <si>
    <t xml:space="preserve">0425256BP-11181174-1</t>
  </si>
  <si>
    <t xml:space="preserve">0425256BS-11181432-1</t>
  </si>
  <si>
    <t xml:space="preserve">0425256WB-11181729-1</t>
  </si>
  <si>
    <t xml:space="preserve">0425256TL-11181001-1</t>
  </si>
  <si>
    <t xml:space="preserve">0425256ADS-11182166-1</t>
  </si>
  <si>
    <t xml:space="preserve">0425256MT-11182247-1</t>
  </si>
  <si>
    <t xml:space="preserve">0425256SEA-11182002-1</t>
  </si>
  <si>
    <t xml:space="preserve">0425256RS-11182048-1</t>
  </si>
  <si>
    <t xml:space="preserve">WKA0412953</t>
  </si>
  <si>
    <t xml:space="preserve">0412953COA-11181204-1</t>
  </si>
  <si>
    <t xml:space="preserve">0412953CYA-11181580-1</t>
  </si>
  <si>
    <t xml:space="preserve">0412953CD-11181163-1</t>
  </si>
  <si>
    <t xml:space="preserve">0412953BP-11181175-1</t>
  </si>
  <si>
    <t xml:space="preserve">0412953HL-11181250-1</t>
  </si>
  <si>
    <t xml:space="preserve">0412953TL-11181002-1</t>
  </si>
  <si>
    <t xml:space="preserve">0412953ADS-11182167-1</t>
  </si>
  <si>
    <t xml:space="preserve">0412953MT-11182248-1</t>
  </si>
  <si>
    <t xml:space="preserve">0412953SEA-11182003-1</t>
  </si>
  <si>
    <t xml:space="preserve">0412953RS-11182049-1</t>
  </si>
  <si>
    <t xml:space="preserve">WKA0498185</t>
  </si>
  <si>
    <t xml:space="preserve">0498185CO-11181439-1</t>
  </si>
  <si>
    <t xml:space="preserve">0498185OF-11181467-1</t>
  </si>
  <si>
    <t xml:space="preserve">0498185AF-11181564-1</t>
  </si>
  <si>
    <t xml:space="preserve">0498185BF-11181604-1</t>
  </si>
  <si>
    <t xml:space="preserve">0498185SP-11181693-1</t>
  </si>
  <si>
    <t xml:space="preserve">0498185CB-11181216-1</t>
  </si>
  <si>
    <t xml:space="preserve">0498185COA-11181205-1</t>
  </si>
  <si>
    <t xml:space="preserve">0498185CYA-11181581-1</t>
  </si>
  <si>
    <t xml:space="preserve">0498185CD-11181164-1</t>
  </si>
  <si>
    <t xml:space="preserve">0498185CS-11181477-1</t>
  </si>
  <si>
    <t xml:space="preserve">0498185CK-11181856-1</t>
  </si>
  <si>
    <t xml:space="preserve">0498185BP-11181176-1</t>
  </si>
  <si>
    <t xml:space="preserve">0498185BS-11181433-1</t>
  </si>
  <si>
    <t xml:space="preserve">0498185WB-11181730-1</t>
  </si>
  <si>
    <t xml:space="preserve">0498185ADS-11182168-1</t>
  </si>
  <si>
    <t xml:space="preserve">0498185MT-11182249-1</t>
  </si>
  <si>
    <t xml:space="preserve">0498185SEA-11182004-1</t>
  </si>
  <si>
    <t xml:space="preserve">0498185RS-11182050-1</t>
  </si>
  <si>
    <t xml:space="preserve">WKA0419796</t>
  </si>
  <si>
    <t xml:space="preserve">0419796CO-11181440-1</t>
  </si>
  <si>
    <t xml:space="preserve">0419796BF-11181605-1</t>
  </si>
  <si>
    <t xml:space="preserve">0419796CB-11181217-1</t>
  </si>
  <si>
    <t xml:space="preserve">0419796COA-11181206-1</t>
  </si>
  <si>
    <t xml:space="preserve">0419796CYA-11181582-1</t>
  </si>
  <si>
    <t xml:space="preserve">0419796CD-11181165-1</t>
  </si>
  <si>
    <t xml:space="preserve">0419796CK-11181857-1</t>
  </si>
  <si>
    <t xml:space="preserve">0419796BS-11181434-1</t>
  </si>
  <si>
    <t xml:space="preserve">0419796WB-11181731-1</t>
  </si>
  <si>
    <t xml:space="preserve">0419796HL-11181251-1</t>
  </si>
  <si>
    <t xml:space="preserve">0419796TL-11181003-1</t>
  </si>
  <si>
    <t xml:space="preserve">0419796ADS-11182169-1</t>
  </si>
  <si>
    <t xml:space="preserve">0419796MT-11182250-1</t>
  </si>
  <si>
    <t xml:space="preserve">0419796SEA-11182005-1</t>
  </si>
  <si>
    <t xml:space="preserve">0419796RS-11182051-1</t>
  </si>
  <si>
    <t xml:space="preserve">WKA0402442</t>
  </si>
  <si>
    <t xml:space="preserve">0402442CO-11181441-1</t>
  </si>
  <si>
    <t xml:space="preserve">0402442OF-11181468-1</t>
  </si>
  <si>
    <t xml:space="preserve">0402442AF-11181565-1</t>
  </si>
  <si>
    <t xml:space="preserve">0402442BF-11181606-1</t>
  </si>
  <si>
    <t xml:space="preserve">0402442SP-11181694-1</t>
  </si>
  <si>
    <t xml:space="preserve">0402442CB-11181218-1</t>
  </si>
  <si>
    <t xml:space="preserve">0402442COA-11181207-1</t>
  </si>
  <si>
    <t xml:space="preserve">0402442CYA-11181583-1</t>
  </si>
  <si>
    <t xml:space="preserve">0402442CD-11181166-1</t>
  </si>
  <si>
    <t xml:space="preserve">0402442CS-11181478-1</t>
  </si>
  <si>
    <t xml:space="preserve">0402442CK-11181858-1</t>
  </si>
  <si>
    <t xml:space="preserve">0402442BS-11181435-1</t>
  </si>
  <si>
    <t xml:space="preserve">0402442WB-11181732-1</t>
  </si>
  <si>
    <t xml:space="preserve">0402442ADS-11182170-1</t>
  </si>
  <si>
    <t xml:space="preserve">0402442MT-11182251-1</t>
  </si>
  <si>
    <t xml:space="preserve">0402442SEA-11182006-1</t>
  </si>
  <si>
    <t xml:space="preserve">0402442RS-11182052-1</t>
  </si>
  <si>
    <t xml:space="preserve">WKA0411592</t>
  </si>
  <si>
    <t xml:space="preserve">0411592CO-11181442-1</t>
  </si>
  <si>
    <t xml:space="preserve">0411592OF-11181469-1</t>
  </si>
  <si>
    <t xml:space="preserve">0411592BF-11181607-1</t>
  </si>
  <si>
    <t xml:space="preserve">0411592SP-11181695-1</t>
  </si>
  <si>
    <t xml:space="preserve">0411592CB-11181219-1</t>
  </si>
  <si>
    <t xml:space="preserve">0411592COA-11181208-1</t>
  </si>
  <si>
    <t xml:space="preserve">0411592CYA-11181584-1</t>
  </si>
  <si>
    <t xml:space="preserve">0411592CD-11181167-1</t>
  </si>
  <si>
    <t xml:space="preserve">0411592CS-11181479-1</t>
  </si>
  <si>
    <t xml:space="preserve">0411592CK-11181859-1</t>
  </si>
  <si>
    <t xml:space="preserve">0411592BP-11181177-1</t>
  </si>
  <si>
    <t xml:space="preserve">0411592WB-11181733-1</t>
  </si>
  <si>
    <t xml:space="preserve">0411592HL-11181252-1</t>
  </si>
  <si>
    <t xml:space="preserve">0411592TL-11181004-1</t>
  </si>
  <si>
    <t xml:space="preserve">0411592ADS-11182171-1</t>
  </si>
  <si>
    <t xml:space="preserve">0411592MT-11182252-1</t>
  </si>
  <si>
    <t xml:space="preserve">0411592SEA-11182007-1</t>
  </si>
  <si>
    <t xml:space="preserve">0411592RS-11182053-1</t>
  </si>
  <si>
    <t xml:space="preserve">WKA0423801</t>
  </si>
  <si>
    <t xml:space="preserve">0423801CO-11181443-1</t>
  </si>
  <si>
    <t xml:space="preserve">0423801BF-11181608-1</t>
  </si>
  <si>
    <t xml:space="preserve">0423801CB-11181220-1</t>
  </si>
  <si>
    <t xml:space="preserve">0423801COA-11181209-1</t>
  </si>
  <si>
    <t xml:space="preserve">0423801CYA-11181585-1</t>
  </si>
  <si>
    <t xml:space="preserve">0423801CD-11181168-1</t>
  </si>
  <si>
    <t xml:space="preserve">0423801CS-11181480-1</t>
  </si>
  <si>
    <t xml:space="preserve">0423801CK-11181860-1</t>
  </si>
  <si>
    <t xml:space="preserve">0423801BP-11181178-1</t>
  </si>
  <si>
    <t xml:space="preserve">0423801BS-11181436-1</t>
  </si>
  <si>
    <t xml:space="preserve">0423801WB-11181734-1</t>
  </si>
  <si>
    <t xml:space="preserve">0423801TL-11181005-1</t>
  </si>
  <si>
    <t xml:space="preserve">0423801ADS-11182172-1</t>
  </si>
  <si>
    <t xml:space="preserve">0423801MT-11182253-1</t>
  </si>
  <si>
    <t xml:space="preserve">0423801SEA-11182008-1</t>
  </si>
  <si>
    <t xml:space="preserve">0423801RS-11182054-1</t>
  </si>
  <si>
    <t xml:space="preserve">UAW358</t>
  </si>
  <si>
    <t xml:space="preserve">358CO-11181444-1</t>
  </si>
  <si>
    <t xml:space="preserve">358OF-11181470-1</t>
  </si>
  <si>
    <t xml:space="preserve">358BF-11181609-1</t>
  </si>
  <si>
    <t xml:space="preserve">358SP-11181696-1</t>
  </si>
  <si>
    <t xml:space="preserve">358CB-11181221-1</t>
  </si>
  <si>
    <t xml:space="preserve">358COA-11181210-1</t>
  </si>
  <si>
    <t xml:space="preserve">358CYA-11181586-1</t>
  </si>
  <si>
    <t xml:space="preserve">358CS-11181481-1</t>
  </si>
  <si>
    <t xml:space="preserve">358CK-11181861-1</t>
  </si>
  <si>
    <t xml:space="preserve">358BP-11181179-1</t>
  </si>
  <si>
    <t xml:space="preserve">358BS-11181437-1</t>
  </si>
  <si>
    <t xml:space="preserve">358HL-11181253-1</t>
  </si>
  <si>
    <t xml:space="preserve">358TL-11181006-1</t>
  </si>
  <si>
    <t xml:space="preserve">358ADS-11182173-1</t>
  </si>
  <si>
    <t xml:space="preserve">358MT-11182254-1</t>
  </si>
  <si>
    <t xml:space="preserve">358SEA-11182009-1</t>
  </si>
  <si>
    <t xml:space="preserve">358RS-11182055-1</t>
  </si>
  <si>
    <t xml:space="preserve">WKA0419429</t>
  </si>
  <si>
    <t xml:space="preserve">0419429CO-11181445-1</t>
  </si>
  <si>
    <t xml:space="preserve">0419429BF-11181610-1</t>
  </si>
  <si>
    <t xml:space="preserve">0419429CB-11181222-1</t>
  </si>
  <si>
    <t xml:space="preserve">0419429CYA-11181587-1</t>
  </si>
  <si>
    <t xml:space="preserve">0419429CS-11181482-1</t>
  </si>
  <si>
    <t xml:space="preserve">0419429CK-11181862-1</t>
  </si>
  <si>
    <t xml:space="preserve">0419429BS-11181438-1</t>
  </si>
  <si>
    <t xml:space="preserve">0419429WB-11181735-1</t>
  </si>
  <si>
    <t xml:space="preserve">0419429HL-11181254-1</t>
  </si>
  <si>
    <t xml:space="preserve">0419429TL-11181007-1</t>
  </si>
  <si>
    <t xml:space="preserve">0419429ADS-11182174-1</t>
  </si>
  <si>
    <t xml:space="preserve">0419429MT-11182255-1</t>
  </si>
  <si>
    <t xml:space="preserve">0419429SEA-11182010-1</t>
  </si>
  <si>
    <t xml:space="preserve">0419429RS-11182056-1</t>
  </si>
  <si>
    <t xml:space="preserve">WKA0480444</t>
  </si>
  <si>
    <t xml:space="preserve">0480444CO-11181446-1</t>
  </si>
  <si>
    <t xml:space="preserve">0480444AF-11181566-1</t>
  </si>
  <si>
    <t xml:space="preserve">0480444BF-11181611-1</t>
  </si>
  <si>
    <t xml:space="preserve">0480444CB-11181223-1</t>
  </si>
  <si>
    <t xml:space="preserve">0480444CYA-11181588-1</t>
  </si>
  <si>
    <t xml:space="preserve">0480444CS-11181483-1</t>
  </si>
  <si>
    <t xml:space="preserve">0480444CK-11181863-1</t>
  </si>
  <si>
    <t xml:space="preserve">0480444BP-11181180-1</t>
  </si>
  <si>
    <t xml:space="preserve">0480444WB-11181736-1</t>
  </si>
  <si>
    <t xml:space="preserve">0480444HL-11181255-1</t>
  </si>
  <si>
    <t xml:space="preserve">0480444TL-11181008-1</t>
  </si>
  <si>
    <t xml:space="preserve">0480444ADS-11182175-1</t>
  </si>
  <si>
    <t xml:space="preserve">0480444MT-11182256-1</t>
  </si>
  <si>
    <t xml:space="preserve">0480444SEA-11182011-1</t>
  </si>
  <si>
    <t xml:space="preserve">0480444RS-11182057-1</t>
  </si>
  <si>
    <t xml:space="preserve">WKA0436549</t>
  </si>
  <si>
    <t xml:space="preserve">0436549CO-11181447-1</t>
  </si>
  <si>
    <t xml:space="preserve">0436549BF-11181612-1</t>
  </si>
  <si>
    <t xml:space="preserve">0436549CB-11181224-1</t>
  </si>
  <si>
    <t xml:space="preserve">0436549COA-11181211-1</t>
  </si>
  <si>
    <t xml:space="preserve">0436549CYA-11181589-1</t>
  </si>
  <si>
    <t xml:space="preserve">0436549CD-11181169-1</t>
  </si>
  <si>
    <t xml:space="preserve">0436549CS-11181484-1</t>
  </si>
  <si>
    <t xml:space="preserve">0436549CK-11181864-1</t>
  </si>
  <si>
    <t xml:space="preserve">0436549BP-11181181-1</t>
  </si>
  <si>
    <t xml:space="preserve">0436549BS-11181439-1</t>
  </si>
  <si>
    <t xml:space="preserve">0436549WB-11181737-1</t>
  </si>
  <si>
    <t xml:space="preserve">0436549TL-11181009-1</t>
  </si>
  <si>
    <t xml:space="preserve">0436549ADS-11182176-1</t>
  </si>
  <si>
    <t xml:space="preserve">0436549MT-11182257-1</t>
  </si>
  <si>
    <t xml:space="preserve">0436549SEA-11182012-1</t>
  </si>
  <si>
    <t xml:space="preserve">0436549RS-11182058-1</t>
  </si>
  <si>
    <t xml:space="preserve">WKA040157524</t>
  </si>
  <si>
    <t xml:space="preserve">0401575CO-11181448-1</t>
  </si>
  <si>
    <t xml:space="preserve">0401575OF-11181471-1</t>
  </si>
  <si>
    <t xml:space="preserve">0401575AF-11181567-1</t>
  </si>
  <si>
    <t xml:space="preserve">0401575BF-11181613-1</t>
  </si>
  <si>
    <t xml:space="preserve">0401575SP-11181697-1</t>
  </si>
  <si>
    <t xml:space="preserve">0401575CB-11181225-1</t>
  </si>
  <si>
    <t xml:space="preserve">0401575COA-11181212-1</t>
  </si>
  <si>
    <t xml:space="preserve">0401575CYA-11181590-1</t>
  </si>
  <si>
    <t xml:space="preserve">0401575CD-11181170-1</t>
  </si>
  <si>
    <t xml:space="preserve">0401575CK-11181865-1</t>
  </si>
  <si>
    <t xml:space="preserve">0401575BS-11181440-1</t>
  </si>
  <si>
    <t xml:space="preserve">0401575WB-11181738-1</t>
  </si>
  <si>
    <t xml:space="preserve">0401575TL-11181010-1</t>
  </si>
  <si>
    <t xml:space="preserve">0401575ADS-11182177-1</t>
  </si>
  <si>
    <t xml:space="preserve">0401575MT-11182258-1</t>
  </si>
  <si>
    <t xml:space="preserve">0401575SEA-11182013-1</t>
  </si>
  <si>
    <t xml:space="preserve">0401575RS-11182059-1</t>
  </si>
  <si>
    <t xml:space="preserve">WKA0417788</t>
  </si>
  <si>
    <t xml:space="preserve">0417788CO-11181449-1</t>
  </si>
  <si>
    <t xml:space="preserve">0417788BF-11181614-1</t>
  </si>
  <si>
    <t xml:space="preserve">0417788CYA-11181591-1</t>
  </si>
  <si>
    <t xml:space="preserve">0417788CK-11181866-1</t>
  </si>
  <si>
    <t xml:space="preserve">0417788BS-11181441-1</t>
  </si>
  <si>
    <t xml:space="preserve">0417788HL-11181256-1</t>
  </si>
  <si>
    <t xml:space="preserve">0417788ADS-11182178-1</t>
  </si>
  <si>
    <t xml:space="preserve">0417788MT-11182259-1</t>
  </si>
  <si>
    <t xml:space="preserve">0417788SEA-11182014-1</t>
  </si>
  <si>
    <t xml:space="preserve">0417788RS-11182060-1</t>
  </si>
  <si>
    <t xml:space="preserve">WKA040142708</t>
  </si>
  <si>
    <t xml:space="preserve">0401427CO-11181450-1</t>
  </si>
  <si>
    <t xml:space="preserve">0401427BF-11181615-1</t>
  </si>
  <si>
    <t xml:space="preserve">0401427CYA-11181592-1</t>
  </si>
  <si>
    <t xml:space="preserve">0401427CS-11181485-1</t>
  </si>
  <si>
    <t xml:space="preserve">0401427CK-11181867-1</t>
  </si>
  <si>
    <t xml:space="preserve">0401427BS-11181442-1</t>
  </si>
  <si>
    <t xml:space="preserve">0401427HL-11181257-1</t>
  </si>
  <si>
    <t xml:space="preserve">0401427TL-11181011-1</t>
  </si>
  <si>
    <t xml:space="preserve">0401427ADS-11182179-1</t>
  </si>
  <si>
    <t xml:space="preserve">0401427MT-11182260-1</t>
  </si>
  <si>
    <t xml:space="preserve">0401427SEA-11182015-1</t>
  </si>
  <si>
    <t xml:space="preserve">0401427RS-11182061-1</t>
  </si>
  <si>
    <t xml:space="preserve">WKA040161325</t>
  </si>
  <si>
    <t xml:space="preserve">0401613CO-11181451-1</t>
  </si>
  <si>
    <t xml:space="preserve">0401613OF-11181472-1</t>
  </si>
  <si>
    <t xml:space="preserve">0401613AF-11181568-1</t>
  </si>
  <si>
    <t xml:space="preserve">0401613BF-11181616-1</t>
  </si>
  <si>
    <t xml:space="preserve">0401613SP-11181698-1</t>
  </si>
  <si>
    <t xml:space="preserve">0401613CB-11181226-1</t>
  </si>
  <si>
    <t xml:space="preserve">0401613COA-11181213-1</t>
  </si>
  <si>
    <t xml:space="preserve">0401613CYA-11181593-1</t>
  </si>
  <si>
    <t xml:space="preserve">0401613CD-11181171-1</t>
  </si>
  <si>
    <t xml:space="preserve">0401613CS-11181486-1</t>
  </si>
  <si>
    <t xml:space="preserve">0401613CK-11181868-1</t>
  </si>
  <si>
    <t xml:space="preserve">0401613BP-11181182-1</t>
  </si>
  <si>
    <t xml:space="preserve">0401613BS-11181443-1</t>
  </si>
  <si>
    <t xml:space="preserve">0401613WB-11181739-1</t>
  </si>
  <si>
    <t xml:space="preserve">0401613TL-11181012-1</t>
  </si>
  <si>
    <t xml:space="preserve">0401613ADS-11182180-1</t>
  </si>
  <si>
    <t xml:space="preserve">0401613MT-11182261-1</t>
  </si>
  <si>
    <t xml:space="preserve">0401613SEA-11182016-1</t>
  </si>
  <si>
    <t xml:space="preserve">0401613RS-11182062-1</t>
  </si>
  <si>
    <t xml:space="preserve">WKA0422131</t>
  </si>
  <si>
    <t xml:space="preserve">0422131CO-11181452-1</t>
  </si>
  <si>
    <t xml:space="preserve">0422131AF-11181569-1</t>
  </si>
  <si>
    <t xml:space="preserve">0422131BF-11181617-1</t>
  </si>
  <si>
    <t xml:space="preserve">0422131CB-11181227-1</t>
  </si>
  <si>
    <t xml:space="preserve">0422131COA-11181214-1</t>
  </si>
  <si>
    <t xml:space="preserve">0422131CYA-11181594-1</t>
  </si>
  <si>
    <t xml:space="preserve">0422131CD-11181172-1</t>
  </si>
  <si>
    <t xml:space="preserve">0422131CK-11181869-1</t>
  </si>
  <si>
    <t xml:space="preserve">0422131BP-11181183-1</t>
  </si>
  <si>
    <t xml:space="preserve">0422131WB-11181740-1</t>
  </si>
  <si>
    <t xml:space="preserve">0422131HL-11181258-1</t>
  </si>
  <si>
    <t xml:space="preserve">0422131ADS-11182181-1</t>
  </si>
  <si>
    <t xml:space="preserve">0422131MT-11182262-1</t>
  </si>
  <si>
    <t xml:space="preserve">0422131SEA-11182017-1</t>
  </si>
  <si>
    <t xml:space="preserve">0422131RS-11182063-1</t>
  </si>
  <si>
    <t xml:space="preserve">WKA0402428</t>
  </si>
  <si>
    <t xml:space="preserve">0402428SP-11181699-1</t>
  </si>
  <si>
    <t xml:space="preserve">0402428CB-11181228-1</t>
  </si>
  <si>
    <t xml:space="preserve">0402428COA-11181215-1</t>
  </si>
  <si>
    <t xml:space="preserve">0402428CYA-11181595-1</t>
  </si>
  <si>
    <t xml:space="preserve">0402428CD-11181173-1</t>
  </si>
  <si>
    <t xml:space="preserve">0402428CS-11181487-1</t>
  </si>
  <si>
    <t xml:space="preserve">0402428CK-11181870-1</t>
  </si>
  <si>
    <t xml:space="preserve">0402428BP-11181184-1</t>
  </si>
  <si>
    <t xml:space="preserve">0402428BS-11181444-1</t>
  </si>
  <si>
    <t xml:space="preserve">0402428WB-11181741-1</t>
  </si>
  <si>
    <t xml:space="preserve">0402428HL-11181259-1</t>
  </si>
  <si>
    <t xml:space="preserve">0402428TL-11181013-1</t>
  </si>
  <si>
    <t xml:space="preserve">0402428ADS-11182182-1</t>
  </si>
  <si>
    <t xml:space="preserve">0402428MT-11182263-1</t>
  </si>
  <si>
    <t xml:space="preserve">0402428SEA-11182018-1</t>
  </si>
  <si>
    <t xml:space="preserve">0402428RS-11182064-1</t>
  </si>
  <si>
    <t xml:space="preserve">WKA0468550</t>
  </si>
  <si>
    <t xml:space="preserve">0468550CO-11181453-1</t>
  </si>
  <si>
    <t xml:space="preserve">0468550OF-11181473-1</t>
  </si>
  <si>
    <t xml:space="preserve">0468550AF-11181570-1</t>
  </si>
  <si>
    <t xml:space="preserve">0468550BF-11181618-1</t>
  </si>
  <si>
    <t xml:space="preserve">0468550SP-11181700-1</t>
  </si>
  <si>
    <t xml:space="preserve">0468550CB-11181229-1</t>
  </si>
  <si>
    <t xml:space="preserve">0468550COA-11181216-1</t>
  </si>
  <si>
    <t xml:space="preserve">0468550CYA-11181596-1</t>
  </si>
  <si>
    <t xml:space="preserve">0468550CD-11181174-1</t>
  </si>
  <si>
    <t xml:space="preserve">0468550CS-11181488-1</t>
  </si>
  <si>
    <t xml:space="preserve">0468550CK-11181871-1</t>
  </si>
  <si>
    <t xml:space="preserve">0468550BP-11181185-1</t>
  </si>
  <si>
    <t xml:space="preserve">0468550BS-11181445-1</t>
  </si>
  <si>
    <t xml:space="preserve">0468550WB-11181742-1</t>
  </si>
  <si>
    <t xml:space="preserve">0468550TL-11181014-1</t>
  </si>
  <si>
    <t xml:space="preserve">0468550ADS-11182183-1</t>
  </si>
  <si>
    <t xml:space="preserve">0468550MT-11182264-1</t>
  </si>
  <si>
    <t xml:space="preserve">0468550SEA-11182019-1</t>
  </si>
  <si>
    <t xml:space="preserve">0468550RS-11182065-1</t>
  </si>
  <si>
    <t xml:space="preserve">WKA0493843</t>
  </si>
  <si>
    <t xml:space="preserve">0493843AF-11181571-1</t>
  </si>
  <si>
    <t xml:space="preserve">0493843BF-11181619-1</t>
  </si>
  <si>
    <t xml:space="preserve">0493843CB-11181230-1</t>
  </si>
  <si>
    <t xml:space="preserve">0493843COA-11181217-1</t>
  </si>
  <si>
    <t xml:space="preserve">0493843CYA-11181597-1</t>
  </si>
  <si>
    <t xml:space="preserve">0493843CD-11181175-1</t>
  </si>
  <si>
    <t xml:space="preserve">0493843CS-11181489-1</t>
  </si>
  <si>
    <t xml:space="preserve">0493843CK-11181872-1</t>
  </si>
  <si>
    <t xml:space="preserve">0493843BS-11181446-1</t>
  </si>
  <si>
    <t xml:space="preserve">0493843WB-11181743-1</t>
  </si>
  <si>
    <t xml:space="preserve">0493843HL-11181260-1</t>
  </si>
  <si>
    <t xml:space="preserve">0493843TL-11181015-1</t>
  </si>
  <si>
    <t xml:space="preserve">0493843ADS-11182184-1</t>
  </si>
  <si>
    <t xml:space="preserve">0493843MT-11182265-1</t>
  </si>
  <si>
    <t xml:space="preserve">0493843SEA-11182020-1</t>
  </si>
  <si>
    <t xml:space="preserve">0493843RS-11182066-1</t>
  </si>
  <si>
    <t xml:space="preserve">WKA0423898</t>
  </si>
  <si>
    <t xml:space="preserve">0423898CO-11181454-1</t>
  </si>
  <si>
    <t xml:space="preserve">0423898AF-11181572-1</t>
  </si>
  <si>
    <t xml:space="preserve">0423898BF-11181620-1</t>
  </si>
  <si>
    <t xml:space="preserve">0423898CB-11181231-1</t>
  </si>
  <si>
    <t xml:space="preserve">0423898COA-11181218-1</t>
  </si>
  <si>
    <t xml:space="preserve">0423898CYA-11181598-1</t>
  </si>
  <si>
    <t xml:space="preserve">0423898CD-11181176-1</t>
  </si>
  <si>
    <t xml:space="preserve">0423898CS-11181490-1</t>
  </si>
  <si>
    <t xml:space="preserve">0423898CK-11181873-1</t>
  </si>
  <si>
    <t xml:space="preserve">0423898BP-11181186-1</t>
  </si>
  <si>
    <t xml:space="preserve">0423898BS-11181447-1</t>
  </si>
  <si>
    <t xml:space="preserve">0423898WB-11181744-1</t>
  </si>
  <si>
    <t xml:space="preserve">0423898HL-11181261-1</t>
  </si>
  <si>
    <t xml:space="preserve">0423898TL-11181016-1</t>
  </si>
  <si>
    <t xml:space="preserve">0423898ADS-11182185-1</t>
  </si>
  <si>
    <t xml:space="preserve">0423898MT-11182266-1</t>
  </si>
  <si>
    <t xml:space="preserve">0423898SEA-11182021-1</t>
  </si>
  <si>
    <t xml:space="preserve">0423898RS-11182067-1</t>
  </si>
  <si>
    <t xml:space="preserve">WKA0423417</t>
  </si>
  <si>
    <t xml:space="preserve">0423417CO-11181455-1</t>
  </si>
  <si>
    <t xml:space="preserve">0423417BF-11181621-1</t>
  </si>
  <si>
    <t xml:space="preserve">0423417SP-11181701-1</t>
  </si>
  <si>
    <t xml:space="preserve">0423417CB-11181232-1</t>
  </si>
  <si>
    <t xml:space="preserve">0423417COA-11181219-1</t>
  </si>
  <si>
    <t xml:space="preserve">0423417CYA-11181599-1</t>
  </si>
  <si>
    <t xml:space="preserve">0423417CD-11181177-1</t>
  </si>
  <si>
    <t xml:space="preserve">0423417CS-11181491-1</t>
  </si>
  <si>
    <t xml:space="preserve">0423417CK-11181874-1</t>
  </si>
  <si>
    <t xml:space="preserve">0423417BP-11181187-1</t>
  </si>
  <si>
    <t xml:space="preserve">0423417BS-11181448-1</t>
  </si>
  <si>
    <t xml:space="preserve">0423417WB-11181745-1</t>
  </si>
  <si>
    <t xml:space="preserve">0423417TL-11181017-1</t>
  </si>
  <si>
    <t xml:space="preserve">0423417ADS-11182186-1</t>
  </si>
  <si>
    <t xml:space="preserve">0423417MT-11182267-1</t>
  </si>
  <si>
    <t xml:space="preserve">0423417SEA-11182022-1</t>
  </si>
  <si>
    <t xml:space="preserve">0423417RS-11182068-1</t>
  </si>
  <si>
    <t xml:space="preserve">WKA0410878</t>
  </si>
  <si>
    <t xml:space="preserve">0410878CO-11181456-1</t>
  </si>
  <si>
    <t xml:space="preserve">0410878AF-11181573-1</t>
  </si>
  <si>
    <t xml:space="preserve">0410878BF-11181622-1</t>
  </si>
  <si>
    <t xml:space="preserve">0410878SP-11181702-1</t>
  </si>
  <si>
    <t xml:space="preserve">0410878COA-11181220-1</t>
  </si>
  <si>
    <t xml:space="preserve">0410878CYA-11181600-1</t>
  </si>
  <si>
    <t xml:space="preserve">0410878CK-11181875-1</t>
  </si>
  <si>
    <t xml:space="preserve">0410878BP-11181188-1</t>
  </si>
  <si>
    <t xml:space="preserve">0410878BS-11181449-1</t>
  </si>
  <si>
    <t xml:space="preserve">0410878ADS-11182187-1</t>
  </si>
  <si>
    <t xml:space="preserve">0410878MT-11182268-1</t>
  </si>
  <si>
    <t xml:space="preserve">0410878SEA-11182023-1</t>
  </si>
  <si>
    <t xml:space="preserve">0410878RS-11182069-1</t>
  </si>
  <si>
    <t xml:space="preserve">WKA0419888</t>
  </si>
  <si>
    <t xml:space="preserve">0419888CO-11181457-1</t>
  </si>
  <si>
    <t xml:space="preserve">0419888OF-11181474-1</t>
  </si>
  <si>
    <t xml:space="preserve">0419888AF-11181574-1</t>
  </si>
  <si>
    <t xml:space="preserve">0419888SP-11181703-1</t>
  </si>
  <si>
    <t xml:space="preserve">0419888CB-11181233-1</t>
  </si>
  <si>
    <t xml:space="preserve">0419888COA-11181221-1</t>
  </si>
  <si>
    <t xml:space="preserve">0419888CYA-11181601-1</t>
  </si>
  <si>
    <t xml:space="preserve">0419888CD-11181178-1</t>
  </si>
  <si>
    <t xml:space="preserve">0419888CK-11181876-1</t>
  </si>
  <si>
    <t xml:space="preserve">0419888BP-11181189-1</t>
  </si>
  <si>
    <t xml:space="preserve">0419888TL-11181018-1</t>
  </si>
  <si>
    <t xml:space="preserve">0419888ADS-11182188-1</t>
  </si>
  <si>
    <t xml:space="preserve">0419888MT-11182269-1</t>
  </si>
  <si>
    <t xml:space="preserve">0419888SEA-11182024-1</t>
  </si>
  <si>
    <t xml:space="preserve">0419888RS-11182070-1</t>
  </si>
  <si>
    <t xml:space="preserve">WKA0422701</t>
  </si>
  <si>
    <t xml:space="preserve">0422701BF-11181623-1</t>
  </si>
  <si>
    <t xml:space="preserve">0422701SP-11181704-1</t>
  </si>
  <si>
    <t xml:space="preserve">0422701COA-11181222-1</t>
  </si>
  <si>
    <t xml:space="preserve">0422701CYA-11181602-1</t>
  </si>
  <si>
    <t xml:space="preserve">0422701CD-11181179-1</t>
  </si>
  <si>
    <t xml:space="preserve">0422701CK-11181877-1</t>
  </si>
  <si>
    <t xml:space="preserve">0422701BP-11181190-1</t>
  </si>
  <si>
    <t xml:space="preserve">0422701WB-11181746-1</t>
  </si>
  <si>
    <t xml:space="preserve">0422701HL-11181262-1</t>
  </si>
  <si>
    <t xml:space="preserve">0422701ADS-11182189-1</t>
  </si>
  <si>
    <t xml:space="preserve">0422701MT-11182270-1</t>
  </si>
  <si>
    <t xml:space="preserve">0422701SEA-11182025-1</t>
  </si>
  <si>
    <t xml:space="preserve">0422701RS-11182071-1</t>
  </si>
  <si>
    <t xml:space="preserve">WKA0406996</t>
  </si>
  <si>
    <t xml:space="preserve">0406996CO-11181458-1</t>
  </si>
  <si>
    <t xml:space="preserve">0406996BF-11181624-1</t>
  </si>
  <si>
    <t xml:space="preserve">0406996CB-11181234-1</t>
  </si>
  <si>
    <t xml:space="preserve">0406996COA-11181223-1</t>
  </si>
  <si>
    <t xml:space="preserve">0406996CYA-11181603-1</t>
  </si>
  <si>
    <t xml:space="preserve">0406996CD-11181180-1</t>
  </si>
  <si>
    <t xml:space="preserve">0406996CS-11181492-1</t>
  </si>
  <si>
    <t xml:space="preserve">0406996CK-11181878-1</t>
  </si>
  <si>
    <t xml:space="preserve">0406996BS-11181450-1</t>
  </si>
  <si>
    <t xml:space="preserve">0406996HL-11181263-1</t>
  </si>
  <si>
    <t xml:space="preserve">0406996TL-11181019-1</t>
  </si>
  <si>
    <t xml:space="preserve">0406996ADS-11182190-1</t>
  </si>
  <si>
    <t xml:space="preserve">0406996MT-11182271-1</t>
  </si>
  <si>
    <t xml:space="preserve">0406996SEA-11182026-1</t>
  </si>
  <si>
    <t xml:space="preserve">0406996RS-11182072-1</t>
  </si>
  <si>
    <t xml:space="preserve">WKA0469294</t>
  </si>
  <si>
    <t xml:space="preserve">0469294OF-11181475-1</t>
  </si>
  <si>
    <t xml:space="preserve">0469294AF-11181575-1</t>
  </si>
  <si>
    <t xml:space="preserve">0469294SP-11181705-1</t>
  </si>
  <si>
    <t xml:space="preserve">0469294CB-11181235-1</t>
  </si>
  <si>
    <t xml:space="preserve">0469294COA-11181224-1</t>
  </si>
  <si>
    <t xml:space="preserve">0469294CYA-11181604-1</t>
  </si>
  <si>
    <t xml:space="preserve">0469294CD-11181181-1</t>
  </si>
  <si>
    <t xml:space="preserve">0469294CS-11181493-1</t>
  </si>
  <si>
    <t xml:space="preserve">0469294CK-11181879-1</t>
  </si>
  <si>
    <t xml:space="preserve">0469294BP-11181191-1</t>
  </si>
  <si>
    <t xml:space="preserve">0469294BS-11181451-1</t>
  </si>
  <si>
    <t xml:space="preserve">0469294WB-11181747-1</t>
  </si>
  <si>
    <t xml:space="preserve">0469294TL-11181020-1</t>
  </si>
  <si>
    <t xml:space="preserve">0469294ADS-11182191-1</t>
  </si>
  <si>
    <t xml:space="preserve">0469294MT-11182272-1</t>
  </si>
  <si>
    <t xml:space="preserve">0469294SEA-11182027-1</t>
  </si>
  <si>
    <t xml:space="preserve">0469294RS-11182073-1</t>
  </si>
  <si>
    <t xml:space="preserve">WKA0426150</t>
  </si>
  <si>
    <t xml:space="preserve">0426150CO-11181459-1</t>
  </si>
  <si>
    <t xml:space="preserve">0426150AF-11181576-1</t>
  </si>
  <si>
    <t xml:space="preserve">0426150BF-11181625-1</t>
  </si>
  <si>
    <t xml:space="preserve">0426150SP-11181706-1</t>
  </si>
  <si>
    <t xml:space="preserve">0426150CB-11181236-1</t>
  </si>
  <si>
    <t xml:space="preserve">0426150COA-11181225-1</t>
  </si>
  <si>
    <t xml:space="preserve">0426150CYA-11181605-1</t>
  </si>
  <si>
    <t xml:space="preserve">0426150CD-11181182-1</t>
  </si>
  <si>
    <t xml:space="preserve">0426150CS-11181494-1</t>
  </si>
  <si>
    <t xml:space="preserve">0426150CK-11181880-1</t>
  </si>
  <si>
    <t xml:space="preserve">0426150BP-11181192-1</t>
  </si>
  <si>
    <t xml:space="preserve">0426150BS-11181452-1</t>
  </si>
  <si>
    <t xml:space="preserve">0426150WB-11181748-1</t>
  </si>
  <si>
    <t xml:space="preserve">0426150TL-11181021-1</t>
  </si>
  <si>
    <t xml:space="preserve">0426150ADS-11182192-1</t>
  </si>
  <si>
    <t xml:space="preserve">0426150MT-11182273-1</t>
  </si>
  <si>
    <t xml:space="preserve">0426150SEA-11182028-1</t>
  </si>
  <si>
    <t xml:space="preserve">0426150RS-11182074-1</t>
  </si>
  <si>
    <t xml:space="preserve">WKA040144464</t>
  </si>
  <si>
    <t xml:space="preserve">0401444CO-11181460-1</t>
  </si>
  <si>
    <t xml:space="preserve">0401444OF-11181476-1</t>
  </si>
  <si>
    <t xml:space="preserve">0401444AF-11181577-1</t>
  </si>
  <si>
    <t xml:space="preserve">0401444BF-11181626-1</t>
  </si>
  <si>
    <t xml:space="preserve">0401444SP-11181707-1</t>
  </si>
  <si>
    <t xml:space="preserve">0401444CB-11181237-1</t>
  </si>
  <si>
    <t xml:space="preserve">0401444COA-11181226-1</t>
  </si>
  <si>
    <t xml:space="preserve">0401444CYA-11181606-1</t>
  </si>
  <si>
    <t xml:space="preserve">0401444CD-11181183-1</t>
  </si>
  <si>
    <t xml:space="preserve">0401444CS-11181495-1</t>
  </si>
  <si>
    <t xml:space="preserve">0401444CK-11181881-1</t>
  </si>
  <si>
    <t xml:space="preserve">0401444BP-11181193-1</t>
  </si>
  <si>
    <t xml:space="preserve">0401444BS-11181453-1</t>
  </si>
  <si>
    <t xml:space="preserve">0401444WB-11181749-1</t>
  </si>
  <si>
    <t xml:space="preserve">0401444HL-11181264-1</t>
  </si>
  <si>
    <t xml:space="preserve">0401444ADS-11182193-1</t>
  </si>
  <si>
    <t xml:space="preserve">0401444MT-11182274-1</t>
  </si>
  <si>
    <t xml:space="preserve">0401444SEA-11182029-1</t>
  </si>
  <si>
    <t xml:space="preserve">0401444RS-11182075-1</t>
  </si>
  <si>
    <t xml:space="preserve">WKA040152164</t>
  </si>
  <si>
    <t xml:space="preserve">0401521CO-11181461-1</t>
  </si>
  <si>
    <t xml:space="preserve">0401521OF-11181477-1</t>
  </si>
  <si>
    <t xml:space="preserve">0401521AF-11181578-1</t>
  </si>
  <si>
    <t xml:space="preserve">0401521BF-11181627-1</t>
  </si>
  <si>
    <t xml:space="preserve">0401521SP-11181708-1</t>
  </si>
  <si>
    <t xml:space="preserve">0401521CB-11181238-1</t>
  </si>
  <si>
    <t xml:space="preserve">0401521COA-11181227-1</t>
  </si>
  <si>
    <t xml:space="preserve">0401521CYA-11181607-1</t>
  </si>
  <si>
    <t xml:space="preserve">0401521CD-11181184-1</t>
  </si>
  <si>
    <t xml:space="preserve">0401521CK-11181882-1</t>
  </si>
  <si>
    <t xml:space="preserve">0401521BS-11181454-1</t>
  </si>
  <si>
    <t xml:space="preserve">0401521WB-11181750-1</t>
  </si>
  <si>
    <t xml:space="preserve">0401521HL-11181265-1</t>
  </si>
  <si>
    <t xml:space="preserve">0401521TL-11181022-1</t>
  </si>
  <si>
    <t xml:space="preserve">0401521ADS-11182194-1</t>
  </si>
  <si>
    <t xml:space="preserve">0401521MT-11182275-1</t>
  </si>
  <si>
    <t xml:space="preserve">0401521SEA-11182030-1</t>
  </si>
  <si>
    <t xml:space="preserve">0401521RS-11182076-1</t>
  </si>
  <si>
    <t xml:space="preserve">WKA040155884</t>
  </si>
  <si>
    <t xml:space="preserve">0401558CO-11181462-1</t>
  </si>
  <si>
    <t xml:space="preserve">0401558OF-11181478-1</t>
  </si>
  <si>
    <t xml:space="preserve">0401558AF-11181579-1</t>
  </si>
  <si>
    <t xml:space="preserve">0401558BF-11181628-1</t>
  </si>
  <si>
    <t xml:space="preserve">0401558SP-11181709-1</t>
  </si>
  <si>
    <t xml:space="preserve">0401558CB-11181239-1</t>
  </si>
  <si>
    <t xml:space="preserve">0401558COA-11181228-1</t>
  </si>
  <si>
    <t xml:space="preserve">0401558CYA-11181608-1</t>
  </si>
  <si>
    <t xml:space="preserve">0401558CD-11181185-1</t>
  </si>
  <si>
    <t xml:space="preserve">0401558CS-11181496-1</t>
  </si>
  <si>
    <t xml:space="preserve">0401558CK-11181883-1</t>
  </si>
  <si>
    <t xml:space="preserve">0401558BP-11181194-1</t>
  </si>
  <si>
    <t xml:space="preserve">0401558BS-11181455-1</t>
  </si>
  <si>
    <t xml:space="preserve">0401558WB-11181751-1</t>
  </si>
  <si>
    <t xml:space="preserve">0401558ADS-11182195-1</t>
  </si>
  <si>
    <t xml:space="preserve">0401558MT-11182276-1</t>
  </si>
  <si>
    <t xml:space="preserve">0401558SEA-11182031-1</t>
  </si>
  <si>
    <t xml:space="preserve">0401558RS-11182077-1</t>
  </si>
  <si>
    <t xml:space="preserve">WKA0416391</t>
  </si>
  <si>
    <t xml:space="preserve">0416391CO-11181463-1</t>
  </si>
  <si>
    <t xml:space="preserve">0416391BF-11181629-1</t>
  </si>
  <si>
    <t xml:space="preserve">0416391CB-11181240-1</t>
  </si>
  <si>
    <t xml:space="preserve">0416391COA-11181229-1</t>
  </si>
  <si>
    <t xml:space="preserve">0416391CYA-11181609-1</t>
  </si>
  <si>
    <t xml:space="preserve">0416391CD-11181186-1</t>
  </si>
  <si>
    <t xml:space="preserve">0416391CK-11181884-1</t>
  </si>
  <si>
    <t xml:space="preserve">0416391BP-11181195-1</t>
  </si>
  <si>
    <t xml:space="preserve">0416391BS-11181456-1</t>
  </si>
  <si>
    <t xml:space="preserve">0416391WB-11181752-1</t>
  </si>
  <si>
    <t xml:space="preserve">0416391HL-11181266-1</t>
  </si>
  <si>
    <t xml:space="preserve">0416391ADS-11182196-1</t>
  </si>
  <si>
    <t xml:space="preserve">0416391MT-11182277-1</t>
  </si>
  <si>
    <t xml:space="preserve">0416391SEA-11182032-1</t>
  </si>
  <si>
    <t xml:space="preserve">0416391RS-11182078-1</t>
  </si>
  <si>
    <t xml:space="preserve">WKA0401822</t>
  </si>
  <si>
    <t xml:space="preserve">0401822CO-11181464-1</t>
  </si>
  <si>
    <t xml:space="preserve">0401822AF-11181580-1</t>
  </si>
  <si>
    <t xml:space="preserve">0401822BF-11181630-1</t>
  </si>
  <si>
    <t xml:space="preserve">0401822CYA-11181610-1</t>
  </si>
  <si>
    <t xml:space="preserve">0401822CD-11181187-1</t>
  </si>
  <si>
    <t xml:space="preserve">0401822CK-11181885-1</t>
  </si>
  <si>
    <t xml:space="preserve">0401822BS-11181457-1</t>
  </si>
  <si>
    <t xml:space="preserve">0401822TL-11181023-1</t>
  </si>
  <si>
    <t xml:space="preserve">0401822ADS-11182197-1</t>
  </si>
  <si>
    <t xml:space="preserve">0401822MT-11182278-1</t>
  </si>
  <si>
    <t xml:space="preserve">0401822SEA-11182033-1</t>
  </si>
  <si>
    <t xml:space="preserve">0401822RS-11182079-1</t>
  </si>
  <si>
    <t xml:space="preserve">WKA0402468</t>
  </si>
  <si>
    <t xml:space="preserve">0402468AF-11181581-1</t>
  </si>
  <si>
    <t xml:space="preserve">0402468BF-11181631-1</t>
  </si>
  <si>
    <t xml:space="preserve">0402468COA-11181230-1</t>
  </si>
  <si>
    <t xml:space="preserve">0402468CYA-11181611-1</t>
  </si>
  <si>
    <t xml:space="preserve">0402468CD-11181188-1</t>
  </si>
  <si>
    <t xml:space="preserve">0402468CK-11181886-1</t>
  </si>
  <si>
    <t xml:space="preserve">0402468BS-11181458-1</t>
  </si>
  <si>
    <t xml:space="preserve">0402468WB-11181753-1</t>
  </si>
  <si>
    <t xml:space="preserve">0402468HL-11181267-1</t>
  </si>
  <si>
    <t xml:space="preserve">0402468TL-11181024-1</t>
  </si>
  <si>
    <t xml:space="preserve">0402468ADS-11182198-1</t>
  </si>
  <si>
    <t xml:space="preserve">0402468MT-11182279-1</t>
  </si>
  <si>
    <t xml:space="preserve">0402468SEA-11182034-1</t>
  </si>
  <si>
    <t xml:space="preserve">0402468RS-11182080-1</t>
  </si>
  <si>
    <t xml:space="preserve">WKA0435207</t>
  </si>
  <si>
    <t xml:space="preserve">0435207CO-11181465-1</t>
  </si>
  <si>
    <t xml:space="preserve">0435207BF-11181632-1</t>
  </si>
  <si>
    <t xml:space="preserve">0435207SP-11181710-1</t>
  </si>
  <si>
    <t xml:space="preserve">0435207COA-11181231-1</t>
  </si>
  <si>
    <t xml:space="preserve">0435207CYA-11181612-1</t>
  </si>
  <si>
    <t xml:space="preserve">0435207CD-11181189-1</t>
  </si>
  <si>
    <t xml:space="preserve">0435207CK-11181887-1</t>
  </si>
  <si>
    <t xml:space="preserve">0435207BP-11181196-1</t>
  </si>
  <si>
    <t xml:space="preserve">0435207HL-11181268-1</t>
  </si>
  <si>
    <t xml:space="preserve">0435207TL-11181025-1</t>
  </si>
  <si>
    <t xml:space="preserve">0435207ADS-11182199-1</t>
  </si>
  <si>
    <t xml:space="preserve">0435207MT-11182280-1</t>
  </si>
  <si>
    <t xml:space="preserve">0435207SEA-11182035-1</t>
  </si>
  <si>
    <t xml:space="preserve">0435207RS-11182081-1</t>
  </si>
  <si>
    <t xml:space="preserve">WKA0451414</t>
  </si>
  <si>
    <t xml:space="preserve">0451414CO-11181466-1</t>
  </si>
  <si>
    <t xml:space="preserve">0451414OF-11181479-1</t>
  </si>
  <si>
    <t xml:space="preserve">0451414AF-11181582-1</t>
  </si>
  <si>
    <t xml:space="preserve">0451414BF-11181633-1</t>
  </si>
  <si>
    <t xml:space="preserve">0451414CB-11181241-1</t>
  </si>
  <si>
    <t xml:space="preserve">0451414COA-11181232-1</t>
  </si>
  <si>
    <t xml:space="preserve">0451414CYA-11181613-1</t>
  </si>
  <si>
    <t xml:space="preserve">0451414CD-11181190-1</t>
  </si>
  <si>
    <t xml:space="preserve">0451414CS-11181497-1</t>
  </si>
  <si>
    <t xml:space="preserve">0451414CK-11181888-1</t>
  </si>
  <si>
    <t xml:space="preserve">0451414BS-11181459-1</t>
  </si>
  <si>
    <t xml:space="preserve">0451414WB-11181754-1</t>
  </si>
  <si>
    <t xml:space="preserve">0451414HL-11181269-1</t>
  </si>
  <si>
    <t xml:space="preserve">0451414TL-11181026-1</t>
  </si>
  <si>
    <t xml:space="preserve">0451414ADS-11182200-1</t>
  </si>
  <si>
    <t xml:space="preserve">0451414MT-11182281-1</t>
  </si>
  <si>
    <t xml:space="preserve">0451414SEA-11182036-1</t>
  </si>
  <si>
    <t xml:space="preserve">0451414RS-11182082-1</t>
  </si>
  <si>
    <t xml:space="preserve">WKA0401907</t>
  </si>
  <si>
    <t xml:space="preserve">0401907AF-11181583-1</t>
  </si>
  <si>
    <t xml:space="preserve">0401907BF-11181634-1</t>
  </si>
  <si>
    <t xml:space="preserve">0401907COA-11181233-1</t>
  </si>
  <si>
    <t xml:space="preserve">0401907CYA-11181614-1</t>
  </si>
  <si>
    <t xml:space="preserve">0401907CD-11181191-1</t>
  </si>
  <si>
    <t xml:space="preserve">0401907CK-11181889-1</t>
  </si>
  <si>
    <t xml:space="preserve">0401907BP-11181197-1</t>
  </si>
  <si>
    <t xml:space="preserve">0401907BS-11181460-1</t>
  </si>
  <si>
    <t xml:space="preserve">0401907HL-11181270-1</t>
  </si>
  <si>
    <t xml:space="preserve">0401907TL-11181027-1</t>
  </si>
  <si>
    <t xml:space="preserve">0401907ADS-11182201-1</t>
  </si>
  <si>
    <t xml:space="preserve">0401907MT-11182282-1</t>
  </si>
  <si>
    <t xml:space="preserve">0401907SEA-11182037-1</t>
  </si>
  <si>
    <t xml:space="preserve">0401907RS-11182083-1</t>
  </si>
  <si>
    <t xml:space="preserve">WKA0402393</t>
  </si>
  <si>
    <t xml:space="preserve">0402393CO-11181467-1</t>
  </si>
  <si>
    <t xml:space="preserve">0402393BF-11181635-1</t>
  </si>
  <si>
    <t xml:space="preserve">0402393SP-11181711-1</t>
  </si>
  <si>
    <t xml:space="preserve">0402393COA-11181234-1</t>
  </si>
  <si>
    <t xml:space="preserve">0402393CYA-11181615-1</t>
  </si>
  <si>
    <t xml:space="preserve">0402393CD-11181192-1</t>
  </si>
  <si>
    <t xml:space="preserve">0402393CK-11181890-1</t>
  </si>
  <si>
    <t xml:space="preserve">0402393BP-11181198-1</t>
  </si>
  <si>
    <t xml:space="preserve">0402393HL-11181271-1</t>
  </si>
  <si>
    <t xml:space="preserve">0402393ADS-11182202-1</t>
  </si>
  <si>
    <t xml:space="preserve">0402393MT-11182283-1</t>
  </si>
  <si>
    <t xml:space="preserve">0402393SEA-11182038-1</t>
  </si>
  <si>
    <t xml:space="preserve">0402393RS-11182084-1</t>
  </si>
  <si>
    <t xml:space="preserve">WKA040156794</t>
  </si>
  <si>
    <t xml:space="preserve">0401567CO-11181468-1</t>
  </si>
  <si>
    <t xml:space="preserve">0401567BF-11181636-1</t>
  </si>
  <si>
    <t xml:space="preserve">0401567CB-11181242-1</t>
  </si>
  <si>
    <t xml:space="preserve">0401567COA-11181235-1</t>
  </si>
  <si>
    <t xml:space="preserve">0401567CYA-11181616-1</t>
  </si>
  <si>
    <t xml:space="preserve">0401567CD-11181193-1</t>
  </si>
  <si>
    <t xml:space="preserve">0401567CS-11181498-1</t>
  </si>
  <si>
    <t xml:space="preserve">0401567CK-11181891-1</t>
  </si>
  <si>
    <t xml:space="preserve">0401567BS-11181461-1</t>
  </si>
  <si>
    <t xml:space="preserve">0401567WB-11181755-1</t>
  </si>
  <si>
    <t xml:space="preserve">0401567HL-11181272-1</t>
  </si>
  <si>
    <t xml:space="preserve">0401567TL-11181028-1</t>
  </si>
  <si>
    <t xml:space="preserve">0401567ADS-11182203-1</t>
  </si>
  <si>
    <t xml:space="preserve">0401567MT-11182284-1</t>
  </si>
  <si>
    <t xml:space="preserve">0401567SEA-11182039-1</t>
  </si>
  <si>
    <t xml:space="preserve">0401567RS-11182085-1</t>
  </si>
  <si>
    <t xml:space="preserve">WKA0415240</t>
  </si>
  <si>
    <t xml:space="preserve">0415240CO-11181469-1</t>
  </si>
  <si>
    <t xml:space="preserve">0415240OF-11181480-1</t>
  </si>
  <si>
    <t xml:space="preserve">0415240AF-11181584-1</t>
  </si>
  <si>
    <t xml:space="preserve">0415240BF-11181637-1</t>
  </si>
  <si>
    <t xml:space="preserve">0415240SP-11181712-1</t>
  </si>
  <si>
    <t xml:space="preserve">0415240CB-11181243-1</t>
  </si>
  <si>
    <t xml:space="preserve">0415240COA-11181236-1</t>
  </si>
  <si>
    <t xml:space="preserve">0415240CYA-11181617-1</t>
  </si>
  <si>
    <t xml:space="preserve">0415240CD-11181194-1</t>
  </si>
  <si>
    <t xml:space="preserve">0415240CS-11181499-1</t>
  </si>
  <si>
    <t xml:space="preserve">0415240CK-11181892-1</t>
  </si>
  <si>
    <t xml:space="preserve">0415240BP-11181199-1</t>
  </si>
  <si>
    <t xml:space="preserve">0415240BS-11181462-1</t>
  </si>
  <si>
    <t xml:space="preserve">0415240WB-11181756-1</t>
  </si>
  <si>
    <t xml:space="preserve">0415240TL-11181029-1</t>
  </si>
  <si>
    <t xml:space="preserve">0415240ADS-11182204-1</t>
  </si>
  <si>
    <t xml:space="preserve">0415240MT-11182285-1</t>
  </si>
  <si>
    <t xml:space="preserve">0415240SEA-11182040-1</t>
  </si>
  <si>
    <t xml:space="preserve">0415240RS-11182086-1</t>
  </si>
  <si>
    <t xml:space="preserve">WKA0497823</t>
  </si>
  <si>
    <t xml:space="preserve">0497823CO-11181470-1</t>
  </si>
  <si>
    <t xml:space="preserve">0497823OF-11181481-1</t>
  </si>
  <si>
    <t xml:space="preserve">0497823AF-11181585-1</t>
  </si>
  <si>
    <t xml:space="preserve">0497823BF-11181638-1</t>
  </si>
  <si>
    <t xml:space="preserve">0497823SP-11181713-1</t>
  </si>
  <si>
    <t xml:space="preserve">0497823CB-11181244-1</t>
  </si>
  <si>
    <t xml:space="preserve">0497823COA-11181237-1</t>
  </si>
  <si>
    <t xml:space="preserve">0497823CYA-11181618-1</t>
  </si>
  <si>
    <t xml:space="preserve">0497823CD-11181195-1</t>
  </si>
  <si>
    <t xml:space="preserve">0497823CS-11181500-1</t>
  </si>
  <si>
    <t xml:space="preserve">0497823CK-11181893-1</t>
  </si>
  <si>
    <t xml:space="preserve">0497823BS-11181463-1</t>
  </si>
  <si>
    <t xml:space="preserve">0497823WB-11181757-1</t>
  </si>
  <si>
    <t xml:space="preserve">0497823HL-11181273-1</t>
  </si>
  <si>
    <t xml:space="preserve">0497823TL-11181030-1</t>
  </si>
  <si>
    <t xml:space="preserve">0497823ADS-11182205-1</t>
  </si>
  <si>
    <t xml:space="preserve">0497823MT-11182286-1</t>
  </si>
  <si>
    <t xml:space="preserve">0497823SEA-11182041-1</t>
  </si>
  <si>
    <t xml:space="preserve">0497823RS-11182087-1</t>
  </si>
  <si>
    <t xml:space="preserve">WKA0422704</t>
  </si>
  <si>
    <t xml:space="preserve">0422704CO-11181471-1</t>
  </si>
  <si>
    <t xml:space="preserve">0422704AF-11181586-1</t>
  </si>
  <si>
    <t xml:space="preserve">0422704BF-11181639-1</t>
  </si>
  <si>
    <t xml:space="preserve">0422704SP-11181714-1</t>
  </si>
  <si>
    <t xml:space="preserve">0422704CB-11181245-1</t>
  </si>
  <si>
    <t xml:space="preserve">0422704COA-11181238-1</t>
  </si>
  <si>
    <t xml:space="preserve">0422704CYA-11181619-1</t>
  </si>
  <si>
    <t xml:space="preserve">0422704CD-11181196-1</t>
  </si>
  <si>
    <t xml:space="preserve">0422704CS-11181501-1</t>
  </si>
  <si>
    <t xml:space="preserve">0422704CK-11181894-1</t>
  </si>
  <si>
    <t xml:space="preserve">0422704BP-11181200-1</t>
  </si>
  <si>
    <t xml:space="preserve">0422704BS-11181464-1</t>
  </si>
  <si>
    <t xml:space="preserve">0422704WB-11181758-1</t>
  </si>
  <si>
    <t xml:space="preserve">0422704TL-11181031-1</t>
  </si>
  <si>
    <t xml:space="preserve">0422704ADS-11182206-1</t>
  </si>
  <si>
    <t xml:space="preserve">0422704MT-11182287-1</t>
  </si>
  <si>
    <t xml:space="preserve">0422704SEA-11182042-1</t>
  </si>
  <si>
    <t xml:space="preserve">0422704RS-11182088-1</t>
  </si>
  <si>
    <t xml:space="preserve">WKA040166304</t>
  </si>
  <si>
    <t xml:space="preserve">0401663BF-11181640-1</t>
  </si>
  <si>
    <t xml:space="preserve">0401663SP-11181715-1</t>
  </si>
  <si>
    <t xml:space="preserve">0401663CB-11181246-1</t>
  </si>
  <si>
    <t xml:space="preserve">0401663COA-11181239-1</t>
  </si>
  <si>
    <t xml:space="preserve">0401663CYA-11181620-1</t>
  </si>
  <si>
    <t xml:space="preserve">0401663CD-11181197-1</t>
  </si>
  <si>
    <t xml:space="preserve">0401663CS-11181502-1</t>
  </si>
  <si>
    <t xml:space="preserve">0401663CK-11181895-1</t>
  </si>
  <si>
    <t xml:space="preserve">0401663BS-11181465-1</t>
  </si>
  <si>
    <t xml:space="preserve">0401663WB-11181759-1</t>
  </si>
  <si>
    <t xml:space="preserve">0401663HL-11181274-1</t>
  </si>
  <si>
    <t xml:space="preserve">0401663TL-11181032-1</t>
  </si>
  <si>
    <t xml:space="preserve">0401663ADS-11182207-1</t>
  </si>
  <si>
    <t xml:space="preserve">0401663MT-11182288-1</t>
  </si>
  <si>
    <t xml:space="preserve">0401663SEA-11182043-1</t>
  </si>
  <si>
    <t xml:space="preserve">0401663RS-11182089-1</t>
  </si>
  <si>
    <t xml:space="preserve">WKA0411382</t>
  </si>
  <si>
    <t xml:space="preserve">0411382CO-11181472-1</t>
  </si>
  <si>
    <t xml:space="preserve">0411382OF-11181482-1</t>
  </si>
  <si>
    <t xml:space="preserve">0411382AF-11181587-1</t>
  </si>
  <si>
    <t xml:space="preserve">0411382BF-11181641-1</t>
  </si>
  <si>
    <t xml:space="preserve">0411382SP-11181716-1</t>
  </si>
  <si>
    <t xml:space="preserve">0411382CB-11181247-1</t>
  </si>
  <si>
    <t xml:space="preserve">0411382COA-11181240-1</t>
  </si>
  <si>
    <t xml:space="preserve">0411382CYA-11181621-1</t>
  </si>
  <si>
    <t xml:space="preserve">0411382CD-11181198-1</t>
  </si>
  <si>
    <t xml:space="preserve">0411382CK-11181896-1</t>
  </si>
  <si>
    <t xml:space="preserve">0411382BP-11181201-1</t>
  </si>
  <si>
    <t xml:space="preserve">0411382BS-11181466-1</t>
  </si>
  <si>
    <t xml:space="preserve">0411382WB-11181760-1</t>
  </si>
  <si>
    <t xml:space="preserve">0411382HL-11181275-1</t>
  </si>
  <si>
    <t xml:space="preserve">0411382TL-11181033-1</t>
  </si>
  <si>
    <t xml:space="preserve">0411382ADS-11182208-1</t>
  </si>
  <si>
    <t xml:space="preserve">0411382MT-11182289-1</t>
  </si>
  <si>
    <t xml:space="preserve">0411382SEA-11182044-1</t>
  </si>
  <si>
    <t xml:space="preserve">0411382RS-11182090-1</t>
  </si>
  <si>
    <t xml:space="preserve">WKA040152284</t>
  </si>
  <si>
    <t xml:space="preserve">0401522CO-11181473-1</t>
  </si>
  <si>
    <t xml:space="preserve">0401522OF-11181483-1</t>
  </si>
  <si>
    <t xml:space="preserve">0401522AF-11181588-1</t>
  </si>
  <si>
    <t xml:space="preserve">0401522BF-11181642-1</t>
  </si>
  <si>
    <t xml:space="preserve">0401522SP-11181717-1</t>
  </si>
  <si>
    <t xml:space="preserve">0401522COA-11181241-1</t>
  </si>
  <si>
    <t xml:space="preserve">0401522CYA-11181622-1</t>
  </si>
  <si>
    <t xml:space="preserve">0401522CD-11181199-1</t>
  </si>
  <si>
    <t xml:space="preserve">0401522CK-11181897-1</t>
  </si>
  <si>
    <t xml:space="preserve">0401522BP-11181202-1</t>
  </si>
  <si>
    <t xml:space="preserve">0401522BS-11181467-1</t>
  </si>
  <si>
    <t xml:space="preserve">0401522WB-11181761-1</t>
  </si>
  <si>
    <t xml:space="preserve">0401522HL-11181276-1</t>
  </si>
  <si>
    <t xml:space="preserve">0401522ADS-11182209-1</t>
  </si>
  <si>
    <t xml:space="preserve">0401522MT-11182290-1</t>
  </si>
  <si>
    <t xml:space="preserve">0401522SEA-11182045-1</t>
  </si>
  <si>
    <t xml:space="preserve">0401522RS-11182091-1</t>
  </si>
  <si>
    <t xml:space="preserve">UAW231</t>
  </si>
  <si>
    <t xml:space="preserve">231CO-11181474-1</t>
  </si>
  <si>
    <t xml:space="preserve">231OF-11181484-1</t>
  </si>
  <si>
    <t xml:space="preserve">231AF-11181589-1</t>
  </si>
  <si>
    <t xml:space="preserve">231BF-11181643-1</t>
  </si>
  <si>
    <t xml:space="preserve">231SP-11181718-1</t>
  </si>
  <si>
    <t xml:space="preserve">231CB-11181248-1</t>
  </si>
  <si>
    <t xml:space="preserve">231COA-11181242-1</t>
  </si>
  <si>
    <t xml:space="preserve">231CYA-11181623-1</t>
  </si>
  <si>
    <t xml:space="preserve">231CD-11181200-1</t>
  </si>
  <si>
    <t xml:space="preserve">231CS-11181503-1</t>
  </si>
  <si>
    <t xml:space="preserve">231CK-11181898-1</t>
  </si>
  <si>
    <t xml:space="preserve">231BP-11181203-1</t>
  </si>
  <si>
    <t xml:space="preserve">231BS-11181468-1</t>
  </si>
  <si>
    <t xml:space="preserve">231WB-11181762-1</t>
  </si>
  <si>
    <t xml:space="preserve">231TL-11181034-1</t>
  </si>
  <si>
    <t xml:space="preserve">231ADS-11182210-1</t>
  </si>
  <si>
    <t xml:space="preserve">231MT-11182291-1</t>
  </si>
  <si>
    <t xml:space="preserve">231SEA-11182046-1</t>
  </si>
  <si>
    <t xml:space="preserve">231RS-11182092-1</t>
  </si>
  <si>
    <t xml:space="preserve">WKA0437488</t>
  </si>
  <si>
    <t xml:space="preserve">0437488CO-11181475-1</t>
  </si>
  <si>
    <t xml:space="preserve">0437488OF-11181485-1</t>
  </si>
  <si>
    <t xml:space="preserve">0437488AF-11181590-1</t>
  </si>
  <si>
    <t xml:space="preserve">0437488BF-11181644-1</t>
  </si>
  <si>
    <t xml:space="preserve">0437488SP-11181719-1</t>
  </si>
  <si>
    <t xml:space="preserve">0437488CB-11181249-1</t>
  </si>
  <si>
    <t xml:space="preserve">0437488COA-11181243-1</t>
  </si>
  <si>
    <t xml:space="preserve">0437488CYA-11181624-1</t>
  </si>
  <si>
    <t xml:space="preserve">0437488CD-11181201-1</t>
  </si>
  <si>
    <t xml:space="preserve">0437488CS-11181504-1</t>
  </si>
  <si>
    <t xml:space="preserve">0437488CK-11181899-1</t>
  </si>
  <si>
    <t xml:space="preserve">0437488BP-11181204-1</t>
  </si>
  <si>
    <t xml:space="preserve">0437488BS-11181469-1</t>
  </si>
  <si>
    <t xml:space="preserve">0437488WB-11181763-1</t>
  </si>
  <si>
    <t xml:space="preserve">0437488HL-11181277-1</t>
  </si>
  <si>
    <t xml:space="preserve">0437488TL-11181035-1</t>
  </si>
  <si>
    <t xml:space="preserve">0437488ADS-11182211-1</t>
  </si>
  <si>
    <t xml:space="preserve">0437488MT-11182292-1</t>
  </si>
  <si>
    <t xml:space="preserve">0437488SEA-11182047-1</t>
  </si>
  <si>
    <t xml:space="preserve">0437488RS-11182093-1</t>
  </si>
  <si>
    <t xml:space="preserve">WKA040161185</t>
  </si>
  <si>
    <t xml:space="preserve">0401611CO-11181476-1</t>
  </si>
  <si>
    <t xml:space="preserve">0401611OF-11181486-1</t>
  </si>
  <si>
    <t xml:space="preserve">0401611AF-11181591-1</t>
  </si>
  <si>
    <t xml:space="preserve">0401611BF-11181645-1</t>
  </si>
  <si>
    <t xml:space="preserve">0401611SP-11181720-1</t>
  </si>
  <si>
    <t xml:space="preserve">0401611CB-11181250-1</t>
  </si>
  <si>
    <t xml:space="preserve">0401611CYA-11181625-1</t>
  </si>
  <si>
    <t xml:space="preserve">0401611CS-11181505-1</t>
  </si>
  <si>
    <t xml:space="preserve">0401611BP-11181205-1</t>
  </si>
  <si>
    <t xml:space="preserve">0401611BS-11181470-1</t>
  </si>
  <si>
    <t xml:space="preserve">0401611HL-11181278-1</t>
  </si>
  <si>
    <t xml:space="preserve">0401611TL-11181036-1</t>
  </si>
  <si>
    <t xml:space="preserve">0401611ADS-11182212-1</t>
  </si>
  <si>
    <t xml:space="preserve">0401611MT-11182293-1</t>
  </si>
  <si>
    <t xml:space="preserve">0401611SEA-11182048-1</t>
  </si>
  <si>
    <t xml:space="preserve">0401611RS-11182094-1</t>
  </si>
  <si>
    <t xml:space="preserve">WKA0424424</t>
  </si>
  <si>
    <t xml:space="preserve">0424424CO-11181477-1</t>
  </si>
  <si>
    <t xml:space="preserve">0424424OF-11181487-1</t>
  </si>
  <si>
    <t xml:space="preserve">0424424AF-11181592-1</t>
  </si>
  <si>
    <t xml:space="preserve">0424424BF-11181646-1</t>
  </si>
  <si>
    <t xml:space="preserve">0424424SP-11181721-1</t>
  </si>
  <si>
    <t xml:space="preserve">0424424CB-11181251-1</t>
  </si>
  <si>
    <t xml:space="preserve">0424424COA-11181244-1</t>
  </si>
  <si>
    <t xml:space="preserve">0424424CYA-11181626-1</t>
  </si>
  <si>
    <t xml:space="preserve">0424424CD-11181202-1</t>
  </si>
  <si>
    <t xml:space="preserve">0424424CS-11181506-1</t>
  </si>
  <si>
    <t xml:space="preserve">0424424CK-11181900-1</t>
  </si>
  <si>
    <t xml:space="preserve">0424424BP-11181206-1</t>
  </si>
  <si>
    <t xml:space="preserve">0424424BS-11181471-1</t>
  </si>
  <si>
    <t xml:space="preserve">0424424WB-11181764-1</t>
  </si>
  <si>
    <t xml:space="preserve">0424424HL-11181279-1</t>
  </si>
  <si>
    <t xml:space="preserve">0424424TL-11181037-1</t>
  </si>
  <si>
    <t xml:space="preserve">0424424ADS-11182213-1</t>
  </si>
  <si>
    <t xml:space="preserve">0424424MT-11182294-1</t>
  </si>
  <si>
    <t xml:space="preserve">0424424SEA-11182049-1</t>
  </si>
  <si>
    <t xml:space="preserve">0424424RS-11182095-1</t>
  </si>
  <si>
    <t xml:space="preserve">WKA0411384</t>
  </si>
  <si>
    <t xml:space="preserve">0411384CO-11181478-1</t>
  </si>
  <si>
    <t xml:space="preserve">0411384OF-11181488-1</t>
  </si>
  <si>
    <t xml:space="preserve">0411384AF-11181593-1</t>
  </si>
  <si>
    <t xml:space="preserve">0411384BF-11181647-1</t>
  </si>
  <si>
    <t xml:space="preserve">0411384SP-11181722-1</t>
  </si>
  <si>
    <t xml:space="preserve">0411384CB-11181252-1</t>
  </si>
  <si>
    <t xml:space="preserve">0411384COA-11181245-1</t>
  </si>
  <si>
    <t xml:space="preserve">0411384CYA-11181627-1</t>
  </si>
  <si>
    <t xml:space="preserve">0411384CD-11181203-1</t>
  </si>
  <si>
    <t xml:space="preserve">0411384CS-11181507-1</t>
  </si>
  <si>
    <t xml:space="preserve">0411384CK-11181901-1</t>
  </si>
  <si>
    <t xml:space="preserve">0411384BP-11181207-1</t>
  </si>
  <si>
    <t xml:space="preserve">0411384BS-11181472-1</t>
  </si>
  <si>
    <t xml:space="preserve">0411384WB-11181765-1</t>
  </si>
  <si>
    <t xml:space="preserve">0411384HL-11181280-1</t>
  </si>
  <si>
    <t xml:space="preserve">0411384TL-11181038-1</t>
  </si>
  <si>
    <t xml:space="preserve">0411384ADS-11182214-1</t>
  </si>
  <si>
    <t xml:space="preserve">0411384MT-11182295-1</t>
  </si>
  <si>
    <t xml:space="preserve">0411384SEA-11182050-1</t>
  </si>
  <si>
    <t xml:space="preserve">0411384RS-11182096-1</t>
  </si>
  <si>
    <t xml:space="preserve">WKA0472542</t>
  </si>
  <si>
    <t xml:space="preserve">0472542CO-11181479-1</t>
  </si>
  <si>
    <t xml:space="preserve">0472542BF-11181648-1</t>
  </si>
  <si>
    <t xml:space="preserve">0472542SP-11181723-1</t>
  </si>
  <si>
    <t xml:space="preserve">0472542CB-11181253-1</t>
  </si>
  <si>
    <t xml:space="preserve">0472542COA-11181246-1</t>
  </si>
  <si>
    <t xml:space="preserve">0472542CYA-11181628-1</t>
  </si>
  <si>
    <t xml:space="preserve">0472542CD-11181204-1</t>
  </si>
  <si>
    <t xml:space="preserve">0472542CS-11181508-1</t>
  </si>
  <si>
    <t xml:space="preserve">0472542CK-11181902-1</t>
  </si>
  <si>
    <t xml:space="preserve">0472542WB-11181766-1</t>
  </si>
  <si>
    <t xml:space="preserve">0472542HL-11181281-1</t>
  </si>
  <si>
    <t xml:space="preserve">0472542TL-11181039-1</t>
  </si>
  <si>
    <t xml:space="preserve">0472542ADS-11182215-1</t>
  </si>
  <si>
    <t xml:space="preserve">0472542MT-11182296-1</t>
  </si>
  <si>
    <t xml:space="preserve">0472542SEA-11182051-1</t>
  </si>
  <si>
    <t xml:space="preserve">0472542RS-11182097-1</t>
  </si>
  <si>
    <t xml:space="preserve">WKA0453811</t>
  </si>
  <si>
    <t xml:space="preserve">0453811CO-11181480-1</t>
  </si>
  <si>
    <t xml:space="preserve">0453811OF-11181489-1</t>
  </si>
  <si>
    <t xml:space="preserve">0453811AF-11181594-1</t>
  </si>
  <si>
    <t xml:space="preserve">0453811BF-11181649-1</t>
  </si>
  <si>
    <t xml:space="preserve">0453811SP-11181724-1</t>
  </si>
  <si>
    <t xml:space="preserve">0453811CB-11181254-1</t>
  </si>
  <si>
    <t xml:space="preserve">0453811COA-11181247-1</t>
  </si>
  <si>
    <t xml:space="preserve">0453811CYA-11181629-1</t>
  </si>
  <si>
    <t xml:space="preserve">0453811CD-11181205-1</t>
  </si>
  <si>
    <t xml:space="preserve">0453811CK-11181903-1</t>
  </si>
  <si>
    <t xml:space="preserve">0453811BP-11181208-1</t>
  </si>
  <si>
    <t xml:space="preserve">0453811WB-11181767-1</t>
  </si>
  <si>
    <t xml:space="preserve">0453811HL-11181282-1</t>
  </si>
  <si>
    <t xml:space="preserve">0453811TL-11181040-1</t>
  </si>
  <si>
    <t xml:space="preserve">0453811ADS-11182216-1</t>
  </si>
  <si>
    <t xml:space="preserve">0453811MT-11182297-1</t>
  </si>
  <si>
    <t xml:space="preserve">0453811SEA-11182052-1</t>
  </si>
  <si>
    <t xml:space="preserve">0453811RS-11182098-1</t>
  </si>
  <si>
    <t xml:space="preserve">WKA0432722</t>
  </si>
  <si>
    <t xml:space="preserve">0432722CO-11181481-1</t>
  </si>
  <si>
    <t xml:space="preserve">0432722OF-11181490-1</t>
  </si>
  <si>
    <t xml:space="preserve">0432722AF-11181595-1</t>
  </si>
  <si>
    <t xml:space="preserve">0432722BF-11181650-1</t>
  </si>
  <si>
    <t xml:space="preserve">0432722SP-11181725-1</t>
  </si>
  <si>
    <t xml:space="preserve">0432722CB-11181255-1</t>
  </si>
  <si>
    <t xml:space="preserve">0432722COA-11181248-1</t>
  </si>
  <si>
    <t xml:space="preserve">0432722CYA-11181630-1</t>
  </si>
  <si>
    <t xml:space="preserve">0432722CD-11181206-1</t>
  </si>
  <si>
    <t xml:space="preserve">0432722CS-11181509-1</t>
  </si>
  <si>
    <t xml:space="preserve">0432722CK-11181904-1</t>
  </si>
  <si>
    <t xml:space="preserve">0432722BP-11181209-1</t>
  </si>
  <si>
    <t xml:space="preserve">0432722BS-11181473-1</t>
  </si>
  <si>
    <t xml:space="preserve">0432722WB-11181768-1</t>
  </si>
  <si>
    <t xml:space="preserve">0432722HL-11181283-1</t>
  </si>
  <si>
    <t xml:space="preserve">0432722TL-11181041-1</t>
  </si>
  <si>
    <t xml:space="preserve">0432722ADS-11182217-1</t>
  </si>
  <si>
    <t xml:space="preserve">0432722MT-11182298-1</t>
  </si>
  <si>
    <t xml:space="preserve">0432722SEA-11182053-1</t>
  </si>
  <si>
    <t xml:space="preserve">0432722RS-11182099-1</t>
  </si>
  <si>
    <t xml:space="preserve">WKA040146298</t>
  </si>
  <si>
    <t xml:space="preserve">0401462CO-11181482-1</t>
  </si>
  <si>
    <t xml:space="preserve">0401462OF-11181491-1</t>
  </si>
  <si>
    <t xml:space="preserve">0401462BF-11181651-1</t>
  </si>
  <si>
    <t xml:space="preserve">0401462CB-11181256-1</t>
  </si>
  <si>
    <t xml:space="preserve">0401462COA-11181249-1</t>
  </si>
  <si>
    <t xml:space="preserve">0401462CYA-11181631-1</t>
  </si>
  <si>
    <t xml:space="preserve">0401462CD-11181207-1</t>
  </si>
  <si>
    <t xml:space="preserve">0401462CS-11181510-1</t>
  </si>
  <si>
    <t xml:space="preserve">0401462CK-11181905-1</t>
  </si>
  <si>
    <t xml:space="preserve">0401462BS-11181474-1</t>
  </si>
  <si>
    <t xml:space="preserve">0401462WB-11181769-1</t>
  </si>
  <si>
    <t xml:space="preserve">0401462HL-11181284-1</t>
  </si>
  <si>
    <t xml:space="preserve">0401462TL-11181042-1</t>
  </si>
  <si>
    <t xml:space="preserve">0401462ADS-11182218-1</t>
  </si>
  <si>
    <t xml:space="preserve">0401462MT-11182299-1</t>
  </si>
  <si>
    <t xml:space="preserve">0401462SEA-11182054-1</t>
  </si>
  <si>
    <t xml:space="preserve">0401462RS-11182100-1</t>
  </si>
  <si>
    <t xml:space="preserve">WKA040157125</t>
  </si>
  <si>
    <t xml:space="preserve">0401571CO-11181483-1</t>
  </si>
  <si>
    <t xml:space="preserve">0401571OF-11181492-1</t>
  </si>
  <si>
    <t xml:space="preserve">0401571AF-11181596-1</t>
  </si>
  <si>
    <t xml:space="preserve">0401571BF-11181652-1</t>
  </si>
  <si>
    <t xml:space="preserve">0401571SP-11181726-1</t>
  </si>
  <si>
    <t xml:space="preserve">0401571CB-11181257-1</t>
  </si>
  <si>
    <t xml:space="preserve">0401571COA-11181250-1</t>
  </si>
  <si>
    <t xml:space="preserve">0401571CYA-11181632-1</t>
  </si>
  <si>
    <t xml:space="preserve">0401571CD-11181208-1</t>
  </si>
  <si>
    <t xml:space="preserve">0401571CS-11181511-1</t>
  </si>
  <si>
    <t xml:space="preserve">0401571CK-11181906-1</t>
  </si>
  <si>
    <t xml:space="preserve">0401571BP-11181210-1</t>
  </si>
  <si>
    <t xml:space="preserve">0401571BS-11181475-1</t>
  </si>
  <si>
    <t xml:space="preserve">0401571WB-11181770-1</t>
  </si>
  <si>
    <t xml:space="preserve">0401571HL-11181285-1</t>
  </si>
  <si>
    <t xml:space="preserve">0401571ADS-11182219-1</t>
  </si>
  <si>
    <t xml:space="preserve">0401571MT-11182300-1</t>
  </si>
  <si>
    <t xml:space="preserve">0401571SEA-11182055-1</t>
  </si>
  <si>
    <t xml:space="preserve">0401571RS-11182101-1</t>
  </si>
  <si>
    <t xml:space="preserve">WKA0429196</t>
  </si>
  <si>
    <t xml:space="preserve">0429196CO-11181484-1</t>
  </si>
  <si>
    <t xml:space="preserve">0429196OF-11181493-1</t>
  </si>
  <si>
    <t xml:space="preserve">0429196AF-11181597-1</t>
  </si>
  <si>
    <t xml:space="preserve">0429196BF-11181653-1</t>
  </si>
  <si>
    <t xml:space="preserve">0429196SP-11181727-1</t>
  </si>
  <si>
    <t xml:space="preserve">0429196CB-11181258-1</t>
  </si>
  <si>
    <t xml:space="preserve">0429196COA-11181251-1</t>
  </si>
  <si>
    <t xml:space="preserve">0429196CYA-11181633-1</t>
  </si>
  <si>
    <t xml:space="preserve">0429196CD-11181209-1</t>
  </si>
  <si>
    <t xml:space="preserve">0429196CS-11181512-1</t>
  </si>
  <si>
    <t xml:space="preserve">0429196CK-11181907-1</t>
  </si>
  <si>
    <t xml:space="preserve">0429196BP-11181211-1</t>
  </si>
  <si>
    <t xml:space="preserve">0429196BS-11181476-1</t>
  </si>
  <si>
    <t xml:space="preserve">0429196WB-11181771-1</t>
  </si>
  <si>
    <t xml:space="preserve">0429196ADS-11182220-1</t>
  </si>
  <si>
    <t xml:space="preserve">0429196MT-11182301-1</t>
  </si>
  <si>
    <t xml:space="preserve">0429196SEA-11182056-1</t>
  </si>
  <si>
    <t xml:space="preserve">0429196RS-11182102-1</t>
  </si>
  <si>
    <t xml:space="preserve">WKA040143766</t>
  </si>
  <si>
    <t xml:space="preserve">0401437OF-11181494-1</t>
  </si>
  <si>
    <t xml:space="preserve">0401437AF-11181598-1</t>
  </si>
  <si>
    <t xml:space="preserve">0401437BF-11181654-1</t>
  </si>
  <si>
    <t xml:space="preserve">0401437SP-11181728-1</t>
  </si>
  <si>
    <t xml:space="preserve">0401437CB-11181259-1</t>
  </si>
  <si>
    <t xml:space="preserve">0401437COA-11181252-1</t>
  </si>
  <si>
    <t xml:space="preserve">0401437CYA-11181634-1</t>
  </si>
  <si>
    <t xml:space="preserve">0401437CD-11181210-1</t>
  </si>
  <si>
    <t xml:space="preserve">0401437CK-11181908-1</t>
  </si>
  <si>
    <t xml:space="preserve">0401437BP-11181212-1</t>
  </si>
  <si>
    <t xml:space="preserve">0401437BS-11181477-1</t>
  </si>
  <si>
    <t xml:space="preserve">0401437WB-11181772-1</t>
  </si>
  <si>
    <t xml:space="preserve">0401437HL-11181286-1</t>
  </si>
  <si>
    <t xml:space="preserve">0401437TL-11181043-1</t>
  </si>
  <si>
    <t xml:space="preserve">0401437ADS-11182221-1</t>
  </si>
  <si>
    <t xml:space="preserve">0401437MT-11182302-1</t>
  </si>
  <si>
    <t xml:space="preserve">0401437SEA-11182057-1</t>
  </si>
  <si>
    <t xml:space="preserve">0401437RS-11182103-1</t>
  </si>
  <si>
    <t xml:space="preserve">WKA040148816</t>
  </si>
  <si>
    <t xml:space="preserve">0401488CO-11181485-1</t>
  </si>
  <si>
    <t xml:space="preserve">0401488OF-11181495-1</t>
  </si>
  <si>
    <t xml:space="preserve">0401488AF-11181599-1</t>
  </si>
  <si>
    <t xml:space="preserve">0401488BF-11181655-1</t>
  </si>
  <si>
    <t xml:space="preserve">0401488SP-11181729-1</t>
  </si>
  <si>
    <t xml:space="preserve">0401488COA-11181253-1</t>
  </si>
  <si>
    <t xml:space="preserve">0401488CYA-11181635-1</t>
  </si>
  <si>
    <t xml:space="preserve">0401488CD-11181211-1</t>
  </si>
  <si>
    <t xml:space="preserve">0401488CS-11181513-1</t>
  </si>
  <si>
    <t xml:space="preserve">0401488CK-11181909-1</t>
  </si>
  <si>
    <t xml:space="preserve">0401488BP-11181213-1</t>
  </si>
  <si>
    <t xml:space="preserve">0401488BS-11181478-1</t>
  </si>
  <si>
    <t xml:space="preserve">0401488HL-11181287-1</t>
  </si>
  <si>
    <t xml:space="preserve">0401488ADS-11182222-1</t>
  </si>
  <si>
    <t xml:space="preserve">0401488MT-11182303-1</t>
  </si>
  <si>
    <t xml:space="preserve">0401488SEA-11182058-1</t>
  </si>
  <si>
    <t xml:space="preserve">0401488RS-11182104-1</t>
  </si>
  <si>
    <t xml:space="preserve">WKA040147120</t>
  </si>
  <si>
    <t xml:space="preserve">0401471CO-11181486-1</t>
  </si>
  <si>
    <t xml:space="preserve">0401471BF-11181656-1</t>
  </si>
  <si>
    <t xml:space="preserve">0401471CB-11181260-1</t>
  </si>
  <si>
    <t xml:space="preserve">0401471COA-11181254-1</t>
  </si>
  <si>
    <t xml:space="preserve">0401471CYA-11181636-1</t>
  </si>
  <si>
    <t xml:space="preserve">0401471CD-11181212-1</t>
  </si>
  <si>
    <t xml:space="preserve">0401471CS-11181514-1</t>
  </si>
  <si>
    <t xml:space="preserve">0401471CK-11181910-1</t>
  </si>
  <si>
    <t xml:space="preserve">0401471BP-11181214-1</t>
  </si>
  <si>
    <t xml:space="preserve">0401471BS-11181479-1</t>
  </si>
  <si>
    <t xml:space="preserve">0401471WB-11181773-1</t>
  </si>
  <si>
    <t xml:space="preserve">0401471HL-11181288-1</t>
  </si>
  <si>
    <t xml:space="preserve">0401471TL-11181044-1</t>
  </si>
  <si>
    <t xml:space="preserve">0401471ADS-11182223-1</t>
  </si>
  <si>
    <t xml:space="preserve">0401471MT-11182304-1</t>
  </si>
  <si>
    <t xml:space="preserve">0401471SEA-11182059-1</t>
  </si>
  <si>
    <t xml:space="preserve">0401471RS-11182105-1</t>
  </si>
  <si>
    <t xml:space="preserve">WKA0410036</t>
  </si>
  <si>
    <t xml:space="preserve">0410036CO-11181487-1</t>
  </si>
  <si>
    <t xml:space="preserve">0410036AF-11181600-1</t>
  </si>
  <si>
    <t xml:space="preserve">0410036BF-11181657-1</t>
  </si>
  <si>
    <t xml:space="preserve">0410036CB-11181261-1</t>
  </si>
  <si>
    <t xml:space="preserve">0410036COA-11181255-1</t>
  </si>
  <si>
    <t xml:space="preserve">0410036CYA-11181637-1</t>
  </si>
  <si>
    <t xml:space="preserve">0410036CD-11181213-1</t>
  </si>
  <si>
    <t xml:space="preserve">0410036CK-11181911-1</t>
  </si>
  <si>
    <t xml:space="preserve">0410036HL-11181289-1</t>
  </si>
  <si>
    <t xml:space="preserve">0410036TL-11181045-1</t>
  </si>
  <si>
    <t xml:space="preserve">0410036ADS-11182224-1</t>
  </si>
  <si>
    <t xml:space="preserve">0410036MT-11182305-1</t>
  </si>
  <si>
    <t xml:space="preserve">0410036SEA-11182060-1</t>
  </si>
  <si>
    <t xml:space="preserve">0410036RS-11182106-1</t>
  </si>
  <si>
    <t xml:space="preserve">WKA040147726</t>
  </si>
  <si>
    <t xml:space="preserve">0401477CO-11181488-1</t>
  </si>
  <si>
    <t xml:space="preserve">0401477OF-11181496-1</t>
  </si>
  <si>
    <t xml:space="preserve">0401477AF-11181601-1</t>
  </si>
  <si>
    <t xml:space="preserve">0401477BF-11181658-1</t>
  </si>
  <si>
    <t xml:space="preserve">0401477SP-11181730-1</t>
  </si>
  <si>
    <t xml:space="preserve">0401477CB-11181262-1</t>
  </si>
  <si>
    <t xml:space="preserve">0401477COA-11181256-1</t>
  </si>
  <si>
    <t xml:space="preserve">0401477CYA-11181638-1</t>
  </si>
  <si>
    <t xml:space="preserve">0401477CD-11181214-1</t>
  </si>
  <si>
    <t xml:space="preserve">0401477CK-11181912-1</t>
  </si>
  <si>
    <t xml:space="preserve">0401477BP-11181215-1</t>
  </si>
  <si>
    <t xml:space="preserve">0401477BS-11181480-1</t>
  </si>
  <si>
    <t xml:space="preserve">0401477WB-11181774-1</t>
  </si>
  <si>
    <t xml:space="preserve">0401477HL-11181290-1</t>
  </si>
  <si>
    <t xml:space="preserve">0401477TL-11181046-1</t>
  </si>
  <si>
    <t xml:space="preserve">0401477ADS-11182225-1</t>
  </si>
  <si>
    <t xml:space="preserve">0401477MT-11182306-1</t>
  </si>
  <si>
    <t xml:space="preserve">0401477SEA-11182061-1</t>
  </si>
  <si>
    <t xml:space="preserve">0401477RS-11182107-1</t>
  </si>
  <si>
    <t xml:space="preserve">WKA040162501</t>
  </si>
  <si>
    <t xml:space="preserve">0401625CO-11181489-1</t>
  </si>
  <si>
    <t xml:space="preserve">0401625AF-11181602-1</t>
  </si>
  <si>
    <t xml:space="preserve">0401625SP-11181731-1</t>
  </si>
  <si>
    <t xml:space="preserve">0401625COA-11181257-1</t>
  </si>
  <si>
    <t xml:space="preserve">0401625CYA-11181639-1</t>
  </si>
  <si>
    <t xml:space="preserve">0401625CD-11181215-1</t>
  </si>
  <si>
    <t xml:space="preserve">0401625CK-11181913-1</t>
  </si>
  <si>
    <t xml:space="preserve">0401625BP-11181216-1</t>
  </si>
  <si>
    <t xml:space="preserve">0401625BS-11181481-1</t>
  </si>
  <si>
    <t xml:space="preserve">0401625WB-11181775-1</t>
  </si>
  <si>
    <t xml:space="preserve">0401625HL-11181291-1</t>
  </si>
  <si>
    <t xml:space="preserve">0401625ADS-11182226-1</t>
  </si>
  <si>
    <t xml:space="preserve">0401625MT-11182307-1</t>
  </si>
  <si>
    <t xml:space="preserve">0401625SEA-11182062-1</t>
  </si>
  <si>
    <t xml:space="preserve">0401625RS-11182108-1</t>
  </si>
  <si>
    <t xml:space="preserve">WKA0417798</t>
  </si>
  <si>
    <t xml:space="preserve">0417798CO-11181490-1</t>
  </si>
  <si>
    <t xml:space="preserve">0417798OF-11181497-1</t>
  </si>
  <si>
    <t xml:space="preserve">0417798AF-11181603-1</t>
  </si>
  <si>
    <t xml:space="preserve">0417798BF-11181659-1</t>
  </si>
  <si>
    <t xml:space="preserve">0417798SP-11181732-1</t>
  </si>
  <si>
    <t xml:space="preserve">0417798COA-11181258-1</t>
  </si>
  <si>
    <t xml:space="preserve">0417798CYA-11181640-1</t>
  </si>
  <si>
    <t xml:space="preserve">0417798CD-11181216-1</t>
  </si>
  <si>
    <t xml:space="preserve">0417798CK-11181914-1</t>
  </si>
  <si>
    <t xml:space="preserve">0417798BS-11181482-1</t>
  </si>
  <si>
    <t xml:space="preserve">0417798WB-11181776-1</t>
  </si>
  <si>
    <t xml:space="preserve">0417798HL-11181292-1</t>
  </si>
  <si>
    <t xml:space="preserve">0417798ADS-11182227-1</t>
  </si>
  <si>
    <t xml:space="preserve">0417798MT-11182308-1</t>
  </si>
  <si>
    <t xml:space="preserve">0417798SEA-11182063-1</t>
  </si>
  <si>
    <t xml:space="preserve">0417798RS-11182109-1</t>
  </si>
  <si>
    <t xml:space="preserve">WKA0428935</t>
  </si>
  <si>
    <t xml:space="preserve">0428935CO-11181491-1</t>
  </si>
  <si>
    <t xml:space="preserve">0428935OF-11181498-1</t>
  </si>
  <si>
    <t xml:space="preserve">0428935AF-11181604-1</t>
  </si>
  <si>
    <t xml:space="preserve">0428935BF-11181660-1</t>
  </si>
  <si>
    <t xml:space="preserve">0428935SP-11181733-1</t>
  </si>
  <si>
    <t xml:space="preserve">0428935CB-11181263-1</t>
  </si>
  <si>
    <t xml:space="preserve">0428935COA-11181259-1</t>
  </si>
  <si>
    <t xml:space="preserve">0428935CYA-11181641-1</t>
  </si>
  <si>
    <t xml:space="preserve">0428935CD-11181217-1</t>
  </si>
  <si>
    <t xml:space="preserve">0428935CS-11181515-1</t>
  </si>
  <si>
    <t xml:space="preserve">0428935CK-11181915-1</t>
  </si>
  <si>
    <t xml:space="preserve">0428935BP-11181217-1</t>
  </si>
  <si>
    <t xml:space="preserve">0428935BS-11181483-1</t>
  </si>
  <si>
    <t xml:space="preserve">0428935WB-11181777-1</t>
  </si>
  <si>
    <t xml:space="preserve">0428935HL-11181293-1</t>
  </si>
  <si>
    <t xml:space="preserve">0428935ADS-11182228-1</t>
  </si>
  <si>
    <t xml:space="preserve">0428935MT-11182309-1</t>
  </si>
  <si>
    <t xml:space="preserve">0428935SEA-11182064-1</t>
  </si>
  <si>
    <t xml:space="preserve">0428935RS-11182110-1</t>
  </si>
  <si>
    <t xml:space="preserve">WKA040157653</t>
  </si>
  <si>
    <t xml:space="preserve">0401576CO-11181492-1</t>
  </si>
  <si>
    <t xml:space="preserve">0401576BF-11181661-1</t>
  </si>
  <si>
    <t xml:space="preserve">0401576COA-11181260-1</t>
  </si>
  <si>
    <t xml:space="preserve">0401576CYA-11181642-1</t>
  </si>
  <si>
    <t xml:space="preserve">0401576CD-11181218-1</t>
  </si>
  <si>
    <t xml:space="preserve">0401576CK-11181916-1</t>
  </si>
  <si>
    <t xml:space="preserve">0401576BP-11181218-1</t>
  </si>
  <si>
    <t xml:space="preserve">0401576BS-11181484-1</t>
  </si>
  <si>
    <t xml:space="preserve">0401576WB-11181778-1</t>
  </si>
  <si>
    <t xml:space="preserve">0401576HL-11181294-1</t>
  </si>
  <si>
    <t xml:space="preserve">0401576TL-11181047-1</t>
  </si>
  <si>
    <t xml:space="preserve">0401576ADS-11182229-1</t>
  </si>
  <si>
    <t xml:space="preserve">0401576MT-11182310-1</t>
  </si>
  <si>
    <t xml:space="preserve">0401576SEA-11182065-1</t>
  </si>
  <si>
    <t xml:space="preserve">0401576RS-11182111-1</t>
  </si>
  <si>
    <t xml:space="preserve">UAW118</t>
  </si>
  <si>
    <t xml:space="preserve">118CO-11181493-1</t>
  </si>
  <si>
    <t xml:space="preserve">118OF-11181499-1</t>
  </si>
  <si>
    <t xml:space="preserve">118AF-11181605-1</t>
  </si>
  <si>
    <t xml:space="preserve">118BF-11181662-1</t>
  </si>
  <si>
    <t xml:space="preserve">118SP-11181734-1</t>
  </si>
  <si>
    <t xml:space="preserve">118CB-11181264-1</t>
  </si>
  <si>
    <t xml:space="preserve">118COA-11181261-1</t>
  </si>
  <si>
    <t xml:space="preserve">118CYA-11181643-1</t>
  </si>
  <si>
    <t xml:space="preserve">118CD-11181219-1</t>
  </si>
  <si>
    <t xml:space="preserve">118CK-11181917-1</t>
  </si>
  <si>
    <t xml:space="preserve">118BP-11181219-1</t>
  </si>
  <si>
    <t xml:space="preserve">118BS-11181485-1</t>
  </si>
  <si>
    <t xml:space="preserve">118WB-11181779-1</t>
  </si>
  <si>
    <t xml:space="preserve">118HL-11181295-1</t>
  </si>
  <si>
    <t xml:space="preserve">118ADS-11182230-1</t>
  </si>
  <si>
    <t xml:space="preserve">118MT-11182311-1</t>
  </si>
  <si>
    <t xml:space="preserve">118SEA-11182066-1</t>
  </si>
  <si>
    <t xml:space="preserve">118RS-11182112-1</t>
  </si>
  <si>
    <t xml:space="preserve">WKA0422884</t>
  </si>
  <si>
    <t xml:space="preserve">0422884CO-11181494-1</t>
  </si>
  <si>
    <t xml:space="preserve">0422884AF-11181606-1</t>
  </si>
  <si>
    <t xml:space="preserve">0422884BF-11181663-1</t>
  </si>
  <si>
    <t xml:space="preserve">0422884SP-11181735-1</t>
  </si>
  <si>
    <t xml:space="preserve">0422884CB-11181265-1</t>
  </si>
  <si>
    <t xml:space="preserve">0422884COA-11181262-1</t>
  </si>
  <si>
    <t xml:space="preserve">0422884CYA-11181644-1</t>
  </si>
  <si>
    <t xml:space="preserve">0422884CD-11181220-1</t>
  </si>
  <si>
    <t xml:space="preserve">0422884CK-11181918-1</t>
  </si>
  <si>
    <t xml:space="preserve">0422884BP-11181220-1</t>
  </si>
  <si>
    <t xml:space="preserve">0422884BS-11181486-1</t>
  </si>
  <si>
    <t xml:space="preserve">0422884WB-11181780-1</t>
  </si>
  <si>
    <t xml:space="preserve">0422884HL-11181296-1</t>
  </si>
  <si>
    <t xml:space="preserve">0422884TL-11181048-1</t>
  </si>
  <si>
    <t xml:space="preserve">0422884ADS-11182231-1</t>
  </si>
  <si>
    <t xml:space="preserve">0422884MT-11182312-1</t>
  </si>
  <si>
    <t xml:space="preserve">0422884SEA-11182067-1</t>
  </si>
  <si>
    <t xml:space="preserve">0422884RS-11182113-1</t>
  </si>
  <si>
    <t xml:space="preserve">WKA040129705</t>
  </si>
  <si>
    <t xml:space="preserve">0401297CO-11181495-1</t>
  </si>
  <si>
    <t xml:space="preserve">0401297OF-11181500-1</t>
  </si>
  <si>
    <t xml:space="preserve">0401297AF-11181607-1</t>
  </si>
  <si>
    <t xml:space="preserve">0401297BF-11181664-1</t>
  </si>
  <si>
    <t xml:space="preserve">0401297SP-11181736-1</t>
  </si>
  <si>
    <t xml:space="preserve">0401297CB-11181266-1</t>
  </si>
  <si>
    <t xml:space="preserve">0401297COA-11181263-1</t>
  </si>
  <si>
    <t xml:space="preserve">0401297CYA-11181645-1</t>
  </si>
  <si>
    <t xml:space="preserve">0401297CD-11181221-1</t>
  </si>
  <si>
    <t xml:space="preserve">0401297CS-11181516-1</t>
  </si>
  <si>
    <t xml:space="preserve">0401297CK-11181919-1</t>
  </si>
  <si>
    <t xml:space="preserve">0401297BP-11181221-1</t>
  </si>
  <si>
    <t xml:space="preserve">0401297BS-11181487-1</t>
  </si>
  <si>
    <t xml:space="preserve">0401297WB-11181781-1</t>
  </si>
  <si>
    <t xml:space="preserve">0401297TL-11181049-1</t>
  </si>
  <si>
    <t xml:space="preserve">0401297ADS-11182232-1</t>
  </si>
  <si>
    <t xml:space="preserve">0401297MT-11182313-1</t>
  </si>
  <si>
    <t xml:space="preserve">0401297SEA-11182068-1</t>
  </si>
  <si>
    <t xml:space="preserve">0401297RS-11182114-1</t>
  </si>
  <si>
    <t xml:space="preserve">WKA0431210</t>
  </si>
  <si>
    <t xml:space="preserve">0431210CO-11181496-1</t>
  </si>
  <si>
    <t xml:space="preserve">0431210OF-11181501-1</t>
  </si>
  <si>
    <t xml:space="preserve">0431210BF-11181665-1</t>
  </si>
  <si>
    <t xml:space="preserve">0431210SP-11181737-1</t>
  </si>
  <si>
    <t xml:space="preserve">0431210CB-11181267-1</t>
  </si>
  <si>
    <t xml:space="preserve">0431210COA-11181264-1</t>
  </si>
  <si>
    <t xml:space="preserve">0431210CYA-11181646-1</t>
  </si>
  <si>
    <t xml:space="preserve">0431210CD-11181222-1</t>
  </si>
  <si>
    <t xml:space="preserve">0431210CK-11181920-1</t>
  </si>
  <si>
    <t xml:space="preserve">0431210BP-11181222-1</t>
  </si>
  <si>
    <t xml:space="preserve">0431210BS-11181488-1</t>
  </si>
  <si>
    <t xml:space="preserve">0431210HL-11181297-1</t>
  </si>
  <si>
    <t xml:space="preserve">0431210TL-11181050-1</t>
  </si>
  <si>
    <t xml:space="preserve">0431210ADS-11182233-1</t>
  </si>
  <si>
    <t xml:space="preserve">0431210MT-11182314-1</t>
  </si>
  <si>
    <t xml:space="preserve">0431210SEA-11182069-1</t>
  </si>
  <si>
    <t xml:space="preserve">0431210RS-11182115-1</t>
  </si>
  <si>
    <t xml:space="preserve">WKA0497584</t>
  </si>
  <si>
    <t xml:space="preserve">0497584CO-11181497-1</t>
  </si>
  <si>
    <t xml:space="preserve">0497584OF-11181502-1</t>
  </si>
  <si>
    <t xml:space="preserve">0497584AF-11181608-1</t>
  </si>
  <si>
    <t xml:space="preserve">0497584BF-11181666-1</t>
  </si>
  <si>
    <t xml:space="preserve">0497584SP-11181738-1</t>
  </si>
  <si>
    <t xml:space="preserve">0497584CK-11181921-1</t>
  </si>
  <si>
    <t xml:space="preserve">0497584BP-11181223-1</t>
  </si>
  <si>
    <t xml:space="preserve">0497584BS-11181489-1</t>
  </si>
  <si>
    <t xml:space="preserve">0497584WB-11181782-1</t>
  </si>
  <si>
    <t xml:space="preserve">0497584HL-11181298-1</t>
  </si>
  <si>
    <t xml:space="preserve">0497584TL-11181051-1</t>
  </si>
  <si>
    <t xml:space="preserve">0497584ADS-11182234-1</t>
  </si>
  <si>
    <t xml:space="preserve">0497584MT-11182315-1</t>
  </si>
  <si>
    <t xml:space="preserve">0497584SEA-11182070-1</t>
  </si>
  <si>
    <t xml:space="preserve">0497584RS-11182116-1</t>
  </si>
  <si>
    <t xml:space="preserve">WKA0402450</t>
  </si>
  <si>
    <t xml:space="preserve">0402450CO-11181498-1</t>
  </si>
  <si>
    <t xml:space="preserve">0402450BF-11181667-1</t>
  </si>
  <si>
    <t xml:space="preserve">0402450SP-11181739-1</t>
  </si>
  <si>
    <t xml:space="preserve">0402450CB-11181268-1</t>
  </si>
  <si>
    <t xml:space="preserve">0402450COA-11181265-1</t>
  </si>
  <si>
    <t xml:space="preserve">0402450CYA-11181647-1</t>
  </si>
  <si>
    <t xml:space="preserve">0402450CD-11181223-1</t>
  </si>
  <si>
    <t xml:space="preserve">0402450CS-11181517-1</t>
  </si>
  <si>
    <t xml:space="preserve">0402450CK-11181922-1</t>
  </si>
  <si>
    <t xml:space="preserve">0402450BS-11181490-1</t>
  </si>
  <si>
    <t xml:space="preserve">0402450WB-11181783-1</t>
  </si>
  <si>
    <t xml:space="preserve">0402450HL-11181299-1</t>
  </si>
  <si>
    <t xml:space="preserve">0402450TL-11181052-1</t>
  </si>
  <si>
    <t xml:space="preserve">0402450ADS-11182235-1</t>
  </si>
  <si>
    <t xml:space="preserve">0402450MT-11182316-1</t>
  </si>
  <si>
    <t xml:space="preserve">0402450SEA-11182071-1</t>
  </si>
  <si>
    <t xml:space="preserve">0402450RS-11182117-1</t>
  </si>
  <si>
    <t xml:space="preserve">WKA0410504</t>
  </si>
  <si>
    <t xml:space="preserve">0410504CO-11181499-1</t>
  </si>
  <si>
    <t xml:space="preserve">0410504AF-11181609-1</t>
  </si>
  <si>
    <t xml:space="preserve">0410504BF-11181668-1</t>
  </si>
  <si>
    <t xml:space="preserve">0410504SP-11181740-1</t>
  </si>
  <si>
    <t xml:space="preserve">0410504CB-11181269-1</t>
  </si>
  <si>
    <t xml:space="preserve">0410504COA-11181266-1</t>
  </si>
  <si>
    <t xml:space="preserve">0410504CYA-11181648-1</t>
  </si>
  <si>
    <t xml:space="preserve">0410504CD-11181224-1</t>
  </si>
  <si>
    <t xml:space="preserve">0410504CS-11181518-1</t>
  </si>
  <si>
    <t xml:space="preserve">0410504CK-11181923-1</t>
  </si>
  <si>
    <t xml:space="preserve">0410504BP-11181224-1</t>
  </si>
  <si>
    <t xml:space="preserve">0410504BS-11181491-1</t>
  </si>
  <si>
    <t xml:space="preserve">0410504WB-11181784-1</t>
  </si>
  <si>
    <t xml:space="preserve">0410504ADS-11182236-1</t>
  </si>
  <si>
    <t xml:space="preserve">0410504MT-11182317-1</t>
  </si>
  <si>
    <t xml:space="preserve">0410504SEA-11182072-1</t>
  </si>
  <si>
    <t xml:space="preserve">0410504RS-11182118-1</t>
  </si>
  <si>
    <t xml:space="preserve">WKA0402300</t>
  </si>
  <si>
    <t xml:space="preserve">0402300CO-11181500-1</t>
  </si>
  <si>
    <t xml:space="preserve">0402300AF-11181610-1</t>
  </si>
  <si>
    <t xml:space="preserve">0402300SP-11181741-1</t>
  </si>
  <si>
    <t xml:space="preserve">0402300CB-11181270-1</t>
  </si>
  <si>
    <t xml:space="preserve">0402300COA-11181267-1</t>
  </si>
  <si>
    <t xml:space="preserve">0402300CYA-11181649-1</t>
  </si>
  <si>
    <t xml:space="preserve">0402300CD-11181225-1</t>
  </si>
  <si>
    <t xml:space="preserve">0402300CS-11181519-1</t>
  </si>
  <si>
    <t xml:space="preserve">0402300CK-11181924-1</t>
  </si>
  <si>
    <t xml:space="preserve">0402300WB-11181785-1</t>
  </si>
  <si>
    <t xml:space="preserve">0402300HL-11181300-1</t>
  </si>
  <si>
    <t xml:space="preserve">0402300ADS-11182237-1</t>
  </si>
  <si>
    <t xml:space="preserve">0402300MT-11182318-1</t>
  </si>
  <si>
    <t xml:space="preserve">0402300SEA-11182073-1</t>
  </si>
  <si>
    <t xml:space="preserve">0402300RS-11182119-1</t>
  </si>
  <si>
    <t xml:space="preserve">WKA0437341</t>
  </si>
  <si>
    <t xml:space="preserve">0437341CO-11181501-1</t>
  </si>
  <si>
    <t xml:space="preserve">0437341BF-11181669-1</t>
  </si>
  <si>
    <t xml:space="preserve">0437341CB-11181271-1</t>
  </si>
  <si>
    <t xml:space="preserve">0437341CYA-11181650-1</t>
  </si>
  <si>
    <t xml:space="preserve">0437341CS-11181520-1</t>
  </si>
  <si>
    <t xml:space="preserve">0437341CK-11181925-1</t>
  </si>
  <si>
    <t xml:space="preserve">0437341BS-11181492-1</t>
  </si>
  <si>
    <t xml:space="preserve">0437341WB-11181786-1</t>
  </si>
  <si>
    <t xml:space="preserve">0437341TL-11181053-1</t>
  </si>
  <si>
    <t xml:space="preserve">0437341ADS-11182238-1</t>
  </si>
  <si>
    <t xml:space="preserve">0437341MT-11182319-1</t>
  </si>
  <si>
    <t xml:space="preserve">0437341SEA-11182074-1</t>
  </si>
  <si>
    <t xml:space="preserve">0437341RS-11182120-1</t>
  </si>
  <si>
    <t xml:space="preserve">WKA0423137</t>
  </si>
  <si>
    <t xml:space="preserve">0423137CO-11181502-1</t>
  </si>
  <si>
    <t xml:space="preserve">0423137BF-11181670-1</t>
  </si>
  <si>
    <t xml:space="preserve">0423137CB-11181272-1</t>
  </si>
  <si>
    <t xml:space="preserve">0423137COA-11181268-1</t>
  </si>
  <si>
    <t xml:space="preserve">0423137CYA-11181651-1</t>
  </si>
  <si>
    <t xml:space="preserve">0423137CD-11181226-1</t>
  </si>
  <si>
    <t xml:space="preserve">0423137CS-11181521-1</t>
  </si>
  <si>
    <t xml:space="preserve">0423137CK-11181926-1</t>
  </si>
  <si>
    <t xml:space="preserve">0423137BP-11181225-1</t>
  </si>
  <si>
    <t xml:space="preserve">0423137BS-11181493-1</t>
  </si>
  <si>
    <t xml:space="preserve">0423137WB-11181787-1</t>
  </si>
  <si>
    <t xml:space="preserve">0423137TL-11181054-1</t>
  </si>
  <si>
    <t xml:space="preserve">0423137ADS-11182239-1</t>
  </si>
  <si>
    <t xml:space="preserve">0423137MT-11182320-1</t>
  </si>
  <si>
    <t xml:space="preserve">0423137SEA-11182075-1</t>
  </si>
  <si>
    <t xml:space="preserve">0423137RS-11182121-1</t>
  </si>
  <si>
    <t xml:space="preserve">WKA0422848</t>
  </si>
  <si>
    <t xml:space="preserve">0422848CO-11181503-1</t>
  </si>
  <si>
    <t xml:space="preserve">0422848OF-11181503-1</t>
  </si>
  <si>
    <t xml:space="preserve">0422848AF-11181611-1</t>
  </si>
  <si>
    <t xml:space="preserve">0422848BF-11181671-1</t>
  </si>
  <si>
    <t xml:space="preserve">0422848SP-11181742-1</t>
  </si>
  <si>
    <t xml:space="preserve">0422848CB-11181273-1</t>
  </si>
  <si>
    <t xml:space="preserve">0422848COA-11181269-1</t>
  </si>
  <si>
    <t xml:space="preserve">0422848CD-11181227-1</t>
  </si>
  <si>
    <t xml:space="preserve">0422848CS-11181522-1</t>
  </si>
  <si>
    <t xml:space="preserve">0422848CK-11181927-1</t>
  </si>
  <si>
    <t xml:space="preserve">0422848BS-11181494-1</t>
  </si>
  <si>
    <t xml:space="preserve">0422848WB-11181788-1</t>
  </si>
  <si>
    <t xml:space="preserve">0422848HL-11181301-1</t>
  </si>
  <si>
    <t xml:space="preserve">0422848TL-11181055-1</t>
  </si>
  <si>
    <t xml:space="preserve">0422848ADS-11182240-1</t>
  </si>
  <si>
    <t xml:space="preserve">0422848MT-11182321-1</t>
  </si>
  <si>
    <t xml:space="preserve">0422848SEA-11182076-1</t>
  </si>
  <si>
    <t xml:space="preserve">0422848RS-11182122-1</t>
  </si>
  <si>
    <t xml:space="preserve">WKA0411771</t>
  </si>
  <si>
    <t xml:space="preserve">0411771AF-11181612-1</t>
  </si>
  <si>
    <t xml:space="preserve">0411771BF-11181672-1</t>
  </si>
  <si>
    <t xml:space="preserve">0411771SP-11181743-1</t>
  </si>
  <si>
    <t xml:space="preserve">0411771CB-11181274-1</t>
  </si>
  <si>
    <t xml:space="preserve">0411771COA-11181270-1</t>
  </si>
  <si>
    <t xml:space="preserve">0411771CYA-11181652-1</t>
  </si>
  <si>
    <t xml:space="preserve">0411771CD-11181228-1</t>
  </si>
  <si>
    <t xml:space="preserve">0411771CK-11181928-1</t>
  </si>
  <si>
    <t xml:space="preserve">0411771BS-11181495-1</t>
  </si>
  <si>
    <t xml:space="preserve">0411771WB-11181789-1</t>
  </si>
  <si>
    <t xml:space="preserve">0411771HL-11181302-1</t>
  </si>
  <si>
    <t xml:space="preserve">0411771TL-11181056-1</t>
  </si>
  <si>
    <t xml:space="preserve">0411771ADS-11182241-1</t>
  </si>
  <si>
    <t xml:space="preserve">0411771MT-11182322-1</t>
  </si>
  <si>
    <t xml:space="preserve">0411771SEA-11182077-1</t>
  </si>
  <si>
    <t xml:space="preserve">0411771RS-11182123-1</t>
  </si>
  <si>
    <t xml:space="preserve">WKA040146297</t>
  </si>
  <si>
    <t xml:space="preserve">0401462CO-11181504-1</t>
  </si>
  <si>
    <t xml:space="preserve">0401462OF-11181504-1</t>
  </si>
  <si>
    <t xml:space="preserve">0401462AF-11181613-1</t>
  </si>
  <si>
    <t xml:space="preserve">0401462BF-11181673-1</t>
  </si>
  <si>
    <t xml:space="preserve">0401462SP-11181744-1</t>
  </si>
  <si>
    <t xml:space="preserve">0401462CB-11181275-1</t>
  </si>
  <si>
    <t xml:space="preserve">0401462COA-11181271-1</t>
  </si>
  <si>
    <t xml:space="preserve">0401462CYA-11181653-1</t>
  </si>
  <si>
    <t xml:space="preserve">0401462CD-11181229-1</t>
  </si>
  <si>
    <t xml:space="preserve">0401462CS-11181523-1</t>
  </si>
  <si>
    <t xml:space="preserve">0401462CK-11181929-1</t>
  </si>
  <si>
    <t xml:space="preserve">0401462BP-11181226-1</t>
  </si>
  <si>
    <t xml:space="preserve">0401462BS-11181496-1</t>
  </si>
  <si>
    <t xml:space="preserve">0401462WB-11181790-1</t>
  </si>
  <si>
    <t xml:space="preserve">0401462ADS-11182242-1</t>
  </si>
  <si>
    <t xml:space="preserve">0401462MT-11182323-1</t>
  </si>
  <si>
    <t xml:space="preserve">0401462SEA-11182078-1</t>
  </si>
  <si>
    <t xml:space="preserve">0401462RS-11182124-1</t>
  </si>
  <si>
    <t xml:space="preserve">WKA0411204</t>
  </si>
  <si>
    <t xml:space="preserve">0411204CO-11181505-1</t>
  </si>
  <si>
    <t xml:space="preserve">0411204BF-11181674-1</t>
  </si>
  <si>
    <t xml:space="preserve">0411204CB-11181276-1</t>
  </si>
  <si>
    <t xml:space="preserve">0411204COA-11181272-1</t>
  </si>
  <si>
    <t xml:space="preserve">0411204CYA-11181654-1</t>
  </si>
  <si>
    <t xml:space="preserve">0411204CD-11181230-1</t>
  </si>
  <si>
    <t xml:space="preserve">0411204CK-11181930-1</t>
  </si>
  <si>
    <t xml:space="preserve">0411204BP-11181227-1</t>
  </si>
  <si>
    <t xml:space="preserve">0411204BS-11181497-1</t>
  </si>
  <si>
    <t xml:space="preserve">0411204HL-11181303-1</t>
  </si>
  <si>
    <t xml:space="preserve">0411204TL-11181057-1</t>
  </si>
  <si>
    <t xml:space="preserve">0411204ADS-11182243-1</t>
  </si>
  <si>
    <t xml:space="preserve">0411204MT-11182324-1</t>
  </si>
  <si>
    <t xml:space="preserve">0411204SEA-11182079-1</t>
  </si>
  <si>
    <t xml:space="preserve">0411204RS-11182125-1</t>
  </si>
  <si>
    <t xml:space="preserve">WKA0427024</t>
  </si>
  <si>
    <t xml:space="preserve">0427024CO-11181506-1</t>
  </si>
  <si>
    <t xml:space="preserve">0427024OF-11181505-1</t>
  </si>
  <si>
    <t xml:space="preserve">0427024AF-11181614-1</t>
  </si>
  <si>
    <t xml:space="preserve">0427024BF-11181675-1</t>
  </si>
  <si>
    <t xml:space="preserve">0427024SP-11181745-1</t>
  </si>
  <si>
    <t xml:space="preserve">0427024CB-11181277-1</t>
  </si>
  <si>
    <t xml:space="preserve">0427024COA-11181273-1</t>
  </si>
  <si>
    <t xml:space="preserve">0427024CYA-11181655-1</t>
  </si>
  <si>
    <t xml:space="preserve">0427024CD-11181231-1</t>
  </si>
  <si>
    <t xml:space="preserve">0427024CS-11181524-1</t>
  </si>
  <si>
    <t xml:space="preserve">0427024CK-11181931-1</t>
  </si>
  <si>
    <t xml:space="preserve">0427024BP-11181228-1</t>
  </si>
  <si>
    <t xml:space="preserve">0427024BS-11181498-1</t>
  </si>
  <si>
    <t xml:space="preserve">0427024WB-11181791-1</t>
  </si>
  <si>
    <t xml:space="preserve">0427024HL-11181304-1</t>
  </si>
  <si>
    <t xml:space="preserve">0427024ADS-11182244-1</t>
  </si>
  <si>
    <t xml:space="preserve">0427024MT-11182325-1</t>
  </si>
  <si>
    <t xml:space="preserve">0427024SEA-11182080-1</t>
  </si>
  <si>
    <t xml:space="preserve">0427024RS-11182126-1</t>
  </si>
  <si>
    <t xml:space="preserve">WKA0402521</t>
  </si>
  <si>
    <t xml:space="preserve">0402521CO-11181507-1</t>
  </si>
  <si>
    <t xml:space="preserve">0402521CB-11181278-1</t>
  </si>
  <si>
    <t xml:space="preserve">0402521COA-11181274-1</t>
  </si>
  <si>
    <t xml:space="preserve">0402521CYA-11181656-1</t>
  </si>
  <si>
    <t xml:space="preserve">0402521CD-11181232-1</t>
  </si>
  <si>
    <t xml:space="preserve">0402521CS-11181525-1</t>
  </si>
  <si>
    <t xml:space="preserve">0402521CK-11181932-1</t>
  </si>
  <si>
    <t xml:space="preserve">0402521BS-11181499-1</t>
  </si>
  <si>
    <t xml:space="preserve">0402521HL-11181305-1</t>
  </si>
  <si>
    <t xml:space="preserve">0402521TL-11181058-1</t>
  </si>
  <si>
    <t xml:space="preserve">0402521ADS-11182245-1</t>
  </si>
  <si>
    <t xml:space="preserve">0402521MT-11182326-1</t>
  </si>
  <si>
    <t xml:space="preserve">0402521SEA-11182081-1</t>
  </si>
  <si>
    <t xml:space="preserve">0402521RS-11182127-1</t>
  </si>
  <si>
    <t xml:space="preserve">WKA0422964</t>
  </si>
  <si>
    <t xml:space="preserve">0422964CO-11181508-1</t>
  </si>
  <si>
    <t xml:space="preserve">0422964OF-11181506-1</t>
  </si>
  <si>
    <t xml:space="preserve">0422964AF-11181615-1</t>
  </si>
  <si>
    <t xml:space="preserve">0422964BF-11181676-1</t>
  </si>
  <si>
    <t xml:space="preserve">0422964SP-11181746-1</t>
  </si>
  <si>
    <t xml:space="preserve">0422964CB-11181279-1</t>
  </si>
  <si>
    <t xml:space="preserve">0422964COA-11181275-1</t>
  </si>
  <si>
    <t xml:space="preserve">0422964CYA-11181657-1</t>
  </si>
  <si>
    <t xml:space="preserve">0422964CD-11181233-1</t>
  </si>
  <si>
    <t xml:space="preserve">0422964CS-11181526-1</t>
  </si>
  <si>
    <t xml:space="preserve">0422964CK-11181933-1</t>
  </si>
  <si>
    <t xml:space="preserve">0422964BP-11181229-1</t>
  </si>
  <si>
    <t xml:space="preserve">0422964BS-11181500-1</t>
  </si>
  <si>
    <t xml:space="preserve">0422964WB-11181792-1</t>
  </si>
  <si>
    <t xml:space="preserve">0422964HL-11181306-1</t>
  </si>
  <si>
    <t xml:space="preserve">0422964ADS-11182246-1</t>
  </si>
  <si>
    <t xml:space="preserve">0422964MT-11182327-1</t>
  </si>
  <si>
    <t xml:space="preserve">0422964SEA-11182082-1</t>
  </si>
  <si>
    <t xml:space="preserve">0422964RS-11182128-1</t>
  </si>
  <si>
    <t xml:space="preserve">WKA0461617</t>
  </si>
  <si>
    <t xml:space="preserve">0461617CO-11181509-1</t>
  </si>
  <si>
    <t xml:space="preserve">0461617OF-11181507-1</t>
  </si>
  <si>
    <t xml:space="preserve">0461617AF-11181616-1</t>
  </si>
  <si>
    <t xml:space="preserve">0461617BF-11181677-1</t>
  </si>
  <si>
    <t xml:space="preserve">0461617SP-11181747-1</t>
  </si>
  <si>
    <t xml:space="preserve">0461617CB-11181280-1</t>
  </si>
  <si>
    <t xml:space="preserve">0461617COA-11181276-1</t>
  </si>
  <si>
    <t xml:space="preserve">0461617CD-11181234-1</t>
  </si>
  <si>
    <t xml:space="preserve">0461617CS-11181527-1</t>
  </si>
  <si>
    <t xml:space="preserve">0461617CK-11181934-1</t>
  </si>
  <si>
    <t xml:space="preserve">0461617BS-11181501-1</t>
  </si>
  <si>
    <t xml:space="preserve">0461617WB-11181793-1</t>
  </si>
  <si>
    <t xml:space="preserve">0461617HL-11181307-1</t>
  </si>
  <si>
    <t xml:space="preserve">0461617ADS-11182247-1</t>
  </si>
  <si>
    <t xml:space="preserve">0461617MT-11182328-1</t>
  </si>
  <si>
    <t xml:space="preserve">0461617SEA-11182083-1</t>
  </si>
  <si>
    <t xml:space="preserve">0461617RS-11182129-1</t>
  </si>
  <si>
    <t xml:space="preserve">WKA0438748</t>
  </si>
  <si>
    <t xml:space="preserve">0438748CO-11181510-1</t>
  </si>
  <si>
    <t xml:space="preserve">0438748OF-11181508-1</t>
  </si>
  <si>
    <t xml:space="preserve">0438748AF-11181617-1</t>
  </si>
  <si>
    <t xml:space="preserve">0438748BF-11181678-1</t>
  </si>
  <si>
    <t xml:space="preserve">0438748SP-11181748-1</t>
  </si>
  <si>
    <t xml:space="preserve">0438748CB-11181281-1</t>
  </si>
  <si>
    <t xml:space="preserve">0438748COA-11181277-1</t>
  </si>
  <si>
    <t xml:space="preserve">0438748CYA-11181658-1</t>
  </si>
  <si>
    <t xml:space="preserve">0438748CD-11181235-1</t>
  </si>
  <si>
    <t xml:space="preserve">0438748CS-11181528-1</t>
  </si>
  <si>
    <t xml:space="preserve">0438748CK-11181935-1</t>
  </si>
  <si>
    <t xml:space="preserve">0438748WB-11181794-1</t>
  </si>
  <si>
    <t xml:space="preserve">0438748HL-11181308-1</t>
  </si>
  <si>
    <t xml:space="preserve">0438748TL-11181059-1</t>
  </si>
  <si>
    <t xml:space="preserve">0438748ADS-11182248-1</t>
  </si>
  <si>
    <t xml:space="preserve">0438748MT-11182329-1</t>
  </si>
  <si>
    <t xml:space="preserve">0438748SEA-11182084-1</t>
  </si>
  <si>
    <t xml:space="preserve">0438748RS-11182130-1</t>
  </si>
  <si>
    <t xml:space="preserve">UKA04071CHB08324</t>
  </si>
  <si>
    <t xml:space="preserve">04071CHCO-11181511-1</t>
  </si>
  <si>
    <t xml:space="preserve">04071CHOF-11181509-1</t>
  </si>
  <si>
    <t xml:space="preserve">04071CHAF-11181618-1</t>
  </si>
  <si>
    <t xml:space="preserve">04071CHBF-11181679-1</t>
  </si>
  <si>
    <t xml:space="preserve">04071CHSP-11181749-1</t>
  </si>
  <si>
    <t xml:space="preserve">04071CHCB-11181282-1</t>
  </si>
  <si>
    <t xml:space="preserve">04071CHCOA-11181278-1</t>
  </si>
  <si>
    <t xml:space="preserve">04071CHCYA-11181659-1</t>
  </si>
  <si>
    <t xml:space="preserve">04071CHCD-11181236-1</t>
  </si>
  <si>
    <t xml:space="preserve">04071CHCS-11181529-1</t>
  </si>
  <si>
    <t xml:space="preserve">04071CHCK-11181936-1</t>
  </si>
  <si>
    <t xml:space="preserve">04071CHBP-11181230-1</t>
  </si>
  <si>
    <t xml:space="preserve">04071CHBS-11181502-1</t>
  </si>
  <si>
    <t xml:space="preserve">04071CHWB-11181795-1</t>
  </si>
  <si>
    <t xml:space="preserve">04071CHHL-11181309-1</t>
  </si>
  <si>
    <t xml:space="preserve">04071CHTL-11181060-1</t>
  </si>
  <si>
    <t xml:space="preserve">04071CHADS-11182249-1</t>
  </si>
  <si>
    <t xml:space="preserve">04071CHMT-11182330-1</t>
  </si>
  <si>
    <t xml:space="preserve">04071CHSEA-11182085-1</t>
  </si>
  <si>
    <t xml:space="preserve">04071CHRS-11182131-1</t>
  </si>
  <si>
    <t xml:space="preserve">WKA0497523</t>
  </si>
  <si>
    <t xml:space="preserve">0497523CO-11181512-1</t>
  </si>
  <si>
    <t xml:space="preserve">0497523AF-11181619-1</t>
  </si>
  <si>
    <t xml:space="preserve">0497523BF-11181680-1</t>
  </si>
  <si>
    <t xml:space="preserve">0497523SP-11181750-1</t>
  </si>
  <si>
    <t xml:space="preserve">0497523CB-11181283-1</t>
  </si>
  <si>
    <t xml:space="preserve">0497523COA-11181279-1</t>
  </si>
  <si>
    <t xml:space="preserve">0497523CYA-11181660-1</t>
  </si>
  <si>
    <t xml:space="preserve">0497523CD-11181237-1</t>
  </si>
  <si>
    <t xml:space="preserve">0497523CS-11181530-1</t>
  </si>
  <si>
    <t xml:space="preserve">0497523CK-11181937-1</t>
  </si>
  <si>
    <t xml:space="preserve">0497523BP-11181231-1</t>
  </si>
  <si>
    <t xml:space="preserve">0497523WB-11181796-1</t>
  </si>
  <si>
    <t xml:space="preserve">0497523HL-11181310-1</t>
  </si>
  <si>
    <t xml:space="preserve">0497523TL-11181061-1</t>
  </si>
  <si>
    <t xml:space="preserve">0497523ADS-11182250-1</t>
  </si>
  <si>
    <t xml:space="preserve">0497523MT-11182331-1</t>
  </si>
  <si>
    <t xml:space="preserve">0497523SEA-11182086-1</t>
  </si>
  <si>
    <t xml:space="preserve">0497523RS-11182132-1</t>
  </si>
  <si>
    <t xml:space="preserve">WKA040138504</t>
  </si>
  <si>
    <t xml:space="preserve">0401385CO-11181513-1</t>
  </si>
  <si>
    <t xml:space="preserve">0401385BF-11181681-1</t>
  </si>
  <si>
    <t xml:space="preserve">0401385SP-11181751-1</t>
  </si>
  <si>
    <t xml:space="preserve">0401385CB-11181284-1</t>
  </si>
  <si>
    <t xml:space="preserve">0401385COA-11181280-1</t>
  </si>
  <si>
    <t xml:space="preserve">0401385CYA-11181661-1</t>
  </si>
  <si>
    <t xml:space="preserve">0401385CD-11181238-1</t>
  </si>
  <si>
    <t xml:space="preserve">0401385CS-11181531-1</t>
  </si>
  <si>
    <t xml:space="preserve">0401385CK-11181938-1</t>
  </si>
  <si>
    <t xml:space="preserve">0401385BP-11181232-1</t>
  </si>
  <si>
    <t xml:space="preserve">0401385WB-11181797-1</t>
  </si>
  <si>
    <t xml:space="preserve">0401385HL-11181311-1</t>
  </si>
  <si>
    <t xml:space="preserve">0401385TL-11181062-1</t>
  </si>
  <si>
    <t xml:space="preserve">0401385ADS-11182251-1</t>
  </si>
  <si>
    <t xml:space="preserve">0401385MT-11182332-1</t>
  </si>
  <si>
    <t xml:space="preserve">0401385SEA-11182087-1</t>
  </si>
  <si>
    <t xml:space="preserve">0401385RS-11182133-1</t>
  </si>
  <si>
    <t xml:space="preserve">WKA0403694</t>
  </si>
  <si>
    <t xml:space="preserve">0403694CO-11181514-1</t>
  </si>
  <si>
    <t xml:space="preserve">0403694OF-11181510-1</t>
  </si>
  <si>
    <t xml:space="preserve">0403694AF-11181620-1</t>
  </si>
  <si>
    <t xml:space="preserve">0403694BF-11181682-1</t>
  </si>
  <si>
    <t xml:space="preserve">0403694SP-11181752-1</t>
  </si>
  <si>
    <t xml:space="preserve">0403694CB-11181285-1</t>
  </si>
  <si>
    <t xml:space="preserve">0403694COA-11181281-1</t>
  </si>
  <si>
    <t xml:space="preserve">0403694CYA-11181662-1</t>
  </si>
  <si>
    <t xml:space="preserve">0403694CD-11181239-1</t>
  </si>
  <si>
    <t xml:space="preserve">0403694CS-11181532-1</t>
  </si>
  <si>
    <t xml:space="preserve">0403694CK-11181939-1</t>
  </si>
  <si>
    <t xml:space="preserve">0403694BS-11181503-1</t>
  </si>
  <si>
    <t xml:space="preserve">0403694WB-11181798-1</t>
  </si>
  <si>
    <t xml:space="preserve">0403694HL-11181312-1</t>
  </si>
  <si>
    <t xml:space="preserve">0403694ADS-11182252-1</t>
  </si>
  <si>
    <t xml:space="preserve">0403694MT-11182333-1</t>
  </si>
  <si>
    <t xml:space="preserve">0403694SEA-11182088-1</t>
  </si>
  <si>
    <t xml:space="preserve">0403694RS-11182134-1</t>
  </si>
  <si>
    <t xml:space="preserve">WKA0403782</t>
  </si>
  <si>
    <t xml:space="preserve">0403782CO-11181515-1</t>
  </si>
  <si>
    <t xml:space="preserve">0403782AF-11181621-1</t>
  </si>
  <si>
    <t xml:space="preserve">0403782BF-11181683-1</t>
  </si>
  <si>
    <t xml:space="preserve">0403782SP-11181753-1</t>
  </si>
  <si>
    <t xml:space="preserve">0403782CB-11181286-1</t>
  </si>
  <si>
    <t xml:space="preserve">0403782COA-11181282-1</t>
  </si>
  <si>
    <t xml:space="preserve">0403782CYA-11181663-1</t>
  </si>
  <si>
    <t xml:space="preserve">0403782CD-11181240-1</t>
  </si>
  <si>
    <t xml:space="preserve">0403782CS-11181533-1</t>
  </si>
  <si>
    <t xml:space="preserve">0403782CK-11181940-1</t>
  </si>
  <si>
    <t xml:space="preserve">0403782BP-11181233-1</t>
  </si>
  <si>
    <t xml:space="preserve">0403782BS-11181504-1</t>
  </si>
  <si>
    <t xml:space="preserve">0403782HL-11181313-1</t>
  </si>
  <si>
    <t xml:space="preserve">0403782TL-11181063-1</t>
  </si>
  <si>
    <t xml:space="preserve">0403782ADS-11182253-1</t>
  </si>
  <si>
    <t xml:space="preserve">0403782MT-11182334-1</t>
  </si>
  <si>
    <t xml:space="preserve">0403782SEA-11182089-1</t>
  </si>
  <si>
    <t xml:space="preserve">0403782RS-11182135-1</t>
  </si>
  <si>
    <t xml:space="preserve">WKA040150496</t>
  </si>
  <si>
    <t xml:space="preserve">0401504CO-11181516-1</t>
  </si>
  <si>
    <t xml:space="preserve">0401504OF-11181511-1</t>
  </si>
  <si>
    <t xml:space="preserve">0401504AF-11181622-1</t>
  </si>
  <si>
    <t xml:space="preserve">0401504BF-11181684-1</t>
  </si>
  <si>
    <t xml:space="preserve">0401504SP-11181754-1</t>
  </si>
  <si>
    <t xml:space="preserve">0401504CB-11181287-1</t>
  </si>
  <si>
    <t xml:space="preserve">0401504COA-11181283-1</t>
  </si>
  <si>
    <t xml:space="preserve">0401504CYA-11181664-1</t>
  </si>
  <si>
    <t xml:space="preserve">0401504CD-11181241-1</t>
  </si>
  <si>
    <t xml:space="preserve">0401504CS-11181534-1</t>
  </si>
  <si>
    <t xml:space="preserve">0401504CK-11181941-1</t>
  </si>
  <si>
    <t xml:space="preserve">0401504BP-11181234-1</t>
  </si>
  <si>
    <t xml:space="preserve">0401504BS-11181505-1</t>
  </si>
  <si>
    <t xml:space="preserve">0401504WB-11181799-1</t>
  </si>
  <si>
    <t xml:space="preserve">0401504HL-11181314-1</t>
  </si>
  <si>
    <t xml:space="preserve">0401504TL-11181064-1</t>
  </si>
  <si>
    <t xml:space="preserve">0401504ADS-11182254-1</t>
  </si>
  <si>
    <t xml:space="preserve">0401504MT-11182335-1</t>
  </si>
  <si>
    <t xml:space="preserve">0401504SEA-11182090-1</t>
  </si>
  <si>
    <t xml:space="preserve">0401504RS-11182136-1</t>
  </si>
  <si>
    <t xml:space="preserve">WKA0402302</t>
  </si>
  <si>
    <t xml:space="preserve">0402302OF-11181512-1</t>
  </si>
  <si>
    <t xml:space="preserve">0402302AF-11181623-1</t>
  </si>
  <si>
    <t xml:space="preserve">0402302BF-11181685-1</t>
  </si>
  <si>
    <t xml:space="preserve">0402302SP-11181755-1</t>
  </si>
  <si>
    <t xml:space="preserve">0402302CB-11181288-1</t>
  </si>
  <si>
    <t xml:space="preserve">0402302COA-11181284-1</t>
  </si>
  <si>
    <t xml:space="preserve">0402302CYA-11181665-1</t>
  </si>
  <si>
    <t xml:space="preserve">0402302CD-11181242-1</t>
  </si>
  <si>
    <t xml:space="preserve">0402302CS-11181535-1</t>
  </si>
  <si>
    <t xml:space="preserve">0402302CK-11181942-1</t>
  </si>
  <si>
    <t xml:space="preserve">0402302BP-11181235-1</t>
  </si>
  <si>
    <t xml:space="preserve">0402302BS-11181506-1</t>
  </si>
  <si>
    <t xml:space="preserve">0402302WB-11181800-1</t>
  </si>
  <si>
    <t xml:space="preserve">0402302HL-11181315-1</t>
  </si>
  <si>
    <t xml:space="preserve">0402302TL-11181065-1</t>
  </si>
  <si>
    <t xml:space="preserve">0402302ADS-11182255-1</t>
  </si>
  <si>
    <t xml:space="preserve">0402302MT-11182336-1</t>
  </si>
  <si>
    <t xml:space="preserve">0402302SEA-11182091-1</t>
  </si>
  <si>
    <t xml:space="preserve">0402302RS-11182137-1</t>
  </si>
  <si>
    <t xml:space="preserve">WKA0413954</t>
  </si>
  <si>
    <t xml:space="preserve">0413954CO-11181517-1</t>
  </si>
  <si>
    <t xml:space="preserve">0413954OF-11181513-1</t>
  </si>
  <si>
    <t xml:space="preserve">0413954AF-11181624-1</t>
  </si>
  <si>
    <t xml:space="preserve">0413954BF-11181686-1</t>
  </si>
  <si>
    <t xml:space="preserve">0413954SP-11181756-1</t>
  </si>
  <si>
    <t xml:space="preserve">0413954CB-11181289-1</t>
  </si>
  <si>
    <t xml:space="preserve">0413954COA-11181285-1</t>
  </si>
  <si>
    <t xml:space="preserve">0413954CYA-11181666-1</t>
  </si>
  <si>
    <t xml:space="preserve">0413954CD-11181243-1</t>
  </si>
  <si>
    <t xml:space="preserve">0413954CS-11181536-1</t>
  </si>
  <si>
    <t xml:space="preserve">0413954CK-11181943-1</t>
  </si>
  <si>
    <t xml:space="preserve">0413954BP-11181236-1</t>
  </si>
  <si>
    <t xml:space="preserve">0413954BS-11181507-1</t>
  </si>
  <si>
    <t xml:space="preserve">0413954WB-11181801-1</t>
  </si>
  <si>
    <t xml:space="preserve">0413954HL-11181316-1</t>
  </si>
  <si>
    <t xml:space="preserve">0413954TL-11181066-1</t>
  </si>
  <si>
    <t xml:space="preserve">0413954ADS-11182256-1</t>
  </si>
  <si>
    <t xml:space="preserve">0413954MT-11182337-1</t>
  </si>
  <si>
    <t xml:space="preserve">0413954SEA-11182092-1</t>
  </si>
  <si>
    <t xml:space="preserve">0413954RS-11182138-1</t>
  </si>
  <si>
    <t xml:space="preserve">WKA040154225</t>
  </si>
  <si>
    <t xml:space="preserve">0401542CO-11181518-1</t>
  </si>
  <si>
    <t xml:space="preserve">0401542AF-11181625-1</t>
  </si>
  <si>
    <t xml:space="preserve">0401542BF-11181687-1</t>
  </si>
  <si>
    <t xml:space="preserve">0401542SP-11181757-1</t>
  </si>
  <si>
    <t xml:space="preserve">0401542CB-11181290-1</t>
  </si>
  <si>
    <t xml:space="preserve">0401542COA-11181286-1</t>
  </si>
  <si>
    <t xml:space="preserve">0401542CYA-11181667-1</t>
  </si>
  <si>
    <t xml:space="preserve">0401542CD-11181244-1</t>
  </si>
  <si>
    <t xml:space="preserve">0401542CK-11181944-1</t>
  </si>
  <si>
    <t xml:space="preserve">0401542BP-11181237-1</t>
  </si>
  <si>
    <t xml:space="preserve">0401542BS-11181508-1</t>
  </si>
  <si>
    <t xml:space="preserve">0401542TL-11181067-1</t>
  </si>
  <si>
    <t xml:space="preserve">0401542ADS-11182257-1</t>
  </si>
  <si>
    <t xml:space="preserve">0401542MT-11182338-1</t>
  </si>
  <si>
    <t xml:space="preserve">0401542SEA-11182093-1</t>
  </si>
  <si>
    <t xml:space="preserve">0401542RS-11182139-1</t>
  </si>
  <si>
    <t xml:space="preserve">WKA0418673</t>
  </si>
  <si>
    <t xml:space="preserve">0418673CB-11181291-1</t>
  </si>
  <si>
    <t xml:space="preserve">0418673COA-11181287-1</t>
  </si>
  <si>
    <t xml:space="preserve">0418673CYA-11181668-1</t>
  </si>
  <si>
    <t xml:space="preserve">0418673CD-11181245-1</t>
  </si>
  <si>
    <t xml:space="preserve">0418673CK-11181945-1</t>
  </si>
  <si>
    <t xml:space="preserve">0418673BP-11181238-1</t>
  </si>
  <si>
    <t xml:space="preserve">0418673BS-11181509-1</t>
  </si>
  <si>
    <t xml:space="preserve">0418673WB-11181802-1</t>
  </si>
  <si>
    <t xml:space="preserve">0418673HL-11181317-1</t>
  </si>
  <si>
    <t xml:space="preserve">0418673TL-11181068-1</t>
  </si>
  <si>
    <t xml:space="preserve">0418673ADS-11182258-1</t>
  </si>
  <si>
    <t xml:space="preserve">0418673MT-11182339-1</t>
  </si>
  <si>
    <t xml:space="preserve">0418673SEA-11182094-1</t>
  </si>
  <si>
    <t xml:space="preserve">0418673RS-11182140-1</t>
  </si>
  <si>
    <t xml:space="preserve">WKA0466517</t>
  </si>
  <si>
    <t xml:space="preserve">0466517CO-11181519-1</t>
  </si>
  <si>
    <t xml:space="preserve">0466517OF-11181514-1</t>
  </si>
  <si>
    <t xml:space="preserve">0466517AF-11181626-1</t>
  </si>
  <si>
    <t xml:space="preserve">0466517BF-11181688-1</t>
  </si>
  <si>
    <t xml:space="preserve">0466517SP-11181758-1</t>
  </si>
  <si>
    <t xml:space="preserve">0466517CB-11181292-1</t>
  </si>
  <si>
    <t xml:space="preserve">0466517COA-11181288-1</t>
  </si>
  <si>
    <t xml:space="preserve">0466517CYA-11181669-1</t>
  </si>
  <si>
    <t xml:space="preserve">0466517CD-11181246-1</t>
  </si>
  <si>
    <t xml:space="preserve">0466517CS-11181537-1</t>
  </si>
  <si>
    <t xml:space="preserve">0466517CK-11181946-1</t>
  </si>
  <si>
    <t xml:space="preserve">0466517BP-11181239-1</t>
  </si>
  <si>
    <t xml:space="preserve">0466517BS-11181510-1</t>
  </si>
  <si>
    <t xml:space="preserve">0466517WB-11181803-1</t>
  </si>
  <si>
    <t xml:space="preserve">0466517TL-11181069-1</t>
  </si>
  <si>
    <t xml:space="preserve">0466517ADS-11182259-1</t>
  </si>
  <si>
    <t xml:space="preserve">0466517MT-11182340-1</t>
  </si>
  <si>
    <t xml:space="preserve">0466517SEA-11182095-1</t>
  </si>
  <si>
    <t xml:space="preserve">0466517RS-11182141-1</t>
  </si>
  <si>
    <t xml:space="preserve">WKA0420718</t>
  </si>
  <si>
    <t xml:space="preserve">0420718BF-11181689-1</t>
  </si>
  <si>
    <t xml:space="preserve">0420718CB-11181293-1</t>
  </si>
  <si>
    <t xml:space="preserve">0420718COA-11181289-1</t>
  </si>
  <si>
    <t xml:space="preserve">0420718CYA-11181670-1</t>
  </si>
  <si>
    <t xml:space="preserve">0420718CD-11181247-1</t>
  </si>
  <si>
    <t xml:space="preserve">0420718CS-11181538-1</t>
  </si>
  <si>
    <t xml:space="preserve">0420718CK-11181947-1</t>
  </si>
  <si>
    <t xml:space="preserve">0420718BP-11181240-1</t>
  </si>
  <si>
    <t xml:space="preserve">0420718BS-11181511-1</t>
  </si>
  <si>
    <t xml:space="preserve">0420718WB-11181804-1</t>
  </si>
  <si>
    <t xml:space="preserve">0420718HL-11181318-1</t>
  </si>
  <si>
    <t xml:space="preserve">0420718TL-11181070-1</t>
  </si>
  <si>
    <t xml:space="preserve">0420718ADS-11182260-1</t>
  </si>
  <si>
    <t xml:space="preserve">0420718MT-11182341-1</t>
  </si>
  <si>
    <t xml:space="preserve">0420718SEA-11182096-1</t>
  </si>
  <si>
    <t xml:space="preserve">0420718RS-11182142-1</t>
  </si>
  <si>
    <t xml:space="preserve">WKA040148714</t>
  </si>
  <si>
    <t xml:space="preserve">0401487BF-11181690-1</t>
  </si>
  <si>
    <t xml:space="preserve">0401487CB-11181294-1</t>
  </si>
  <si>
    <t xml:space="preserve">0401487COA-11181290-1</t>
  </si>
  <si>
    <t xml:space="preserve">0401487CYA-11181671-1</t>
  </si>
  <si>
    <t xml:space="preserve">0401487CD-11181248-1</t>
  </si>
  <si>
    <t xml:space="preserve">0401487CS-11181539-1</t>
  </si>
  <si>
    <t xml:space="preserve">0401487CK-11181948-1</t>
  </si>
  <si>
    <t xml:space="preserve">0401487BP-11181241-1</t>
  </si>
  <si>
    <t xml:space="preserve">0401487BS-11181512-1</t>
  </si>
  <si>
    <t xml:space="preserve">0401487HL-11181319-1</t>
  </si>
  <si>
    <t xml:space="preserve">0401487TL-11181071-1</t>
  </si>
  <si>
    <t xml:space="preserve">0401487ADS-11182261-1</t>
  </si>
  <si>
    <t xml:space="preserve">0401487MT-11182342-1</t>
  </si>
  <si>
    <t xml:space="preserve">0401487SEA-11182097-1</t>
  </si>
  <si>
    <t xml:space="preserve">0401487RS-11182143-1</t>
  </si>
  <si>
    <t xml:space="preserve">WKA040141727</t>
  </si>
  <si>
    <t xml:space="preserve">0401417CO-11181520-1</t>
  </si>
  <si>
    <t xml:space="preserve">0401417OF-11181515-1</t>
  </si>
  <si>
    <t xml:space="preserve">0401417AF-11181627-1</t>
  </si>
  <si>
    <t xml:space="preserve">0401417BF-11181691-1</t>
  </si>
  <si>
    <t xml:space="preserve">0401417SP-11181759-1</t>
  </si>
  <si>
    <t xml:space="preserve">0401417CB-11181295-1</t>
  </si>
  <si>
    <t xml:space="preserve">0401417COA-11181291-1</t>
  </si>
  <si>
    <t xml:space="preserve">0401417CYA-11181672-1</t>
  </si>
  <si>
    <t xml:space="preserve">0401417CD-11181249-1</t>
  </si>
  <si>
    <t xml:space="preserve">0401417CS-11181540-1</t>
  </si>
  <si>
    <t xml:space="preserve">0401417CK-11181949-1</t>
  </si>
  <si>
    <t xml:space="preserve">0401417WB-11181805-1</t>
  </si>
  <si>
    <t xml:space="preserve">0401417HL-11181320-1</t>
  </si>
  <si>
    <t xml:space="preserve">0401417ADS-11182262-1</t>
  </si>
  <si>
    <t xml:space="preserve">0401417MT-11182343-1</t>
  </si>
  <si>
    <t xml:space="preserve">0401417SEA-11182098-1</t>
  </si>
  <si>
    <t xml:space="preserve">0401417RS-11182144-1</t>
  </si>
  <si>
    <t xml:space="preserve">WKA0410132</t>
  </si>
  <si>
    <t xml:space="preserve">0410132CO-11181521-1</t>
  </si>
  <si>
    <t xml:space="preserve">0410132BF-11181692-1</t>
  </si>
  <si>
    <t xml:space="preserve">0410132CB-11181296-1</t>
  </si>
  <si>
    <t xml:space="preserve">0410132CYA-11181673-1</t>
  </si>
  <si>
    <t xml:space="preserve">0410132CK-11181950-1</t>
  </si>
  <si>
    <t xml:space="preserve">0410132BP-11181242-1</t>
  </si>
  <si>
    <t xml:space="preserve">0410132BS-11181513-1</t>
  </si>
  <si>
    <t xml:space="preserve">0410132WB-11181806-1</t>
  </si>
  <si>
    <t xml:space="preserve">0410132HL-11181321-1</t>
  </si>
  <si>
    <t xml:space="preserve">0410132TL-11181072-1</t>
  </si>
  <si>
    <t xml:space="preserve">0410132ADS-11182263-1</t>
  </si>
  <si>
    <t xml:space="preserve">0410132MT-11182344-1</t>
  </si>
  <si>
    <t xml:space="preserve">0410132SEA-11182099-1</t>
  </si>
  <si>
    <t xml:space="preserve">0410132RS-11182145-1</t>
  </si>
  <si>
    <t xml:space="preserve">WKA0444271</t>
  </si>
  <si>
    <t xml:space="preserve">0444271CO-11181522-1</t>
  </si>
  <si>
    <t xml:space="preserve">0444271OF-11181516-1</t>
  </si>
  <si>
    <t xml:space="preserve">0444271AF-11181628-1</t>
  </si>
  <si>
    <t xml:space="preserve">0444271BF-11181693-1</t>
  </si>
  <si>
    <t xml:space="preserve">0444271SP-11181760-1</t>
  </si>
  <si>
    <t xml:space="preserve">0444271CB-11181297-1</t>
  </si>
  <si>
    <t xml:space="preserve">0444271COA-11181292-1</t>
  </si>
  <si>
    <t xml:space="preserve">0444271CYA-11181674-1</t>
  </si>
  <si>
    <t xml:space="preserve">0444271CD-11181250-1</t>
  </si>
  <si>
    <t xml:space="preserve">0444271CS-11181541-1</t>
  </si>
  <si>
    <t xml:space="preserve">0444271CK-11181951-1</t>
  </si>
  <si>
    <t xml:space="preserve">0444271BS-11181514-1</t>
  </si>
  <si>
    <t xml:space="preserve">0444271WB-11181807-1</t>
  </si>
  <si>
    <t xml:space="preserve">0444271TL-11181073-1</t>
  </si>
  <si>
    <t xml:space="preserve">0444271ADS-11182264-1</t>
  </si>
  <si>
    <t xml:space="preserve">0444271MT-11182345-1</t>
  </si>
  <si>
    <t xml:space="preserve">0444271SEA-11182100-1</t>
  </si>
  <si>
    <t xml:space="preserve">0444271RS-11182146-1</t>
  </si>
  <si>
    <t xml:space="preserve">WKA040163145</t>
  </si>
  <si>
    <t xml:space="preserve">0401631CO-11181523-1</t>
  </si>
  <si>
    <t xml:space="preserve">0401631OF-11181517-1</t>
  </si>
  <si>
    <t xml:space="preserve">0401631AF-11181629-1</t>
  </si>
  <si>
    <t xml:space="preserve">0401631BF-11181694-1</t>
  </si>
  <si>
    <t xml:space="preserve">0401631SP-11181761-1</t>
  </si>
  <si>
    <t xml:space="preserve">0401631CB-11181298-1</t>
  </si>
  <si>
    <t xml:space="preserve">0401631COA-11181293-1</t>
  </si>
  <si>
    <t xml:space="preserve">0401631CYA-11181675-1</t>
  </si>
  <si>
    <t xml:space="preserve">0401631CD-11181251-1</t>
  </si>
  <si>
    <t xml:space="preserve">0401631CS-11181542-1</t>
  </si>
  <si>
    <t xml:space="preserve">0401631CK-11181952-1</t>
  </si>
  <si>
    <t xml:space="preserve">0401631BS-11181515-1</t>
  </si>
  <si>
    <t xml:space="preserve">0401631WB-11181808-1</t>
  </si>
  <si>
    <t xml:space="preserve">0401631HL-11181322-1</t>
  </si>
  <si>
    <t xml:space="preserve">0401631TL-11181074-1</t>
  </si>
  <si>
    <t xml:space="preserve">0401631ADS-11182265-1</t>
  </si>
  <si>
    <t xml:space="preserve">0401631MT-11182346-1</t>
  </si>
  <si>
    <t xml:space="preserve">0401631SEA-11182101-1</t>
  </si>
  <si>
    <t xml:space="preserve">0401631RS-11182147-1</t>
  </si>
  <si>
    <t xml:space="preserve">WKA040166405</t>
  </si>
  <si>
    <t xml:space="preserve">0401664OF-11181518-1</t>
  </si>
  <si>
    <t xml:space="preserve">0401664AF-11181630-1</t>
  </si>
  <si>
    <t xml:space="preserve">0401664BF-11181695-1</t>
  </si>
  <si>
    <t xml:space="preserve">0401664SP-11181762-1</t>
  </si>
  <si>
    <t xml:space="preserve">0401664CB-11181299-1</t>
  </si>
  <si>
    <t xml:space="preserve">0401664CYA-11181676-1</t>
  </si>
  <si>
    <t xml:space="preserve">0401664CS-11181543-1</t>
  </si>
  <si>
    <t xml:space="preserve">0401664CK-11181953-1</t>
  </si>
  <si>
    <t xml:space="preserve">0401664BP-11181243-1</t>
  </si>
  <si>
    <t xml:space="preserve">0401664BS-11181516-1</t>
  </si>
  <si>
    <t xml:space="preserve">0401664HL-11181323-1</t>
  </si>
  <si>
    <t xml:space="preserve">0401664TL-11181075-1</t>
  </si>
  <si>
    <t xml:space="preserve">0401664ADS-11182266-1</t>
  </si>
  <si>
    <t xml:space="preserve">0401664MT-11182347-1</t>
  </si>
  <si>
    <t xml:space="preserve">0401664SEA-11182102-1</t>
  </si>
  <si>
    <t xml:space="preserve">0401664RS-11182148-1</t>
  </si>
  <si>
    <t xml:space="preserve">WKA0422837</t>
  </si>
  <si>
    <t xml:space="preserve">0422837CO-11181524-1</t>
  </si>
  <si>
    <t xml:space="preserve">0422837AF-11181631-1</t>
  </si>
  <si>
    <t xml:space="preserve">0422837BF-11181696-1</t>
  </si>
  <si>
    <t xml:space="preserve">0422837SP-11181763-1</t>
  </si>
  <si>
    <t xml:space="preserve">0422837CB-11181300-1</t>
  </si>
  <si>
    <t xml:space="preserve">0422837COA-11181294-1</t>
  </si>
  <si>
    <t xml:space="preserve">0422837CYA-11181677-1</t>
  </si>
  <si>
    <t xml:space="preserve">0422837CD-11181252-1</t>
  </si>
  <si>
    <t xml:space="preserve">0422837CS-11181544-1</t>
  </si>
  <si>
    <t xml:space="preserve">0422837CK-11181954-1</t>
  </si>
  <si>
    <t xml:space="preserve">0422837BP-11181244-1</t>
  </si>
  <si>
    <t xml:space="preserve">0422837BS-11181517-1</t>
  </si>
  <si>
    <t xml:space="preserve">0422837WB-11181809-1</t>
  </si>
  <si>
    <t xml:space="preserve">0422837HL-11181324-1</t>
  </si>
  <si>
    <t xml:space="preserve">0422837TL-11181076-1</t>
  </si>
  <si>
    <t xml:space="preserve">0422837ADS-11182267-1</t>
  </si>
  <si>
    <t xml:space="preserve">0422837MT-11182348-1</t>
  </si>
  <si>
    <t xml:space="preserve">0422837SEA-11182103-1</t>
  </si>
  <si>
    <t xml:space="preserve">0422837RS-11182149-1</t>
  </si>
  <si>
    <t xml:space="preserve">WKA0450052</t>
  </si>
  <si>
    <t xml:space="preserve">0450052CO-11181525-1</t>
  </si>
  <si>
    <t xml:space="preserve">0450052AF-11181632-1</t>
  </si>
  <si>
    <t xml:space="preserve">0450052SP-11181764-1</t>
  </si>
  <si>
    <t xml:space="preserve">0450052CB-11181301-1</t>
  </si>
  <si>
    <t xml:space="preserve">0450052COA-11181295-1</t>
  </si>
  <si>
    <t xml:space="preserve">0450052CYA-11181678-1</t>
  </si>
  <si>
    <t xml:space="preserve">0450052CD-11181253-1</t>
  </si>
  <si>
    <t xml:space="preserve">0450052CK-11181955-1</t>
  </si>
  <si>
    <t xml:space="preserve">0450052BP-11181245-1</t>
  </si>
  <si>
    <t xml:space="preserve">0450052BS-11181518-1</t>
  </si>
  <si>
    <t xml:space="preserve">0450052WB-11181810-1</t>
  </si>
  <si>
    <t xml:space="preserve">0450052HL-11181325-1</t>
  </si>
  <si>
    <t xml:space="preserve">0450052TL-11181077-1</t>
  </si>
  <si>
    <t xml:space="preserve">0450052ADS-11182268-1</t>
  </si>
  <si>
    <t xml:space="preserve">0450052MT-11182349-1</t>
  </si>
  <si>
    <t xml:space="preserve">0450052SEA-11182104-1</t>
  </si>
  <si>
    <t xml:space="preserve">0450052RS-11182150-1</t>
  </si>
  <si>
    <t xml:space="preserve">WKA040169804</t>
  </si>
  <si>
    <t xml:space="preserve">0401698CO-11181526-1</t>
  </si>
  <si>
    <t xml:space="preserve">0401698AF-11181633-1</t>
  </si>
  <si>
    <t xml:space="preserve">0401698BF-11181697-1</t>
  </si>
  <si>
    <t xml:space="preserve">0401698SP-11181765-1</t>
  </si>
  <si>
    <t xml:space="preserve">0401698CB-11181302-1</t>
  </si>
  <si>
    <t xml:space="preserve">0401698COA-11181296-1</t>
  </si>
  <si>
    <t xml:space="preserve">0401698CYA-11181679-1</t>
  </si>
  <si>
    <t xml:space="preserve">0401698CD-11181254-1</t>
  </si>
  <si>
    <t xml:space="preserve">0401698CS-11181545-1</t>
  </si>
  <si>
    <t xml:space="preserve">0401698CK-11181956-1</t>
  </si>
  <si>
    <t xml:space="preserve">0401698BP-11181246-1</t>
  </si>
  <si>
    <t xml:space="preserve">0401698BS-11181519-1</t>
  </si>
  <si>
    <t xml:space="preserve">0401698WB-11181811-1</t>
  </si>
  <si>
    <t xml:space="preserve">0401698HL-11181326-1</t>
  </si>
  <si>
    <t xml:space="preserve">0401698TL-11181078-1</t>
  </si>
  <si>
    <t xml:space="preserve">0401698ADS-11182269-1</t>
  </si>
  <si>
    <t xml:space="preserve">0401698MT-11182350-1</t>
  </si>
  <si>
    <t xml:space="preserve">0401698SEA-11182105-1</t>
  </si>
  <si>
    <t xml:space="preserve">0401698RS-11182151-1</t>
  </si>
  <si>
    <t xml:space="preserve">WKA0406997</t>
  </si>
  <si>
    <t xml:space="preserve">0406997CO-11181527-1</t>
  </si>
  <si>
    <t xml:space="preserve">0406997BF-11181698-1</t>
  </si>
  <si>
    <t xml:space="preserve">0406997SP-11181766-1</t>
  </si>
  <si>
    <t xml:space="preserve">0406997CB-11181303-1</t>
  </si>
  <si>
    <t xml:space="preserve">0406997COA-11181297-1</t>
  </si>
  <si>
    <t xml:space="preserve">0406997CYA-11181680-1</t>
  </si>
  <si>
    <t xml:space="preserve">0406997CD-11181255-1</t>
  </si>
  <si>
    <t xml:space="preserve">0406997CS-11181546-1</t>
  </si>
  <si>
    <t xml:space="preserve">0406997CK-11181957-1</t>
  </si>
  <si>
    <t xml:space="preserve">0406997BP-11181247-1</t>
  </si>
  <si>
    <t xml:space="preserve">0406997BS-11181520-1</t>
  </si>
  <si>
    <t xml:space="preserve">0406997WB-11181812-1</t>
  </si>
  <si>
    <t xml:space="preserve">0406997TL-11181079-1</t>
  </si>
  <si>
    <t xml:space="preserve">0406997ADS-11182270-1</t>
  </si>
  <si>
    <t xml:space="preserve">0406997MT-11182351-1</t>
  </si>
  <si>
    <t xml:space="preserve">0406997SEA-11182106-1</t>
  </si>
  <si>
    <t xml:space="preserve">0406997RS-11182152-1</t>
  </si>
  <si>
    <t xml:space="preserve">WKA040153209</t>
  </si>
  <si>
    <t xml:space="preserve">0401532CO-11181528-1</t>
  </si>
  <si>
    <t xml:space="preserve">0401532OF-11181519-1</t>
  </si>
  <si>
    <t xml:space="preserve">0401532AF-11181634-1</t>
  </si>
  <si>
    <t xml:space="preserve">0401532BF-11181699-1</t>
  </si>
  <si>
    <t xml:space="preserve">0401532SP-11181767-1</t>
  </si>
  <si>
    <t xml:space="preserve">0401532CB-11181304-1</t>
  </si>
  <si>
    <t xml:space="preserve">0401532COA-11181298-1</t>
  </si>
  <si>
    <t xml:space="preserve">0401532CYA-11181681-1</t>
  </si>
  <si>
    <t xml:space="preserve">0401532CD-11181256-1</t>
  </si>
  <si>
    <t xml:space="preserve">0401532CS-11181547-1</t>
  </si>
  <si>
    <t xml:space="preserve">0401532CK-11181958-1</t>
  </si>
  <si>
    <t xml:space="preserve">0401532BP-11181248-1</t>
  </si>
  <si>
    <t xml:space="preserve">0401532WB-11181813-1</t>
  </si>
  <si>
    <t xml:space="preserve">0401532HL-11181327-1</t>
  </si>
  <si>
    <t xml:space="preserve">0401532TL-11181080-1</t>
  </si>
  <si>
    <t xml:space="preserve">0401532ADS-11182271-1</t>
  </si>
  <si>
    <t xml:space="preserve">0401532MT-11182352-1</t>
  </si>
  <si>
    <t xml:space="preserve">0401532SEA-11182107-1</t>
  </si>
  <si>
    <t xml:space="preserve">0401532RS-11182153-1</t>
  </si>
  <si>
    <t xml:space="preserve">WKA0407999</t>
  </si>
  <si>
    <t xml:space="preserve">0407999CO-11181529-1</t>
  </si>
  <si>
    <t xml:space="preserve">0407999OF-11181520-1</t>
  </si>
  <si>
    <t xml:space="preserve">0407999AF-11181635-1</t>
  </si>
  <si>
    <t xml:space="preserve">0407999BF-11181700-1</t>
  </si>
  <si>
    <t xml:space="preserve">0407999CB-11181305-1</t>
  </si>
  <si>
    <t xml:space="preserve">0407999COA-11181299-1</t>
  </si>
  <si>
    <t xml:space="preserve">0407999CYA-11181682-1</t>
  </si>
  <si>
    <t xml:space="preserve">0407999CD-11181257-1</t>
  </si>
  <si>
    <t xml:space="preserve">0407999CS-11181548-1</t>
  </si>
  <si>
    <t xml:space="preserve">0407999CK-11181959-1</t>
  </si>
  <si>
    <t xml:space="preserve">0407999BP-11181249-1</t>
  </si>
  <si>
    <t xml:space="preserve">0407999BS-11181521-1</t>
  </si>
  <si>
    <t xml:space="preserve">0407999WB-11181814-1</t>
  </si>
  <si>
    <t xml:space="preserve">0407999TL-11181081-1</t>
  </si>
  <si>
    <t xml:space="preserve">0407999ADS-11182272-1</t>
  </si>
  <si>
    <t xml:space="preserve">0407999MT-11182353-1</t>
  </si>
  <si>
    <t xml:space="preserve">0407999SEA-11182108-1</t>
  </si>
  <si>
    <t xml:space="preserve">0407999RS-11182154-1</t>
  </si>
  <si>
    <t xml:space="preserve">WKA0429393</t>
  </si>
  <si>
    <t xml:space="preserve">0429393CO-11181530-1</t>
  </si>
  <si>
    <t xml:space="preserve">0429393OF-11181521-1</t>
  </si>
  <si>
    <t xml:space="preserve">0429393AF-11181636-1</t>
  </si>
  <si>
    <t xml:space="preserve">0429393BF-11181701-1</t>
  </si>
  <si>
    <t xml:space="preserve">0429393COA-11181300-1</t>
  </si>
  <si>
    <t xml:space="preserve">0429393CYA-11181683-1</t>
  </si>
  <si>
    <t xml:space="preserve">0429393CD-11181258-1</t>
  </si>
  <si>
    <t xml:space="preserve">0429393CK-11181960-1</t>
  </si>
  <si>
    <t xml:space="preserve">0429393BP-11181250-1</t>
  </si>
  <si>
    <t xml:space="preserve">0429393BS-11181522-1</t>
  </si>
  <si>
    <t xml:space="preserve">0429393HL-11181328-1</t>
  </si>
  <si>
    <t xml:space="preserve">0429393TL-11181082-1</t>
  </si>
  <si>
    <t xml:space="preserve">0429393ADS-11182273-1</t>
  </si>
  <si>
    <t xml:space="preserve">0429393MT-11182354-1</t>
  </si>
  <si>
    <t xml:space="preserve">0429393SEA-11182109-1</t>
  </si>
  <si>
    <t xml:space="preserve">0429393RS-11182155-1</t>
  </si>
  <si>
    <t xml:space="preserve">WKA0432206</t>
  </si>
  <si>
    <t xml:space="preserve">0432206CO-11181531-1</t>
  </si>
  <si>
    <t xml:space="preserve">0432206BF-11181702-1</t>
  </si>
  <si>
    <t xml:space="preserve">0432206SP-11181768-1</t>
  </si>
  <si>
    <t xml:space="preserve">0432206CB-11181306-1</t>
  </si>
  <si>
    <t xml:space="preserve">0432206COA-11181301-1</t>
  </si>
  <si>
    <t xml:space="preserve">0432206CYA-11181684-1</t>
  </si>
  <si>
    <t xml:space="preserve">0432206CD-11181259-1</t>
  </si>
  <si>
    <t xml:space="preserve">0432206CS-11181549-1</t>
  </si>
  <si>
    <t xml:space="preserve">0432206CK-11181961-1</t>
  </si>
  <si>
    <t xml:space="preserve">0432206BP-11181251-1</t>
  </si>
  <si>
    <t xml:space="preserve">0432206BS-11181523-1</t>
  </si>
  <si>
    <t xml:space="preserve">0432206WB-11181815-1</t>
  </si>
  <si>
    <t xml:space="preserve">0432206HL-11181329-1</t>
  </si>
  <si>
    <t xml:space="preserve">0432206TL-11181083-1</t>
  </si>
  <si>
    <t xml:space="preserve">0432206ADS-11182274-1</t>
  </si>
  <si>
    <t xml:space="preserve">0432206MT-11182355-1</t>
  </si>
  <si>
    <t xml:space="preserve">0432206SEA-11182110-1</t>
  </si>
  <si>
    <t xml:space="preserve">0432206RS-11182156-1</t>
  </si>
  <si>
    <t xml:space="preserve">WKA040162384</t>
  </si>
  <si>
    <t xml:space="preserve">0401623CO-11181532-1</t>
  </si>
  <si>
    <t xml:space="preserve">0401623OF-11181522-1</t>
  </si>
  <si>
    <t xml:space="preserve">0401623AF-11181637-1</t>
  </si>
  <si>
    <t xml:space="preserve">0401623BF-11181703-1</t>
  </si>
  <si>
    <t xml:space="preserve">0401623SP-11181769-1</t>
  </si>
  <si>
    <t xml:space="preserve">0401623CB-11181307-1</t>
  </si>
  <si>
    <t xml:space="preserve">0401623COA-11181302-1</t>
  </si>
  <si>
    <t xml:space="preserve">0401623CYA-11181685-1</t>
  </si>
  <si>
    <t xml:space="preserve">0401623CD-11181260-1</t>
  </si>
  <si>
    <t xml:space="preserve">0401623CS-11181550-1</t>
  </si>
  <si>
    <t xml:space="preserve">0401623CK-11181962-1</t>
  </si>
  <si>
    <t xml:space="preserve">0401623BP-11181252-1</t>
  </si>
  <si>
    <t xml:space="preserve">0401623BS-11181524-1</t>
  </si>
  <si>
    <t xml:space="preserve">0401623WB-11181816-1</t>
  </si>
  <si>
    <t xml:space="preserve">0401623HL-11181330-1</t>
  </si>
  <si>
    <t xml:space="preserve">0401623TL-11181084-1</t>
  </si>
  <si>
    <t xml:space="preserve">0401623ADS-11182275-1</t>
  </si>
  <si>
    <t xml:space="preserve">0401623MT-11182356-1</t>
  </si>
  <si>
    <t xml:space="preserve">0401623SEA-11182111-1</t>
  </si>
  <si>
    <t xml:space="preserve">0401623RS-11182157-1</t>
  </si>
  <si>
    <t xml:space="preserve">WKA0430280</t>
  </si>
  <si>
    <t xml:space="preserve">0430280CO-11181533-1</t>
  </si>
  <si>
    <t xml:space="preserve">0430280AF-11181638-1</t>
  </si>
  <si>
    <t xml:space="preserve">0430280BF-11181704-1</t>
  </si>
  <si>
    <t xml:space="preserve">0430280SP-11181770-1</t>
  </si>
  <si>
    <t xml:space="preserve">0430280CB-11181308-1</t>
  </si>
  <si>
    <t xml:space="preserve">0430280COA-11181303-1</t>
  </si>
  <si>
    <t xml:space="preserve">0430280CYA-11181686-1</t>
  </si>
  <si>
    <t xml:space="preserve">0430280CD-11181261-1</t>
  </si>
  <si>
    <t xml:space="preserve">0430280CS-11181551-1</t>
  </si>
  <si>
    <t xml:space="preserve">0430280CK-11181963-1</t>
  </si>
  <si>
    <t xml:space="preserve">0430280BP-11181253-1</t>
  </si>
  <si>
    <t xml:space="preserve">0430280BS-11181525-1</t>
  </si>
  <si>
    <t xml:space="preserve">0430280WB-11181817-1</t>
  </si>
  <si>
    <t xml:space="preserve">0430280HL-11181331-1</t>
  </si>
  <si>
    <t xml:space="preserve">0430280TL-11181085-1</t>
  </si>
  <si>
    <t xml:space="preserve">0430280ADS-11182276-1</t>
  </si>
  <si>
    <t xml:space="preserve">0430280MT-11182357-1</t>
  </si>
  <si>
    <t xml:space="preserve">0430280SEA-11182112-1</t>
  </si>
  <si>
    <t xml:space="preserve">0430280RS-11182158-1</t>
  </si>
  <si>
    <t xml:space="preserve">WKA0424472</t>
  </si>
  <si>
    <t xml:space="preserve">0424472CO-11181534-1</t>
  </si>
  <si>
    <t xml:space="preserve">0424472BF-11181705-1</t>
  </si>
  <si>
    <t xml:space="preserve">0424472SP-11181771-1</t>
  </si>
  <si>
    <t xml:space="preserve">0424472COA-11181304-1</t>
  </si>
  <si>
    <t xml:space="preserve">0424472CYA-11181687-1</t>
  </si>
  <si>
    <t xml:space="preserve">0424472CD-11181262-1</t>
  </si>
  <si>
    <t xml:space="preserve">0424472CK-11181964-1</t>
  </si>
  <si>
    <t xml:space="preserve">0424472BP-11181254-1</t>
  </si>
  <si>
    <t xml:space="preserve">0424472BS-11181526-1</t>
  </si>
  <si>
    <t xml:space="preserve">0424472WB-11181818-1</t>
  </si>
  <si>
    <t xml:space="preserve">0424472HL-11181332-1</t>
  </si>
  <si>
    <t xml:space="preserve">0424472TL-11181086-1</t>
  </si>
  <si>
    <t xml:space="preserve">0424472ADS-11182277-1</t>
  </si>
  <si>
    <t xml:space="preserve">0424472MT-11182358-1</t>
  </si>
  <si>
    <t xml:space="preserve">0424472SEA-11182113-1</t>
  </si>
  <si>
    <t xml:space="preserve">0424472RS-11182159-1</t>
  </si>
  <si>
    <t xml:space="preserve">WKA040124811</t>
  </si>
  <si>
    <t xml:space="preserve">0401248CO-11181535-1</t>
  </si>
  <si>
    <t xml:space="preserve">0401248OF-11181523-1</t>
  </si>
  <si>
    <t xml:space="preserve">0401248AF-11181639-1</t>
  </si>
  <si>
    <t xml:space="preserve">0401248BF-11181706-1</t>
  </si>
  <si>
    <t xml:space="preserve">0401248SP-11181772-1</t>
  </si>
  <si>
    <t xml:space="preserve">0401248CB-11181309-1</t>
  </si>
  <si>
    <t xml:space="preserve">0401248COA-11181305-1</t>
  </si>
  <si>
    <t xml:space="preserve">0401248CYA-11181688-1</t>
  </si>
  <si>
    <t xml:space="preserve">0401248CD-11181263-1</t>
  </si>
  <si>
    <t xml:space="preserve">0401248CS-11181552-1</t>
  </si>
  <si>
    <t xml:space="preserve">0401248CK-11181965-1</t>
  </si>
  <si>
    <t xml:space="preserve">0401248BP-11181255-1</t>
  </si>
  <si>
    <t xml:space="preserve">0401248BS-11181527-1</t>
  </si>
  <si>
    <t xml:space="preserve">0401248WB-11181819-1</t>
  </si>
  <si>
    <t xml:space="preserve">0401248HL-11181333-1</t>
  </si>
  <si>
    <t xml:space="preserve">0401248TL-11181087-1</t>
  </si>
  <si>
    <t xml:space="preserve">0401248ADS-11182278-1</t>
  </si>
  <si>
    <t xml:space="preserve">0401248MT-11182359-1</t>
  </si>
  <si>
    <t xml:space="preserve">0401248SEA-11182114-1</t>
  </si>
  <si>
    <t xml:space="preserve">0401248RS-11182160-1</t>
  </si>
  <si>
    <t xml:space="preserve">WKA0459052</t>
  </si>
  <si>
    <t xml:space="preserve">0459052CO-11181536-1</t>
  </si>
  <si>
    <t xml:space="preserve">0459052OF-11181524-1</t>
  </si>
  <si>
    <t xml:space="preserve">0459052AF-11181640-1</t>
  </si>
  <si>
    <t xml:space="preserve">0459052BF-11181707-1</t>
  </si>
  <si>
    <t xml:space="preserve">0459052SP-11181773-1</t>
  </si>
  <si>
    <t xml:space="preserve">0459052CB-11181310-1</t>
  </si>
  <si>
    <t xml:space="preserve">0459052COA-11181306-1</t>
  </si>
  <si>
    <t xml:space="preserve">0459052CYA-11181689-1</t>
  </si>
  <si>
    <t xml:space="preserve">0459052CD-11181264-1</t>
  </si>
  <si>
    <t xml:space="preserve">0459052CS-11181553-1</t>
  </si>
  <si>
    <t xml:space="preserve">0459052CK-11181966-1</t>
  </si>
  <si>
    <t xml:space="preserve">0459052BP-11181256-1</t>
  </si>
  <si>
    <t xml:space="preserve">0459052BS-11181528-1</t>
  </si>
  <si>
    <t xml:space="preserve">0459052WB-11181820-1</t>
  </si>
  <si>
    <t xml:space="preserve">0459052HL-11181334-1</t>
  </si>
  <si>
    <t xml:space="preserve">0459052TL-11181088-1</t>
  </si>
  <si>
    <t xml:space="preserve">0459052ADS-11182279-1</t>
  </si>
  <si>
    <t xml:space="preserve">0459052MT-11182360-1</t>
  </si>
  <si>
    <t xml:space="preserve">0459052SEA-11182115-1</t>
  </si>
  <si>
    <t xml:space="preserve">0459052RS-11182161-1</t>
  </si>
  <si>
    <t xml:space="preserve">WKA040118290</t>
  </si>
  <si>
    <t xml:space="preserve">0401182CO-11181537-1</t>
  </si>
  <si>
    <t xml:space="preserve">0401182OF-11181525-1</t>
  </si>
  <si>
    <t xml:space="preserve">0401182BF-11181708-1</t>
  </si>
  <si>
    <t xml:space="preserve">0401182SP-11181774-1</t>
  </si>
  <si>
    <t xml:space="preserve">0401182CB-11181311-1</t>
  </si>
  <si>
    <t xml:space="preserve">0401182COA-11181307-1</t>
  </si>
  <si>
    <t xml:space="preserve">0401182CYA-11181690-1</t>
  </si>
  <si>
    <t xml:space="preserve">0401182CD-11181265-1</t>
  </si>
  <si>
    <t xml:space="preserve">0401182CK-11181967-1</t>
  </si>
  <si>
    <t xml:space="preserve">0401182BP-11181257-1</t>
  </si>
  <si>
    <t xml:space="preserve">0401182BS-11181529-1</t>
  </si>
  <si>
    <t xml:space="preserve">0401182WB-11181821-1</t>
  </si>
  <si>
    <t xml:space="preserve">0401182HL-11181335-1</t>
  </si>
  <si>
    <t xml:space="preserve">0401182TL-11181089-1</t>
  </si>
  <si>
    <t xml:space="preserve">0401182ADS-11182280-1</t>
  </si>
  <si>
    <t xml:space="preserve">0401182MT-11182361-1</t>
  </si>
  <si>
    <t xml:space="preserve">0401182SEA-11182116-1</t>
  </si>
  <si>
    <t xml:space="preserve">0401182RS-11182162-1</t>
  </si>
  <si>
    <t xml:space="preserve">WKA0411317</t>
  </si>
  <si>
    <t xml:space="preserve">0411317CO-11181538-1</t>
  </si>
  <si>
    <t xml:space="preserve">0411317OF-11181526-1</t>
  </si>
  <si>
    <t xml:space="preserve">0411317AF-11181641-1</t>
  </si>
  <si>
    <t xml:space="preserve">0411317BF-11181709-1</t>
  </si>
  <si>
    <t xml:space="preserve">0411317SP-11181775-1</t>
  </si>
  <si>
    <t xml:space="preserve">0411317CB-11181312-1</t>
  </si>
  <si>
    <t xml:space="preserve">0411317CYA-11181691-1</t>
  </si>
  <si>
    <t xml:space="preserve">0411317CS-11181554-1</t>
  </si>
  <si>
    <t xml:space="preserve">0411317CK-11181968-1</t>
  </si>
  <si>
    <t xml:space="preserve">0411317BP-11181258-1</t>
  </si>
  <si>
    <t xml:space="preserve">0411317BS-11181530-1</t>
  </si>
  <si>
    <t xml:space="preserve">0411317WB-11181822-1</t>
  </si>
  <si>
    <t xml:space="preserve">0411317HL-11181336-1</t>
  </si>
  <si>
    <t xml:space="preserve">0411317TL-11181090-1</t>
  </si>
  <si>
    <t xml:space="preserve">0411317ADS-11182281-1</t>
  </si>
  <si>
    <t xml:space="preserve">0411317MT-11182362-1</t>
  </si>
  <si>
    <t xml:space="preserve">0411317SEA-11182117-1</t>
  </si>
  <si>
    <t xml:space="preserve">0411317RS-11182163-1</t>
  </si>
  <si>
    <t xml:space="preserve">WKA0402401</t>
  </si>
  <si>
    <t xml:space="preserve">0402401CO-11181539-1</t>
  </si>
  <si>
    <t xml:space="preserve">0402401AF-11181642-1</t>
  </si>
  <si>
    <t xml:space="preserve">0402401BF-11181710-1</t>
  </si>
  <si>
    <t xml:space="preserve">0402401SP-11181776-1</t>
  </si>
  <si>
    <t xml:space="preserve">0402401COA-11181308-1</t>
  </si>
  <si>
    <t xml:space="preserve">0402401CYA-11181692-1</t>
  </si>
  <si>
    <t xml:space="preserve">0402401CD-11181266-1</t>
  </si>
  <si>
    <t xml:space="preserve">0402401CK-11181969-1</t>
  </si>
  <si>
    <t xml:space="preserve">0402401BP-11181259-1</t>
  </si>
  <si>
    <t xml:space="preserve">0402401BS-11181531-1</t>
  </si>
  <si>
    <t xml:space="preserve">0402401WB-11181823-1</t>
  </si>
  <si>
    <t xml:space="preserve">0402401HL-11181337-1</t>
  </si>
  <si>
    <t xml:space="preserve">0402401TL-11181091-1</t>
  </si>
  <si>
    <t xml:space="preserve">0402401ADS-11182282-1</t>
  </si>
  <si>
    <t xml:space="preserve">0402401MT-11182363-1</t>
  </si>
  <si>
    <t xml:space="preserve">0402401SEA-11182118-1</t>
  </si>
  <si>
    <t xml:space="preserve">0402401RS-11182164-1</t>
  </si>
  <si>
    <t xml:space="preserve">WKA040146885</t>
  </si>
  <si>
    <t xml:space="preserve">0401468CO-11181540-1</t>
  </si>
  <si>
    <t xml:space="preserve">0401468OF-11181527-1</t>
  </si>
  <si>
    <t xml:space="preserve">0401468AF-11181643-1</t>
  </si>
  <si>
    <t xml:space="preserve">0401468BF-11181711-1</t>
  </si>
  <si>
    <t xml:space="preserve">0401468SP-11181777-1</t>
  </si>
  <si>
    <t xml:space="preserve">0401468CB-11181313-1</t>
  </si>
  <si>
    <t xml:space="preserve">0401468COA-11181309-1</t>
  </si>
  <si>
    <t xml:space="preserve">0401468CYA-11181693-1</t>
  </si>
  <si>
    <t xml:space="preserve">0401468CD-11181267-1</t>
  </si>
  <si>
    <t xml:space="preserve">0401468CS-11181555-1</t>
  </si>
  <si>
    <t xml:space="preserve">0401468CK-11181970-1</t>
  </si>
  <si>
    <t xml:space="preserve">0401468BP-11181260-1</t>
  </si>
  <si>
    <t xml:space="preserve">0401468BS-11181532-1</t>
  </si>
  <si>
    <t xml:space="preserve">0401468WB-11181824-1</t>
  </si>
  <si>
    <t xml:space="preserve">0401468HL-11181338-1</t>
  </si>
  <si>
    <t xml:space="preserve">0401468TL-11181092-1</t>
  </si>
  <si>
    <t xml:space="preserve">0401468ADS-11182283-1</t>
  </si>
  <si>
    <t xml:space="preserve">0401468MT-11182364-1</t>
  </si>
  <si>
    <t xml:space="preserve">0401468SEA-11182119-1</t>
  </si>
  <si>
    <t xml:space="preserve">0401468RS-11182165-1</t>
  </si>
  <si>
    <t xml:space="preserve">WKA040165485</t>
  </si>
  <si>
    <t xml:space="preserve">0401654CO-11181541-1</t>
  </si>
  <si>
    <t xml:space="preserve">0401654OF-11181528-1</t>
  </si>
  <si>
    <t xml:space="preserve">0401654AF-11181644-1</t>
  </si>
  <si>
    <t xml:space="preserve">0401654BF-11181712-1</t>
  </si>
  <si>
    <t xml:space="preserve">0401654SP-11181778-1</t>
  </si>
  <si>
    <t xml:space="preserve">0401654CB-11181314-1</t>
  </si>
  <si>
    <t xml:space="preserve">0401654COA-11181310-1</t>
  </si>
  <si>
    <t xml:space="preserve">0401654CYA-11181694-1</t>
  </si>
  <si>
    <t xml:space="preserve">0401654CD-11181268-1</t>
  </si>
  <si>
    <t xml:space="preserve">0401654CK-11181971-1</t>
  </si>
  <si>
    <t xml:space="preserve">0401654BP-11181261-1</t>
  </si>
  <si>
    <t xml:space="preserve">0401654BS-11181533-1</t>
  </si>
  <si>
    <t xml:space="preserve">0401654WB-11181825-1</t>
  </si>
  <si>
    <t xml:space="preserve">0401654HL-11181339-1</t>
  </si>
  <si>
    <t xml:space="preserve">0401654TL-11181093-1</t>
  </si>
  <si>
    <t xml:space="preserve">0401654ADS-11182284-1</t>
  </si>
  <si>
    <t xml:space="preserve">0401654MT-11182365-1</t>
  </si>
  <si>
    <t xml:space="preserve">0401654SEA-11182120-1</t>
  </si>
  <si>
    <t xml:space="preserve">0401654RS-11182166-1</t>
  </si>
  <si>
    <t xml:space="preserve">WKA0422849</t>
  </si>
  <si>
    <t xml:space="preserve">0422849CO-11181542-1</t>
  </si>
  <si>
    <t xml:space="preserve">0422849OF-11181529-1</t>
  </si>
  <si>
    <t xml:space="preserve">0422849AF-11181645-1</t>
  </si>
  <si>
    <t xml:space="preserve">0422849BF-11181713-1</t>
  </si>
  <si>
    <t xml:space="preserve">0422849SP-11181779-1</t>
  </si>
  <si>
    <t xml:space="preserve">0422849CB-11181315-1</t>
  </si>
  <si>
    <t xml:space="preserve">0422849COA-11181311-1</t>
  </si>
  <si>
    <t xml:space="preserve">0422849CYA-11181695-1</t>
  </si>
  <si>
    <t xml:space="preserve">0422849CD-11181269-1</t>
  </si>
  <si>
    <t xml:space="preserve">0422849CS-11181556-1</t>
  </si>
  <si>
    <t xml:space="preserve">0422849CK-11181972-1</t>
  </si>
  <si>
    <t xml:space="preserve">0422849BP-11181262-1</t>
  </si>
  <si>
    <t xml:space="preserve">0422849BS-11181534-1</t>
  </si>
  <si>
    <t xml:space="preserve">0422849WB-11181826-1</t>
  </si>
  <si>
    <t xml:space="preserve">0422849HL-11181340-1</t>
  </si>
  <si>
    <t xml:space="preserve">0422849TL-11181094-1</t>
  </si>
  <si>
    <t xml:space="preserve">0422849ADS-11182285-1</t>
  </si>
  <si>
    <t xml:space="preserve">0422849MT-11182366-1</t>
  </si>
  <si>
    <t xml:space="preserve">0422849SEA-11182121-1</t>
  </si>
  <si>
    <t xml:space="preserve">0422849RS-11182167-1</t>
  </si>
  <si>
    <t xml:space="preserve">WKA040154227</t>
  </si>
  <si>
    <t xml:space="preserve">0401542CO-11181543-1</t>
  </si>
  <si>
    <t xml:space="preserve">0401542OF-11181530-1</t>
  </si>
  <si>
    <t xml:space="preserve">0401542AF-11181646-1</t>
  </si>
  <si>
    <t xml:space="preserve">0401542BF-11181714-1</t>
  </si>
  <si>
    <t xml:space="preserve">0401542SP-11181780-1</t>
  </si>
  <si>
    <t xml:space="preserve">0401542CB-11181316-1</t>
  </si>
  <si>
    <t xml:space="preserve">0401542COA-11181312-1</t>
  </si>
  <si>
    <t xml:space="preserve">0401542CYA-11181696-1</t>
  </si>
  <si>
    <t xml:space="preserve">0401542CD-11181270-1</t>
  </si>
  <si>
    <t xml:space="preserve">0401542CS-11181557-1</t>
  </si>
  <si>
    <t xml:space="preserve">0401542CK-11181973-1</t>
  </si>
  <si>
    <t xml:space="preserve">0401542BP-11181263-1</t>
  </si>
  <si>
    <t xml:space="preserve">0401542BS-11181535-1</t>
  </si>
  <si>
    <t xml:space="preserve">0401542WB-11181827-1</t>
  </si>
  <si>
    <t xml:space="preserve">0401542HL-11181341-1</t>
  </si>
  <si>
    <t xml:space="preserve">0401542TL-11181095-1</t>
  </si>
  <si>
    <t xml:space="preserve">0401542ADS-11182286-1</t>
  </si>
  <si>
    <t xml:space="preserve">0401542MT-11182367-1</t>
  </si>
  <si>
    <t xml:space="preserve">0401542SEA-11182122-1</t>
  </si>
  <si>
    <t xml:space="preserve">0401542RS-11182168-1</t>
  </si>
  <si>
    <t xml:space="preserve">WKA0422709</t>
  </si>
  <si>
    <t xml:space="preserve">0422709CO-11181544-1</t>
  </si>
  <si>
    <t xml:space="preserve">0422709OF-11181531-1</t>
  </si>
  <si>
    <t xml:space="preserve">0422709AF-11181647-1</t>
  </si>
  <si>
    <t xml:space="preserve">0422709BF-11181715-1</t>
  </si>
  <si>
    <t xml:space="preserve">0422709SP-11181781-1</t>
  </si>
  <si>
    <t xml:space="preserve">0422709CB-11181317-1</t>
  </si>
  <si>
    <t xml:space="preserve">0422709COA-11181313-1</t>
  </si>
  <si>
    <t xml:space="preserve">0422709CYA-11181697-1</t>
  </si>
  <si>
    <t xml:space="preserve">0422709CD-11181271-1</t>
  </si>
  <si>
    <t xml:space="preserve">0422709CS-11181558-1</t>
  </si>
  <si>
    <t xml:space="preserve">0422709CK-11181974-1</t>
  </si>
  <si>
    <t xml:space="preserve">0422709BP-11181264-1</t>
  </si>
  <si>
    <t xml:space="preserve">0422709BS-11181536-1</t>
  </si>
  <si>
    <t xml:space="preserve">0422709WB-11181828-1</t>
  </si>
  <si>
    <t xml:space="preserve">0422709HL-11181342-1</t>
  </si>
  <si>
    <t xml:space="preserve">0422709TL-11181096-1</t>
  </si>
  <si>
    <t xml:space="preserve">0422709ADS-11182287-1</t>
  </si>
  <si>
    <t xml:space="preserve">0422709MT-11182368-1</t>
  </si>
  <si>
    <t xml:space="preserve">0422709SEA-11182123-1</t>
  </si>
  <si>
    <t xml:space="preserve">0422709RS-11182169-1</t>
  </si>
  <si>
    <t xml:space="preserve">WKA0405793</t>
  </si>
  <si>
    <t xml:space="preserve">0405793CO-11181545-1</t>
  </si>
  <si>
    <t xml:space="preserve">0405793OF-11181532-1</t>
  </si>
  <si>
    <t xml:space="preserve">0405793AF-11181648-1</t>
  </si>
  <si>
    <t xml:space="preserve">0405793BF-11181716-1</t>
  </si>
  <si>
    <t xml:space="preserve">0405793SP-11181782-1</t>
  </si>
  <si>
    <t xml:space="preserve">0405793CB-11181318-1</t>
  </si>
  <si>
    <t xml:space="preserve">0405793COA-11181314-1</t>
  </si>
  <si>
    <t xml:space="preserve">0405793CYA-11181698-1</t>
  </si>
  <si>
    <t xml:space="preserve">0405793CD-11181272-1</t>
  </si>
  <si>
    <t xml:space="preserve">0405793CS-11181559-1</t>
  </si>
  <si>
    <t xml:space="preserve">0405793CK-11181975-1</t>
  </si>
  <si>
    <t xml:space="preserve">0405793BS-11181537-1</t>
  </si>
  <si>
    <t xml:space="preserve">0405793HL-11181343-1</t>
  </si>
  <si>
    <t xml:space="preserve">0405793TL-11181097-1</t>
  </si>
  <si>
    <t xml:space="preserve">0405793ADS-11182288-1</t>
  </si>
  <si>
    <t xml:space="preserve">0405793MT-11182369-1</t>
  </si>
  <si>
    <t xml:space="preserve">0405793SEA-11182124-1</t>
  </si>
  <si>
    <t xml:space="preserve">0405793RS-11182170-1</t>
  </si>
  <si>
    <t xml:space="preserve">WKA0424440</t>
  </si>
  <si>
    <t xml:space="preserve">0424440CO-11181546-1</t>
  </si>
  <si>
    <t xml:space="preserve">0424440OF-11181533-1</t>
  </si>
  <si>
    <t xml:space="preserve">0424440AF-11181649-1</t>
  </si>
  <si>
    <t xml:space="preserve">0424440BF-11181717-1</t>
  </si>
  <si>
    <t xml:space="preserve">0424440SP-11181783-1</t>
  </si>
  <si>
    <t xml:space="preserve">0424440CB-11181319-1</t>
  </si>
  <si>
    <t xml:space="preserve">0424440COA-11181315-1</t>
  </si>
  <si>
    <t xml:space="preserve">0424440CYA-11181699-1</t>
  </si>
  <si>
    <t xml:space="preserve">0424440CD-11181273-1</t>
  </si>
  <si>
    <t xml:space="preserve">0424440CS-11181560-1</t>
  </si>
  <si>
    <t xml:space="preserve">0424440CK-11181976-1</t>
  </si>
  <si>
    <t xml:space="preserve">0424440BP-11181265-1</t>
  </si>
  <si>
    <t xml:space="preserve">0424440BS-11181538-1</t>
  </si>
  <si>
    <t xml:space="preserve">0424440WB-11181829-1</t>
  </si>
  <si>
    <t xml:space="preserve">0424440HL-11181344-1</t>
  </si>
  <si>
    <t xml:space="preserve">0424440TL-11181098-1</t>
  </si>
  <si>
    <t xml:space="preserve">0424440ADS-11182289-1</t>
  </si>
  <si>
    <t xml:space="preserve">0424440MT-11182370-1</t>
  </si>
  <si>
    <t xml:space="preserve">0424440SEA-11182125-1</t>
  </si>
  <si>
    <t xml:space="preserve">0424440RS-11182171-1</t>
  </si>
  <si>
    <t xml:space="preserve">WKA0428543</t>
  </si>
  <si>
    <t xml:space="preserve">0428543CO-11181547-1</t>
  </si>
  <si>
    <t xml:space="preserve">0428543AF-11181650-1</t>
  </si>
  <si>
    <t xml:space="preserve">0428543BF-11181718-1</t>
  </si>
  <si>
    <t xml:space="preserve">0428543SP-11181784-1</t>
  </si>
  <si>
    <t xml:space="preserve">0428543CB-11181320-1</t>
  </si>
  <si>
    <t xml:space="preserve">0428543COA-11181316-1</t>
  </si>
  <si>
    <t xml:space="preserve">0428543CYA-11181700-1</t>
  </si>
  <si>
    <t xml:space="preserve">0428543CD-11181274-1</t>
  </si>
  <si>
    <t xml:space="preserve">0428543CS-11181561-1</t>
  </si>
  <si>
    <t xml:space="preserve">0428543CK-11181977-1</t>
  </si>
  <si>
    <t xml:space="preserve">0428543BS-11181539-1</t>
  </si>
  <si>
    <t xml:space="preserve">0428543HL-11181345-1</t>
  </si>
  <si>
    <t xml:space="preserve">0428543TL-11181099-1</t>
  </si>
  <si>
    <t xml:space="preserve">0428543ADS-11182290-1</t>
  </si>
  <si>
    <t xml:space="preserve">0428543MT-11182371-1</t>
  </si>
  <si>
    <t xml:space="preserve">0428543SEA-11182126-1</t>
  </si>
  <si>
    <t xml:space="preserve">0428543RS-11182172-1</t>
  </si>
  <si>
    <t xml:space="preserve">WKA040152951</t>
  </si>
  <si>
    <t xml:space="preserve">0401529CO-11181548-1</t>
  </si>
  <si>
    <t xml:space="preserve">0401529OF-11181534-1</t>
  </si>
  <si>
    <t xml:space="preserve">0401529AF-11181651-1</t>
  </si>
  <si>
    <t xml:space="preserve">0401529BF-11181719-1</t>
  </si>
  <si>
    <t xml:space="preserve">0401529SP-11181785-1</t>
  </si>
  <si>
    <t xml:space="preserve">0401529CB-11181321-1</t>
  </si>
  <si>
    <t xml:space="preserve">0401529COA-11181317-1</t>
  </si>
  <si>
    <t xml:space="preserve">0401529CYA-11181701-1</t>
  </si>
  <si>
    <t xml:space="preserve">0401529CD-11181275-1</t>
  </si>
  <si>
    <t xml:space="preserve">0401529CS-11181562-1</t>
  </si>
  <si>
    <t xml:space="preserve">0401529CK-11181978-1</t>
  </si>
  <si>
    <t xml:space="preserve">0401529BP-11181266-1</t>
  </si>
  <si>
    <t xml:space="preserve">0401529BS-11181540-1</t>
  </si>
  <si>
    <t xml:space="preserve">0401529WB-11181830-1</t>
  </si>
  <si>
    <t xml:space="preserve">0401529HL-11181346-1</t>
  </si>
  <si>
    <t xml:space="preserve">0401529TL-11181100-1</t>
  </si>
  <si>
    <t xml:space="preserve">0401529ADS-11182291-1</t>
  </si>
  <si>
    <t xml:space="preserve">0401529MT-11182372-1</t>
  </si>
  <si>
    <t xml:space="preserve">0401529SEA-11182127-1</t>
  </si>
  <si>
    <t xml:space="preserve">0401529RS-11182173-1</t>
  </si>
  <si>
    <t xml:space="preserve">WKA0425357</t>
  </si>
  <si>
    <t xml:space="preserve">0425357CO-11181549-1</t>
  </si>
  <si>
    <t xml:space="preserve">0425357OF-11181535-1</t>
  </si>
  <si>
    <t xml:space="preserve">0425357AF-11181652-1</t>
  </si>
  <si>
    <t xml:space="preserve">0425357BF-11181720-1</t>
  </si>
  <si>
    <t xml:space="preserve">0425357SP-11181786-1</t>
  </si>
  <si>
    <t xml:space="preserve">0425357CB-11181322-1</t>
  </si>
  <si>
    <t xml:space="preserve">0425357COA-11181318-1</t>
  </si>
  <si>
    <t xml:space="preserve">0425357CYA-11181702-1</t>
  </si>
  <si>
    <t xml:space="preserve">0425357CD-11181276-1</t>
  </si>
  <si>
    <t xml:space="preserve">0425357CS-11181563-1</t>
  </si>
  <si>
    <t xml:space="preserve">0425357CK-11181979-1</t>
  </si>
  <si>
    <t xml:space="preserve">0425357BP-11181267-1</t>
  </si>
  <si>
    <t xml:space="preserve">0425357BS-11181541-1</t>
  </si>
  <si>
    <t xml:space="preserve">0425357WB-11181831-1</t>
  </si>
  <si>
    <t xml:space="preserve">0425357HL-11181347-1</t>
  </si>
  <si>
    <t xml:space="preserve">0425357TL-11181101-1</t>
  </si>
  <si>
    <t xml:space="preserve">0425357ADS-11182292-1</t>
  </si>
  <si>
    <t xml:space="preserve">0425357MT-11182373-1</t>
  </si>
  <si>
    <t xml:space="preserve">0425357SEA-11182128-1</t>
  </si>
  <si>
    <t xml:space="preserve">0425357RS-11182174-1</t>
  </si>
  <si>
    <t xml:space="preserve">WKA0422678</t>
  </si>
  <si>
    <t xml:space="preserve">0422678CO-11181550-1</t>
  </si>
  <si>
    <t xml:space="preserve">0422678OF-11181536-1</t>
  </si>
  <si>
    <t xml:space="preserve">0422678AF-11181653-1</t>
  </si>
  <si>
    <t xml:space="preserve">0422678BF-11181721-1</t>
  </si>
  <si>
    <t xml:space="preserve">0422678SP-11181787-1</t>
  </si>
  <si>
    <t xml:space="preserve">0422678CB-11181323-1</t>
  </si>
  <si>
    <t xml:space="preserve">0422678COA-11181319-1</t>
  </si>
  <si>
    <t xml:space="preserve">0422678CYA-11181703-1</t>
  </si>
  <si>
    <t xml:space="preserve">0422678CD-11181277-1</t>
  </si>
  <si>
    <t xml:space="preserve">0422678CK-11181980-1</t>
  </si>
  <si>
    <t xml:space="preserve">0422678BP-11181268-1</t>
  </si>
  <si>
    <t xml:space="preserve">0422678BS-11181542-1</t>
  </si>
  <si>
    <t xml:space="preserve">0422678HL-11181348-1</t>
  </si>
  <si>
    <t xml:space="preserve">0422678TL-11181102-1</t>
  </si>
  <si>
    <t xml:space="preserve">0422678ADS-11182293-1</t>
  </si>
  <si>
    <t xml:space="preserve">0422678MT-11182374-1</t>
  </si>
  <si>
    <t xml:space="preserve">0422678SEA-11182129-1</t>
  </si>
  <si>
    <t xml:space="preserve">0422678RS-11182175-1</t>
  </si>
  <si>
    <t xml:space="preserve">WKA040150244</t>
  </si>
  <si>
    <t xml:space="preserve">0401502CO-11181551-1</t>
  </si>
  <si>
    <t xml:space="preserve">0401502OF-11181537-1</t>
  </si>
  <si>
    <t xml:space="preserve">0401502AF-11181654-1</t>
  </si>
  <si>
    <t xml:space="preserve">0401502BF-11181722-1</t>
  </si>
  <si>
    <t xml:space="preserve">0401502SP-11181788-1</t>
  </si>
  <si>
    <t xml:space="preserve">0401502CB-11181324-1</t>
  </si>
  <si>
    <t xml:space="preserve">0401502COA-11181320-1</t>
  </si>
  <si>
    <t xml:space="preserve">0401502CYA-11181704-1</t>
  </si>
  <si>
    <t xml:space="preserve">0401502CD-11181278-1</t>
  </si>
  <si>
    <t xml:space="preserve">0401502CS-11181564-1</t>
  </si>
  <si>
    <t xml:space="preserve">0401502CK-11181981-1</t>
  </si>
  <si>
    <t xml:space="preserve">0401502BP-11181269-1</t>
  </si>
  <si>
    <t xml:space="preserve">0401502BS-11181543-1</t>
  </si>
  <si>
    <t xml:space="preserve">0401502WB-11181832-1</t>
  </si>
  <si>
    <t xml:space="preserve">0401502HL-11181349-1</t>
  </si>
  <si>
    <t xml:space="preserve">0401502TL-11181103-1</t>
  </si>
  <si>
    <t xml:space="preserve">0401502ADS-11182294-1</t>
  </si>
  <si>
    <t xml:space="preserve">0401502MT-11182375-1</t>
  </si>
  <si>
    <t xml:space="preserve">0401502SEA-11182130-1</t>
  </si>
  <si>
    <t xml:space="preserve">0401502RS-11182176-1</t>
  </si>
  <si>
    <t xml:space="preserve">WKA0477444</t>
  </si>
  <si>
    <t xml:space="preserve">0477444CO-11181552-1</t>
  </si>
  <si>
    <t xml:space="preserve">0477444OF-11181538-1</t>
  </si>
  <si>
    <t xml:space="preserve">0477444AF-11181655-1</t>
  </si>
  <si>
    <t xml:space="preserve">0477444BF-11181723-1</t>
  </si>
  <si>
    <t xml:space="preserve">0477444SP-11181789-1</t>
  </si>
  <si>
    <t xml:space="preserve">0477444CB-11181325-1</t>
  </si>
  <si>
    <t xml:space="preserve">0477444COA-11181321-1</t>
  </si>
  <si>
    <t xml:space="preserve">0477444CYA-11181705-1</t>
  </si>
  <si>
    <t xml:space="preserve">0477444CD-11181279-1</t>
  </si>
  <si>
    <t xml:space="preserve">0477444CS-11181565-1</t>
  </si>
  <si>
    <t xml:space="preserve">0477444CK-11181982-1</t>
  </si>
  <si>
    <t xml:space="preserve">0477444BP-11181270-1</t>
  </si>
  <si>
    <t xml:space="preserve">0477444BS-11181544-1</t>
  </si>
  <si>
    <t xml:space="preserve">0477444WB-11181833-1</t>
  </si>
  <si>
    <t xml:space="preserve">0477444HL-11181350-1</t>
  </si>
  <si>
    <t xml:space="preserve">0477444TL-11181104-1</t>
  </si>
  <si>
    <t xml:space="preserve">0477444ADS-11182295-1</t>
  </si>
  <si>
    <t xml:space="preserve">0477444MT-11182376-1</t>
  </si>
  <si>
    <t xml:space="preserve">0477444SEA-11182131-1</t>
  </si>
  <si>
    <t xml:space="preserve">0477444RS-11182177-1</t>
  </si>
  <si>
    <t xml:space="preserve">WKA0411136</t>
  </si>
  <si>
    <t xml:space="preserve">0411136CO-11181553-1</t>
  </si>
  <si>
    <t xml:space="preserve">0411136OF-11181539-1</t>
  </si>
  <si>
    <t xml:space="preserve">0411136AF-11181656-1</t>
  </si>
  <si>
    <t xml:space="preserve">0411136BF-11181724-1</t>
  </si>
  <si>
    <t xml:space="preserve">0411136CB-11181326-1</t>
  </si>
  <si>
    <t xml:space="preserve">0411136COA-11181322-1</t>
  </si>
  <si>
    <t xml:space="preserve">0411136CYA-11181706-1</t>
  </si>
  <si>
    <t xml:space="preserve">0411136CD-11181280-1</t>
  </si>
  <si>
    <t xml:space="preserve">0411136CS-11181566-1</t>
  </si>
  <si>
    <t xml:space="preserve">0411136CK-11181983-1</t>
  </si>
  <si>
    <t xml:space="preserve">0411136BP-11181271-1</t>
  </si>
  <si>
    <t xml:space="preserve">0411136BS-11181545-1</t>
  </si>
  <si>
    <t xml:space="preserve">0411136WB-11181834-1</t>
  </si>
  <si>
    <t xml:space="preserve">0411136HL-11181351-1</t>
  </si>
  <si>
    <t xml:space="preserve">0411136TL-11181105-1</t>
  </si>
  <si>
    <t xml:space="preserve">0411136ADS-11182296-1</t>
  </si>
  <si>
    <t xml:space="preserve">0411136MT-11182377-1</t>
  </si>
  <si>
    <t xml:space="preserve">0411136SEA-11182132-1</t>
  </si>
  <si>
    <t xml:space="preserve">0411136RS-11182178-1</t>
  </si>
  <si>
    <t xml:space="preserve">WKA0422686</t>
  </si>
  <si>
    <t xml:space="preserve">0422686CO-11181554-1</t>
  </si>
  <si>
    <t xml:space="preserve">0422686OF-11181540-1</t>
  </si>
  <si>
    <t xml:space="preserve">0422686AF-11181657-1</t>
  </si>
  <si>
    <t xml:space="preserve">0422686BF-11181725-1</t>
  </si>
  <si>
    <t xml:space="preserve">0422686SP-11181790-1</t>
  </si>
  <si>
    <t xml:space="preserve">0422686CB-11181327-1</t>
  </si>
  <si>
    <t xml:space="preserve">0422686COA-11181323-1</t>
  </si>
  <si>
    <t xml:space="preserve">0422686CYA-11181707-1</t>
  </si>
  <si>
    <t xml:space="preserve">0422686CD-11181281-1</t>
  </si>
  <si>
    <t xml:space="preserve">0422686CS-11181567-1</t>
  </si>
  <si>
    <t xml:space="preserve">0422686CK-11181984-1</t>
  </si>
  <si>
    <t xml:space="preserve">0422686BP-11181272-1</t>
  </si>
  <si>
    <t xml:space="preserve">0422686BS-11181546-1</t>
  </si>
  <si>
    <t xml:space="preserve">0422686WB-11181835-1</t>
  </si>
  <si>
    <t xml:space="preserve">0422686HL-11181352-1</t>
  </si>
  <si>
    <t xml:space="preserve">0422686TL-11181106-1</t>
  </si>
  <si>
    <t xml:space="preserve">0422686ADS-11182297-1</t>
  </si>
  <si>
    <t xml:space="preserve">0422686MT-11182378-1</t>
  </si>
  <si>
    <t xml:space="preserve">0422686SEA-11182133-1</t>
  </si>
  <si>
    <t xml:space="preserve">0422686RS-11182179-1</t>
  </si>
  <si>
    <t xml:space="preserve">WKA0411234</t>
  </si>
  <si>
    <t xml:space="preserve">0411234CO-11181555-1</t>
  </si>
  <si>
    <t xml:space="preserve">0411234OF-11181541-1</t>
  </si>
  <si>
    <t xml:space="preserve">0411234AF-11181658-1</t>
  </si>
  <si>
    <t xml:space="preserve">0411234BF-11181726-1</t>
  </si>
  <si>
    <t xml:space="preserve">0411234SP-11181791-1</t>
  </si>
  <si>
    <t xml:space="preserve">0411234COA-11181324-1</t>
  </si>
  <si>
    <t xml:space="preserve">0411234CYA-11181708-1</t>
  </si>
  <si>
    <t xml:space="preserve">0411234CD-11181282-1</t>
  </si>
  <si>
    <t xml:space="preserve">0411234CK-11181985-1</t>
  </si>
  <si>
    <t xml:space="preserve">0411234BP-11181273-1</t>
  </si>
  <si>
    <t xml:space="preserve">0411234BS-11181547-1</t>
  </si>
  <si>
    <t xml:space="preserve">0411234WB-11181836-1</t>
  </si>
  <si>
    <t xml:space="preserve">0411234HL-11181353-1</t>
  </si>
  <si>
    <t xml:space="preserve">0411234TL-11181107-1</t>
  </si>
  <si>
    <t xml:space="preserve">0411234ADS-11182298-1</t>
  </si>
  <si>
    <t xml:space="preserve">0411234MT-11182379-1</t>
  </si>
  <si>
    <t xml:space="preserve">0411234SEA-11182134-1</t>
  </si>
  <si>
    <t xml:space="preserve">0411234RS-11182180-1</t>
  </si>
  <si>
    <t xml:space="preserve">WKA0484743</t>
  </si>
  <si>
    <t xml:space="preserve">0484743CO-11181556-1</t>
  </si>
  <si>
    <t xml:space="preserve">0484743OF-11181542-1</t>
  </si>
  <si>
    <t xml:space="preserve">0484743AF-11181659-1</t>
  </si>
  <si>
    <t xml:space="preserve">0484743BF-11181727-1</t>
  </si>
  <si>
    <t xml:space="preserve">0484743SP-11181792-1</t>
  </si>
  <si>
    <t xml:space="preserve">0484743CB-11181328-1</t>
  </si>
  <si>
    <t xml:space="preserve">0484743COA-11181325-1</t>
  </si>
  <si>
    <t xml:space="preserve">0484743CYA-11181709-1</t>
  </si>
  <si>
    <t xml:space="preserve">0484743CD-11181283-1</t>
  </si>
  <si>
    <t xml:space="preserve">0484743CS-11181568-1</t>
  </si>
  <si>
    <t xml:space="preserve">0484743CK-11181986-1</t>
  </si>
  <si>
    <t xml:space="preserve">0484743BP-11181274-1</t>
  </si>
  <si>
    <t xml:space="preserve">0484743BS-11181548-1</t>
  </si>
  <si>
    <t xml:space="preserve">0484743WB-11181837-1</t>
  </si>
  <si>
    <t xml:space="preserve">0484743HL-11181354-1</t>
  </si>
  <si>
    <t xml:space="preserve">0484743TL-11181108-1</t>
  </si>
  <si>
    <t xml:space="preserve">0484743ADS-11182299-1</t>
  </si>
  <si>
    <t xml:space="preserve">0484743MT-11182380-1</t>
  </si>
  <si>
    <t xml:space="preserve">0484743SEA-11182135-1</t>
  </si>
  <si>
    <t xml:space="preserve">0484743RS-11182181-1</t>
  </si>
  <si>
    <t xml:space="preserve">WKA040139464</t>
  </si>
  <si>
    <t xml:space="preserve">0401394CO-11181557-1</t>
  </si>
  <si>
    <t xml:space="preserve">0401394OF-11181543-1</t>
  </si>
  <si>
    <t xml:space="preserve">0401394AF-11181660-1</t>
  </si>
  <si>
    <t xml:space="preserve">0401394BF-11181728-1</t>
  </si>
  <si>
    <t xml:space="preserve">0401394SP-11181793-1</t>
  </si>
  <si>
    <t xml:space="preserve">0401394CB-11181329-1</t>
  </si>
  <si>
    <t xml:space="preserve">0401394COA-11181326-1</t>
  </si>
  <si>
    <t xml:space="preserve">0401394CYA-11181710-1</t>
  </si>
  <si>
    <t xml:space="preserve">0401394CD-11181284-1</t>
  </si>
  <si>
    <t xml:space="preserve">0401394CS-11181569-1</t>
  </si>
  <si>
    <t xml:space="preserve">0401394CK-11181987-1</t>
  </si>
  <si>
    <t xml:space="preserve">0401394BP-11181275-1</t>
  </si>
  <si>
    <t xml:space="preserve">0401394BS-11181549-1</t>
  </si>
  <si>
    <t xml:space="preserve">0401394WB-11181838-1</t>
  </si>
  <si>
    <t xml:space="preserve">0401394HL-11181355-1</t>
  </si>
  <si>
    <t xml:space="preserve">0401394TL-11181109-1</t>
  </si>
  <si>
    <t xml:space="preserve">0401394ADS-11182300-1</t>
  </si>
  <si>
    <t xml:space="preserve">0401394MT-11182381-1</t>
  </si>
  <si>
    <t xml:space="preserve">0401394SEA-11182136-1</t>
  </si>
  <si>
    <t xml:space="preserve">0401394RS-11182182-1</t>
  </si>
  <si>
    <t xml:space="preserve">WKA0445130</t>
  </si>
  <si>
    <t xml:space="preserve">0445130OF-11181544-1</t>
  </si>
  <si>
    <t xml:space="preserve">0445130AF-11181661-1</t>
  </si>
  <si>
    <t xml:space="preserve">0445130BF-11181729-1</t>
  </si>
  <si>
    <t xml:space="preserve">0445130SP-11181794-1</t>
  </si>
  <si>
    <t xml:space="preserve">0445130COA-11181327-1</t>
  </si>
  <si>
    <t xml:space="preserve">0445130CYA-11181711-1</t>
  </si>
  <si>
    <t xml:space="preserve">0445130CD-11181285-1</t>
  </si>
  <si>
    <t xml:space="preserve">0445130CK-11181988-1</t>
  </si>
  <si>
    <t xml:space="preserve">0445130BP-11181276-1</t>
  </si>
  <si>
    <t xml:space="preserve">0445130BS-11181550-1</t>
  </si>
  <si>
    <t xml:space="preserve">0445130HL-11181356-1</t>
  </si>
  <si>
    <t xml:space="preserve">0445130TL-11181110-1</t>
  </si>
  <si>
    <t xml:space="preserve">0445130ADS-11182301-1</t>
  </si>
  <si>
    <t xml:space="preserve">0445130MT-11182382-1</t>
  </si>
  <si>
    <t xml:space="preserve">0445130SEA-11182137-1</t>
  </si>
  <si>
    <t xml:space="preserve">0445130RS-11182183-1</t>
  </si>
  <si>
    <t xml:space="preserve">WKA0407834</t>
  </si>
  <si>
    <t xml:space="preserve">0407834CO-11181558-1</t>
  </si>
  <si>
    <t xml:space="preserve">0407834OF-11181545-1</t>
  </si>
  <si>
    <t xml:space="preserve">0407834AF-11181662-1</t>
  </si>
  <si>
    <t xml:space="preserve">0407834BF-11181730-1</t>
  </si>
  <si>
    <t xml:space="preserve">0407834SP-11181795-1</t>
  </si>
  <si>
    <t xml:space="preserve">0407834CB-11181330-1</t>
  </si>
  <si>
    <t xml:space="preserve">0407834COA-11181328-1</t>
  </si>
  <si>
    <t xml:space="preserve">0407834CYA-11181712-1</t>
  </si>
  <si>
    <t xml:space="preserve">0407834CD-11181286-1</t>
  </si>
  <si>
    <t xml:space="preserve">0407834CS-11181570-1</t>
  </si>
  <si>
    <t xml:space="preserve">0407834CK-11181989-1</t>
  </si>
  <si>
    <t xml:space="preserve">0407834BP-11181277-1</t>
  </si>
  <si>
    <t xml:space="preserve">0407834BS-11181551-1</t>
  </si>
  <si>
    <t xml:space="preserve">0407834WB-11181839-1</t>
  </si>
  <si>
    <t xml:space="preserve">0407834TL-11181111-1</t>
  </si>
  <si>
    <t xml:space="preserve">0407834ADS-11182302-1</t>
  </si>
  <si>
    <t xml:space="preserve">0407834MT-11182383-1</t>
  </si>
  <si>
    <t xml:space="preserve">0407834SEA-11182138-1</t>
  </si>
  <si>
    <t xml:space="preserve">0407834RS-11182184-1</t>
  </si>
  <si>
    <t xml:space="preserve">WKA0464914</t>
  </si>
  <si>
    <t xml:space="preserve">0464914CO-11181559-1</t>
  </si>
  <si>
    <t xml:space="preserve">0464914BF-11181731-1</t>
  </si>
  <si>
    <t xml:space="preserve">0464914SP-11181796-1</t>
  </si>
  <si>
    <t xml:space="preserve">0464914CB-11181331-1</t>
  </si>
  <si>
    <t xml:space="preserve">0464914COA-11181329-1</t>
  </si>
  <si>
    <t xml:space="preserve">0464914CYA-11181713-1</t>
  </si>
  <si>
    <t xml:space="preserve">0464914CD-11181287-1</t>
  </si>
  <si>
    <t xml:space="preserve">0464914CS-11181571-1</t>
  </si>
  <si>
    <t xml:space="preserve">0464914CK-11181990-1</t>
  </si>
  <si>
    <t xml:space="preserve">0464914BP-11181278-1</t>
  </si>
  <si>
    <t xml:space="preserve">0464914BS-11181552-1</t>
  </si>
  <si>
    <t xml:space="preserve">0464914WB-11181840-1</t>
  </si>
  <si>
    <t xml:space="preserve">0464914HL-11181357-1</t>
  </si>
  <si>
    <t xml:space="preserve">0464914TL-11181112-1</t>
  </si>
  <si>
    <t xml:space="preserve">0464914ADS-11182303-1</t>
  </si>
  <si>
    <t xml:space="preserve">0464914MT-11182384-1</t>
  </si>
  <si>
    <t xml:space="preserve">0464914SEA-11182139-1</t>
  </si>
  <si>
    <t xml:space="preserve">0464914RS-11182185-1</t>
  </si>
  <si>
    <t xml:space="preserve">WKA040154888</t>
  </si>
  <si>
    <t xml:space="preserve">0401548OF-11181546-1</t>
  </si>
  <si>
    <t xml:space="preserve">0401548AF-11181663-1</t>
  </si>
  <si>
    <t xml:space="preserve">0401548BF-11181732-1</t>
  </si>
  <si>
    <t xml:space="preserve">0401548SP-11181797-1</t>
  </si>
  <si>
    <t xml:space="preserve">0401548CB-11181332-1</t>
  </si>
  <si>
    <t xml:space="preserve">0401548COA-11181330-1</t>
  </si>
  <si>
    <t xml:space="preserve">0401548CYA-11181714-1</t>
  </si>
  <si>
    <t xml:space="preserve">0401548CD-11181288-1</t>
  </si>
  <si>
    <t xml:space="preserve">0401548CS-11181572-1</t>
  </si>
  <si>
    <t xml:space="preserve">0401548CK-11181991-1</t>
  </si>
  <si>
    <t xml:space="preserve">0401548BP-11181279-1</t>
  </si>
  <si>
    <t xml:space="preserve">0401548BS-11181553-1</t>
  </si>
  <si>
    <t xml:space="preserve">0401548WB-11181841-1</t>
  </si>
  <si>
    <t xml:space="preserve">0401548HL-11181358-1</t>
  </si>
  <si>
    <t xml:space="preserve">0401548TL-11181113-1</t>
  </si>
  <si>
    <t xml:space="preserve">0401548ADS-11182304-1</t>
  </si>
  <si>
    <t xml:space="preserve">0401548MT-11182385-1</t>
  </si>
  <si>
    <t xml:space="preserve">0401548SEA-11182140-1</t>
  </si>
  <si>
    <t xml:space="preserve">0401548RS-11182186-1</t>
  </si>
  <si>
    <t xml:space="preserve">WKA040168284</t>
  </si>
  <si>
    <t xml:space="preserve">0401682CO-11181560-1</t>
  </si>
  <si>
    <t xml:space="preserve">0401682OF-11181547-1</t>
  </si>
  <si>
    <t xml:space="preserve">0401682AF-11181664-1</t>
  </si>
  <si>
    <t xml:space="preserve">0401682BF-11181733-1</t>
  </si>
  <si>
    <t xml:space="preserve">0401682SP-11181798-1</t>
  </si>
  <si>
    <t xml:space="preserve">0401682CB-11181333-1</t>
  </si>
  <si>
    <t xml:space="preserve">0401682COA-11181331-1</t>
  </si>
  <si>
    <t xml:space="preserve">0401682CYA-11181715-1</t>
  </si>
  <si>
    <t xml:space="preserve">0401682CD-11181289-1</t>
  </si>
  <si>
    <t xml:space="preserve">0401682CK-11181992-1</t>
  </si>
  <si>
    <t xml:space="preserve">0401682BP-11181280-1</t>
  </si>
  <si>
    <t xml:space="preserve">0401682BS-11181554-1</t>
  </si>
  <si>
    <t xml:space="preserve">0401682WB-11181842-1</t>
  </si>
  <si>
    <t xml:space="preserve">0401682HL-11181359-1</t>
  </si>
  <si>
    <t xml:space="preserve">0401682TL-11181114-1</t>
  </si>
  <si>
    <t xml:space="preserve">0401682ADS-11182305-1</t>
  </si>
  <si>
    <t xml:space="preserve">0401682MT-11182386-1</t>
  </si>
  <si>
    <t xml:space="preserve">0401682SEA-11182141-1</t>
  </si>
  <si>
    <t xml:space="preserve">0401682RS-11182187-1</t>
  </si>
  <si>
    <t xml:space="preserve">WKA0419879</t>
  </si>
  <si>
    <t xml:space="preserve">0419879CO-11181561-1</t>
  </si>
  <si>
    <t xml:space="preserve">0419879OF-11181548-1</t>
  </si>
  <si>
    <t xml:space="preserve">0419879AF-11181665-1</t>
  </si>
  <si>
    <t xml:space="preserve">0419879BF-11181734-1</t>
  </si>
  <si>
    <t xml:space="preserve">0419879SP-11181799-1</t>
  </si>
  <si>
    <t xml:space="preserve">0419879CB-11181334-1</t>
  </si>
  <si>
    <t xml:space="preserve">0419879COA-11181332-1</t>
  </si>
  <si>
    <t xml:space="preserve">0419879CYA-11181716-1</t>
  </si>
  <si>
    <t xml:space="preserve">0419879CD-11181290-1</t>
  </si>
  <si>
    <t xml:space="preserve">0419879CS-11181573-1</t>
  </si>
  <si>
    <t xml:space="preserve">0419879CK-11181993-1</t>
  </si>
  <si>
    <t xml:space="preserve">0419879BP-11181281-1</t>
  </si>
  <si>
    <t xml:space="preserve">0419879BS-11181555-1</t>
  </si>
  <si>
    <t xml:space="preserve">0419879WB-11181843-1</t>
  </si>
  <si>
    <t xml:space="preserve">0419879HL-11181360-1</t>
  </si>
  <si>
    <t xml:space="preserve">0419879TL-11181115-1</t>
  </si>
  <si>
    <t xml:space="preserve">0419879ADS-11182306-1</t>
  </si>
  <si>
    <t xml:space="preserve">0419879MT-11182387-1</t>
  </si>
  <si>
    <t xml:space="preserve">0419879SEA-11182142-1</t>
  </si>
  <si>
    <t xml:space="preserve">0419879RS-11182188-1</t>
  </si>
  <si>
    <t xml:space="preserve">WKA0429497</t>
  </si>
  <si>
    <t xml:space="preserve">0429497CO-11181562-1</t>
  </si>
  <si>
    <t xml:space="preserve">0429497OF-11181549-1</t>
  </si>
  <si>
    <t xml:space="preserve">0429497AF-11181666-1</t>
  </si>
  <si>
    <t xml:space="preserve">0429497BF-11181735-1</t>
  </si>
  <si>
    <t xml:space="preserve">0429497SP-11181800-1</t>
  </si>
  <si>
    <t xml:space="preserve">0429497CB-11181335-1</t>
  </si>
  <si>
    <t xml:space="preserve">0429497COA-11181333-1</t>
  </si>
  <si>
    <t xml:space="preserve">0429497CYA-11181717-1</t>
  </si>
  <si>
    <t xml:space="preserve">0429497CD-11181291-1</t>
  </si>
  <si>
    <t xml:space="preserve">0429497CS-11181574-1</t>
  </si>
  <si>
    <t xml:space="preserve">0429497CK-11181994-1</t>
  </si>
  <si>
    <t xml:space="preserve">0429497BP-11181282-1</t>
  </si>
  <si>
    <t xml:space="preserve">0429497BS-11181556-1</t>
  </si>
  <si>
    <t xml:space="preserve">0429497WB-11181844-1</t>
  </si>
  <si>
    <t xml:space="preserve">0429497HL-11181361-1</t>
  </si>
  <si>
    <t xml:space="preserve">0429497TL-11181116-1</t>
  </si>
  <si>
    <t xml:space="preserve">0429497ADS-11182307-1</t>
  </si>
  <si>
    <t xml:space="preserve">0429497MT-11182388-1</t>
  </si>
  <si>
    <t xml:space="preserve">0429497SEA-11182143-1</t>
  </si>
  <si>
    <t xml:space="preserve">0429497RS-11182189-1</t>
  </si>
  <si>
    <t xml:space="preserve">WKA0442845</t>
  </si>
  <si>
    <t xml:space="preserve">0442845CO-11181563-1</t>
  </si>
  <si>
    <t xml:space="preserve">0442845BF-11181736-1</t>
  </si>
  <si>
    <t xml:space="preserve">0442845COA-11181334-1</t>
  </si>
  <si>
    <t xml:space="preserve">0442845CYA-11181718-1</t>
  </si>
  <si>
    <t xml:space="preserve">0442845CD-11181292-1</t>
  </si>
  <si>
    <t xml:space="preserve">0442845CS-11181575-1</t>
  </si>
  <si>
    <t xml:space="preserve">0442845CK-11181995-1</t>
  </si>
  <si>
    <t xml:space="preserve">0442845BP-11181283-1</t>
  </si>
  <si>
    <t xml:space="preserve">0442845BS-11181557-1</t>
  </si>
  <si>
    <t xml:space="preserve">0442845WB-11181845-1</t>
  </si>
  <si>
    <t xml:space="preserve">0442845HL-11181362-1</t>
  </si>
  <si>
    <t xml:space="preserve">0442845ADS-11182308-1</t>
  </si>
  <si>
    <t xml:space="preserve">0442845MT-11182389-1</t>
  </si>
  <si>
    <t xml:space="preserve">0442845SEA-11182144-1</t>
  </si>
  <si>
    <t xml:space="preserve">0442845RS-11182190-1</t>
  </si>
  <si>
    <t xml:space="preserve">WKA0422146</t>
  </si>
  <si>
    <t xml:space="preserve">0422146CO-11181564-1</t>
  </si>
  <si>
    <t xml:space="preserve">0422146OF-11181550-1</t>
  </si>
  <si>
    <t xml:space="preserve">0422146AF-11181667-1</t>
  </si>
  <si>
    <t xml:space="preserve">0422146BF-11181737-1</t>
  </si>
  <si>
    <t xml:space="preserve">0422146SP-11181801-1</t>
  </si>
  <si>
    <t xml:space="preserve">0422146CB-11181336-1</t>
  </si>
  <si>
    <t xml:space="preserve">0422146COA-11181335-1</t>
  </si>
  <si>
    <t xml:space="preserve">0422146CYA-11181719-1</t>
  </si>
  <si>
    <t xml:space="preserve">0422146CD-11181293-1</t>
  </si>
  <si>
    <t xml:space="preserve">0422146CS-11181576-1</t>
  </si>
  <si>
    <t xml:space="preserve">0422146CK-11181996-1</t>
  </si>
  <si>
    <t xml:space="preserve">0422146BP-11181284-1</t>
  </si>
  <si>
    <t xml:space="preserve">0422146BS-11181558-1</t>
  </si>
  <si>
    <t xml:space="preserve">0422146WB-11181846-1</t>
  </si>
  <si>
    <t xml:space="preserve">0422146HL-11181363-1</t>
  </si>
  <si>
    <t xml:space="preserve">0422146TL-11181117-1</t>
  </si>
  <si>
    <t xml:space="preserve">0422146ADS-11182309-1</t>
  </si>
  <si>
    <t xml:space="preserve">0422146MT-11182390-1</t>
  </si>
  <si>
    <t xml:space="preserve">0422146SEA-11182145-1</t>
  </si>
  <si>
    <t xml:space="preserve">0422146RS-11182191-1</t>
  </si>
  <si>
    <t xml:space="preserve">WKA0456600</t>
  </si>
  <si>
    <t xml:space="preserve">0456600CO-11181565-1</t>
  </si>
  <si>
    <t xml:space="preserve">0456600AF-11181668-1</t>
  </si>
  <si>
    <t xml:space="preserve">0456600BF-11181738-1</t>
  </si>
  <si>
    <t xml:space="preserve">0456600CB-11181337-1</t>
  </si>
  <si>
    <t xml:space="preserve">0456600COA-11181336-1</t>
  </si>
  <si>
    <t xml:space="preserve">0456600CYA-11181720-1</t>
  </si>
  <si>
    <t xml:space="preserve">0456600CD-11181294-1</t>
  </si>
  <si>
    <t xml:space="preserve">0456600CS-11181577-1</t>
  </si>
  <si>
    <t xml:space="preserve">0456600CK-11181997-1</t>
  </si>
  <si>
    <t xml:space="preserve">0456600BS-11181559-1</t>
  </si>
  <si>
    <t xml:space="preserve">0456600WB-11181847-1</t>
  </si>
  <si>
    <t xml:space="preserve">0456600HL-11181364-1</t>
  </si>
  <si>
    <t xml:space="preserve">0456600TL-11181118-1</t>
  </si>
  <si>
    <t xml:space="preserve">0456600ADS-11182310-1</t>
  </si>
  <si>
    <t xml:space="preserve">0456600MT-11182391-1</t>
  </si>
  <si>
    <t xml:space="preserve">0456600SEA-11182146-1</t>
  </si>
  <si>
    <t xml:space="preserve">0456600RS-11182192-1</t>
  </si>
  <si>
    <t xml:space="preserve">WKA0419909</t>
  </si>
  <si>
    <t xml:space="preserve">0419909CO-11181566-1</t>
  </si>
  <si>
    <t xml:space="preserve">0419909OF-11181551-1</t>
  </si>
  <si>
    <t xml:space="preserve">0419909AF-11181669-1</t>
  </si>
  <si>
    <t xml:space="preserve">0419909BF-11181739-1</t>
  </si>
  <si>
    <t xml:space="preserve">0419909SP-11181802-1</t>
  </si>
  <si>
    <t xml:space="preserve">0419909CB-11181338-1</t>
  </si>
  <si>
    <t xml:space="preserve">0419909COA-11181337-1</t>
  </si>
  <si>
    <t xml:space="preserve">0419909CYA-11181721-1</t>
  </si>
  <si>
    <t xml:space="preserve">0419909CD-11181295-1</t>
  </si>
  <si>
    <t xml:space="preserve">0419909CS-11181578-1</t>
  </si>
  <si>
    <t xml:space="preserve">0419909CK-11181998-1</t>
  </si>
  <si>
    <t xml:space="preserve">0419909BP-11181285-1</t>
  </si>
  <si>
    <t xml:space="preserve">0419909BS-11181560-1</t>
  </si>
  <si>
    <t xml:space="preserve">0419909WB-11181848-1</t>
  </si>
  <si>
    <t xml:space="preserve">0419909HL-11181365-1</t>
  </si>
  <si>
    <t xml:space="preserve">0419909TL-11181119-1</t>
  </si>
  <si>
    <t xml:space="preserve">0419909ADS-11182311-1</t>
  </si>
  <si>
    <t xml:space="preserve">0419909MT-11182392-1</t>
  </si>
  <si>
    <t xml:space="preserve">0419909SEA-11182147-1</t>
  </si>
  <si>
    <t xml:space="preserve">0419909RS-11182193-1</t>
  </si>
  <si>
    <t xml:space="preserve">WKA0401912</t>
  </si>
  <si>
    <t xml:space="preserve">0401912CO-11181567-1</t>
  </si>
  <si>
    <t xml:space="preserve">0401912BF-11181740-1</t>
  </si>
  <si>
    <t xml:space="preserve">0401912CB-11181339-1</t>
  </si>
  <si>
    <t xml:space="preserve">0401912COA-11181338-1</t>
  </si>
  <si>
    <t xml:space="preserve">0401912CYA-11181722-1</t>
  </si>
  <si>
    <t xml:space="preserve">0401912CD-11181296-1</t>
  </si>
  <si>
    <t xml:space="preserve">0401912CS-11181579-1</t>
  </si>
  <si>
    <t xml:space="preserve">0401912CK-11181999-1</t>
  </si>
  <si>
    <t xml:space="preserve">0401912BS-11181561-1</t>
  </si>
  <si>
    <t xml:space="preserve">0401912WB-11181849-1</t>
  </si>
  <si>
    <t xml:space="preserve">0401912HL-11181366-1</t>
  </si>
  <si>
    <t xml:space="preserve">0401912TL-11181120-1</t>
  </si>
  <si>
    <t xml:space="preserve">0401912ADS-11182312-1</t>
  </si>
  <si>
    <t xml:space="preserve">0401912MT-11182393-1</t>
  </si>
  <si>
    <t xml:space="preserve">0401912SEA-11182148-1</t>
  </si>
  <si>
    <t xml:space="preserve">0401912RS-11182194-1</t>
  </si>
  <si>
    <t xml:space="preserve">WKA0411776</t>
  </si>
  <si>
    <t xml:space="preserve">0411776CO-11181568-1</t>
  </si>
  <si>
    <t xml:space="preserve">0411776OF-11181552-1</t>
  </si>
  <si>
    <t xml:space="preserve">0411776AF-11181670-1</t>
  </si>
  <si>
    <t xml:space="preserve">0411776BF-11181741-1</t>
  </si>
  <si>
    <t xml:space="preserve">0411776SP-11181803-1</t>
  </si>
  <si>
    <t xml:space="preserve">0411776CB-11181340-1</t>
  </si>
  <si>
    <t xml:space="preserve">0411776COA-11181339-1</t>
  </si>
  <si>
    <t xml:space="preserve">0411776CYA-11181723-1</t>
  </si>
  <si>
    <t xml:space="preserve">0411776CD-11181297-1</t>
  </si>
  <si>
    <t xml:space="preserve">0411776CS-11181580-1</t>
  </si>
  <si>
    <t xml:space="preserve">0411776CK-11182000-1</t>
  </si>
  <si>
    <t xml:space="preserve">0411776BP-11181286-1</t>
  </si>
  <si>
    <t xml:space="preserve">0411776BS-11181562-1</t>
  </si>
  <si>
    <t xml:space="preserve">0411776WB-11181850-1</t>
  </si>
  <si>
    <t xml:space="preserve">0411776HL-11181367-1</t>
  </si>
  <si>
    <t xml:space="preserve">0411776TL-11181121-1</t>
  </si>
  <si>
    <t xml:space="preserve">0411776ADS-11182313-1</t>
  </si>
  <si>
    <t xml:space="preserve">0411776MT-11182394-1</t>
  </si>
  <si>
    <t xml:space="preserve">0411776SEA-11182149-1</t>
  </si>
  <si>
    <t xml:space="preserve">0411776RS-11182195-1</t>
  </si>
  <si>
    <t xml:space="preserve">WKA0410606</t>
  </si>
  <si>
    <t xml:space="preserve">0410606CO-11181569-1</t>
  </si>
  <si>
    <t xml:space="preserve">0410606BF-11181742-1</t>
  </si>
  <si>
    <t xml:space="preserve">0410606SP-11181804-1</t>
  </si>
  <si>
    <t xml:space="preserve">0410606CB-11181341-1</t>
  </si>
  <si>
    <t xml:space="preserve">0410606COA-11181340-1</t>
  </si>
  <si>
    <t xml:space="preserve">0410606CYA-11181724-1</t>
  </si>
  <si>
    <t xml:space="preserve">0410606CD-11181298-1</t>
  </si>
  <si>
    <t xml:space="preserve">0410606CS-11181581-1</t>
  </si>
  <si>
    <t xml:space="preserve">0410606CK-11182001-1</t>
  </si>
  <si>
    <t xml:space="preserve">0410606BP-11181287-1</t>
  </si>
  <si>
    <t xml:space="preserve">0410606BS-11181563-1</t>
  </si>
  <si>
    <t xml:space="preserve">0410606HL-11181368-1</t>
  </si>
  <si>
    <t xml:space="preserve">0410606ADS-11182314-1</t>
  </si>
  <si>
    <t xml:space="preserve">0410606MT-11182395-1</t>
  </si>
  <si>
    <t xml:space="preserve">0410606SEA-11182150-1</t>
  </si>
  <si>
    <t xml:space="preserve">0410606RS-11182196-1</t>
  </si>
  <si>
    <t xml:space="preserve">WKA0422764</t>
  </si>
  <si>
    <t xml:space="preserve">0422764AF-11181671-1</t>
  </si>
  <si>
    <t xml:space="preserve">0422764BF-11181743-1</t>
  </si>
  <si>
    <t xml:space="preserve">0422764SP-11181805-1</t>
  </si>
  <si>
    <t xml:space="preserve">0422764CB-11181342-1</t>
  </si>
  <si>
    <t xml:space="preserve">0422764COA-11181341-1</t>
  </si>
  <si>
    <t xml:space="preserve">0422764CYA-11181725-1</t>
  </si>
  <si>
    <t xml:space="preserve">0422764CD-11181299-1</t>
  </si>
  <si>
    <t xml:space="preserve">0422764CS-11181582-1</t>
  </si>
  <si>
    <t xml:space="preserve">0422764CK-11182002-1</t>
  </si>
  <si>
    <t xml:space="preserve">0422764BP-11181288-1</t>
  </si>
  <si>
    <t xml:space="preserve">0422764BS-11181564-1</t>
  </si>
  <si>
    <t xml:space="preserve">0422764WB-11181851-1</t>
  </si>
  <si>
    <t xml:space="preserve">0422764HL-11181369-1</t>
  </si>
  <si>
    <t xml:space="preserve">0422764TL-11181122-1</t>
  </si>
  <si>
    <t xml:space="preserve">0422764ADS-11182315-1</t>
  </si>
  <si>
    <t xml:space="preserve">0422764MT-11182396-1</t>
  </si>
  <si>
    <t xml:space="preserve">0422764SEA-11182151-1</t>
  </si>
  <si>
    <t xml:space="preserve">0422764RS-11182197-1</t>
  </si>
  <si>
    <t xml:space="preserve">WKA040145879</t>
  </si>
  <si>
    <t xml:space="preserve">0401458CO-11181570-1</t>
  </si>
  <si>
    <t xml:space="preserve">0401458OF-11181553-1</t>
  </si>
  <si>
    <t xml:space="preserve">0401458AF-11181672-1</t>
  </si>
  <si>
    <t xml:space="preserve">0401458BF-11181744-1</t>
  </si>
  <si>
    <t xml:space="preserve">0401458SP-11181806-1</t>
  </si>
  <si>
    <t xml:space="preserve">0401458CB-11181343-1</t>
  </si>
  <si>
    <t xml:space="preserve">0401458COA-11181342-1</t>
  </si>
  <si>
    <t xml:space="preserve">0401458CYA-11181726-1</t>
  </si>
  <si>
    <t xml:space="preserve">0401458CD-11181300-1</t>
  </si>
  <si>
    <t xml:space="preserve">0401458CS-11181583-1</t>
  </si>
  <si>
    <t xml:space="preserve">0401458CK-11182003-1</t>
  </si>
  <si>
    <t xml:space="preserve">0401458BP-11181289-1</t>
  </si>
  <si>
    <t xml:space="preserve">0401458BS-11181565-1</t>
  </si>
  <si>
    <t xml:space="preserve">0401458WB-11181852-1</t>
  </si>
  <si>
    <t xml:space="preserve">0401458TL-11181123-1</t>
  </si>
  <si>
    <t xml:space="preserve">0401458ADS-11182316-1</t>
  </si>
  <si>
    <t xml:space="preserve">0401458MT-11182397-1</t>
  </si>
  <si>
    <t xml:space="preserve">0401458SEA-11182152-1</t>
  </si>
  <si>
    <t xml:space="preserve">0401458RS-11182198-1</t>
  </si>
  <si>
    <t xml:space="preserve">WKA0419170</t>
  </si>
  <si>
    <t xml:space="preserve">0419170CO-11181571-1</t>
  </si>
  <si>
    <t xml:space="preserve">0419170OF-11181554-1</t>
  </si>
  <si>
    <t xml:space="preserve">0419170AF-11181673-1</t>
  </si>
  <si>
    <t xml:space="preserve">0419170BF-11181745-1</t>
  </si>
  <si>
    <t xml:space="preserve">0419170SP-11181807-1</t>
  </si>
  <si>
    <t xml:space="preserve">0419170CB-11181344-1</t>
  </si>
  <si>
    <t xml:space="preserve">0419170COA-11181343-1</t>
  </si>
  <si>
    <t xml:space="preserve">0419170CYA-11181727-1</t>
  </si>
  <si>
    <t xml:space="preserve">0419170CD-11181301-1</t>
  </si>
  <si>
    <t xml:space="preserve">0419170CS-11181584-1</t>
  </si>
  <si>
    <t xml:space="preserve">0419170CK-11182004-1</t>
  </si>
  <si>
    <t xml:space="preserve">0419170BP-11181290-1</t>
  </si>
  <si>
    <t xml:space="preserve">0419170BS-11181566-1</t>
  </si>
  <si>
    <t xml:space="preserve">0419170WB-11181853-1</t>
  </si>
  <si>
    <t xml:space="preserve">0419170HL-11181370-1</t>
  </si>
  <si>
    <t xml:space="preserve">0419170TL-11181124-1</t>
  </si>
  <si>
    <t xml:space="preserve">0419170ADS-11182317-1</t>
  </si>
  <si>
    <t xml:space="preserve">0419170MT-11182398-1</t>
  </si>
  <si>
    <t xml:space="preserve">0419170SEA-11182153-1</t>
  </si>
  <si>
    <t xml:space="preserve">0419170RS-11182199-1</t>
  </si>
  <si>
    <t xml:space="preserve">WKA0422843</t>
  </si>
  <si>
    <t xml:space="preserve">0422843CO-11181572-1</t>
  </si>
  <si>
    <t xml:space="preserve">0422843OF-11181555-1</t>
  </si>
  <si>
    <t xml:space="preserve">0422843AF-11181674-1</t>
  </si>
  <si>
    <t xml:space="preserve">0422843BF-11181746-1</t>
  </si>
  <si>
    <t xml:space="preserve">0422843SP-11181808-1</t>
  </si>
  <si>
    <t xml:space="preserve">0422843COA-11181344-1</t>
  </si>
  <si>
    <t xml:space="preserve">0422843CYA-11181728-1</t>
  </si>
  <si>
    <t xml:space="preserve">0422843CD-11181302-1</t>
  </si>
  <si>
    <t xml:space="preserve">0422843CK-11182005-1</t>
  </si>
  <si>
    <t xml:space="preserve">0422843BP-11181291-1</t>
  </si>
  <si>
    <t xml:space="preserve">0422843BS-11181567-1</t>
  </si>
  <si>
    <t xml:space="preserve">0422843WB-11181854-1</t>
  </si>
  <si>
    <t xml:space="preserve">0422843HL-11181371-1</t>
  </si>
  <si>
    <t xml:space="preserve">0422843TL-11181125-1</t>
  </si>
  <si>
    <t xml:space="preserve">0422843ADS-11182318-1</t>
  </si>
  <si>
    <t xml:space="preserve">0422843MT-11182399-1</t>
  </si>
  <si>
    <t xml:space="preserve">0422843SEA-11182154-1</t>
  </si>
  <si>
    <t xml:space="preserve">0422843RS-11182200-1</t>
  </si>
  <si>
    <t xml:space="preserve">WKA040162627</t>
  </si>
  <si>
    <t xml:space="preserve">0401626CO-11181573-1</t>
  </si>
  <si>
    <t xml:space="preserve">0401626OF-11181556-1</t>
  </si>
  <si>
    <t xml:space="preserve">0401626AF-11181675-1</t>
  </si>
  <si>
    <t xml:space="preserve">0401626BF-11181747-1</t>
  </si>
  <si>
    <t xml:space="preserve">0401626SP-11181809-1</t>
  </si>
  <si>
    <t xml:space="preserve">0401626CB-11181345-1</t>
  </si>
  <si>
    <t xml:space="preserve">0401626COA-11181345-1</t>
  </si>
  <si>
    <t xml:space="preserve">0401626CYA-11181729-1</t>
  </si>
  <si>
    <t xml:space="preserve">0401626CD-11181303-1</t>
  </si>
  <si>
    <t xml:space="preserve">0401626CS-11181585-1</t>
  </si>
  <si>
    <t xml:space="preserve">0401626CK-11182006-1</t>
  </si>
  <si>
    <t xml:space="preserve">0401626BP-11181292-1</t>
  </si>
  <si>
    <t xml:space="preserve">0401626BS-11181568-1</t>
  </si>
  <si>
    <t xml:space="preserve">0401626WB-11181855-1</t>
  </si>
  <si>
    <t xml:space="preserve">0401626ADS-11182319-1</t>
  </si>
  <si>
    <t xml:space="preserve">0401626MT-11182400-1</t>
  </si>
  <si>
    <t xml:space="preserve">0401626SEA-11182155-1</t>
  </si>
  <si>
    <t xml:space="preserve">0401626RS-11182201-1</t>
  </si>
  <si>
    <t xml:space="preserve">WKA0410653</t>
  </si>
  <si>
    <t xml:space="preserve">0410653CO-11181574-1</t>
  </si>
  <si>
    <t xml:space="preserve">0410653OF-11181557-1</t>
  </si>
  <si>
    <t xml:space="preserve">0410653AF-11181676-1</t>
  </si>
  <si>
    <t xml:space="preserve">0410653BF-11181748-1</t>
  </si>
  <si>
    <t xml:space="preserve">0410653SP-11181810-1</t>
  </si>
  <si>
    <t xml:space="preserve">0410653CB-11181346-1</t>
  </si>
  <si>
    <t xml:space="preserve">0410653COA-11181346-1</t>
  </si>
  <si>
    <t xml:space="preserve">0410653CYA-11181730-1</t>
  </si>
  <si>
    <t xml:space="preserve">0410653CD-11181304-1</t>
  </si>
  <si>
    <t xml:space="preserve">0410653CS-11181586-1</t>
  </si>
  <si>
    <t xml:space="preserve">0410653CK-11182007-1</t>
  </si>
  <si>
    <t xml:space="preserve">0410653BP-11181293-1</t>
  </si>
  <si>
    <t xml:space="preserve">0410653BS-11181569-1</t>
  </si>
  <si>
    <t xml:space="preserve">0410653WB-11181856-1</t>
  </si>
  <si>
    <t xml:space="preserve">0410653HL-11181372-1</t>
  </si>
  <si>
    <t xml:space="preserve">0410653TL-11181126-1</t>
  </si>
  <si>
    <t xml:space="preserve">0410653ADS-11182320-1</t>
  </si>
  <si>
    <t xml:space="preserve">0410653MT-11182401-1</t>
  </si>
  <si>
    <t xml:space="preserve">0410653SEA-11182156-1</t>
  </si>
  <si>
    <t xml:space="preserve">0410653RS-11182202-1</t>
  </si>
  <si>
    <t xml:space="preserve">WKA0422757</t>
  </si>
  <si>
    <t xml:space="preserve">0422757CO-11181575-1</t>
  </si>
  <si>
    <t xml:space="preserve">0422757OF-11181558-1</t>
  </si>
  <si>
    <t xml:space="preserve">0422757AF-11181677-1</t>
  </si>
  <si>
    <t xml:space="preserve">0422757BF-11181749-1</t>
  </si>
  <si>
    <t xml:space="preserve">0422757SP-11181811-1</t>
  </si>
  <si>
    <t xml:space="preserve">0422757CB-11181347-1</t>
  </si>
  <si>
    <t xml:space="preserve">0422757COA-11181347-1</t>
  </si>
  <si>
    <t xml:space="preserve">0422757CYA-11181731-1</t>
  </si>
  <si>
    <t xml:space="preserve">0422757CD-11181305-1</t>
  </si>
  <si>
    <t xml:space="preserve">0422757CS-11181587-1</t>
  </si>
  <si>
    <t xml:space="preserve">0422757CK-11182008-1</t>
  </si>
  <si>
    <t xml:space="preserve">0422757BP-11181294-1</t>
  </si>
  <si>
    <t xml:space="preserve">0422757BS-11181570-1</t>
  </si>
  <si>
    <t xml:space="preserve">0422757WB-11181857-1</t>
  </si>
  <si>
    <t xml:space="preserve">0422757HL-11181373-1</t>
  </si>
  <si>
    <t xml:space="preserve">0422757TL-11181127-1</t>
  </si>
  <si>
    <t xml:space="preserve">0422757ADS-11182321-1</t>
  </si>
  <si>
    <t xml:space="preserve">0422757MT-11182402-1</t>
  </si>
  <si>
    <t xml:space="preserve">0422757SEA-11182157-1</t>
  </si>
  <si>
    <t xml:space="preserve">0422757RS-11182203-1</t>
  </si>
  <si>
    <t xml:space="preserve">WKA0465753</t>
  </si>
  <si>
    <t xml:space="preserve">0465753CO-11181576-1</t>
  </si>
  <si>
    <t xml:space="preserve">0465753OF-11181559-1</t>
  </si>
  <si>
    <t xml:space="preserve">0465753AF-11181678-1</t>
  </si>
  <si>
    <t xml:space="preserve">0465753BF-11181750-1</t>
  </si>
  <si>
    <t xml:space="preserve">0465753SP-11181812-1</t>
  </si>
  <si>
    <t xml:space="preserve">0465753CB-11181348-1</t>
  </si>
  <si>
    <t xml:space="preserve">0465753COA-11181348-1</t>
  </si>
  <si>
    <t xml:space="preserve">0465753CYA-11181732-1</t>
  </si>
  <si>
    <t xml:space="preserve">0465753CD-11181306-1</t>
  </si>
  <si>
    <t xml:space="preserve">0465753CS-11181588-1</t>
  </si>
  <si>
    <t xml:space="preserve">0465753CK-11182009-1</t>
  </si>
  <si>
    <t xml:space="preserve">0465753BP-11181295-1</t>
  </si>
  <si>
    <t xml:space="preserve">0465753BS-11181571-1</t>
  </si>
  <si>
    <t xml:space="preserve">0465753WB-11181858-1</t>
  </si>
  <si>
    <t xml:space="preserve">0465753HL-11181374-1</t>
  </si>
  <si>
    <t xml:space="preserve">0465753TL-11181128-1</t>
  </si>
  <si>
    <t xml:space="preserve">0465753ADS-11182322-1</t>
  </si>
  <si>
    <t xml:space="preserve">0465753MT-11182403-1</t>
  </si>
  <si>
    <t xml:space="preserve">0465753SEA-11182158-1</t>
  </si>
  <si>
    <t xml:space="preserve">0465753RS-11182204-1</t>
  </si>
  <si>
    <t xml:space="preserve">WKA0404376</t>
  </si>
  <si>
    <t xml:space="preserve">0404376CO-11181577-1</t>
  </si>
  <si>
    <t xml:space="preserve">0404376OF-11181560-1</t>
  </si>
  <si>
    <t xml:space="preserve">0404376AF-11181679-1</t>
  </si>
  <si>
    <t xml:space="preserve">0404376BF-11181751-1</t>
  </si>
  <si>
    <t xml:space="preserve">0404376SP-11181813-1</t>
  </si>
  <si>
    <t xml:space="preserve">0404376COA-11181349-1</t>
  </si>
  <si>
    <t xml:space="preserve">0404376CYA-11181733-1</t>
  </si>
  <si>
    <t xml:space="preserve">0404376CD-11181307-1</t>
  </si>
  <si>
    <t xml:space="preserve">0404376CK-11182010-1</t>
  </si>
  <si>
    <t xml:space="preserve">0404376BP-11181296-1</t>
  </si>
  <si>
    <t xml:space="preserve">0404376BS-11181572-1</t>
  </si>
  <si>
    <t xml:space="preserve">0404376WB-11181859-1</t>
  </si>
  <si>
    <t xml:space="preserve">0404376HL-11181375-1</t>
  </si>
  <si>
    <t xml:space="preserve">0404376TL-11181129-1</t>
  </si>
  <si>
    <t xml:space="preserve">0404376ADS-11182323-1</t>
  </si>
  <si>
    <t xml:space="preserve">0404376MT-11182404-1</t>
  </si>
  <si>
    <t xml:space="preserve">0404376SEA-11182159-1</t>
  </si>
  <si>
    <t xml:space="preserve">0404376RS-11182205-1</t>
  </si>
  <si>
    <t xml:space="preserve">WKA0435286</t>
  </si>
  <si>
    <t xml:space="preserve">0435286CO-11181578-1</t>
  </si>
  <si>
    <t xml:space="preserve">0435286OF-11181561-1</t>
  </si>
  <si>
    <t xml:space="preserve">0435286AF-11181680-1</t>
  </si>
  <si>
    <t xml:space="preserve">0435286BF-11181752-1</t>
  </si>
  <si>
    <t xml:space="preserve">0435286SP-11181814-1</t>
  </si>
  <si>
    <t xml:space="preserve">0435286CB-11181349-1</t>
  </si>
  <si>
    <t xml:space="preserve">0435286COA-11181350-1</t>
  </si>
  <si>
    <t xml:space="preserve">0435286CYA-11181734-1</t>
  </si>
  <si>
    <t xml:space="preserve">0435286CD-11181308-1</t>
  </si>
  <si>
    <t xml:space="preserve">0435286CK-11182011-1</t>
  </si>
  <si>
    <t xml:space="preserve">0435286BP-11181297-1</t>
  </si>
  <si>
    <t xml:space="preserve">0435286WB-11181860-1</t>
  </si>
  <si>
    <t xml:space="preserve">0435286HL-11181376-1</t>
  </si>
  <si>
    <t xml:space="preserve">0435286TL-11181130-1</t>
  </si>
  <si>
    <t xml:space="preserve">0435286ADS-11182324-1</t>
  </si>
  <si>
    <t xml:space="preserve">0435286MT-11182405-1</t>
  </si>
  <si>
    <t xml:space="preserve">0435286SEA-11182160-1</t>
  </si>
  <si>
    <t xml:space="preserve">0435286RS-11182206-1</t>
  </si>
  <si>
    <t xml:space="preserve">WKA0404335</t>
  </si>
  <si>
    <t xml:space="preserve">0404335CO-11181579-1</t>
  </si>
  <si>
    <t xml:space="preserve">0404335OF-11181562-1</t>
  </si>
  <si>
    <t xml:space="preserve">0404335BF-11181753-1</t>
  </si>
  <si>
    <t xml:space="preserve">0404335SP-11181815-1</t>
  </si>
  <si>
    <t xml:space="preserve">0404335CB-11181350-1</t>
  </si>
  <si>
    <t xml:space="preserve">0404335COA-11181351-1</t>
  </si>
  <si>
    <t xml:space="preserve">0404335CYA-11181735-1</t>
  </si>
  <si>
    <t xml:space="preserve">0404335CD-11181309-1</t>
  </si>
  <si>
    <t xml:space="preserve">0404335CS-11181589-1</t>
  </si>
  <si>
    <t xml:space="preserve">0404335CK-11182012-1</t>
  </si>
  <si>
    <t xml:space="preserve">0404335BP-11181298-1</t>
  </si>
  <si>
    <t xml:space="preserve">0404335BS-11181573-1</t>
  </si>
  <si>
    <t xml:space="preserve">0404335WB-11181861-1</t>
  </si>
  <si>
    <t xml:space="preserve">0404335HL-11181377-1</t>
  </si>
  <si>
    <t xml:space="preserve">0404335TL-11181131-1</t>
  </si>
  <si>
    <t xml:space="preserve">0404335ADS-11182325-1</t>
  </si>
  <si>
    <t xml:space="preserve">0404335MT-11182406-1</t>
  </si>
  <si>
    <t xml:space="preserve">0404335SEA-11182161-1</t>
  </si>
  <si>
    <t xml:space="preserve">0404335RS-11182207-1</t>
  </si>
  <si>
    <t xml:space="preserve">WKA0422956</t>
  </si>
  <si>
    <t xml:space="preserve">0422956CO-11181580-1</t>
  </si>
  <si>
    <t xml:space="preserve">0422956OF-11181563-1</t>
  </si>
  <si>
    <t xml:space="preserve">0422956AF-11181681-1</t>
  </si>
  <si>
    <t xml:space="preserve">0422956BF-11181754-1</t>
  </si>
  <si>
    <t xml:space="preserve">0422956SP-11181816-1</t>
  </si>
  <si>
    <t xml:space="preserve">0422956COA-11181352-1</t>
  </si>
  <si>
    <t xml:space="preserve">0422956CYA-11181736-1</t>
  </si>
  <si>
    <t xml:space="preserve">0422956CD-11181310-1</t>
  </si>
  <si>
    <t xml:space="preserve">0422956CK-11182013-1</t>
  </si>
  <si>
    <t xml:space="preserve">0422956BP-11181299-1</t>
  </si>
  <si>
    <t xml:space="preserve">0422956BS-11181574-1</t>
  </si>
  <si>
    <t xml:space="preserve">0422956WB-11181862-1</t>
  </si>
  <si>
    <t xml:space="preserve">0422956HL-11181378-1</t>
  </si>
  <si>
    <t xml:space="preserve">0422956TL-11181132-1</t>
  </si>
  <si>
    <t xml:space="preserve">0422956ADS-11182326-1</t>
  </si>
  <si>
    <t xml:space="preserve">0422956MT-11182407-1</t>
  </si>
  <si>
    <t xml:space="preserve">0422956SEA-11182162-1</t>
  </si>
  <si>
    <t xml:space="preserve">0422956RS-11182208-1</t>
  </si>
  <si>
    <t xml:space="preserve">WKA040160048</t>
  </si>
  <si>
    <t xml:space="preserve">0401600CO-11181581-1</t>
  </si>
  <si>
    <t xml:space="preserve">0401600OF-11181564-1</t>
  </si>
  <si>
    <t xml:space="preserve">0401600AF-11181682-1</t>
  </si>
  <si>
    <t xml:space="preserve">0401600BF-11181755-1</t>
  </si>
  <si>
    <t xml:space="preserve">0401600SP-11181817-1</t>
  </si>
  <si>
    <t xml:space="preserve">0401600CB-11181351-1</t>
  </si>
  <si>
    <t xml:space="preserve">0401600COA-11181353-1</t>
  </si>
  <si>
    <t xml:space="preserve">0401600CYA-11181737-1</t>
  </si>
  <si>
    <t xml:space="preserve">0401600CD-11181311-1</t>
  </si>
  <si>
    <t xml:space="preserve">0401600CS-11181590-1</t>
  </si>
  <si>
    <t xml:space="preserve">0401600CK-11182014-1</t>
  </si>
  <si>
    <t xml:space="preserve">0401600BP-11181300-1</t>
  </si>
  <si>
    <t xml:space="preserve">0401600BS-11181575-1</t>
  </si>
  <si>
    <t xml:space="preserve">0401600WB-11181863-1</t>
  </si>
  <si>
    <t xml:space="preserve">0401600HL-11181379-1</t>
  </si>
  <si>
    <t xml:space="preserve">0401600TL-11181133-1</t>
  </si>
  <si>
    <t xml:space="preserve">0401600ADS-11182327-1</t>
  </si>
  <si>
    <t xml:space="preserve">0401600MT-11182408-1</t>
  </si>
  <si>
    <t xml:space="preserve">0401600SEA-11182163-1</t>
  </si>
  <si>
    <t xml:space="preserve">0401600RS-11182209-1</t>
  </si>
  <si>
    <t xml:space="preserve">WKA0465551</t>
  </si>
  <si>
    <t xml:space="preserve">0465551CO-11181582-1</t>
  </si>
  <si>
    <t xml:space="preserve">0465551OF-11181565-1</t>
  </si>
  <si>
    <t xml:space="preserve">0465551AF-11181683-1</t>
  </si>
  <si>
    <t xml:space="preserve">0465551BF-11181756-1</t>
  </si>
  <si>
    <t xml:space="preserve">0465551SP-11181818-1</t>
  </si>
  <si>
    <t xml:space="preserve">0465551CB-11181352-1</t>
  </si>
  <si>
    <t xml:space="preserve">0465551COA-11181354-1</t>
  </si>
  <si>
    <t xml:space="preserve">0465551CYA-11181738-1</t>
  </si>
  <si>
    <t xml:space="preserve">0465551CD-11181312-1</t>
  </si>
  <si>
    <t xml:space="preserve">0465551CS-11181591-1</t>
  </si>
  <si>
    <t xml:space="preserve">0465551CK-11182015-1</t>
  </si>
  <si>
    <t xml:space="preserve">0465551BP-11181301-1</t>
  </si>
  <si>
    <t xml:space="preserve">0465551BS-11181576-1</t>
  </si>
  <si>
    <t xml:space="preserve">0465551WB-11181864-1</t>
  </si>
  <si>
    <t xml:space="preserve">0465551HL-11181380-1</t>
  </si>
  <si>
    <t xml:space="preserve">0465551TL-11181134-1</t>
  </si>
  <si>
    <t xml:space="preserve">0465551ADS-11182328-1</t>
  </si>
  <si>
    <t xml:space="preserve">0465551MT-11182409-1</t>
  </si>
  <si>
    <t xml:space="preserve">0465551SEA-11182164-1</t>
  </si>
  <si>
    <t xml:space="preserve">0465551RS-11182210-1</t>
  </si>
  <si>
    <t xml:space="preserve">WKA0422749</t>
  </si>
  <si>
    <t xml:space="preserve">0422749CO-11181583-1</t>
  </si>
  <si>
    <t xml:space="preserve">0422749OF-11181566-1</t>
  </si>
  <si>
    <t xml:space="preserve">0422749AF-11181684-1</t>
  </si>
  <si>
    <t xml:space="preserve">0422749BF-11181757-1</t>
  </si>
  <si>
    <t xml:space="preserve">0422749SP-11181819-1</t>
  </si>
  <si>
    <t xml:space="preserve">0422749CB-11181353-1</t>
  </si>
  <si>
    <t xml:space="preserve">0422749COA-11181355-1</t>
  </si>
  <si>
    <t xml:space="preserve">0422749CYA-11181739-1</t>
  </si>
  <si>
    <t xml:space="preserve">0422749CD-11181313-1</t>
  </si>
  <si>
    <t xml:space="preserve">0422749CS-11181592-1</t>
  </si>
  <si>
    <t xml:space="preserve">0422749CK-11182016-1</t>
  </si>
  <si>
    <t xml:space="preserve">0422749BP-11181302-1</t>
  </si>
  <si>
    <t xml:space="preserve">0422749BS-11181577-1</t>
  </si>
  <si>
    <t xml:space="preserve">0422749WB-11181865-1</t>
  </si>
  <si>
    <t xml:space="preserve">0422749HL-11181381-1</t>
  </si>
  <si>
    <t xml:space="preserve">0422749TL-11181135-1</t>
  </si>
  <si>
    <t xml:space="preserve">0422749ADS-11182329-1</t>
  </si>
  <si>
    <t xml:space="preserve">0422749MT-11182410-1</t>
  </si>
  <si>
    <t xml:space="preserve">0422749SEA-11182165-1</t>
  </si>
  <si>
    <t xml:space="preserve">0422749RS-11182211-1</t>
  </si>
  <si>
    <t xml:space="preserve">WKA0406961</t>
  </si>
  <si>
    <t xml:space="preserve">0406961CO-11181584-1</t>
  </si>
  <si>
    <t xml:space="preserve">0406961OF-11181567-1</t>
  </si>
  <si>
    <t xml:space="preserve">0406961AF-11181685-1</t>
  </si>
  <si>
    <t xml:space="preserve">0406961BF-11181758-1</t>
  </si>
  <si>
    <t xml:space="preserve">0406961SP-11181820-1</t>
  </si>
  <si>
    <t xml:space="preserve">0406961CB-11181354-1</t>
  </si>
  <si>
    <t xml:space="preserve">0406961COA-11181356-1</t>
  </si>
  <si>
    <t xml:space="preserve">0406961CYA-11181740-1</t>
  </si>
  <si>
    <t xml:space="preserve">0406961CD-11181314-1</t>
  </si>
  <si>
    <t xml:space="preserve">0406961CS-11181593-1</t>
  </si>
  <si>
    <t xml:space="preserve">0406961CK-11182017-1</t>
  </si>
  <si>
    <t xml:space="preserve">0406961BP-11181303-1</t>
  </si>
  <si>
    <t xml:space="preserve">0406961BS-11181578-1</t>
  </si>
  <si>
    <t xml:space="preserve">0406961WB-11181866-1</t>
  </si>
  <si>
    <t xml:space="preserve">0406961HL-11181382-1</t>
  </si>
  <si>
    <t xml:space="preserve">0406961TL-11181136-1</t>
  </si>
  <si>
    <t xml:space="preserve">0406961ADS-11182330-1</t>
  </si>
  <si>
    <t xml:space="preserve">0406961MT-11182411-1</t>
  </si>
  <si>
    <t xml:space="preserve">0406961SEA-11182166-1</t>
  </si>
  <si>
    <t xml:space="preserve">0406961RS-11182212-1</t>
  </si>
  <si>
    <t xml:space="preserve">WKA040162990</t>
  </si>
  <si>
    <t xml:space="preserve">0401629CO-11181585-1</t>
  </si>
  <si>
    <t xml:space="preserve">0401629OF-11181568-1</t>
  </si>
  <si>
    <t xml:space="preserve">0401629AF-11181686-1</t>
  </si>
  <si>
    <t xml:space="preserve">0401629BF-11181759-1</t>
  </si>
  <si>
    <t xml:space="preserve">0401629SP-11181821-1</t>
  </si>
  <si>
    <t xml:space="preserve">0401629CB-11181355-1</t>
  </si>
  <si>
    <t xml:space="preserve">0401629COA-11181357-1</t>
  </si>
  <si>
    <t xml:space="preserve">0401629CYA-11181741-1</t>
  </si>
  <si>
    <t xml:space="preserve">0401629CD-11181315-1</t>
  </si>
  <si>
    <t xml:space="preserve">0401629CS-11181594-1</t>
  </si>
  <si>
    <t xml:space="preserve">0401629CK-11182018-1</t>
  </si>
  <si>
    <t xml:space="preserve">0401629BP-11181304-1</t>
  </si>
  <si>
    <t xml:space="preserve">0401629BS-11181579-1</t>
  </si>
  <si>
    <t xml:space="preserve">0401629WB-11181867-1</t>
  </si>
  <si>
    <t xml:space="preserve">0401629HL-11181383-1</t>
  </si>
  <si>
    <t xml:space="preserve">0401629TL-11181137-1</t>
  </si>
  <si>
    <t xml:space="preserve">0401629ADS-11182331-1</t>
  </si>
  <si>
    <t xml:space="preserve">0401629MT-11182412-1</t>
  </si>
  <si>
    <t xml:space="preserve">0401629SEA-11182167-1</t>
  </si>
  <si>
    <t xml:space="preserve">0401629RS-11182213-1</t>
  </si>
  <si>
    <t xml:space="preserve">WKA040120262</t>
  </si>
  <si>
    <t xml:space="preserve">0401202CO-11181586-1</t>
  </si>
  <si>
    <t xml:space="preserve">0401202OF-11181569-1</t>
  </si>
  <si>
    <t xml:space="preserve">0401202AF-11181687-1</t>
  </si>
  <si>
    <t xml:space="preserve">0401202BF-11181760-1</t>
  </si>
  <si>
    <t xml:space="preserve">0401202SP-11181822-1</t>
  </si>
  <si>
    <t xml:space="preserve">0401202CB-11181356-1</t>
  </si>
  <si>
    <t xml:space="preserve">0401202COA-11181358-1</t>
  </si>
  <si>
    <t xml:space="preserve">0401202CYA-11181742-1</t>
  </si>
  <si>
    <t xml:space="preserve">0401202CD-11181316-1</t>
  </si>
  <si>
    <t xml:space="preserve">0401202CS-11181595-1</t>
  </si>
  <si>
    <t xml:space="preserve">0401202CK-11182019-1</t>
  </si>
  <si>
    <t xml:space="preserve">0401202BP-11181305-1</t>
  </si>
  <si>
    <t xml:space="preserve">0401202BS-11181580-1</t>
  </si>
  <si>
    <t xml:space="preserve">0401202WB-11181868-1</t>
  </si>
  <si>
    <t xml:space="preserve">0401202HL-11181384-1</t>
  </si>
  <si>
    <t xml:space="preserve">0401202TL-11181138-1</t>
  </si>
  <si>
    <t xml:space="preserve">0401202ADS-11182332-1</t>
  </si>
  <si>
    <t xml:space="preserve">0401202MT-11182413-1</t>
  </si>
  <si>
    <t xml:space="preserve">0401202SEA-11182168-1</t>
  </si>
  <si>
    <t xml:space="preserve">0401202RS-11182214-1</t>
  </si>
  <si>
    <t xml:space="preserve">WKA0441249</t>
  </si>
  <si>
    <t xml:space="preserve">0441249CO-11181587-1</t>
  </si>
  <si>
    <t xml:space="preserve">0441249OF-11181570-1</t>
  </si>
  <si>
    <t xml:space="preserve">0441249AF-11181688-1</t>
  </si>
  <si>
    <t xml:space="preserve">0441249BF-11181761-1</t>
  </si>
  <si>
    <t xml:space="preserve">0441249SP-11181823-1</t>
  </si>
  <si>
    <t xml:space="preserve">0441249CB-11181357-1</t>
  </si>
  <si>
    <t xml:space="preserve">0441249COA-11181359-1</t>
  </si>
  <si>
    <t xml:space="preserve">0441249CYA-11181743-1</t>
  </si>
  <si>
    <t xml:space="preserve">0441249CD-11181317-1</t>
  </si>
  <si>
    <t xml:space="preserve">0441249CS-11181596-1</t>
  </si>
  <si>
    <t xml:space="preserve">0441249CK-11182020-1</t>
  </si>
  <si>
    <t xml:space="preserve">0441249BP-11181306-1</t>
  </si>
  <si>
    <t xml:space="preserve">0441249BS-11181581-1</t>
  </si>
  <si>
    <t xml:space="preserve">0441249WB-11181869-1</t>
  </si>
  <si>
    <t xml:space="preserve">0441249HL-11181385-1</t>
  </si>
  <si>
    <t xml:space="preserve">0441249TL-11181139-1</t>
  </si>
  <si>
    <t xml:space="preserve">0441249ADS-11182333-1</t>
  </si>
  <si>
    <t xml:space="preserve">0441249MT-11182414-1</t>
  </si>
  <si>
    <t xml:space="preserve">0441249SEA-11182169-1</t>
  </si>
  <si>
    <t xml:space="preserve">0441249RS-11182215-1</t>
  </si>
  <si>
    <t xml:space="preserve">WKA0420342</t>
  </si>
  <si>
    <t xml:space="preserve">0420342CO-11181588-1</t>
  </si>
  <si>
    <t xml:space="preserve">0420342OF-11181571-1</t>
  </si>
  <si>
    <t xml:space="preserve">0420342AF-11181689-1</t>
  </si>
  <si>
    <t xml:space="preserve">0420342BF-11181762-1</t>
  </si>
  <si>
    <t xml:space="preserve">0420342SP-11181824-1</t>
  </si>
  <si>
    <t xml:space="preserve">0420342CB-11181358-1</t>
  </si>
  <si>
    <t xml:space="preserve">0420342COA-11181360-1</t>
  </si>
  <si>
    <t xml:space="preserve">0420342CYA-11181744-1</t>
  </si>
  <si>
    <t xml:space="preserve">0420342CD-11181318-1</t>
  </si>
  <si>
    <t xml:space="preserve">0420342CS-11181597-1</t>
  </si>
  <si>
    <t xml:space="preserve">0420342CK-11182021-1</t>
  </si>
  <si>
    <t xml:space="preserve">0420342BP-11181307-1</t>
  </si>
  <si>
    <t xml:space="preserve">0420342BS-11181582-1</t>
  </si>
  <si>
    <t xml:space="preserve">0420342WB-11181870-1</t>
  </si>
  <si>
    <t xml:space="preserve">0420342HL-11181386-1</t>
  </si>
  <si>
    <t xml:space="preserve">0420342TL-11181140-1</t>
  </si>
  <si>
    <t xml:space="preserve">0420342ADS-11182334-1</t>
  </si>
  <si>
    <t xml:space="preserve">0420342MT-11182415-1</t>
  </si>
  <si>
    <t xml:space="preserve">0420342SEA-11182170-1</t>
  </si>
  <si>
    <t xml:space="preserve">0420342RS-11182216-1</t>
  </si>
  <si>
    <t xml:space="preserve">WKA040160385</t>
  </si>
  <si>
    <t xml:space="preserve">0401603CO-11181589-1</t>
  </si>
  <si>
    <t xml:space="preserve">0401603OF-11181572-1</t>
  </si>
  <si>
    <t xml:space="preserve">0401603AF-11181690-1</t>
  </si>
  <si>
    <t xml:space="preserve">0401603BF-11181763-1</t>
  </si>
  <si>
    <t xml:space="preserve">0401603SP-11181825-1</t>
  </si>
  <si>
    <t xml:space="preserve">0401603CB-11181359-1</t>
  </si>
  <si>
    <t xml:space="preserve">0401603COA-11181361-1</t>
  </si>
  <si>
    <t xml:space="preserve">0401603CYA-11181745-1</t>
  </si>
  <si>
    <t xml:space="preserve">0401603CD-11181319-1</t>
  </si>
  <si>
    <t xml:space="preserve">0401603CS-11181598-1</t>
  </si>
  <si>
    <t xml:space="preserve">0401603CK-11182022-1</t>
  </si>
  <si>
    <t xml:space="preserve">0401603BP-11181308-1</t>
  </si>
  <si>
    <t xml:space="preserve">0401603BS-11181583-1</t>
  </si>
  <si>
    <t xml:space="preserve">0401603WB-11181871-1</t>
  </si>
  <si>
    <t xml:space="preserve">0401603HL-11181387-1</t>
  </si>
  <si>
    <t xml:space="preserve">0401603TL-11181141-1</t>
  </si>
  <si>
    <t xml:space="preserve">0401603ADS-11182335-1</t>
  </si>
  <si>
    <t xml:space="preserve">0401603MT-11182416-1</t>
  </si>
  <si>
    <t xml:space="preserve">0401603SEA-11182171-1</t>
  </si>
  <si>
    <t xml:space="preserve">0401603RS-11182217-1</t>
  </si>
  <si>
    <t xml:space="preserve">WKA0411539</t>
  </si>
  <si>
    <t xml:space="preserve">0411539CO-11181590-1</t>
  </si>
  <si>
    <t xml:space="preserve">0411539OF-11181573-1</t>
  </si>
  <si>
    <t xml:space="preserve">0411539AF-11181691-1</t>
  </si>
  <si>
    <t xml:space="preserve">0411539BF-11181764-1</t>
  </si>
  <si>
    <t xml:space="preserve">0411539CB-11181360-1</t>
  </si>
  <si>
    <t xml:space="preserve">0411539COA-11181362-1</t>
  </si>
  <si>
    <t xml:space="preserve">0411539CYA-11181746-1</t>
  </si>
  <si>
    <t xml:space="preserve">0411539CD-11181320-1</t>
  </si>
  <si>
    <t xml:space="preserve">0411539CS-11181599-1</t>
  </si>
  <si>
    <t xml:space="preserve">0411539CK-11182023-1</t>
  </si>
  <si>
    <t xml:space="preserve">0411539BP-11181309-1</t>
  </si>
  <si>
    <t xml:space="preserve">0411539BS-11181584-1</t>
  </si>
  <si>
    <t xml:space="preserve">0411539WB-11181872-1</t>
  </si>
  <si>
    <t xml:space="preserve">0411539HL-11181388-1</t>
  </si>
  <si>
    <t xml:space="preserve">0411539TL-11181142-1</t>
  </si>
  <si>
    <t xml:space="preserve">0411539ADS-11182336-1</t>
  </si>
  <si>
    <t xml:space="preserve">0411539MT-11182417-1</t>
  </si>
  <si>
    <t xml:space="preserve">0411539SEA-11182172-1</t>
  </si>
  <si>
    <t xml:space="preserve">0411539RS-11182218-1</t>
  </si>
  <si>
    <t xml:space="preserve">WKA0461200</t>
  </si>
  <si>
    <t xml:space="preserve">0461200CO-11181591-1</t>
  </si>
  <si>
    <t xml:space="preserve">0461200AF-11181692-1</t>
  </si>
  <si>
    <t xml:space="preserve">0461200BF-11181765-1</t>
  </si>
  <si>
    <t xml:space="preserve">0461200SP-11181826-1</t>
  </si>
  <si>
    <t xml:space="preserve">0461200CB-11181361-1</t>
  </si>
  <si>
    <t xml:space="preserve">0461200COA-11181363-1</t>
  </si>
  <si>
    <t xml:space="preserve">0461200CYA-11181747-1</t>
  </si>
  <si>
    <t xml:space="preserve">0461200CD-11181321-1</t>
  </si>
  <si>
    <t xml:space="preserve">0461200CS-11181600-1</t>
  </si>
  <si>
    <t xml:space="preserve">0461200CK-11182024-1</t>
  </si>
  <si>
    <t xml:space="preserve">0461200BP-11181310-1</t>
  </si>
  <si>
    <t xml:space="preserve">0461200BS-11181585-1</t>
  </si>
  <si>
    <t xml:space="preserve">0461200WB-11181873-1</t>
  </si>
  <si>
    <t xml:space="preserve">0461200HL-11181389-1</t>
  </si>
  <si>
    <t xml:space="preserve">0461200TL-11181143-1</t>
  </si>
  <si>
    <t xml:space="preserve">0461200ADS-11182337-1</t>
  </si>
  <si>
    <t xml:space="preserve">0461200MT-11182418-1</t>
  </si>
  <si>
    <t xml:space="preserve">0461200SEA-11182173-1</t>
  </si>
  <si>
    <t xml:space="preserve">0461200RS-11182219-1</t>
  </si>
  <si>
    <t xml:space="preserve">WKA040161894</t>
  </si>
  <si>
    <t xml:space="preserve">0401618CO-11181592-1</t>
  </si>
  <si>
    <t xml:space="preserve">0401618OF-11181574-1</t>
  </si>
  <si>
    <t xml:space="preserve">0401618AF-11181693-1</t>
  </si>
  <si>
    <t xml:space="preserve">0401618BF-11181766-1</t>
  </si>
  <si>
    <t xml:space="preserve">0401618SP-11181827-1</t>
  </si>
  <si>
    <t xml:space="preserve">0401618CB-11181362-1</t>
  </si>
  <si>
    <t xml:space="preserve">0401618COA-11181364-1</t>
  </si>
  <si>
    <t xml:space="preserve">0401618CYA-11181748-1</t>
  </si>
  <si>
    <t xml:space="preserve">0401618CD-11181322-1</t>
  </si>
  <si>
    <t xml:space="preserve">0401618CS-11181601-1</t>
  </si>
  <si>
    <t xml:space="preserve">0401618CK-11182025-1</t>
  </si>
  <si>
    <t xml:space="preserve">0401618BP-11181311-1</t>
  </si>
  <si>
    <t xml:space="preserve">0401618BS-11181586-1</t>
  </si>
  <si>
    <t xml:space="preserve">0401618WB-11181874-1</t>
  </si>
  <si>
    <t xml:space="preserve">0401618HL-11181390-1</t>
  </si>
  <si>
    <t xml:space="preserve">0401618TL-11181144-1</t>
  </si>
  <si>
    <t xml:space="preserve">0401618ADS-11182338-1</t>
  </si>
  <si>
    <t xml:space="preserve">0401618MT-11182419-1</t>
  </si>
  <si>
    <t xml:space="preserve">0401618SEA-11182174-1</t>
  </si>
  <si>
    <t xml:space="preserve">0401618RS-11182220-1</t>
  </si>
  <si>
    <t xml:space="preserve">WKA0410382</t>
  </si>
  <si>
    <t xml:space="preserve">0410382CO-11181593-1</t>
  </si>
  <si>
    <t xml:space="preserve">0410382OF-11181575-1</t>
  </si>
  <si>
    <t xml:space="preserve">0410382AF-11181694-1</t>
  </si>
  <si>
    <t xml:space="preserve">0410382BF-11181767-1</t>
  </si>
  <si>
    <t xml:space="preserve">0410382SP-11181828-1</t>
  </si>
  <si>
    <t xml:space="preserve">0410382CB-11181363-1</t>
  </si>
  <si>
    <t xml:space="preserve">0410382COA-11181365-1</t>
  </si>
  <si>
    <t xml:space="preserve">0410382CYA-11181749-1</t>
  </si>
  <si>
    <t xml:space="preserve">0410382CD-11181323-1</t>
  </si>
  <si>
    <t xml:space="preserve">0410382CK-11182026-1</t>
  </si>
  <si>
    <t xml:space="preserve">0410382BP-11181312-1</t>
  </si>
  <si>
    <t xml:space="preserve">0410382BS-11181587-1</t>
  </si>
  <si>
    <t xml:space="preserve">0410382WB-11181875-1</t>
  </si>
  <si>
    <t xml:space="preserve">0410382HL-11181391-1</t>
  </si>
  <si>
    <t xml:space="preserve">0410382TL-11181145-1</t>
  </si>
  <si>
    <t xml:space="preserve">0410382ADS-11182339-1</t>
  </si>
  <si>
    <t xml:space="preserve">0410382MT-11182420-1</t>
  </si>
  <si>
    <t xml:space="preserve">0410382SEA-11182175-1</t>
  </si>
  <si>
    <t xml:space="preserve">0410382RS-11182221-1</t>
  </si>
  <si>
    <t xml:space="preserve">WKA040163065</t>
  </si>
  <si>
    <t xml:space="preserve">0401630CO-11181594-1</t>
  </si>
  <si>
    <t xml:space="preserve">0401630OF-11181576-1</t>
  </si>
  <si>
    <t xml:space="preserve">0401630AF-11181695-1</t>
  </si>
  <si>
    <t xml:space="preserve">0401630BF-11181768-1</t>
  </si>
  <si>
    <t xml:space="preserve">0401630SP-11181829-1</t>
  </si>
  <si>
    <t xml:space="preserve">0401630CB-11181364-1</t>
  </si>
  <si>
    <t xml:space="preserve">0401630COA-11181366-1</t>
  </si>
  <si>
    <t xml:space="preserve">0401630CD-11181324-1</t>
  </si>
  <si>
    <t xml:space="preserve">0401630CS-11181602-1</t>
  </si>
  <si>
    <t xml:space="preserve">0401630CK-11182027-1</t>
  </si>
  <si>
    <t xml:space="preserve">0401630BP-11181313-1</t>
  </si>
  <si>
    <t xml:space="preserve">0401630BS-11181588-1</t>
  </si>
  <si>
    <t xml:space="preserve">0401630WB-11181876-1</t>
  </si>
  <si>
    <t xml:space="preserve">0401630HL-11181392-1</t>
  </si>
  <si>
    <t xml:space="preserve">0401630TL-11181146-1</t>
  </si>
  <si>
    <t xml:space="preserve">0401630ADS-11182340-1</t>
  </si>
  <si>
    <t xml:space="preserve">0401630MT-11182421-1</t>
  </si>
  <si>
    <t xml:space="preserve">0401630SEA-11182176-1</t>
  </si>
  <si>
    <t xml:space="preserve">0401630RS-11182222-1</t>
  </si>
  <si>
    <t xml:space="preserve">WKA040161204</t>
  </si>
  <si>
    <t xml:space="preserve">0401612CO-11181595-1</t>
  </si>
  <si>
    <t xml:space="preserve">0401612OF-11181577-1</t>
  </si>
  <si>
    <t xml:space="preserve">0401612AF-11181696-1</t>
  </si>
  <si>
    <t xml:space="preserve">0401612BF-11181769-1</t>
  </si>
  <si>
    <t xml:space="preserve">0401612SP-11181830-1</t>
  </si>
  <si>
    <t xml:space="preserve">0401612CB-11181365-1</t>
  </si>
  <si>
    <t xml:space="preserve">0401612COA-11181367-1</t>
  </si>
  <si>
    <t xml:space="preserve">0401612CYA-11181750-1</t>
  </si>
  <si>
    <t xml:space="preserve">0401612CD-11181325-1</t>
  </si>
  <si>
    <t xml:space="preserve">0401612CS-11181603-1</t>
  </si>
  <si>
    <t xml:space="preserve">0401612CK-11182028-1</t>
  </si>
  <si>
    <t xml:space="preserve">0401612BP-11181314-1</t>
  </si>
  <si>
    <t xml:space="preserve">0401612BS-11181589-1</t>
  </si>
  <si>
    <t xml:space="preserve">0401612WB-11181877-1</t>
  </si>
  <si>
    <t xml:space="preserve">0401612HL-11181393-1</t>
  </si>
  <si>
    <t xml:space="preserve">0401612TL-11181147-1</t>
  </si>
  <si>
    <t xml:space="preserve">0401612ADS-11182341-1</t>
  </si>
  <si>
    <t xml:space="preserve">0401612MT-11182422-1</t>
  </si>
  <si>
    <t xml:space="preserve">0401612SEA-11182177-1</t>
  </si>
  <si>
    <t xml:space="preserve">0401612RS-11182223-1</t>
  </si>
  <si>
    <t xml:space="preserve">WKA040164328</t>
  </si>
  <si>
    <t xml:space="preserve">0401643CO-11181596-1</t>
  </si>
  <si>
    <t xml:space="preserve">0401643OF-11181578-1</t>
  </si>
  <si>
    <t xml:space="preserve">0401643AF-11181697-1</t>
  </si>
  <si>
    <t xml:space="preserve">0401643BF-11181770-1</t>
  </si>
  <si>
    <t xml:space="preserve">0401643SP-11181831-1</t>
  </si>
  <si>
    <t xml:space="preserve">0401643CB-11181366-1</t>
  </si>
  <si>
    <t xml:space="preserve">0401643COA-11181368-1</t>
  </si>
  <si>
    <t xml:space="preserve">0401643CYA-11181751-1</t>
  </si>
  <si>
    <t xml:space="preserve">0401643CD-11181326-1</t>
  </si>
  <si>
    <t xml:space="preserve">0401643CS-11181604-1</t>
  </si>
  <si>
    <t xml:space="preserve">0401643CK-11182029-1</t>
  </si>
  <si>
    <t xml:space="preserve">0401643BP-11181315-1</t>
  </si>
  <si>
    <t xml:space="preserve">0401643BS-11181590-1</t>
  </si>
  <si>
    <t xml:space="preserve">0401643WB-11181878-1</t>
  </si>
  <si>
    <t xml:space="preserve">0401643HL-11181394-1</t>
  </si>
  <si>
    <t xml:space="preserve">0401643TL-11181148-1</t>
  </si>
  <si>
    <t xml:space="preserve">0401643ADS-11182342-1</t>
  </si>
  <si>
    <t xml:space="preserve">0401643MT-11182423-1</t>
  </si>
  <si>
    <t xml:space="preserve">0401643SEA-11182178-1</t>
  </si>
  <si>
    <t xml:space="preserve">0401643RS-11182224-1</t>
  </si>
  <si>
    <t xml:space="preserve">WKA0434790</t>
  </si>
  <si>
    <t xml:space="preserve">0434790CO-11181597-1</t>
  </si>
  <si>
    <t xml:space="preserve">0434790OF-11181579-1</t>
  </si>
  <si>
    <t xml:space="preserve">0434790AF-11181698-1</t>
  </si>
  <si>
    <t xml:space="preserve">0434790BF-11181771-1</t>
  </si>
  <si>
    <t xml:space="preserve">0434790SP-11181832-1</t>
  </si>
  <si>
    <t xml:space="preserve">0434790CB-11181367-1</t>
  </si>
  <si>
    <t xml:space="preserve">0434790COA-11181369-1</t>
  </si>
  <si>
    <t xml:space="preserve">0434790CYA-11181752-1</t>
  </si>
  <si>
    <t xml:space="preserve">0434790CD-11181327-1</t>
  </si>
  <si>
    <t xml:space="preserve">0434790CS-11181605-1</t>
  </si>
  <si>
    <t xml:space="preserve">0434790CK-11182030-1</t>
  </si>
  <si>
    <t xml:space="preserve">0434790BP-11181316-1</t>
  </si>
  <si>
    <t xml:space="preserve">0434790BS-11181591-1</t>
  </si>
  <si>
    <t xml:space="preserve">0434790WB-11181879-1</t>
  </si>
  <si>
    <t xml:space="preserve">0434790HL-11181395-1</t>
  </si>
  <si>
    <t xml:space="preserve">0434790TL-11181149-1</t>
  </si>
  <si>
    <t xml:space="preserve">0434790ADS-11182343-1</t>
  </si>
  <si>
    <t xml:space="preserve">0434790MT-11182424-1</t>
  </si>
  <si>
    <t xml:space="preserve">0434790SEA-11182179-1</t>
  </si>
  <si>
    <t xml:space="preserve">0434790RS-11182225-1</t>
  </si>
  <si>
    <t xml:space="preserve">WKA0432924</t>
  </si>
  <si>
    <t xml:space="preserve">0432924CO-11181598-1</t>
  </si>
  <si>
    <t xml:space="preserve">0432924OF-11181580-1</t>
  </si>
  <si>
    <t xml:space="preserve">0432924AF-11181699-1</t>
  </si>
  <si>
    <t xml:space="preserve">0432924BF-11181772-1</t>
  </si>
  <si>
    <t xml:space="preserve">0432924SP-11181833-1</t>
  </si>
  <si>
    <t xml:space="preserve">0432924CB-11181368-1</t>
  </si>
  <si>
    <t xml:space="preserve">0432924COA-11181370-1</t>
  </si>
  <si>
    <t xml:space="preserve">0432924CYA-11181753-1</t>
  </si>
  <si>
    <t xml:space="preserve">0432924CD-11181328-1</t>
  </si>
  <si>
    <t xml:space="preserve">0432924CS-11181606-1</t>
  </si>
  <si>
    <t xml:space="preserve">0432924CK-11182031-1</t>
  </si>
  <si>
    <t xml:space="preserve">0432924BP-11181317-1</t>
  </si>
  <si>
    <t xml:space="preserve">0432924BS-11181592-1</t>
  </si>
  <si>
    <t xml:space="preserve">0432924WB-11181880-1</t>
  </si>
  <si>
    <t xml:space="preserve">0432924HL-11181396-1</t>
  </si>
  <si>
    <t xml:space="preserve">0432924TL-11181150-1</t>
  </si>
  <si>
    <t xml:space="preserve">0432924ADS-11182344-1</t>
  </si>
  <si>
    <t xml:space="preserve">0432924MT-11182425-1</t>
  </si>
  <si>
    <t xml:space="preserve">0432924SEA-11182180-1</t>
  </si>
  <si>
    <t xml:space="preserve">0432924RS-11182226-1</t>
  </si>
  <si>
    <t xml:space="preserve">WKA0422751</t>
  </si>
  <si>
    <t xml:space="preserve">0422751CO-11181599-1</t>
  </si>
  <si>
    <t xml:space="preserve">0422751OF-11181581-1</t>
  </si>
  <si>
    <t xml:space="preserve">0422751AF-11181700-1</t>
  </si>
  <si>
    <t xml:space="preserve">0422751BF-11181773-1</t>
  </si>
  <si>
    <t xml:space="preserve">0422751SP-11181834-1</t>
  </si>
  <si>
    <t xml:space="preserve">0422751CB-11181369-1</t>
  </si>
  <si>
    <t xml:space="preserve">0422751COA-11181371-1</t>
  </si>
  <si>
    <t xml:space="preserve">0422751CYA-11181754-1</t>
  </si>
  <si>
    <t xml:space="preserve">0422751CD-11181329-1</t>
  </si>
  <si>
    <t xml:space="preserve">0422751CS-11181607-1</t>
  </si>
  <si>
    <t xml:space="preserve">0422751CK-11182032-1</t>
  </si>
  <si>
    <t xml:space="preserve">0422751BP-11181318-1</t>
  </si>
  <si>
    <t xml:space="preserve">0422751BS-11181593-1</t>
  </si>
  <si>
    <t xml:space="preserve">0422751WB-11181881-1</t>
  </si>
  <si>
    <t xml:space="preserve">0422751HL-11181397-1</t>
  </si>
  <si>
    <t xml:space="preserve">0422751TL-11181151-1</t>
  </si>
  <si>
    <t xml:space="preserve">0422751ADS-11182345-1</t>
  </si>
  <si>
    <t xml:space="preserve">0422751MT-11182426-1</t>
  </si>
  <si>
    <t xml:space="preserve">0422751SEA-11182181-1</t>
  </si>
  <si>
    <t xml:space="preserve">0422751RS-11182227-1</t>
  </si>
  <si>
    <t xml:space="preserve">WKA0422681</t>
  </si>
  <si>
    <t xml:space="preserve">0422681CO-11181600-1</t>
  </si>
  <si>
    <t xml:space="preserve">0422681OF-11181582-1</t>
  </si>
  <si>
    <t xml:space="preserve">0422681AF-11181701-1</t>
  </si>
  <si>
    <t xml:space="preserve">0422681BF-11181774-1</t>
  </si>
  <si>
    <t xml:space="preserve">0422681SP-11181835-1</t>
  </si>
  <si>
    <t xml:space="preserve">0422681CB-11181370-1</t>
  </si>
  <si>
    <t xml:space="preserve">0422681COA-11181372-1</t>
  </si>
  <si>
    <t xml:space="preserve">0422681CYA-11181755-1</t>
  </si>
  <si>
    <t xml:space="preserve">0422681CD-11181330-1</t>
  </si>
  <si>
    <t xml:space="preserve">0422681CS-11181608-1</t>
  </si>
  <si>
    <t xml:space="preserve">0422681CK-11182033-1</t>
  </si>
  <si>
    <t xml:space="preserve">0422681BP-11181319-1</t>
  </si>
  <si>
    <t xml:space="preserve">0422681BS-11181594-1</t>
  </si>
  <si>
    <t xml:space="preserve">0422681WB-11181882-1</t>
  </si>
  <si>
    <t xml:space="preserve">0422681HL-11181398-1</t>
  </si>
  <si>
    <t xml:space="preserve">0422681TL-11181152-1</t>
  </si>
  <si>
    <t xml:space="preserve">0422681ADS-11182346-1</t>
  </si>
  <si>
    <t xml:space="preserve">0422681MT-11182427-1</t>
  </si>
  <si>
    <t xml:space="preserve">0422681SEA-11182182-1</t>
  </si>
  <si>
    <t xml:space="preserve">0422681RS-11182228-1</t>
  </si>
  <si>
    <t xml:space="preserve">WKA0422680</t>
  </si>
  <si>
    <t xml:space="preserve">0422680CO-11181601-1</t>
  </si>
  <si>
    <t xml:space="preserve">0422680AF-11181702-1</t>
  </si>
  <si>
    <t xml:space="preserve">0422680BF-11181775-1</t>
  </si>
  <si>
    <t xml:space="preserve">0422680SP-11181836-1</t>
  </si>
  <si>
    <t xml:space="preserve">0422680CB-11181371-1</t>
  </si>
  <si>
    <t xml:space="preserve">0422680COA-11181373-1</t>
  </si>
  <si>
    <t xml:space="preserve">0422680CYA-11181756-1</t>
  </si>
  <si>
    <t xml:space="preserve">0422680CD-11181331-1</t>
  </si>
  <si>
    <t xml:space="preserve">0422680CS-11181609-1</t>
  </si>
  <si>
    <t xml:space="preserve">0422680CK-11182034-1</t>
  </si>
  <si>
    <t xml:space="preserve">0422680BP-11181320-1</t>
  </si>
  <si>
    <t xml:space="preserve">0422680BS-11181595-1</t>
  </si>
  <si>
    <t xml:space="preserve">0422680WB-11181883-1</t>
  </si>
  <si>
    <t xml:space="preserve">0422680HL-11181399-1</t>
  </si>
  <si>
    <t xml:space="preserve">0422680TL-11181153-1</t>
  </si>
  <si>
    <t xml:space="preserve">0422680ADS-11182347-1</t>
  </si>
  <si>
    <t xml:space="preserve">0422680MT-11182428-1</t>
  </si>
  <si>
    <t xml:space="preserve">0422680SEA-11182183-1</t>
  </si>
  <si>
    <t xml:space="preserve">0422680RS-11182229-1</t>
  </si>
  <si>
    <t xml:space="preserve">WKA0411208</t>
  </si>
  <si>
    <t xml:space="preserve">0411208CO-11181602-1</t>
  </si>
  <si>
    <t xml:space="preserve">0411208OF-11181583-1</t>
  </si>
  <si>
    <t xml:space="preserve">0411208AF-11181703-1</t>
  </si>
  <si>
    <t xml:space="preserve">0411208BF-11181776-1</t>
  </si>
  <si>
    <t xml:space="preserve">0411208SP-11181837-1</t>
  </si>
  <si>
    <t xml:space="preserve">0411208CB-11181372-1</t>
  </si>
  <si>
    <t xml:space="preserve">0411208COA-11181374-1</t>
  </si>
  <si>
    <t xml:space="preserve">0411208CYA-11181757-1</t>
  </si>
  <si>
    <t xml:space="preserve">0411208CD-11181332-1</t>
  </si>
  <si>
    <t xml:space="preserve">0411208CS-11181610-1</t>
  </si>
  <si>
    <t xml:space="preserve">0411208CK-11182035-1</t>
  </si>
  <si>
    <t xml:space="preserve">0411208BP-11181321-1</t>
  </si>
  <si>
    <t xml:space="preserve">0411208BS-11181596-1</t>
  </si>
  <si>
    <t xml:space="preserve">0411208WB-11181884-1</t>
  </si>
  <si>
    <t xml:space="preserve">0411208HL-11181400-1</t>
  </si>
  <si>
    <t xml:space="preserve">0411208TL-11181154-1</t>
  </si>
  <si>
    <t xml:space="preserve">0411208ADS-11182348-1</t>
  </si>
  <si>
    <t xml:space="preserve">0411208MT-11182429-1</t>
  </si>
  <si>
    <t xml:space="preserve">0411208SEA-11182184-1</t>
  </si>
  <si>
    <t xml:space="preserve">0411208RS-11182230-1</t>
  </si>
  <si>
    <t xml:space="preserve">WKA0410278</t>
  </si>
  <si>
    <t xml:space="preserve">0410278CO-11181603-1</t>
  </si>
  <si>
    <t xml:space="preserve">0410278OF-11181584-1</t>
  </si>
  <si>
    <t xml:space="preserve">0410278AF-11181704-1</t>
  </si>
  <si>
    <t xml:space="preserve">0410278BF-11181777-1</t>
  </si>
  <si>
    <t xml:space="preserve">0410278SP-11181838-1</t>
  </si>
  <si>
    <t xml:space="preserve">0410278CB-11181373-1</t>
  </si>
  <si>
    <t xml:space="preserve">0410278COA-11181375-1</t>
  </si>
  <si>
    <t xml:space="preserve">0410278CYA-11181758-1</t>
  </si>
  <si>
    <t xml:space="preserve">0410278CD-11181333-1</t>
  </si>
  <si>
    <t xml:space="preserve">0410278CS-11181611-1</t>
  </si>
  <si>
    <t xml:space="preserve">0410278CK-11182036-1</t>
  </si>
  <si>
    <t xml:space="preserve">0410278BP-11181322-1</t>
  </si>
  <si>
    <t xml:space="preserve">0410278BS-11181597-1</t>
  </si>
  <si>
    <t xml:space="preserve">0410278WB-11181885-1</t>
  </si>
  <si>
    <t xml:space="preserve">0410278HL-11181401-1</t>
  </si>
  <si>
    <t xml:space="preserve">0410278TL-11181155-1</t>
  </si>
  <si>
    <t xml:space="preserve">0410278ADS-11182349-1</t>
  </si>
  <si>
    <t xml:space="preserve">0410278MT-11182430-1</t>
  </si>
  <si>
    <t xml:space="preserve">0410278SEA-11182185-1</t>
  </si>
  <si>
    <t xml:space="preserve">0410278RS-11182231-1</t>
  </si>
  <si>
    <t xml:space="preserve">WKA0475743</t>
  </si>
  <si>
    <t xml:space="preserve">0475743CO-11181604-1</t>
  </si>
  <si>
    <t xml:space="preserve">0475743OF-11181585-1</t>
  </si>
  <si>
    <t xml:space="preserve">0475743AF-11181705-1</t>
  </si>
  <si>
    <t xml:space="preserve">0475743BF-11181778-1</t>
  </si>
  <si>
    <t xml:space="preserve">0475743CB-11181374-1</t>
  </si>
  <si>
    <t xml:space="preserve">0475743COA-11181376-1</t>
  </si>
  <si>
    <t xml:space="preserve">0475743CYA-11181759-1</t>
  </si>
  <si>
    <t xml:space="preserve">0475743CD-11181334-1</t>
  </si>
  <si>
    <t xml:space="preserve">0475743CS-11181612-1</t>
  </si>
  <si>
    <t xml:space="preserve">0475743CK-11182037-1</t>
  </si>
  <si>
    <t xml:space="preserve">0475743BP-11181323-1</t>
  </si>
  <si>
    <t xml:space="preserve">0475743BS-11181598-1</t>
  </si>
  <si>
    <t xml:space="preserve">0475743WB-11181886-1</t>
  </si>
  <si>
    <t xml:space="preserve">0475743HL-11181402-1</t>
  </si>
  <si>
    <t xml:space="preserve">0475743TL-11181156-1</t>
  </si>
  <si>
    <t xml:space="preserve">0475743ADS-11182350-1</t>
  </si>
  <si>
    <t xml:space="preserve">0475743MT-11182431-1</t>
  </si>
  <si>
    <t xml:space="preserve">0475743SEA-11182186-1</t>
  </si>
  <si>
    <t xml:space="preserve">0475743RS-11182232-1</t>
  </si>
  <si>
    <t xml:space="preserve">WKA0422703</t>
  </si>
  <si>
    <t xml:space="preserve">0422703CO-11181605-1</t>
  </si>
  <si>
    <t xml:space="preserve">0422703OF-11181586-1</t>
  </si>
  <si>
    <t xml:space="preserve">0422703AF-11181706-1</t>
  </si>
  <si>
    <t xml:space="preserve">0422703BF-11181779-1</t>
  </si>
  <si>
    <t xml:space="preserve">0422703SP-11181839-1</t>
  </si>
  <si>
    <t xml:space="preserve">0422703CB-11181375-1</t>
  </si>
  <si>
    <t xml:space="preserve">0422703COA-11181377-1</t>
  </si>
  <si>
    <t xml:space="preserve">0422703CYA-11181760-1</t>
  </si>
  <si>
    <t xml:space="preserve">0422703CD-11181335-1</t>
  </si>
  <si>
    <t xml:space="preserve">0422703CS-11181613-1</t>
  </si>
  <si>
    <t xml:space="preserve">0422703CK-11182038-1</t>
  </si>
  <si>
    <t xml:space="preserve">0422703BP-11181324-1</t>
  </si>
  <si>
    <t xml:space="preserve">0422703BS-11181599-1</t>
  </si>
  <si>
    <t xml:space="preserve">0422703WB-11181887-1</t>
  </si>
  <si>
    <t xml:space="preserve">0422703HL-11181403-1</t>
  </si>
  <si>
    <t xml:space="preserve">0422703TL-11181157-1</t>
  </si>
  <si>
    <t xml:space="preserve">0422703ADS-11182351-1</t>
  </si>
  <si>
    <t xml:space="preserve">0422703MT-11182432-1</t>
  </si>
  <si>
    <t xml:space="preserve">0422703SEA-11182187-1</t>
  </si>
  <si>
    <t xml:space="preserve">0422703RS-11182233-1</t>
  </si>
  <si>
    <t xml:space="preserve">WKA040156564</t>
  </si>
  <si>
    <t xml:space="preserve">0401565CO-11181606-1</t>
  </si>
  <si>
    <t xml:space="preserve">0401565OF-11181587-1</t>
  </si>
  <si>
    <t xml:space="preserve">0401565AF-11181707-1</t>
  </si>
  <si>
    <t xml:space="preserve">0401565BF-11181780-1</t>
  </si>
  <si>
    <t xml:space="preserve">0401565SP-11181840-1</t>
  </si>
  <si>
    <t xml:space="preserve">0401565CB-11181376-1</t>
  </si>
  <si>
    <t xml:space="preserve">0401565COA-11181378-1</t>
  </si>
  <si>
    <t xml:space="preserve">0401565CYA-11181761-1</t>
  </si>
  <si>
    <t xml:space="preserve">0401565CD-11181336-1</t>
  </si>
  <si>
    <t xml:space="preserve">0401565CS-11181614-1</t>
  </si>
  <si>
    <t xml:space="preserve">0401565CK-11182039-1</t>
  </si>
  <si>
    <t xml:space="preserve">0401565BP-11181325-1</t>
  </si>
  <si>
    <t xml:space="preserve">0401565BS-11181600-1</t>
  </si>
  <si>
    <t xml:space="preserve">0401565WB-11181888-1</t>
  </si>
  <si>
    <t xml:space="preserve">0401565HL-11181404-1</t>
  </si>
  <si>
    <t xml:space="preserve">0401565TL-11181158-1</t>
  </si>
  <si>
    <t xml:space="preserve">0401565ADS-11182352-1</t>
  </si>
  <si>
    <t xml:space="preserve">0401565MT-11182433-1</t>
  </si>
  <si>
    <t xml:space="preserve">0401565SEA-11182188-1</t>
  </si>
  <si>
    <t xml:space="preserve">0401565RS-11182234-1</t>
  </si>
  <si>
    <t xml:space="preserve">WKA0411016</t>
  </si>
  <si>
    <t xml:space="preserve">0411016CO-11181607-1</t>
  </si>
  <si>
    <t xml:space="preserve">0411016OF-11181588-1</t>
  </si>
  <si>
    <t xml:space="preserve">0411016AF-11181708-1</t>
  </si>
  <si>
    <t xml:space="preserve">0411016BF-11181781-1</t>
  </si>
  <si>
    <t xml:space="preserve">0411016SP-11181841-1</t>
  </si>
  <si>
    <t xml:space="preserve">0411016CB-11181377-1</t>
  </si>
  <si>
    <t xml:space="preserve">0411016COA-11181379-1</t>
  </si>
  <si>
    <t xml:space="preserve">0411016CYA-11181762-1</t>
  </si>
  <si>
    <t xml:space="preserve">0411016CD-11181337-1</t>
  </si>
  <si>
    <t xml:space="preserve">0411016CS-11181615-1</t>
  </si>
  <si>
    <t xml:space="preserve">0411016CK-11182040-1</t>
  </si>
  <si>
    <t xml:space="preserve">0411016BP-11181326-1</t>
  </si>
  <si>
    <t xml:space="preserve">0411016BS-11181601-1</t>
  </si>
  <si>
    <t xml:space="preserve">0411016WB-11181889-1</t>
  </si>
  <si>
    <t xml:space="preserve">0411016HL-11181405-1</t>
  </si>
  <si>
    <t xml:space="preserve">0411016TL-11181159-1</t>
  </si>
  <si>
    <t xml:space="preserve">0411016ADS-11182353-1</t>
  </si>
  <si>
    <t xml:space="preserve">0411016MT-11182434-1</t>
  </si>
  <si>
    <t xml:space="preserve">0411016SEA-11182189-1</t>
  </si>
  <si>
    <t xml:space="preserve">0411016RS-11182235-1</t>
  </si>
  <si>
    <t xml:space="preserve">WKA0418983</t>
  </si>
  <si>
    <t xml:space="preserve">0418983CO-11181608-1</t>
  </si>
  <si>
    <t xml:space="preserve">0418983OF-11181589-1</t>
  </si>
  <si>
    <t xml:space="preserve">0418983BF-11181782-1</t>
  </si>
  <si>
    <t xml:space="preserve">0418983SP-11181842-1</t>
  </si>
  <si>
    <t xml:space="preserve">0418983CB-11181378-1</t>
  </si>
  <si>
    <t xml:space="preserve">0418983COA-11181380-1</t>
  </si>
  <si>
    <t xml:space="preserve">0418983CYA-11181763-1</t>
  </si>
  <si>
    <t xml:space="preserve">0418983CD-11181338-1</t>
  </si>
  <si>
    <t xml:space="preserve">0418983CS-11181616-1</t>
  </si>
  <si>
    <t xml:space="preserve">0418983CK-11182041-1</t>
  </si>
  <si>
    <t xml:space="preserve">0418983BP-11181327-1</t>
  </si>
  <si>
    <t xml:space="preserve">0418983BS-11181602-1</t>
  </si>
  <si>
    <t xml:space="preserve">0418983WB-11181890-1</t>
  </si>
  <si>
    <t xml:space="preserve">0418983HL-11181406-1</t>
  </si>
  <si>
    <t xml:space="preserve">0418983TL-11181160-1</t>
  </si>
  <si>
    <t xml:space="preserve">0418983ADS-11182354-1</t>
  </si>
  <si>
    <t xml:space="preserve">0418983MT-11182435-1</t>
  </si>
  <si>
    <t xml:space="preserve">0418983SEA-11182190-1</t>
  </si>
  <si>
    <t xml:space="preserve">0418983RS-11182236-1</t>
  </si>
  <si>
    <t xml:space="preserve">WKA0468804</t>
  </si>
  <si>
    <t xml:space="preserve">0468804CO-11181609-1</t>
  </si>
  <si>
    <t xml:space="preserve">0468804OF-11181590-1</t>
  </si>
  <si>
    <t xml:space="preserve">0468804AF-11181709-1</t>
  </si>
  <si>
    <t xml:space="preserve">0468804BF-11181783-1</t>
  </si>
  <si>
    <t xml:space="preserve">0468804SP-11181843-1</t>
  </si>
  <si>
    <t xml:space="preserve">0468804CB-11181379-1</t>
  </si>
  <si>
    <t xml:space="preserve">0468804COA-11181381-1</t>
  </si>
  <si>
    <t xml:space="preserve">0468804CYA-11181764-1</t>
  </si>
  <si>
    <t xml:space="preserve">0468804CD-11181339-1</t>
  </si>
  <si>
    <t xml:space="preserve">0468804CS-11181617-1</t>
  </si>
  <si>
    <t xml:space="preserve">0468804CK-11182042-1</t>
  </si>
  <si>
    <t xml:space="preserve">0468804BP-11181328-1</t>
  </si>
  <si>
    <t xml:space="preserve">0468804BS-11181603-1</t>
  </si>
  <si>
    <t xml:space="preserve">0468804WB-11181891-1</t>
  </si>
  <si>
    <t xml:space="preserve">0468804HL-11181407-1</t>
  </si>
  <si>
    <t xml:space="preserve">0468804TL-11181161-1</t>
  </si>
  <si>
    <t xml:space="preserve">0468804ADS-11182355-1</t>
  </si>
  <si>
    <t xml:space="preserve">0468804MT-11182436-1</t>
  </si>
  <si>
    <t xml:space="preserve">0468804SEA-11182191-1</t>
  </si>
  <si>
    <t xml:space="preserve">0468804RS-11182237-1</t>
  </si>
  <si>
    <t xml:space="preserve">WKA0433213</t>
  </si>
  <si>
    <t xml:space="preserve">0433213CO-11181610-1</t>
  </si>
  <si>
    <t xml:space="preserve">0433213OF-11181591-1</t>
  </si>
  <si>
    <t xml:space="preserve">0433213AF-11181710-1</t>
  </si>
  <si>
    <t xml:space="preserve">0433213BF-11181784-1</t>
  </si>
  <si>
    <t xml:space="preserve">0433213SP-11181844-1</t>
  </si>
  <si>
    <t xml:space="preserve">0433213CB-11181380-1</t>
  </si>
  <si>
    <t xml:space="preserve">0433213COA-11181382-1</t>
  </si>
  <si>
    <t xml:space="preserve">0433213CYA-11181765-1</t>
  </si>
  <si>
    <t xml:space="preserve">0433213CD-11181340-1</t>
  </si>
  <si>
    <t xml:space="preserve">0433213CS-11181618-1</t>
  </si>
  <si>
    <t xml:space="preserve">0433213CK-11182043-1</t>
  </si>
  <si>
    <t xml:space="preserve">0433213BP-11181329-1</t>
  </si>
  <si>
    <t xml:space="preserve">0433213BS-11181604-1</t>
  </si>
  <si>
    <t xml:space="preserve">0433213WB-11181892-1</t>
  </si>
  <si>
    <t xml:space="preserve">0433213HL-11181408-1</t>
  </si>
  <si>
    <t xml:space="preserve">0433213TL-11181162-1</t>
  </si>
  <si>
    <t xml:space="preserve">0433213ADS-11182356-1</t>
  </si>
  <si>
    <t xml:space="preserve">0433213MT-11182437-1</t>
  </si>
  <si>
    <t xml:space="preserve">0433213SEA-11182192-1</t>
  </si>
  <si>
    <t xml:space="preserve">0433213RS-11182238-1</t>
  </si>
  <si>
    <t xml:space="preserve">WKA0488685</t>
  </si>
  <si>
    <t xml:space="preserve">0488685CO-11181611-1</t>
  </si>
  <si>
    <t xml:space="preserve">0488685OF-11181592-1</t>
  </si>
  <si>
    <t xml:space="preserve">0488685AF-11181711-1</t>
  </si>
  <si>
    <t xml:space="preserve">0488685BF-11181785-1</t>
  </si>
  <si>
    <t xml:space="preserve">0488685SP-11181845-1</t>
  </si>
  <si>
    <t xml:space="preserve">0488685CB-11181381-1</t>
  </si>
  <si>
    <t xml:space="preserve">0488685COA-11181383-1</t>
  </si>
  <si>
    <t xml:space="preserve">0488685CYA-11181766-1</t>
  </si>
  <si>
    <t xml:space="preserve">0488685CD-11181341-1</t>
  </si>
  <si>
    <t xml:space="preserve">0488685CS-11181619-1</t>
  </si>
  <si>
    <t xml:space="preserve">0488685CK-11182044-1</t>
  </si>
  <si>
    <t xml:space="preserve">0488685BP-11181330-1</t>
  </si>
  <si>
    <t xml:space="preserve">0488685BS-11181605-1</t>
  </si>
  <si>
    <t xml:space="preserve">0488685WB-11181893-1</t>
  </si>
  <si>
    <t xml:space="preserve">0488685HL-11181409-1</t>
  </si>
  <si>
    <t xml:space="preserve">0488685TL-11181163-1</t>
  </si>
  <si>
    <t xml:space="preserve">0488685ADS-11182357-1</t>
  </si>
  <si>
    <t xml:space="preserve">0488685MT-11182438-1</t>
  </si>
  <si>
    <t xml:space="preserve">0488685SEA-11182193-1</t>
  </si>
  <si>
    <t xml:space="preserve">0488685RS-11182239-1</t>
  </si>
  <si>
    <t xml:space="preserve">UAW028</t>
  </si>
  <si>
    <t xml:space="preserve">028CO-11181612-1</t>
  </si>
  <si>
    <t xml:space="preserve">028OF-11181593-1</t>
  </si>
  <si>
    <t xml:space="preserve">028AF-11181712-1</t>
  </si>
  <si>
    <t xml:space="preserve">028BF-11181786-1</t>
  </si>
  <si>
    <t xml:space="preserve">028SP-11181846-1</t>
  </si>
  <si>
    <t xml:space="preserve">028CB-11181382-1</t>
  </si>
  <si>
    <t xml:space="preserve">028COA-11181384-1</t>
  </si>
  <si>
    <t xml:space="preserve">028CYA-11181767-1</t>
  </si>
  <si>
    <t xml:space="preserve">028CD-11181342-1</t>
  </si>
  <si>
    <t xml:space="preserve">028CS-11181620-1</t>
  </si>
  <si>
    <t xml:space="preserve">028CK-11182045-1</t>
  </si>
  <si>
    <t xml:space="preserve">028BP-11181331-1</t>
  </si>
  <si>
    <t xml:space="preserve">028BS-11181606-1</t>
  </si>
  <si>
    <t xml:space="preserve">028WB-11181894-1</t>
  </si>
  <si>
    <t xml:space="preserve">028HL-11181410-1</t>
  </si>
  <si>
    <t xml:space="preserve">028TL-11181164-1</t>
  </si>
  <si>
    <t xml:space="preserve">028ADS-11182358-1</t>
  </si>
  <si>
    <t xml:space="preserve">028MT-11182439-1</t>
  </si>
  <si>
    <t xml:space="preserve">028SEA-11182194-1</t>
  </si>
  <si>
    <t xml:space="preserve">028RS-11182240-1</t>
  </si>
  <si>
    <t xml:space="preserve">WKA0490648</t>
  </si>
  <si>
    <t xml:space="preserve">0490648CO-11181613-1</t>
  </si>
  <si>
    <t xml:space="preserve">0490648OF-11181594-1</t>
  </si>
  <si>
    <t xml:space="preserve">0490648AF-11181713-1</t>
  </si>
  <si>
    <t xml:space="preserve">0490648BF-11181787-1</t>
  </si>
  <si>
    <t xml:space="preserve">0490648SP-11181847-1</t>
  </si>
  <si>
    <t xml:space="preserve">0490648CB-11181383-1</t>
  </si>
  <si>
    <t xml:space="preserve">0490648COA-11181385-1</t>
  </si>
  <si>
    <t xml:space="preserve">0490648CYA-11181768-1</t>
  </si>
  <si>
    <t xml:space="preserve">0490648CD-11181343-1</t>
  </si>
  <si>
    <t xml:space="preserve">0490648CS-11181621-1</t>
  </si>
  <si>
    <t xml:space="preserve">0490648CK-11182046-1</t>
  </si>
  <si>
    <t xml:space="preserve">0490648BP-11181332-1</t>
  </si>
  <si>
    <t xml:space="preserve">0490648BS-11181607-1</t>
  </si>
  <si>
    <t xml:space="preserve">0490648WB-11181895-1</t>
  </si>
  <si>
    <t xml:space="preserve">0490648HL-11181411-1</t>
  </si>
  <si>
    <t xml:space="preserve">0490648TL-11181165-1</t>
  </si>
  <si>
    <t xml:space="preserve">0490648ADS-11182359-1</t>
  </si>
  <si>
    <t xml:space="preserve">0490648MT-11182440-1</t>
  </si>
  <si>
    <t xml:space="preserve">0490648SEA-11182195-1</t>
  </si>
  <si>
    <t xml:space="preserve">0490648RS-11182241-1</t>
  </si>
  <si>
    <t xml:space="preserve">WKA0420061</t>
  </si>
  <si>
    <t xml:space="preserve">0420061CO-11181614-1</t>
  </si>
  <si>
    <t xml:space="preserve">0420061OF-11181595-1</t>
  </si>
  <si>
    <t xml:space="preserve">0420061AF-11181714-1</t>
  </si>
  <si>
    <t xml:space="preserve">0420061BF-11181788-1</t>
  </si>
  <si>
    <t xml:space="preserve">0420061SP-11181848-1</t>
  </si>
  <si>
    <t xml:space="preserve">0420061CB-11181384-1</t>
  </si>
  <si>
    <t xml:space="preserve">0420061COA-11181386-1</t>
  </si>
  <si>
    <t xml:space="preserve">0420061CYA-11181769-1</t>
  </si>
  <si>
    <t xml:space="preserve">0420061CD-11181344-1</t>
  </si>
  <si>
    <t xml:space="preserve">0420061CS-11181622-1</t>
  </si>
  <si>
    <t xml:space="preserve">0420061CK-11182047-1</t>
  </si>
  <si>
    <t xml:space="preserve">0420061BP-11181333-1</t>
  </si>
  <si>
    <t xml:space="preserve">0420061BS-11181608-1</t>
  </si>
  <si>
    <t xml:space="preserve">0420061WB-11181896-1</t>
  </si>
  <si>
    <t xml:space="preserve">0420061HL-11181412-1</t>
  </si>
  <si>
    <t xml:space="preserve">0420061TL-11181166-1</t>
  </si>
  <si>
    <t xml:space="preserve">0420061ADS-11182360-1</t>
  </si>
  <si>
    <t xml:space="preserve">0420061MT-11182441-1</t>
  </si>
  <si>
    <t xml:space="preserve">0420061SEA-11182196-1</t>
  </si>
  <si>
    <t xml:space="preserve">0420061RS-11182242-1</t>
  </si>
  <si>
    <t xml:space="preserve">KA05</t>
  </si>
  <si>
    <t xml:space="preserve">Popular Auto Dealers Pvt.Ltd</t>
  </si>
  <si>
    <t xml:space="preserve">WKA0501227</t>
  </si>
  <si>
    <t xml:space="preserve">MRH</t>
  </si>
  <si>
    <t xml:space="preserve">0501227CO-11181615-36</t>
  </si>
  <si>
    <t xml:space="preserve">0501227OF-11181596-136</t>
  </si>
  <si>
    <t xml:space="preserve">0501227BF-11181789-43</t>
  </si>
  <si>
    <t xml:space="preserve">0501227CB-11181385-17</t>
  </si>
  <si>
    <t xml:space="preserve">0501227CD-11181345-14</t>
  </si>
  <si>
    <t xml:space="preserve">0501227CS-11181623-5</t>
  </si>
  <si>
    <t xml:space="preserve">0501227CK-11182048-3</t>
  </si>
  <si>
    <t xml:space="preserve">0501227BP-11181334-40</t>
  </si>
  <si>
    <t xml:space="preserve">0501227BS-11181609-15</t>
  </si>
  <si>
    <t xml:space="preserve">0501227WB-11181897-41</t>
  </si>
  <si>
    <t xml:space="preserve">0501227HL-11181413-13</t>
  </si>
  <si>
    <t xml:space="preserve">0501227TL-11181167-13</t>
  </si>
  <si>
    <t xml:space="preserve">0501227ADS-11182361-1</t>
  </si>
  <si>
    <t xml:space="preserve">0501227MT-11182442-1</t>
  </si>
  <si>
    <t xml:space="preserve">0501227SEA-11182197-4</t>
  </si>
  <si>
    <t xml:space="preserve">0501227RS-11182243-2</t>
  </si>
  <si>
    <t xml:space="preserve">WKA0501216</t>
  </si>
  <si>
    <t xml:space="preserve">0501216CO-11181616-24</t>
  </si>
  <si>
    <t xml:space="preserve">0501216BF-11181790-9</t>
  </si>
  <si>
    <t xml:space="preserve">0501216SP-11181849-41</t>
  </si>
  <si>
    <t xml:space="preserve">0501216CS-11181624-5</t>
  </si>
  <si>
    <t xml:space="preserve">0501216CK-11182049-3</t>
  </si>
  <si>
    <t xml:space="preserve">0501216BS-11181610-8</t>
  </si>
  <si>
    <t xml:space="preserve">0501216HL-11181414-5</t>
  </si>
  <si>
    <t xml:space="preserve">0501216TL-11181168-7</t>
  </si>
  <si>
    <t xml:space="preserve">0501216ADS-11182362-1</t>
  </si>
  <si>
    <t xml:space="preserve">0501216MT-11182443-1</t>
  </si>
  <si>
    <t xml:space="preserve">0501216SEA-11182198-2</t>
  </si>
  <si>
    <t xml:space="preserve">WKA050127867</t>
  </si>
  <si>
    <t xml:space="preserve">SMR</t>
  </si>
  <si>
    <t xml:space="preserve">0501278OF-11181597-38</t>
  </si>
  <si>
    <t xml:space="preserve">0501278AF-11181715-20</t>
  </si>
  <si>
    <t xml:space="preserve">0501278SP-11181850-41</t>
  </si>
  <si>
    <t xml:space="preserve">0501278CB-11181386-6</t>
  </si>
  <si>
    <t xml:space="preserve">0501278COA-11181387-6</t>
  </si>
  <si>
    <t xml:space="preserve">0501278CD-11181346-6</t>
  </si>
  <si>
    <t xml:space="preserve">0501278CS-11181625-5</t>
  </si>
  <si>
    <t xml:space="preserve">0501278CK-11182050-3</t>
  </si>
  <si>
    <t xml:space="preserve">0501278BP-11181335-12</t>
  </si>
  <si>
    <t xml:space="preserve">0501278BS-11181611-8</t>
  </si>
  <si>
    <t xml:space="preserve">0501278WB-11181898-19</t>
  </si>
  <si>
    <t xml:space="preserve">0501278HL-11181415-5</t>
  </si>
  <si>
    <t xml:space="preserve">0501278TL-11181169-7</t>
  </si>
  <si>
    <t xml:space="preserve">0501278ADS-11182363-1</t>
  </si>
  <si>
    <t xml:space="preserve">0501278MT-11182444-1</t>
  </si>
  <si>
    <t xml:space="preserve">0501278RS-11182244-1</t>
  </si>
  <si>
    <t xml:space="preserve">WKA0591803</t>
  </si>
  <si>
    <t xml:space="preserve">0591803CO-11181617-24</t>
  </si>
  <si>
    <t xml:space="preserve">0591803OF-11181598-38</t>
  </si>
  <si>
    <t xml:space="preserve">0591803BF-11181791-9</t>
  </si>
  <si>
    <t xml:space="preserve">0591803CB-11181387-6</t>
  </si>
  <si>
    <t xml:space="preserve">0591803COA-11181388-6</t>
  </si>
  <si>
    <t xml:space="preserve">0591803CD-11181347-6</t>
  </si>
  <si>
    <t xml:space="preserve">0591803CS-11181626-5</t>
  </si>
  <si>
    <t xml:space="preserve">0591803CK-11182051-3</t>
  </si>
  <si>
    <t xml:space="preserve">0591803BP-11181336-12</t>
  </si>
  <si>
    <t xml:space="preserve">0591803BS-11181612-8</t>
  </si>
  <si>
    <t xml:space="preserve">0591803WB-11181899-19</t>
  </si>
  <si>
    <t xml:space="preserve">0591803TL-11181170-7</t>
  </si>
  <si>
    <t xml:space="preserve">0591803MT-11182445-1</t>
  </si>
  <si>
    <t xml:space="preserve">0591803SEA-11182199-2</t>
  </si>
  <si>
    <t xml:space="preserve">0591803RS-11182245-1</t>
  </si>
  <si>
    <t xml:space="preserve">WKA0501211</t>
  </si>
  <si>
    <t xml:space="preserve">0501211CO-11181618-11</t>
  </si>
  <si>
    <t xml:space="preserve">0501211OF-11181599-20</t>
  </si>
  <si>
    <t xml:space="preserve">0501211BF-11181792-2</t>
  </si>
  <si>
    <t xml:space="preserve">0501211SP-11181851-22</t>
  </si>
  <si>
    <t xml:space="preserve">0501211CS-11181627-5</t>
  </si>
  <si>
    <t xml:space="preserve">0501211CK-11182052-2</t>
  </si>
  <si>
    <t xml:space="preserve">0501211BS-11181613-5</t>
  </si>
  <si>
    <t xml:space="preserve">0501211WB-11181900-12</t>
  </si>
  <si>
    <t xml:space="preserve">0501211HL-11181416-2</t>
  </si>
  <si>
    <t xml:space="preserve">0501211TL-11181171-3</t>
  </si>
  <si>
    <t xml:space="preserve">0501211ADS-11182364-1</t>
  </si>
  <si>
    <t xml:space="preserve">0501211MT-11182446-1</t>
  </si>
  <si>
    <t xml:space="preserve">0501211SEA-11182200-1</t>
  </si>
  <si>
    <t xml:space="preserve">0501211RS-11182246-1</t>
  </si>
  <si>
    <t xml:space="preserve">WKA0554481</t>
  </si>
  <si>
    <t xml:space="preserve">ORR</t>
  </si>
  <si>
    <t xml:space="preserve">0554481CO-11181619-11</t>
  </si>
  <si>
    <t xml:space="preserve">0554481OF-11181600-20</t>
  </si>
  <si>
    <t xml:space="preserve">0554481AF-11181716-9</t>
  </si>
  <si>
    <t xml:space="preserve">0554481BF-11181793-2</t>
  </si>
  <si>
    <t xml:space="preserve">0554481SP-11181852-22</t>
  </si>
  <si>
    <t xml:space="preserve">0554481CB-11181388-4</t>
  </si>
  <si>
    <t xml:space="preserve">0554481COA-11181389-4</t>
  </si>
  <si>
    <t xml:space="preserve">0554481CYA-11181770-2</t>
  </si>
  <si>
    <t xml:space="preserve">0554481CD-11181348-4</t>
  </si>
  <si>
    <t xml:space="preserve">0554481CS-11181628-5</t>
  </si>
  <si>
    <t xml:space="preserve">0554481CK-11182053-2</t>
  </si>
  <si>
    <t xml:space="preserve">0554481BP-11181337-7</t>
  </si>
  <si>
    <t xml:space="preserve">0554481BS-11181614-5</t>
  </si>
  <si>
    <t xml:space="preserve">0554481WB-11181901-12</t>
  </si>
  <si>
    <t xml:space="preserve">0554481TL-11181172-3</t>
  </si>
  <si>
    <t xml:space="preserve">0554481MT-11182447-1</t>
  </si>
  <si>
    <t xml:space="preserve">0554481RS-11182247-1</t>
  </si>
  <si>
    <t xml:space="preserve">WKA050130427</t>
  </si>
  <si>
    <t xml:space="preserve">0501304CO-11181620-7</t>
  </si>
  <si>
    <t xml:space="preserve">0501304OF-11181601-23</t>
  </si>
  <si>
    <t xml:space="preserve">0501304AF-11181717-8</t>
  </si>
  <si>
    <t xml:space="preserve">0501304BF-11181794-3</t>
  </si>
  <si>
    <t xml:space="preserve">0501304SP-11181853-25</t>
  </si>
  <si>
    <t xml:space="preserve">0501304CB-11181389-3</t>
  </si>
  <si>
    <t xml:space="preserve">0501304COA-11181390-3</t>
  </si>
  <si>
    <t xml:space="preserve">0501304CYA-11181771-1</t>
  </si>
  <si>
    <t xml:space="preserve">0501304CD-11181349-3</t>
  </si>
  <si>
    <t xml:space="preserve">0501304CS-11181629-4</t>
  </si>
  <si>
    <t xml:space="preserve">0501304CK-11182054-1</t>
  </si>
  <si>
    <t xml:space="preserve">0501304BP-11181338-5</t>
  </si>
  <si>
    <t xml:space="preserve">0501304BS-11181615-4</t>
  </si>
  <si>
    <t xml:space="preserve">0501304WB-11181902-11</t>
  </si>
  <si>
    <t xml:space="preserve">0501304ADS-11182365-1</t>
  </si>
  <si>
    <t xml:space="preserve">0501304MT-11182448-1</t>
  </si>
  <si>
    <t xml:space="preserve">0501304RS-11182248-1</t>
  </si>
  <si>
    <t xml:space="preserve">WKA050132946</t>
  </si>
  <si>
    <t xml:space="preserve">0501329OF-11181602-23</t>
  </si>
  <si>
    <t xml:space="preserve">0501329AF-11181718-8</t>
  </si>
  <si>
    <t xml:space="preserve">0501329BF-11181795-3</t>
  </si>
  <si>
    <t xml:space="preserve">0501329SP-11181854-25</t>
  </si>
  <si>
    <t xml:space="preserve">0501329CB-11181390-3</t>
  </si>
  <si>
    <t xml:space="preserve">0501329COA-11181391-3</t>
  </si>
  <si>
    <t xml:space="preserve">0501329CD-11181350-3</t>
  </si>
  <si>
    <t xml:space="preserve">0501329CS-11181630-4</t>
  </si>
  <si>
    <t xml:space="preserve">0501329BP-11181339-5</t>
  </si>
  <si>
    <t xml:space="preserve">0501329BS-11181616-4</t>
  </si>
  <si>
    <t xml:space="preserve">0501329WB-11181903-11</t>
  </si>
  <si>
    <t xml:space="preserve">0501329TL-11181173-3</t>
  </si>
  <si>
    <t xml:space="preserve">0501329MT-11182449-1</t>
  </si>
  <si>
    <t xml:space="preserve">WKA0501213</t>
  </si>
  <si>
    <t xml:space="preserve">0501213CO-11181621-7</t>
  </si>
  <si>
    <t xml:space="preserve">0501213OF-11181603-23</t>
  </si>
  <si>
    <t xml:space="preserve">0501213BF-11181796-3</t>
  </si>
  <si>
    <t xml:space="preserve">0501213SP-11181855-25</t>
  </si>
  <si>
    <t xml:space="preserve">0501213CS-11181631-4</t>
  </si>
  <si>
    <t xml:space="preserve">0501213CK-11182055-1</t>
  </si>
  <si>
    <t xml:space="preserve">0501213BS-11181617-4</t>
  </si>
  <si>
    <t xml:space="preserve">0501213WB-11181904-11</t>
  </si>
  <si>
    <t xml:space="preserve">0501213HL-11181417-2</t>
  </si>
  <si>
    <t xml:space="preserve">0501213TL-11181174-3</t>
  </si>
  <si>
    <t xml:space="preserve">0501213ADS-11182366-1</t>
  </si>
  <si>
    <t xml:space="preserve">0501213MT-11182450-1</t>
  </si>
  <si>
    <t xml:space="preserve">0501213RS-11182249-1</t>
  </si>
  <si>
    <t xml:space="preserve">WKA0501147</t>
  </si>
  <si>
    <t xml:space="preserve">0501147OF-11181604-23</t>
  </si>
  <si>
    <t xml:space="preserve">0501147BF-11181797-3</t>
  </si>
  <si>
    <t xml:space="preserve">0501147CS-11181632-4</t>
  </si>
  <si>
    <t xml:space="preserve">0501147CK-11182056-1</t>
  </si>
  <si>
    <t xml:space="preserve">0501147BP-11181340-5</t>
  </si>
  <si>
    <t xml:space="preserve">0501147BS-11181618-4</t>
  </si>
  <si>
    <t xml:space="preserve">0501147WB-11181905-11</t>
  </si>
  <si>
    <t xml:space="preserve">0501147HL-11181418-2</t>
  </si>
  <si>
    <t xml:space="preserve">0501147TL-11181175-3</t>
  </si>
  <si>
    <t xml:space="preserve">0501147ADS-11182367-1</t>
  </si>
  <si>
    <t xml:space="preserve">0501147MT-11182451-1</t>
  </si>
  <si>
    <t xml:space="preserve">0501147SEA-11182201-1</t>
  </si>
  <si>
    <t xml:space="preserve">0501147RS-11182250-1</t>
  </si>
  <si>
    <t xml:space="preserve">WKA0500963</t>
  </si>
  <si>
    <t xml:space="preserve">AIR</t>
  </si>
  <si>
    <t xml:space="preserve">0500963CO-11181622-5</t>
  </si>
  <si>
    <t xml:space="preserve">0500963OF-11181605-11</t>
  </si>
  <si>
    <t xml:space="preserve">0500963BF-11181798-1</t>
  </si>
  <si>
    <t xml:space="preserve">0500963SP-11181856-11</t>
  </si>
  <si>
    <t xml:space="preserve">0500963CB-11181391-2</t>
  </si>
  <si>
    <t xml:space="preserve">0500963CS-11181633-2</t>
  </si>
  <si>
    <t xml:space="preserve">0500963CK-11182057-1</t>
  </si>
  <si>
    <t xml:space="preserve">0500963BP-11181341-3</t>
  </si>
  <si>
    <t xml:space="preserve">0500963WB-11181906-6</t>
  </si>
  <si>
    <t xml:space="preserve">0500963HL-11181419-2</t>
  </si>
  <si>
    <t xml:space="preserve">0500963ADS-11182368-1</t>
  </si>
  <si>
    <t xml:space="preserve">0500963MT-11182452-1</t>
  </si>
  <si>
    <t xml:space="preserve">0500963SEA-11182202-1</t>
  </si>
  <si>
    <t xml:space="preserve">0500963RS-11182251-1</t>
  </si>
  <si>
    <t xml:space="preserve">WKA050125702</t>
  </si>
  <si>
    <t xml:space="preserve">0501257CO-11181623-5</t>
  </si>
  <si>
    <t xml:space="preserve">0501257OF-11181606-11</t>
  </si>
  <si>
    <t xml:space="preserve">0501257CS-11181634-2</t>
  </si>
  <si>
    <t xml:space="preserve">0501257CK-11182058-1</t>
  </si>
  <si>
    <t xml:space="preserve">0501257BP-11181342-3</t>
  </si>
  <si>
    <t xml:space="preserve">0501257BS-11181619-2</t>
  </si>
  <si>
    <t xml:space="preserve">0501257WB-11181907-6</t>
  </si>
  <si>
    <t xml:space="preserve">0501257HL-11181420-2</t>
  </si>
  <si>
    <t xml:space="preserve">0501257MT-11182453-1</t>
  </si>
  <si>
    <t xml:space="preserve">WKA0511673</t>
  </si>
  <si>
    <t xml:space="preserve">0511673CO-11181624-5</t>
  </si>
  <si>
    <t xml:space="preserve">0511673OF-11181607-11</t>
  </si>
  <si>
    <t xml:space="preserve">0511673BF-11181799-1</t>
  </si>
  <si>
    <t xml:space="preserve">0511673SP-11181857-11</t>
  </si>
  <si>
    <t xml:space="preserve">0511673CS-11181635-2</t>
  </si>
  <si>
    <t xml:space="preserve">0511673CK-11182059-1</t>
  </si>
  <si>
    <t xml:space="preserve">0511673BS-11181620-2</t>
  </si>
  <si>
    <t xml:space="preserve">0511673WB-11181908-6</t>
  </si>
  <si>
    <t xml:space="preserve">0511673HL-11181421-2</t>
  </si>
  <si>
    <t xml:space="preserve">0511673TL-11181176-2</t>
  </si>
  <si>
    <t xml:space="preserve">0511673MT-11182454-1</t>
  </si>
  <si>
    <t xml:space="preserve">0511673SEA-11182203-1</t>
  </si>
  <si>
    <t xml:space="preserve">0511673RS-11182252-1</t>
  </si>
  <si>
    <t xml:space="preserve">WKA0500997</t>
  </si>
  <si>
    <t xml:space="preserve">0500997CO-11181625-5</t>
  </si>
  <si>
    <t xml:space="preserve">0500997OF-11181608-11</t>
  </si>
  <si>
    <t xml:space="preserve">0500997AF-11181719-4</t>
  </si>
  <si>
    <t xml:space="preserve">0500997SP-11181858-11</t>
  </si>
  <si>
    <t xml:space="preserve">0500997CB-11181392-2</t>
  </si>
  <si>
    <t xml:space="preserve">0500997CS-11181636-2</t>
  </si>
  <si>
    <t xml:space="preserve">0500997CK-11182060-1</t>
  </si>
  <si>
    <t xml:space="preserve">0500997BP-11181343-3</t>
  </si>
  <si>
    <t xml:space="preserve">0500997BS-11181621-2</t>
  </si>
  <si>
    <t xml:space="preserve">0500997WB-11181909-6</t>
  </si>
  <si>
    <t xml:space="preserve">0500997HL-11181422-2</t>
  </si>
  <si>
    <t xml:space="preserve">0500997TL-11181177-2</t>
  </si>
  <si>
    <t xml:space="preserve">0500997MT-11182455-1</t>
  </si>
  <si>
    <t xml:space="preserve">0500997RS-11182253-1</t>
  </si>
  <si>
    <t xml:space="preserve">WKA0501120</t>
  </si>
  <si>
    <t xml:space="preserve">0501120CO-11181626-5</t>
  </si>
  <si>
    <t xml:space="preserve">0501120OF-11181609-11</t>
  </si>
  <si>
    <t xml:space="preserve">0501120SP-11181859-11</t>
  </si>
  <si>
    <t xml:space="preserve">0501120CS-11181637-2</t>
  </si>
  <si>
    <t xml:space="preserve">0501120CK-11182061-1</t>
  </si>
  <si>
    <t xml:space="preserve">0501120BP-11181344-3</t>
  </si>
  <si>
    <t xml:space="preserve">0501120BS-11181622-2</t>
  </si>
  <si>
    <t xml:space="preserve">0501120WB-11181910-6</t>
  </si>
  <si>
    <t xml:space="preserve">0501120HL-11181423-2</t>
  </si>
  <si>
    <t xml:space="preserve">0501120ADS-11182369-1</t>
  </si>
  <si>
    <t xml:space="preserve">0501120MT-11182456-1</t>
  </si>
  <si>
    <t xml:space="preserve">0501120SEA-11182204-1</t>
  </si>
  <si>
    <t xml:space="preserve">0501120RS-11182254-1</t>
  </si>
  <si>
    <t xml:space="preserve">WKA0548930</t>
  </si>
  <si>
    <t xml:space="preserve">BLE</t>
  </si>
  <si>
    <t xml:space="preserve">0548930CO-11181627-5</t>
  </si>
  <si>
    <t xml:space="preserve">0548930OF-11181610-11</t>
  </si>
  <si>
    <t xml:space="preserve">0548930AF-11181720-4</t>
  </si>
  <si>
    <t xml:space="preserve">0548930SP-11181860-11</t>
  </si>
  <si>
    <t xml:space="preserve">0548930CB-11181393-2</t>
  </si>
  <si>
    <t xml:space="preserve">0548930CS-11181638-2</t>
  </si>
  <si>
    <t xml:space="preserve">0548930CK-11182062-1</t>
  </si>
  <si>
    <t xml:space="preserve">0548930BP-11181345-3</t>
  </si>
  <si>
    <t xml:space="preserve">0548930BS-11181623-2</t>
  </si>
  <si>
    <t xml:space="preserve">0548930WB-11181911-6</t>
  </si>
  <si>
    <t xml:space="preserve">0548930HL-11181424-2</t>
  </si>
  <si>
    <t xml:space="preserve">0548930TL-11181178-2</t>
  </si>
  <si>
    <t xml:space="preserve">0548930ADS-11182370-1</t>
  </si>
  <si>
    <t xml:space="preserve">0548930MT-11182457-1</t>
  </si>
  <si>
    <t xml:space="preserve">0548930SEA-11182205-1</t>
  </si>
  <si>
    <t xml:space="preserve">0548930RS-11182255-1</t>
  </si>
  <si>
    <t xml:space="preserve">WKA0501124</t>
  </si>
  <si>
    <t xml:space="preserve">0501124CO-11181628-5</t>
  </si>
  <si>
    <t xml:space="preserve">0501124OF-11181611-11</t>
  </si>
  <si>
    <t xml:space="preserve">0501124AF-11181721-4</t>
  </si>
  <si>
    <t xml:space="preserve">0501124SP-11181861-11</t>
  </si>
  <si>
    <t xml:space="preserve">0501124CB-11181394-2</t>
  </si>
  <si>
    <t xml:space="preserve">0501124COA-11181392-2</t>
  </si>
  <si>
    <t xml:space="preserve">0501124CD-11181351-2</t>
  </si>
  <si>
    <t xml:space="preserve">0501124CS-11181639-2</t>
  </si>
  <si>
    <t xml:space="preserve">0501124BP-11181346-3</t>
  </si>
  <si>
    <t xml:space="preserve">0501124BS-11181624-2</t>
  </si>
  <si>
    <t xml:space="preserve">0501124WB-11181912-6</t>
  </si>
  <si>
    <t xml:space="preserve">0501124HL-11181425-2</t>
  </si>
  <si>
    <t xml:space="preserve">0501124TL-11181179-2</t>
  </si>
  <si>
    <t xml:space="preserve">0501124ADS-11182371-1</t>
  </si>
  <si>
    <t xml:space="preserve">0501124MT-11182458-1</t>
  </si>
  <si>
    <t xml:space="preserve">0501124SEA-11182206-1</t>
  </si>
  <si>
    <t xml:space="preserve">0501124RS-11182256-1</t>
  </si>
  <si>
    <t xml:space="preserve">WKA0501112</t>
  </si>
  <si>
    <t xml:space="preserve">0501112CO-11181629-5</t>
  </si>
  <si>
    <t xml:space="preserve">0501112OF-11181612-11</t>
  </si>
  <si>
    <t xml:space="preserve">0501112AF-11181722-4</t>
  </si>
  <si>
    <t xml:space="preserve">0501112SP-11181862-11</t>
  </si>
  <si>
    <t xml:space="preserve">0501112CB-11181395-2</t>
  </si>
  <si>
    <t xml:space="preserve">0501112CS-11181640-2</t>
  </si>
  <si>
    <t xml:space="preserve">0501112BP-11181347-3</t>
  </si>
  <si>
    <t xml:space="preserve">0501112WB-11181913-6</t>
  </si>
  <si>
    <t xml:space="preserve">0501112HL-11181426-2</t>
  </si>
  <si>
    <t xml:space="preserve">0501112TL-11181180-2</t>
  </si>
  <si>
    <t xml:space="preserve">0501112ADS-11182372-1</t>
  </si>
  <si>
    <t xml:space="preserve">0501112MT-11182459-1</t>
  </si>
  <si>
    <t xml:space="preserve">0501112SEA-11182207-1</t>
  </si>
  <si>
    <t xml:space="preserve">0501112RS-11182257-1</t>
  </si>
  <si>
    <t xml:space="preserve">WKA0501117</t>
  </si>
  <si>
    <t xml:space="preserve">0501117CO-11181630-5</t>
  </si>
  <si>
    <t xml:space="preserve">0501117BF-11181800-1</t>
  </si>
  <si>
    <t xml:space="preserve">0501117SP-11181863-11</t>
  </si>
  <si>
    <t xml:space="preserve">0501117COA-11181393-2</t>
  </si>
  <si>
    <t xml:space="preserve">0501117CD-11181352-2</t>
  </si>
  <si>
    <t xml:space="preserve">0501117CS-11181641-2</t>
  </si>
  <si>
    <t xml:space="preserve">0501117CK-11182063-1</t>
  </si>
  <si>
    <t xml:space="preserve">0501117BP-11181348-3</t>
  </si>
  <si>
    <t xml:space="preserve">0501117BS-11181625-2</t>
  </si>
  <si>
    <t xml:space="preserve">0501117WB-11181914-6</t>
  </si>
  <si>
    <t xml:space="preserve">0501117HL-11181427-2</t>
  </si>
  <si>
    <t xml:space="preserve">0501117TL-11181181-2</t>
  </si>
  <si>
    <t xml:space="preserve">0501117ADS-11182373-1</t>
  </si>
  <si>
    <t xml:space="preserve">0501117MT-11182460-1</t>
  </si>
  <si>
    <t xml:space="preserve">0501117RS-11182258-1</t>
  </si>
  <si>
    <t xml:space="preserve">WKA0501151</t>
  </si>
  <si>
    <t xml:space="preserve">0501151CO-11181631-1</t>
  </si>
  <si>
    <t xml:space="preserve">0501151OF-11181613-4</t>
  </si>
  <si>
    <t xml:space="preserve">0501151AF-11181723-2</t>
  </si>
  <si>
    <t xml:space="preserve">0501151BF-11181801-1</t>
  </si>
  <si>
    <t xml:space="preserve">0501151SP-11181864-4</t>
  </si>
  <si>
    <t xml:space="preserve">0501151COA-11181394-1</t>
  </si>
  <si>
    <t xml:space="preserve">0501151CD-11181353-1</t>
  </si>
  <si>
    <t xml:space="preserve">0501151CS-11181642-1</t>
  </si>
  <si>
    <t xml:space="preserve">0501151BP-11181349-1</t>
  </si>
  <si>
    <t xml:space="preserve">0501151BS-11181626-1</t>
  </si>
  <si>
    <t xml:space="preserve">0501151WB-11181915-2</t>
  </si>
  <si>
    <t xml:space="preserve">0501151ADS-11182374-1</t>
  </si>
  <si>
    <t xml:space="preserve">0501151MT-11182461-1</t>
  </si>
  <si>
    <t xml:space="preserve">0501151SEA-11182208-1</t>
  </si>
  <si>
    <t xml:space="preserve">0501151RS-11182259-1</t>
  </si>
  <si>
    <t xml:space="preserve">WKA0501126</t>
  </si>
  <si>
    <t xml:space="preserve">0501126CO-11181632-1</t>
  </si>
  <si>
    <t xml:space="preserve">0501126OF-11181614-4</t>
  </si>
  <si>
    <t xml:space="preserve">0501126AF-11181724-2</t>
  </si>
  <si>
    <t xml:space="preserve">0501126BF-11181802-1</t>
  </si>
  <si>
    <t xml:space="preserve">0501126SP-11181865-4</t>
  </si>
  <si>
    <t xml:space="preserve">0501126CS-11181643-1</t>
  </si>
  <si>
    <t xml:space="preserve">0501126WB-11181916-2</t>
  </si>
  <si>
    <t xml:space="preserve">0501126ADS-11182375-1</t>
  </si>
  <si>
    <t xml:space="preserve">0501126MT-11182462-1</t>
  </si>
  <si>
    <t xml:space="preserve">0501126SEA-11182209-1</t>
  </si>
  <si>
    <t xml:space="preserve">0501126RS-11182260-1</t>
  </si>
  <si>
    <t xml:space="preserve">WKA0500962</t>
  </si>
  <si>
    <t xml:space="preserve">0500962CO-11181633-1</t>
  </si>
  <si>
    <t xml:space="preserve">0500962BF-11181803-1</t>
  </si>
  <si>
    <t xml:space="preserve">0500962CS-11181644-1</t>
  </si>
  <si>
    <t xml:space="preserve">0500962CK-11182064-1</t>
  </si>
  <si>
    <t xml:space="preserve">0500962WB-11181917-2</t>
  </si>
  <si>
    <t xml:space="preserve">0500962ADS-11182376-1</t>
  </si>
  <si>
    <t xml:space="preserve">0500962MT-11182463-1</t>
  </si>
  <si>
    <t xml:space="preserve">0500962SEA-11182210-1</t>
  </si>
  <si>
    <t xml:space="preserve">0500962RS-11182261-1</t>
  </si>
  <si>
    <t xml:space="preserve">WKA0500984</t>
  </si>
  <si>
    <t xml:space="preserve">0500984BF-11181804-1</t>
  </si>
  <si>
    <t xml:space="preserve">0500984SP-11181866-4</t>
  </si>
  <si>
    <t xml:space="preserve">0500984WB-11181918-2</t>
  </si>
  <si>
    <t xml:space="preserve">0500984ADS-11182377-1</t>
  </si>
  <si>
    <t xml:space="preserve">0500984MT-11182464-1</t>
  </si>
  <si>
    <t xml:space="preserve">0500984RS-11182262-1</t>
  </si>
  <si>
    <t xml:space="preserve">WKA0501129</t>
  </si>
  <si>
    <t xml:space="preserve">HRU</t>
  </si>
  <si>
    <t xml:space="preserve">0501129CO-11181634-1</t>
  </si>
  <si>
    <t xml:space="preserve">0501129BF-11181805-1</t>
  </si>
  <si>
    <t xml:space="preserve">0501129SP-11181867-4</t>
  </si>
  <si>
    <t xml:space="preserve">0501129CS-11181645-1</t>
  </si>
  <si>
    <t xml:space="preserve">0501129CK-11182065-1</t>
  </si>
  <si>
    <t xml:space="preserve">0501129WB-11181919-2</t>
  </si>
  <si>
    <t xml:space="preserve">0501129ADS-11182378-1</t>
  </si>
  <si>
    <t xml:space="preserve">0501129MT-11182465-1</t>
  </si>
  <si>
    <t xml:space="preserve">0501129SEA-11182211-1</t>
  </si>
  <si>
    <t xml:space="preserve">0501129RS-11182263-1</t>
  </si>
  <si>
    <t xml:space="preserve">WKA0511400</t>
  </si>
  <si>
    <t xml:space="preserve">0511400BF-11181806-1</t>
  </si>
  <si>
    <t xml:space="preserve">0511400WB-11181920-2</t>
  </si>
  <si>
    <t xml:space="preserve">0511400HL-11181428-1</t>
  </si>
  <si>
    <t xml:space="preserve">0511400ADS-11182379-1</t>
  </si>
  <si>
    <t xml:space="preserve">0511400MT-11182466-1</t>
  </si>
  <si>
    <t xml:space="preserve">0511400SEA-11182212-1</t>
  </si>
  <si>
    <t xml:space="preserve">0511400RS-11182264-1</t>
  </si>
  <si>
    <t xml:space="preserve">WKA050118002</t>
  </si>
  <si>
    <t xml:space="preserve">0501180SP-11181868-4</t>
  </si>
  <si>
    <t xml:space="preserve">0501180ADS-11182380-1</t>
  </si>
  <si>
    <t xml:space="preserve">0501180MT-11182467-1</t>
  </si>
  <si>
    <t xml:space="preserve">0501180SEA-11182213-1</t>
  </si>
  <si>
    <t xml:space="preserve">0501180RS-11182265-1</t>
  </si>
  <si>
    <t xml:space="preserve">WKA0538571</t>
  </si>
  <si>
    <t xml:space="preserve">0538571CO-11181635-1</t>
  </si>
  <si>
    <t xml:space="preserve">0538571AF-11181725-2</t>
  </si>
  <si>
    <t xml:space="preserve">0538571SP-11181869-4</t>
  </si>
  <si>
    <t xml:space="preserve">0538571CYA-11181772-1</t>
  </si>
  <si>
    <t xml:space="preserve">0538571WB-11181921-2</t>
  </si>
  <si>
    <t xml:space="preserve">0538571ADS-11182381-1</t>
  </si>
  <si>
    <t xml:space="preserve">0538571MT-11182468-1</t>
  </si>
  <si>
    <t xml:space="preserve">0538571RS-11182266-1</t>
  </si>
  <si>
    <t xml:space="preserve">WKA0543004</t>
  </si>
  <si>
    <t xml:space="preserve">0543004OF-11181615-4</t>
  </si>
  <si>
    <t xml:space="preserve">0543004CK-11182066-1</t>
  </si>
  <si>
    <t xml:space="preserve">0543004WB-11181922-2</t>
  </si>
  <si>
    <t xml:space="preserve">0543004ADS-11182382-1</t>
  </si>
  <si>
    <t xml:space="preserve">0543004MT-11182469-1</t>
  </si>
  <si>
    <t xml:space="preserve">0543004SEA-11182214-1</t>
  </si>
  <si>
    <t xml:space="preserve">0543004RS-11182267-1</t>
  </si>
  <si>
    <t xml:space="preserve">WKA0501214</t>
  </si>
  <si>
    <t xml:space="preserve">0501214OF-11181616-4</t>
  </si>
  <si>
    <t xml:space="preserve">0501214SP-11181870-4</t>
  </si>
  <si>
    <t xml:space="preserve">0501214CK-11182067-1</t>
  </si>
  <si>
    <t xml:space="preserve">0501214WB-11181923-2</t>
  </si>
  <si>
    <t xml:space="preserve">0501214ADS-11182383-1</t>
  </si>
  <si>
    <t xml:space="preserve">0501214MT-11182470-1</t>
  </si>
  <si>
    <t xml:space="preserve">0501214SEA-11182215-1</t>
  </si>
  <si>
    <t xml:space="preserve">0501214RS-11182268-1</t>
  </si>
  <si>
    <t xml:space="preserve">WKA0500982</t>
  </si>
  <si>
    <t xml:space="preserve">0500982SP-11181871-4</t>
  </si>
  <si>
    <t xml:space="preserve">0500982CK-11182068-1</t>
  </si>
  <si>
    <t xml:space="preserve">0500982WB-11181924-2</t>
  </si>
  <si>
    <t xml:space="preserve">0500982ADS-11182384-1</t>
  </si>
  <si>
    <t xml:space="preserve">0500982MT-11182471-1</t>
  </si>
  <si>
    <t xml:space="preserve">0500982SEA-11182216-1</t>
  </si>
  <si>
    <t xml:space="preserve">WKA0501121</t>
  </si>
  <si>
    <t xml:space="preserve">0501121CO-11181636-1</t>
  </si>
  <si>
    <t xml:space="preserve">0501121BF-11181807-1</t>
  </si>
  <si>
    <t xml:space="preserve">0501121SP-11181872-4</t>
  </si>
  <si>
    <t xml:space="preserve">0501121CK-11182069-1</t>
  </si>
  <si>
    <t xml:space="preserve">0501121BP-11181350-1</t>
  </si>
  <si>
    <t xml:space="preserve">0501121WB-11181925-2</t>
  </si>
  <si>
    <t xml:space="preserve">0501121ADS-11182385-1</t>
  </si>
  <si>
    <t xml:space="preserve">0501121MT-11182472-1</t>
  </si>
  <si>
    <t xml:space="preserve">0501121SEA-11182217-1</t>
  </si>
  <si>
    <t xml:space="preserve">0501121RS-11182269-1</t>
  </si>
  <si>
    <t xml:space="preserve">WKA0501159</t>
  </si>
  <si>
    <t xml:space="preserve">0501159OF-11181617-4</t>
  </si>
  <si>
    <t xml:space="preserve">0501159AF-11181726-2</t>
  </si>
  <si>
    <t xml:space="preserve">0501159SP-11181873-4</t>
  </si>
  <si>
    <t xml:space="preserve">0501159CK-11182070-1</t>
  </si>
  <si>
    <t xml:space="preserve">0501159WB-11181926-2</t>
  </si>
  <si>
    <t xml:space="preserve">0501159ADS-11182386-1</t>
  </si>
  <si>
    <t xml:space="preserve">0501159MT-11182473-1</t>
  </si>
  <si>
    <t xml:space="preserve">0501159SEA-11182218-1</t>
  </si>
  <si>
    <t xml:space="preserve">0501159RS-11182270-1</t>
  </si>
  <si>
    <t xml:space="preserve">WKA0556821</t>
  </si>
  <si>
    <t xml:space="preserve">0556821OF-11181618-4</t>
  </si>
  <si>
    <t xml:space="preserve">0556821CK-11182071-1</t>
  </si>
  <si>
    <t xml:space="preserve">0556821HL-11181429-1</t>
  </si>
  <si>
    <t xml:space="preserve">0556821ADS-11182387-1</t>
  </si>
  <si>
    <t xml:space="preserve">0556821MT-11182474-1</t>
  </si>
  <si>
    <t xml:space="preserve">0556821SEA-11182219-1</t>
  </si>
  <si>
    <t xml:space="preserve">0556821RS-11182271-1</t>
  </si>
  <si>
    <t xml:space="preserve">WKA0510348</t>
  </si>
  <si>
    <t xml:space="preserve">0510348CO-11181637-1</t>
  </si>
  <si>
    <t xml:space="preserve">0510348OF-11181619-4</t>
  </si>
  <si>
    <t xml:space="preserve">0510348AF-11181727-2</t>
  </si>
  <si>
    <t xml:space="preserve">0510348BF-11181808-1</t>
  </si>
  <si>
    <t xml:space="preserve">0510348SP-11181874-4</t>
  </si>
  <si>
    <t xml:space="preserve">0510348CS-11181646-1</t>
  </si>
  <si>
    <t xml:space="preserve">0510348WB-11181927-2</t>
  </si>
  <si>
    <t xml:space="preserve">0510348ADS-11182388-1</t>
  </si>
  <si>
    <t xml:space="preserve">0510348MT-11182475-1</t>
  </si>
  <si>
    <t xml:space="preserve">0510348SEA-11182220-1</t>
  </si>
  <si>
    <t xml:space="preserve">0510348RS-11182272-1</t>
  </si>
  <si>
    <t xml:space="preserve">WKA0546206</t>
  </si>
  <si>
    <t xml:space="preserve">0546206OF-11181620-4</t>
  </si>
  <si>
    <t xml:space="preserve">0546206AF-11181728-2</t>
  </si>
  <si>
    <t xml:space="preserve">0546206SP-11181875-4</t>
  </si>
  <si>
    <t xml:space="preserve">0546206CK-11182072-1</t>
  </si>
  <si>
    <t xml:space="preserve">0546206WB-11181928-2</t>
  </si>
  <si>
    <t xml:space="preserve">0546206ADS-11182389-1</t>
  </si>
  <si>
    <t xml:space="preserve">0546206MT-11182476-1</t>
  </si>
  <si>
    <t xml:space="preserve">WKA0500999</t>
  </si>
  <si>
    <t xml:space="preserve">0500999OF-11181621-4</t>
  </si>
  <si>
    <t xml:space="preserve">0500999AF-11181729-2</t>
  </si>
  <si>
    <t xml:space="preserve">0500999BF-11181809-1</t>
  </si>
  <si>
    <t xml:space="preserve">0500999SP-11181876-4</t>
  </si>
  <si>
    <t xml:space="preserve">0500999WB-11181929-2</t>
  </si>
  <si>
    <t xml:space="preserve">0500999HL-11181430-1</t>
  </si>
  <si>
    <t xml:space="preserve">0500999ADS-11182390-1</t>
  </si>
  <si>
    <t xml:space="preserve">0500999MT-11182477-1</t>
  </si>
  <si>
    <t xml:space="preserve">0500999SEA-11182221-1</t>
  </si>
  <si>
    <t xml:space="preserve">0500999RS-11182273-1</t>
  </si>
  <si>
    <t xml:space="preserve">WKA0501133</t>
  </si>
  <si>
    <t xml:space="preserve">0501133BF-11181810-1</t>
  </si>
  <si>
    <t xml:space="preserve">0501133SP-11181877-4</t>
  </si>
  <si>
    <t xml:space="preserve">0501133CK-11182073-1</t>
  </si>
  <si>
    <t xml:space="preserve">0501133WB-11181930-2</t>
  </si>
  <si>
    <t xml:space="preserve">0501133ADS-11182391-1</t>
  </si>
  <si>
    <t xml:space="preserve">0501133MT-11182478-1</t>
  </si>
  <si>
    <t xml:space="preserve">0501133SEA-11182222-1</t>
  </si>
  <si>
    <t xml:space="preserve">0501133RS-11182274-1</t>
  </si>
  <si>
    <t xml:space="preserve">WKA0541671</t>
  </si>
  <si>
    <t xml:space="preserve">0541671OF-11181622-4</t>
  </si>
  <si>
    <t xml:space="preserve">0541671SP-11181878-4</t>
  </si>
  <si>
    <t xml:space="preserve">0541671WB-11181931-2</t>
  </si>
  <si>
    <t xml:space="preserve">0541671ADS-11182392-1</t>
  </si>
  <si>
    <t xml:space="preserve">0541671MT-11182479-1</t>
  </si>
  <si>
    <t xml:space="preserve">0541671RS-11182275-1</t>
  </si>
  <si>
    <t xml:space="preserve">WKA0501128</t>
  </si>
  <si>
    <t xml:space="preserve">0501128OF-11181623-4</t>
  </si>
  <si>
    <t xml:space="preserve">0501128AF-11181730-2</t>
  </si>
  <si>
    <t xml:space="preserve">0501128BF-11181811-1</t>
  </si>
  <si>
    <t xml:space="preserve">0501128SP-11181879-4</t>
  </si>
  <si>
    <t xml:space="preserve">0501128CK-11182074-1</t>
  </si>
  <si>
    <t xml:space="preserve">0501128WB-11181932-2</t>
  </si>
  <si>
    <t xml:space="preserve">0501128ADS-11182393-1</t>
  </si>
  <si>
    <t xml:space="preserve">0501128MT-11182480-1</t>
  </si>
  <si>
    <t xml:space="preserve">0501128SEA-11182223-1</t>
  </si>
  <si>
    <t xml:space="preserve">0501128RS-11182276-1</t>
  </si>
  <si>
    <t xml:space="preserve">WKA0549755</t>
  </si>
  <si>
    <t xml:space="preserve">0549755CK-11182075-1</t>
  </si>
  <si>
    <t xml:space="preserve">0549755WB-11181933-2</t>
  </si>
  <si>
    <t xml:space="preserve">0549755ADS-11182394-1</t>
  </si>
  <si>
    <t xml:space="preserve">0549755MT-11182481-1</t>
  </si>
  <si>
    <t xml:space="preserve">0549755SEA-11182224-1</t>
  </si>
  <si>
    <t xml:space="preserve">0549755RS-11182277-1</t>
  </si>
  <si>
    <t xml:space="preserve">WKA0501206</t>
  </si>
  <si>
    <t xml:space="preserve">0501206CO-11181638-1</t>
  </si>
  <si>
    <t xml:space="preserve">0501206OF-11181624-4</t>
  </si>
  <si>
    <t xml:space="preserve">0501206AF-11181731-2</t>
  </si>
  <si>
    <t xml:space="preserve">0501206SP-11181880-4</t>
  </si>
  <si>
    <t xml:space="preserve">0501206WB-11181934-2</t>
  </si>
  <si>
    <t xml:space="preserve">0501206ADS-11182395-1</t>
  </si>
  <si>
    <t xml:space="preserve">0501206MT-11182482-1</t>
  </si>
  <si>
    <t xml:space="preserve">0501206RS-11182278-1</t>
  </si>
  <si>
    <t xml:space="preserve">WKA0511383</t>
  </si>
  <si>
    <t xml:space="preserve">0511383OF-11181625-4</t>
  </si>
  <si>
    <t xml:space="preserve">0511383SP-11181881-4</t>
  </si>
  <si>
    <t xml:space="preserve">0511383CK-11182076-1</t>
  </si>
  <si>
    <t xml:space="preserve">0511383BS-11181627-1</t>
  </si>
  <si>
    <t xml:space="preserve">0511383WB-11181935-2</t>
  </si>
  <si>
    <t xml:space="preserve">0511383HL-11181431-1</t>
  </si>
  <si>
    <t xml:space="preserve">0511383TL-11181182-1</t>
  </si>
  <si>
    <t xml:space="preserve">0511383ADS-11182396-1</t>
  </si>
  <si>
    <t xml:space="preserve">0511383MT-11182483-1</t>
  </si>
  <si>
    <t xml:space="preserve">WKA0501131</t>
  </si>
  <si>
    <t xml:space="preserve">0501131OF-11181626-4</t>
  </si>
  <si>
    <t xml:space="preserve">0501131AF-11181732-2</t>
  </si>
  <si>
    <t xml:space="preserve">0501131SP-11181882-4</t>
  </si>
  <si>
    <t xml:space="preserve">0501131CYA-11181773-1</t>
  </si>
  <si>
    <t xml:space="preserve">0501131CK-11182077-1</t>
  </si>
  <si>
    <t xml:space="preserve">0501131WB-11181936-2</t>
  </si>
  <si>
    <t xml:space="preserve">0501131HL-11181432-1</t>
  </si>
  <si>
    <t xml:space="preserve">0501131ADS-11182397-1</t>
  </si>
  <si>
    <t xml:space="preserve">0501131MT-11182484-1</t>
  </si>
  <si>
    <t xml:space="preserve">0501131SEA-11182225-1</t>
  </si>
  <si>
    <t xml:space="preserve">0501131RS-11182279-1</t>
  </si>
  <si>
    <t xml:space="preserve">WKA0510816</t>
  </si>
  <si>
    <t xml:space="preserve">0510816OF-11181627-4</t>
  </si>
  <si>
    <t xml:space="preserve">0510816AF-11181733-2</t>
  </si>
  <si>
    <t xml:space="preserve">0510816BF-11181812-1</t>
  </si>
  <si>
    <t xml:space="preserve">0510816SP-11181883-4</t>
  </si>
  <si>
    <t xml:space="preserve">0510816CK-11182078-1</t>
  </si>
  <si>
    <t xml:space="preserve">0510816BP-11181351-1</t>
  </si>
  <si>
    <t xml:space="preserve">0510816BS-11181628-1</t>
  </si>
  <si>
    <t xml:space="preserve">0510816WB-11181937-2</t>
  </si>
  <si>
    <t xml:space="preserve">0510816ADS-11182398-1</t>
  </si>
  <si>
    <t xml:space="preserve">0510816MT-11182485-1</t>
  </si>
  <si>
    <t xml:space="preserve">0510816SEA-11182226-1</t>
  </si>
  <si>
    <t xml:space="preserve">0510816RS-11182280-1</t>
  </si>
  <si>
    <t xml:space="preserve">WKA0534595</t>
  </si>
  <si>
    <t xml:space="preserve">0534595CO-11181639-1</t>
  </si>
  <si>
    <t xml:space="preserve">0534595OF-11181628-4</t>
  </si>
  <si>
    <t xml:space="preserve">0534595AF-11181734-2</t>
  </si>
  <si>
    <t xml:space="preserve">0534595BF-11181813-1</t>
  </si>
  <si>
    <t xml:space="preserve">0534595SP-11181884-4</t>
  </si>
  <si>
    <t xml:space="preserve">0534595CYA-11181774-1</t>
  </si>
  <si>
    <t xml:space="preserve">0534595CS-11181647-1</t>
  </si>
  <si>
    <t xml:space="preserve">0534595CK-11182079-1</t>
  </si>
  <si>
    <t xml:space="preserve">0534595BP-11181352-1</t>
  </si>
  <si>
    <t xml:space="preserve">0534595WB-11181938-2</t>
  </si>
  <si>
    <t xml:space="preserve">0534595ADS-11182399-1</t>
  </si>
  <si>
    <t xml:space="preserve">0534595MT-11182486-1</t>
  </si>
  <si>
    <t xml:space="preserve">0534595SEA-11182227-1</t>
  </si>
  <si>
    <t xml:space="preserve">0534595RS-11182281-1</t>
  </si>
  <si>
    <t xml:space="preserve">WKA0511602</t>
  </si>
  <si>
    <t xml:space="preserve">0511602CO-11181640-1</t>
  </si>
  <si>
    <t xml:space="preserve">0511602OF-11181629-4</t>
  </si>
  <si>
    <t xml:space="preserve">0511602AF-11181735-2</t>
  </si>
  <si>
    <t xml:space="preserve">0511602BF-11181814-1</t>
  </si>
  <si>
    <t xml:space="preserve">0511602SP-11181885-4</t>
  </si>
  <si>
    <t xml:space="preserve">0511602CYA-11181775-1</t>
  </si>
  <si>
    <t xml:space="preserve">0511602CS-11181648-1</t>
  </si>
  <si>
    <t xml:space="preserve">0511602CK-11182080-1</t>
  </si>
  <si>
    <t xml:space="preserve">0511602WB-11181939-2</t>
  </si>
  <si>
    <t xml:space="preserve">0511602ADS-11182400-1</t>
  </si>
  <si>
    <t xml:space="preserve">0511602MT-11182487-1</t>
  </si>
  <si>
    <t xml:space="preserve">0511602SEA-11182228-1</t>
  </si>
  <si>
    <t xml:space="preserve">0511602RS-11182282-1</t>
  </si>
  <si>
    <t xml:space="preserve">WKA050155293</t>
  </si>
  <si>
    <t xml:space="preserve">0501552OF-11181630-4</t>
  </si>
  <si>
    <t xml:space="preserve">0501552BF-11181815-1</t>
  </si>
  <si>
    <t xml:space="preserve">0501552SP-11181886-4</t>
  </si>
  <si>
    <t xml:space="preserve">0501552COA-11181395-1</t>
  </si>
  <si>
    <t xml:space="preserve">0501552CYA-11181776-1</t>
  </si>
  <si>
    <t xml:space="preserve">0501552CD-11181354-1</t>
  </si>
  <si>
    <t xml:space="preserve">0501552CK-11182081-1</t>
  </si>
  <si>
    <t xml:space="preserve">0501552BP-11181353-1</t>
  </si>
  <si>
    <t xml:space="preserve">0501552BS-11181629-1</t>
  </si>
  <si>
    <t xml:space="preserve">0501552HL-11181433-1</t>
  </si>
  <si>
    <t xml:space="preserve">0501552ADS-11182401-1</t>
  </si>
  <si>
    <t xml:space="preserve">0501552MT-11182488-1</t>
  </si>
  <si>
    <t xml:space="preserve">0501552SEA-11182229-1</t>
  </si>
  <si>
    <t xml:space="preserve">0501552RS-11182283-1</t>
  </si>
  <si>
    <t xml:space="preserve">WKA0521975</t>
  </si>
  <si>
    <t xml:space="preserve">0521975CO-11181641-1</t>
  </si>
  <si>
    <t xml:space="preserve">0521975OF-11181631-4</t>
  </si>
  <si>
    <t xml:space="preserve">0521975BF-11181816-1</t>
  </si>
  <si>
    <t xml:space="preserve">0521975SP-11181887-4</t>
  </si>
  <si>
    <t xml:space="preserve">0521975CYA-11181777-1</t>
  </si>
  <si>
    <t xml:space="preserve">0521975CS-11181649-1</t>
  </si>
  <si>
    <t xml:space="preserve">0521975CK-11182082-1</t>
  </si>
  <si>
    <t xml:space="preserve">0521975WB-11181940-2</t>
  </si>
  <si>
    <t xml:space="preserve">0521975ADS-11182402-1</t>
  </si>
  <si>
    <t xml:space="preserve">0521975MT-11182489-1</t>
  </si>
  <si>
    <t xml:space="preserve">0521975SEA-11182230-1</t>
  </si>
  <si>
    <t xml:space="preserve">0521975RS-11182284-1</t>
  </si>
  <si>
    <t xml:space="preserve">WKA0501203</t>
  </si>
  <si>
    <t xml:space="preserve">0501203CO-11181642-1</t>
  </si>
  <si>
    <t xml:space="preserve">0501203BF-11181817-1</t>
  </si>
  <si>
    <t xml:space="preserve">0501203SP-11181888-4</t>
  </si>
  <si>
    <t xml:space="preserve">0501203CS-11181650-1</t>
  </si>
  <si>
    <t xml:space="preserve">0501203CK-11182083-1</t>
  </si>
  <si>
    <t xml:space="preserve">0501203BP-11181354-1</t>
  </si>
  <si>
    <t xml:space="preserve">0501203WB-11181941-2</t>
  </si>
  <si>
    <t xml:space="preserve">0501203HL-11181434-1</t>
  </si>
  <si>
    <t xml:space="preserve">0501203TL-11181183-1</t>
  </si>
  <si>
    <t xml:space="preserve">0501203ADS-11182403-1</t>
  </si>
  <si>
    <t xml:space="preserve">0501203MT-11182490-1</t>
  </si>
  <si>
    <t xml:space="preserve">0501203SEA-11182231-1</t>
  </si>
  <si>
    <t xml:space="preserve">0501203RS-11182285-1</t>
  </si>
  <si>
    <t xml:space="preserve">WKA0549758</t>
  </si>
  <si>
    <t xml:space="preserve">0549758CO-11181643-1</t>
  </si>
  <si>
    <t xml:space="preserve">0549758OF-11181632-4</t>
  </si>
  <si>
    <t xml:space="preserve">0549758AF-11181736-2</t>
  </si>
  <si>
    <t xml:space="preserve">0549758BF-11181818-1</t>
  </si>
  <si>
    <t xml:space="preserve">0549758SP-11181889-4</t>
  </si>
  <si>
    <t xml:space="preserve">0549758CB-11181396-1</t>
  </si>
  <si>
    <t xml:space="preserve">0549758CYA-11181778-1</t>
  </si>
  <si>
    <t xml:space="preserve">0549758CK-11182084-1</t>
  </si>
  <si>
    <t xml:space="preserve">0549758BP-11181355-1</t>
  </si>
  <si>
    <t xml:space="preserve">0549758BS-11181630-1</t>
  </si>
  <si>
    <t xml:space="preserve">0549758WB-11181942-2</t>
  </si>
  <si>
    <t xml:space="preserve">0549758HL-11181435-1</t>
  </si>
  <si>
    <t xml:space="preserve">0549758TL-11181184-1</t>
  </si>
  <si>
    <t xml:space="preserve">0549758ADS-11182404-1</t>
  </si>
  <si>
    <t xml:space="preserve">0549758MT-11182491-1</t>
  </si>
  <si>
    <t xml:space="preserve">0549758SEA-11182232-1</t>
  </si>
  <si>
    <t xml:space="preserve">0549758RS-11182286-1</t>
  </si>
  <si>
    <t xml:space="preserve">WKA0500985</t>
  </si>
  <si>
    <t xml:space="preserve">0500985CO-11181644-1</t>
  </si>
  <si>
    <t xml:space="preserve">0500985AF-11181737-2</t>
  </si>
  <si>
    <t xml:space="preserve">0500985CYA-11181779-1</t>
  </si>
  <si>
    <t xml:space="preserve">0500985CK-11182085-1</t>
  </si>
  <si>
    <t xml:space="preserve">0500985WB-11181943-2</t>
  </si>
  <si>
    <t xml:space="preserve">0500985ADS-11182405-1</t>
  </si>
  <si>
    <t xml:space="preserve">0500985MT-11182492-1</t>
  </si>
  <si>
    <t xml:space="preserve">0500985SEA-11182233-1</t>
  </si>
  <si>
    <t xml:space="preserve">0500985RS-11182287-1</t>
  </si>
  <si>
    <t xml:space="preserve">WKA0501153</t>
  </si>
  <si>
    <t xml:space="preserve">0501153OF-11181633-4</t>
  </si>
  <si>
    <t xml:space="preserve">0501153AF-11181738-2</t>
  </si>
  <si>
    <t xml:space="preserve">0501153SP-11181890-4</t>
  </si>
  <si>
    <t xml:space="preserve">0501153CYA-11181780-1</t>
  </si>
  <si>
    <t xml:space="preserve">0501153CS-11181651-1</t>
  </si>
  <si>
    <t xml:space="preserve">0501153CK-11182086-1</t>
  </si>
  <si>
    <t xml:space="preserve">0501153WB-11181944-2</t>
  </si>
  <si>
    <t xml:space="preserve">0501153ADS-11182406-1</t>
  </si>
  <si>
    <t xml:space="preserve">0501153MT-11182493-1</t>
  </si>
  <si>
    <t xml:space="preserve">0501153SEA-11182234-1</t>
  </si>
  <si>
    <t xml:space="preserve">0501153RS-11182288-1</t>
  </si>
  <si>
    <t xml:space="preserve">WKA0557294</t>
  </si>
  <si>
    <t xml:space="preserve">0557294OF-11181634-4</t>
  </si>
  <si>
    <t xml:space="preserve">0557294AF-11181739-2</t>
  </si>
  <si>
    <t xml:space="preserve">0557294SP-11181891-4</t>
  </si>
  <si>
    <t xml:space="preserve">0557294CB-11181397-1</t>
  </si>
  <si>
    <t xml:space="preserve">0557294COA-11181396-1</t>
  </si>
  <si>
    <t xml:space="preserve">0557294CYA-11181781-1</t>
  </si>
  <si>
    <t xml:space="preserve">0557294CD-11181355-1</t>
  </si>
  <si>
    <t xml:space="preserve">0557294CS-11181652-1</t>
  </si>
  <si>
    <t xml:space="preserve">0557294CK-11182087-1</t>
  </si>
  <si>
    <t xml:space="preserve">0557294WB-11181945-2</t>
  </si>
  <si>
    <t xml:space="preserve">0557294HL-11181436-1</t>
  </si>
  <si>
    <t xml:space="preserve">0557294ADS-11182407-1</t>
  </si>
  <si>
    <t xml:space="preserve">0557294MT-11182494-1</t>
  </si>
  <si>
    <t xml:space="preserve">0557294SEA-11182235-1</t>
  </si>
  <si>
    <t xml:space="preserve">0557294RS-11182289-1</t>
  </si>
  <si>
    <t xml:space="preserve">WKA0500958</t>
  </si>
  <si>
    <t xml:space="preserve">0500958OF-11181635-4</t>
  </si>
  <si>
    <t xml:space="preserve">0500958AF-11181740-2</t>
  </si>
  <si>
    <t xml:space="preserve">0500958SP-11181892-4</t>
  </si>
  <si>
    <t xml:space="preserve">0500958CK-11182088-1</t>
  </si>
  <si>
    <t xml:space="preserve">0500958WB-11181946-2</t>
  </si>
  <si>
    <t xml:space="preserve">0500958HL-11181437-1</t>
  </si>
  <si>
    <t xml:space="preserve">0500958ADS-11182408-1</t>
  </si>
  <si>
    <t xml:space="preserve">0500958MT-11182495-1</t>
  </si>
  <si>
    <t xml:space="preserve">0500958SEA-11182236-1</t>
  </si>
  <si>
    <t xml:space="preserve">0500958RS-11182290-1</t>
  </si>
  <si>
    <t xml:space="preserve">WKA0571490</t>
  </si>
  <si>
    <t xml:space="preserve">0571490OF-11181636-4</t>
  </si>
  <si>
    <t xml:space="preserve">0571490AF-11181741-2</t>
  </si>
  <si>
    <t xml:space="preserve">0571490BF-11181819-1</t>
  </si>
  <si>
    <t xml:space="preserve">0571490SP-11181893-4</t>
  </si>
  <si>
    <t xml:space="preserve">0571490CYA-11181782-1</t>
  </si>
  <si>
    <t xml:space="preserve">0571490CS-11181653-1</t>
  </si>
  <si>
    <t xml:space="preserve">0571490CK-11182089-1</t>
  </si>
  <si>
    <t xml:space="preserve">0571490WB-11181947-2</t>
  </si>
  <si>
    <t xml:space="preserve">0571490ADS-11182409-1</t>
  </si>
  <si>
    <t xml:space="preserve">0571490MT-11182496-1</t>
  </si>
  <si>
    <t xml:space="preserve">0571490SEA-11182237-1</t>
  </si>
  <si>
    <t xml:space="preserve">0571490RS-11182291-1</t>
  </si>
  <si>
    <t xml:space="preserve">WKA0501154</t>
  </si>
  <si>
    <t xml:space="preserve">0501154OF-11181637-4</t>
  </si>
  <si>
    <t xml:space="preserve">0501154AF-11181742-2</t>
  </si>
  <si>
    <t xml:space="preserve">0501154SP-11181894-4</t>
  </si>
  <si>
    <t xml:space="preserve">0501154CYA-11181783-1</t>
  </si>
  <si>
    <t xml:space="preserve">0501154BP-11181356-1</t>
  </si>
  <si>
    <t xml:space="preserve">0501154BS-11181631-1</t>
  </si>
  <si>
    <t xml:space="preserve">0501154WB-11181948-2</t>
  </si>
  <si>
    <t xml:space="preserve">0501154HL-11181438-1</t>
  </si>
  <si>
    <t xml:space="preserve">0501154ADS-11182410-1</t>
  </si>
  <si>
    <t xml:space="preserve">0501154MT-11182497-1</t>
  </si>
  <si>
    <t xml:space="preserve">0501154SEA-11182238-1</t>
  </si>
  <si>
    <t xml:space="preserve">0501154RS-11182292-1</t>
  </si>
  <si>
    <t xml:space="preserve">WKA0500965</t>
  </si>
  <si>
    <t xml:space="preserve">0500965OF-11181638-4</t>
  </si>
  <si>
    <t xml:space="preserve">0500965AF-11181743-2</t>
  </si>
  <si>
    <t xml:space="preserve">0500965BF-11181820-1</t>
  </si>
  <si>
    <t xml:space="preserve">0500965SP-11181895-4</t>
  </si>
  <si>
    <t xml:space="preserve">0500965CS-11181654-1</t>
  </si>
  <si>
    <t xml:space="preserve">0500965CK-11182090-1</t>
  </si>
  <si>
    <t xml:space="preserve">0500965BS-11181632-1</t>
  </si>
  <si>
    <t xml:space="preserve">0500965WB-11181949-2</t>
  </si>
  <si>
    <t xml:space="preserve">0500965ADS-11182411-1</t>
  </si>
  <si>
    <t xml:space="preserve">0500965MT-11182498-1</t>
  </si>
  <si>
    <t xml:space="preserve">0500965SEA-11182239-1</t>
  </si>
  <si>
    <t xml:space="preserve">0500965RS-11182293-1</t>
  </si>
  <si>
    <t xml:space="preserve">WKA0501246</t>
  </si>
  <si>
    <t xml:space="preserve">0501246OF-11181639-4</t>
  </si>
  <si>
    <t xml:space="preserve">0501246AF-11181744-2</t>
  </si>
  <si>
    <t xml:space="preserve">0501246SP-11181896-4</t>
  </si>
  <si>
    <t xml:space="preserve">0501246CK-11182091-1</t>
  </si>
  <si>
    <t xml:space="preserve">0501246BS-11181633-1</t>
  </si>
  <si>
    <t xml:space="preserve">0501246WB-11181950-2</t>
  </si>
  <si>
    <t xml:space="preserve">0501246ADS-11182412-1</t>
  </si>
  <si>
    <t xml:space="preserve">0501246MT-11182499-1</t>
  </si>
  <si>
    <t xml:space="preserve">0501246SEA-11182240-1</t>
  </si>
  <si>
    <t xml:space="preserve">0501246RS-11182294-1</t>
  </si>
  <si>
    <t xml:space="preserve">WKA0545409</t>
  </si>
  <si>
    <t xml:space="preserve">0545409OF-11181640-4</t>
  </si>
  <si>
    <t xml:space="preserve">0545409AF-11181745-2</t>
  </si>
  <si>
    <t xml:space="preserve">0545409BF-11181821-1</t>
  </si>
  <si>
    <t xml:space="preserve">0545409SP-11181897-4</t>
  </si>
  <si>
    <t xml:space="preserve">0545409BS-11181634-1</t>
  </si>
  <si>
    <t xml:space="preserve">0545409WB-11181951-2</t>
  </si>
  <si>
    <t xml:space="preserve">0545409ADS-11182413-1</t>
  </si>
  <si>
    <t xml:space="preserve">0545409MT-11182500-1</t>
  </si>
  <si>
    <t xml:space="preserve">0545409SEA-11182241-1</t>
  </si>
  <si>
    <t xml:space="preserve">0545409RS-11182295-1</t>
  </si>
  <si>
    <t xml:space="preserve">WKA0501155</t>
  </si>
  <si>
    <t xml:space="preserve">0501155CO-11181645-1</t>
  </si>
  <si>
    <t xml:space="preserve">0501155OF-11181641-4</t>
  </si>
  <si>
    <t xml:space="preserve">0501155AF-11181746-2</t>
  </si>
  <si>
    <t xml:space="preserve">0501155BF-11181822-1</t>
  </si>
  <si>
    <t xml:space="preserve">0501155SP-11181898-4</t>
  </si>
  <si>
    <t xml:space="preserve">0501155COA-11181397-1</t>
  </si>
  <si>
    <t xml:space="preserve">0501155CYA-11181784-1</t>
  </si>
  <si>
    <t xml:space="preserve">0501155CD-11181356-1</t>
  </si>
  <si>
    <t xml:space="preserve">0501155CS-11181655-1</t>
  </si>
  <si>
    <t xml:space="preserve">0501155CK-11182092-1</t>
  </si>
  <si>
    <t xml:space="preserve">0501155WB-11181952-2</t>
  </si>
  <si>
    <t xml:space="preserve">0501155ADS-11182414-1</t>
  </si>
  <si>
    <t xml:space="preserve">0501155MT-11182501-1</t>
  </si>
  <si>
    <t xml:space="preserve">0501155SEA-11182242-1</t>
  </si>
  <si>
    <t xml:space="preserve">0501155RS-11182296-1</t>
  </si>
  <si>
    <t xml:space="preserve">WKA0549704</t>
  </si>
  <si>
    <t xml:space="preserve">0549704OF-11181642-4</t>
  </si>
  <si>
    <t xml:space="preserve">0549704AF-11181747-2</t>
  </si>
  <si>
    <t xml:space="preserve">0549704SP-11181899-4</t>
  </si>
  <si>
    <t xml:space="preserve">0549704CS-11181656-1</t>
  </si>
  <si>
    <t xml:space="preserve">0549704CK-11182093-1</t>
  </si>
  <si>
    <t xml:space="preserve">0549704WB-11181953-2</t>
  </si>
  <si>
    <t xml:space="preserve">0549704ADS-11182415-1</t>
  </si>
  <si>
    <t xml:space="preserve">0549704MT-11182502-1</t>
  </si>
  <si>
    <t xml:space="preserve">0549704SEA-11182243-1</t>
  </si>
  <si>
    <t xml:space="preserve">0549704RS-11182297-1</t>
  </si>
  <si>
    <t xml:space="preserve">WKA0550891</t>
  </si>
  <si>
    <t xml:space="preserve">0550891OF-11181643-4</t>
  </si>
  <si>
    <t xml:space="preserve">0550891AF-11181748-2</t>
  </si>
  <si>
    <t xml:space="preserve">0550891SP-11181900-4</t>
  </si>
  <si>
    <t xml:space="preserve">0550891CK-11182094-1</t>
  </si>
  <si>
    <t xml:space="preserve">0550891WB-11181954-2</t>
  </si>
  <si>
    <t xml:space="preserve">0550891HL-11181439-1</t>
  </si>
  <si>
    <t xml:space="preserve">0550891ADS-11182416-1</t>
  </si>
  <si>
    <t xml:space="preserve">0550891MT-11182503-1</t>
  </si>
  <si>
    <t xml:space="preserve">0550891SEA-11182244-1</t>
  </si>
  <si>
    <t xml:space="preserve">0550891RS-11182298-1</t>
  </si>
  <si>
    <t xml:space="preserve">WKA0550431</t>
  </si>
  <si>
    <t xml:space="preserve">0550431OF-11181644-4</t>
  </si>
  <si>
    <t xml:space="preserve">0550431AF-11181749-2</t>
  </si>
  <si>
    <t xml:space="preserve">0550431BF-11181823-1</t>
  </si>
  <si>
    <t xml:space="preserve">0550431SP-11181901-4</t>
  </si>
  <si>
    <t xml:space="preserve">0550431CK-11182095-1</t>
  </si>
  <si>
    <t xml:space="preserve">0550431BP-11181357-1</t>
  </si>
  <si>
    <t xml:space="preserve">0550431WB-11181955-2</t>
  </si>
  <si>
    <t xml:space="preserve">0550431ADS-11182417-1</t>
  </si>
  <si>
    <t xml:space="preserve">0550431MT-11182504-1</t>
  </si>
  <si>
    <t xml:space="preserve">0550431SEA-11182245-1</t>
  </si>
  <si>
    <t xml:space="preserve">0550431RS-11182299-1</t>
  </si>
  <si>
    <t xml:space="preserve">WKA0543003</t>
  </si>
  <si>
    <t xml:space="preserve">0543003OF-11181645-4</t>
  </si>
  <si>
    <t xml:space="preserve">0543003AF-11181750-2</t>
  </si>
  <si>
    <t xml:space="preserve">0543003SP-11181902-4</t>
  </si>
  <si>
    <t xml:space="preserve">0543003CYA-11181785-1</t>
  </si>
  <si>
    <t xml:space="preserve">0543003CK-11182096-1</t>
  </si>
  <si>
    <t xml:space="preserve">0543003WB-11181956-2</t>
  </si>
  <si>
    <t xml:space="preserve">0543003ADS-11182418-1</t>
  </si>
  <si>
    <t xml:space="preserve">0543003MT-11182505-1</t>
  </si>
  <si>
    <t xml:space="preserve">0543003SEA-11182246-1</t>
  </si>
  <si>
    <t xml:space="preserve">0543003RS-11182300-1</t>
  </si>
  <si>
    <t xml:space="preserve">WKA0552679</t>
  </si>
  <si>
    <t xml:space="preserve">0552679OF-11181646-4</t>
  </si>
  <si>
    <t xml:space="preserve">0552679AF-11181751-2</t>
  </si>
  <si>
    <t xml:space="preserve">0552679BF-11181824-1</t>
  </si>
  <si>
    <t xml:space="preserve">0552679SP-11181903-4</t>
  </si>
  <si>
    <t xml:space="preserve">0552679CB-11181398-1</t>
  </si>
  <si>
    <t xml:space="preserve">0552679COA-11181398-1</t>
  </si>
  <si>
    <t xml:space="preserve">0552679CYA-11181786-1</t>
  </si>
  <si>
    <t xml:space="preserve">0552679CD-11181357-1</t>
  </si>
  <si>
    <t xml:space="preserve">0552679CS-11181657-1</t>
  </si>
  <si>
    <t xml:space="preserve">0552679CK-11182097-1</t>
  </si>
  <si>
    <t xml:space="preserve">0552679BS-11181635-1</t>
  </si>
  <si>
    <t xml:space="preserve">0552679WB-11181957-2</t>
  </si>
  <si>
    <t xml:space="preserve">0552679HL-11181440-1</t>
  </si>
  <si>
    <t xml:space="preserve">0552679ADS-11182419-1</t>
  </si>
  <si>
    <t xml:space="preserve">0552679MT-11182506-1</t>
  </si>
  <si>
    <t xml:space="preserve">0552679SEA-11182247-1</t>
  </si>
  <si>
    <t xml:space="preserve">0552679RS-11182301-1</t>
  </si>
  <si>
    <t xml:space="preserve">WKA0549750</t>
  </si>
  <si>
    <t xml:space="preserve">0549750OF-11181647-4</t>
  </si>
  <si>
    <t xml:space="preserve">0549750AF-11181752-2</t>
  </si>
  <si>
    <t xml:space="preserve">0549750BF-11181825-1</t>
  </si>
  <si>
    <t xml:space="preserve">0549750SP-11181904-4</t>
  </si>
  <si>
    <t xml:space="preserve">0549750CYA-11181787-1</t>
  </si>
  <si>
    <t xml:space="preserve">0549750CS-11181658-1</t>
  </si>
  <si>
    <t xml:space="preserve">0549750BS-11181636-1</t>
  </si>
  <si>
    <t xml:space="preserve">0549750WB-11181958-2</t>
  </si>
  <si>
    <t xml:space="preserve">0549750ADS-11182420-1</t>
  </si>
  <si>
    <t xml:space="preserve">0549750MT-11182507-1</t>
  </si>
  <si>
    <t xml:space="preserve">0549750SEA-11182248-1</t>
  </si>
  <si>
    <t xml:space="preserve">0549750RS-11182302-1</t>
  </si>
  <si>
    <t xml:space="preserve">WKA0550363</t>
  </si>
  <si>
    <t xml:space="preserve">0550363OF-11181648-4</t>
  </si>
  <si>
    <t xml:space="preserve">0550363AF-11181753-2</t>
  </si>
  <si>
    <t xml:space="preserve">0550363BF-11181826-1</t>
  </si>
  <si>
    <t xml:space="preserve">0550363SP-11181905-4</t>
  </si>
  <si>
    <t xml:space="preserve">0550363CYA-11181788-1</t>
  </si>
  <si>
    <t xml:space="preserve">0550363CS-11181659-1</t>
  </si>
  <si>
    <t xml:space="preserve">0550363CK-11182098-1</t>
  </si>
  <si>
    <t xml:space="preserve">0550363BS-11181637-1</t>
  </si>
  <si>
    <t xml:space="preserve">0550363WB-11181959-2</t>
  </si>
  <si>
    <t xml:space="preserve">0550363ADS-11182421-1</t>
  </si>
  <si>
    <t xml:space="preserve">0550363MT-11182508-1</t>
  </si>
  <si>
    <t xml:space="preserve">0550363SEA-11182249-1</t>
  </si>
  <si>
    <t xml:space="preserve">0550363RS-11182303-1</t>
  </si>
  <si>
    <t xml:space="preserve">WKA050128024</t>
  </si>
  <si>
    <t xml:space="preserve">0501280OF-11181649-4</t>
  </si>
  <si>
    <t xml:space="preserve">0501280AF-11181754-2</t>
  </si>
  <si>
    <t xml:space="preserve">0501280SP-11181906-4</t>
  </si>
  <si>
    <t xml:space="preserve">0501280COA-11181399-1</t>
  </si>
  <si>
    <t xml:space="preserve">0501280CYA-11181789-1</t>
  </si>
  <si>
    <t xml:space="preserve">0501280CD-11181358-1</t>
  </si>
  <si>
    <t xml:space="preserve">0501280CK-11182099-1</t>
  </si>
  <si>
    <t xml:space="preserve">0501280BP-11181358-1</t>
  </si>
  <si>
    <t xml:space="preserve">0501280BS-11181638-1</t>
  </si>
  <si>
    <t xml:space="preserve">0501280WB-11181960-2</t>
  </si>
  <si>
    <t xml:space="preserve">0501280ADS-11182422-1</t>
  </si>
  <si>
    <t xml:space="preserve">0501280MT-11182509-1</t>
  </si>
  <si>
    <t xml:space="preserve">0501280SEA-11182250-1</t>
  </si>
  <si>
    <t xml:space="preserve">0501280RS-11182304-1</t>
  </si>
  <si>
    <t xml:space="preserve">WKA0501209</t>
  </si>
  <si>
    <t xml:space="preserve">0501209CO-11181646-1</t>
  </si>
  <si>
    <t xml:space="preserve">0501209OF-11181650-4</t>
  </si>
  <si>
    <t xml:space="preserve">0501209BF-11181827-1</t>
  </si>
  <si>
    <t xml:space="preserve">0501209CB-11181399-1</t>
  </si>
  <si>
    <t xml:space="preserve">0501209CYA-11181790-1</t>
  </si>
  <si>
    <t xml:space="preserve">0501209CK-11182100-1</t>
  </si>
  <si>
    <t xml:space="preserve">0501209BP-11181359-1</t>
  </si>
  <si>
    <t xml:space="preserve">0501209BS-11181639-1</t>
  </si>
  <si>
    <t xml:space="preserve">0501209WB-11181961-2</t>
  </si>
  <si>
    <t xml:space="preserve">0501209HL-11181441-1</t>
  </si>
  <si>
    <t xml:space="preserve">0501209ADS-11182423-1</t>
  </si>
  <si>
    <t xml:space="preserve">0501209MT-11182510-1</t>
  </si>
  <si>
    <t xml:space="preserve">0501209SEA-11182251-1</t>
  </si>
  <si>
    <t xml:space="preserve">0501209RS-11182305-1</t>
  </si>
  <si>
    <t xml:space="preserve">WKA050123704</t>
  </si>
  <si>
    <t xml:space="preserve">0501237CO-11181647-1</t>
  </si>
  <si>
    <t xml:space="preserve">0501237OF-11181651-4</t>
  </si>
  <si>
    <t xml:space="preserve">0501237AF-11181755-2</t>
  </si>
  <si>
    <t xml:space="preserve">0501237BF-11181828-1</t>
  </si>
  <si>
    <t xml:space="preserve">0501237SP-11181907-4</t>
  </si>
  <si>
    <t xml:space="preserve">0501237CB-11181400-1</t>
  </si>
  <si>
    <t xml:space="preserve">0501237COA-11181400-1</t>
  </si>
  <si>
    <t xml:space="preserve">0501237CYA-11181791-1</t>
  </si>
  <si>
    <t xml:space="preserve">0501237CD-11181359-1</t>
  </si>
  <si>
    <t xml:space="preserve">0501237CK-11182101-1</t>
  </si>
  <si>
    <t xml:space="preserve">0501237BP-11181360-1</t>
  </si>
  <si>
    <t xml:space="preserve">0501237BS-11181640-1</t>
  </si>
  <si>
    <t xml:space="preserve">0501237WB-11181962-2</t>
  </si>
  <si>
    <t xml:space="preserve">0501237TL-11181185-1</t>
  </si>
  <si>
    <t xml:space="preserve">0501237ADS-11182424-1</t>
  </si>
  <si>
    <t xml:space="preserve">0501237MT-11182511-1</t>
  </si>
  <si>
    <t xml:space="preserve">0501237SEA-11182252-1</t>
  </si>
  <si>
    <t xml:space="preserve">0501237RS-11182306-1</t>
  </si>
  <si>
    <t xml:space="preserve">WKA0501162</t>
  </si>
  <si>
    <t xml:space="preserve">0501162OF-11181652-4</t>
  </si>
  <si>
    <t xml:space="preserve">0501162AF-11181756-2</t>
  </si>
  <si>
    <t xml:space="preserve">0501162BF-11181829-1</t>
  </si>
  <si>
    <t xml:space="preserve">0501162SP-11181908-4</t>
  </si>
  <si>
    <t xml:space="preserve">0501162CB-11181401-1</t>
  </si>
  <si>
    <t xml:space="preserve">0501162COA-11181401-1</t>
  </si>
  <si>
    <t xml:space="preserve">0501162CYA-11181792-1</t>
  </si>
  <si>
    <t xml:space="preserve">0501162CS-11181660-1</t>
  </si>
  <si>
    <t xml:space="preserve">0501162CK-11182102-1</t>
  </si>
  <si>
    <t xml:space="preserve">0501162WB-11181963-2</t>
  </si>
  <si>
    <t xml:space="preserve">0501162HL-11181442-1</t>
  </si>
  <si>
    <t xml:space="preserve">0501162ADS-11182425-1</t>
  </si>
  <si>
    <t xml:space="preserve">0501162MT-11182512-1</t>
  </si>
  <si>
    <t xml:space="preserve">0501162SEA-11182253-1</t>
  </si>
  <si>
    <t xml:space="preserve">0501162RS-11182307-1</t>
  </si>
  <si>
    <t xml:space="preserve">WKA0501149</t>
  </si>
  <si>
    <t xml:space="preserve">0501149OF-11181653-4</t>
  </si>
  <si>
    <t xml:space="preserve">0501149AF-11181757-2</t>
  </si>
  <si>
    <t xml:space="preserve">0501149SP-11181909-4</t>
  </si>
  <si>
    <t xml:space="preserve">0501149CYA-11181793-1</t>
  </si>
  <si>
    <t xml:space="preserve">0501149CK-11182103-1</t>
  </si>
  <si>
    <t xml:space="preserve">0501149WB-11181964-2</t>
  </si>
  <si>
    <t xml:space="preserve">0501149HL-11181443-1</t>
  </si>
  <si>
    <t xml:space="preserve">0501149ADS-11182426-1</t>
  </si>
  <si>
    <t xml:space="preserve">0501149MT-11182513-1</t>
  </si>
  <si>
    <t xml:space="preserve">0501149SEA-11182254-1</t>
  </si>
  <si>
    <t xml:space="preserve">0501149RS-11182308-1</t>
  </si>
  <si>
    <t xml:space="preserve">WKA0501157</t>
  </si>
  <si>
    <t xml:space="preserve">0501157CO-11181648-1</t>
  </si>
  <si>
    <t xml:space="preserve">0501157OF-11181654-4</t>
  </si>
  <si>
    <t xml:space="preserve">0501157AF-11181758-2</t>
  </si>
  <si>
    <t xml:space="preserve">0501157BF-11181830-1</t>
  </si>
  <si>
    <t xml:space="preserve">0501157SP-11181910-4</t>
  </si>
  <si>
    <t xml:space="preserve">0501157CS-11181661-1</t>
  </si>
  <si>
    <t xml:space="preserve">0501157CK-11182104-1</t>
  </si>
  <si>
    <t xml:space="preserve">0501157WB-11181965-2</t>
  </si>
  <si>
    <t xml:space="preserve">0501157HL-11181444-1</t>
  </si>
  <si>
    <t xml:space="preserve">0501157ADS-11182427-1</t>
  </si>
  <si>
    <t xml:space="preserve">0501157MT-11182514-1</t>
  </si>
  <si>
    <t xml:space="preserve">0501157SEA-11182255-1</t>
  </si>
  <si>
    <t xml:space="preserve">0501157RS-11182309-1</t>
  </si>
  <si>
    <t xml:space="preserve">WKA0501014</t>
  </si>
  <si>
    <t xml:space="preserve">0501014OF-11181655-4</t>
  </si>
  <si>
    <t xml:space="preserve">0501014AF-11181759-2</t>
  </si>
  <si>
    <t xml:space="preserve">0501014SP-11181911-4</t>
  </si>
  <si>
    <t xml:space="preserve">0501014CYA-11181794-1</t>
  </si>
  <si>
    <t xml:space="preserve">0501014CK-11182105-1</t>
  </si>
  <si>
    <t xml:space="preserve">0501014WB-11181966-2</t>
  </si>
  <si>
    <t xml:space="preserve">0501014ADS-11182428-1</t>
  </si>
  <si>
    <t xml:space="preserve">0501014MT-11182515-1</t>
  </si>
  <si>
    <t xml:space="preserve">0501014SEA-11182256-1</t>
  </si>
  <si>
    <t xml:space="preserve">0501014RS-11182310-1</t>
  </si>
  <si>
    <t xml:space="preserve">WKA0500971</t>
  </si>
  <si>
    <t xml:space="preserve">0500971BF-11181831-1</t>
  </si>
  <si>
    <t xml:space="preserve">0500971CB-11181402-1</t>
  </si>
  <si>
    <t xml:space="preserve">0500971CYA-11181795-1</t>
  </si>
  <si>
    <t xml:space="preserve">0500971CS-11181662-1</t>
  </si>
  <si>
    <t xml:space="preserve">0500971CK-11182106-1</t>
  </si>
  <si>
    <t xml:space="preserve">0500971HL-11181445-1</t>
  </si>
  <si>
    <t xml:space="preserve">0500971ADS-11182429-1</t>
  </si>
  <si>
    <t xml:space="preserve">0500971MT-11182516-1</t>
  </si>
  <si>
    <t xml:space="preserve">0500971SEA-11182257-1</t>
  </si>
  <si>
    <t xml:space="preserve">WKA0557910</t>
  </si>
  <si>
    <t xml:space="preserve">0557910BF-11181832-1</t>
  </si>
  <si>
    <t xml:space="preserve">0557910CYA-11181796-1</t>
  </si>
  <si>
    <t xml:space="preserve">0557910CS-11181663-1</t>
  </si>
  <si>
    <t xml:space="preserve">0557910CK-11182107-1</t>
  </si>
  <si>
    <t xml:space="preserve">0557910HL-11181446-1</t>
  </si>
  <si>
    <t xml:space="preserve">0557910TL-11181186-1</t>
  </si>
  <si>
    <t xml:space="preserve">0557910ADS-11182430-1</t>
  </si>
  <si>
    <t xml:space="preserve">0557910MT-11182517-1</t>
  </si>
  <si>
    <t xml:space="preserve">0557910SEA-11182258-1</t>
  </si>
  <si>
    <t xml:space="preserve">0557910RS-11182311-1</t>
  </si>
  <si>
    <t xml:space="preserve">WKA0547590</t>
  </si>
  <si>
    <t xml:space="preserve">0547590SP-11181912-1</t>
  </si>
  <si>
    <t xml:space="preserve">0547590CB-11181403-1</t>
  </si>
  <si>
    <t xml:space="preserve">0547590COA-11181402-1</t>
  </si>
  <si>
    <t xml:space="preserve">0547590CYA-11181797-1</t>
  </si>
  <si>
    <t xml:space="preserve">0547590CD-11181360-1</t>
  </si>
  <si>
    <t xml:space="preserve">0547590CS-11181664-1</t>
  </si>
  <si>
    <t xml:space="preserve">0547590CK-11182108-1</t>
  </si>
  <si>
    <t xml:space="preserve">0547590BP-11181361-1</t>
  </si>
  <si>
    <t xml:space="preserve">0547590WB-11181967-1</t>
  </si>
  <si>
    <t xml:space="preserve">0547590ADS-11182431-1</t>
  </si>
  <si>
    <t xml:space="preserve">0547590MT-11182518-1</t>
  </si>
  <si>
    <t xml:space="preserve">0547590SEA-11182259-1</t>
  </si>
  <si>
    <t xml:space="preserve">0547590RS-11182312-1</t>
  </si>
  <si>
    <t xml:space="preserve">WKA0558754</t>
  </si>
  <si>
    <t xml:space="preserve">0558754CO-11181649-1</t>
  </si>
  <si>
    <t xml:space="preserve">0558754BF-11181833-1</t>
  </si>
  <si>
    <t xml:space="preserve">0558754CB-11181404-1</t>
  </si>
  <si>
    <t xml:space="preserve">0558754COA-11181403-1</t>
  </si>
  <si>
    <t xml:space="preserve">0558754CYA-11181798-1</t>
  </si>
  <si>
    <t xml:space="preserve">0558754CD-11181361-1</t>
  </si>
  <si>
    <t xml:space="preserve">0558754CS-11181665-1</t>
  </si>
  <si>
    <t xml:space="preserve">0558754CK-11182109-1</t>
  </si>
  <si>
    <t xml:space="preserve">0558754BP-11181362-1</t>
  </si>
  <si>
    <t xml:space="preserve">0558754ADS-11182432-1</t>
  </si>
  <si>
    <t xml:space="preserve">0558754MT-11182519-1</t>
  </si>
  <si>
    <t xml:space="preserve">0558754SEA-11182260-1</t>
  </si>
  <si>
    <t xml:space="preserve">0558754RS-11182313-1</t>
  </si>
  <si>
    <t xml:space="preserve">WKA0511364</t>
  </si>
  <si>
    <t xml:space="preserve">0511364CB-11181405-1</t>
  </si>
  <si>
    <t xml:space="preserve">0511364COA-11181404-1</t>
  </si>
  <si>
    <t xml:space="preserve">0511364CYA-11181799-1</t>
  </si>
  <si>
    <t xml:space="preserve">0511364CD-11181362-1</t>
  </si>
  <si>
    <t xml:space="preserve">0511364CS-11181666-1</t>
  </si>
  <si>
    <t xml:space="preserve">0511364BP-11181363-1</t>
  </si>
  <si>
    <t xml:space="preserve">0511364HL-11181447-1</t>
  </si>
  <si>
    <t xml:space="preserve">0511364TL-11181187-1</t>
  </si>
  <si>
    <t xml:space="preserve">0511364ADS-11182433-1</t>
  </si>
  <si>
    <t xml:space="preserve">0511364MT-11182520-1</t>
  </si>
  <si>
    <t xml:space="preserve">0511364SEA-11182261-1</t>
  </si>
  <si>
    <t xml:space="preserve">0511364RS-11182314-1</t>
  </si>
  <si>
    <t xml:space="preserve">WKA0501158</t>
  </si>
  <si>
    <t xml:space="preserve">0501158CO-11181650-1</t>
  </si>
  <si>
    <t xml:space="preserve">0501158SP-11181913-1</t>
  </si>
  <si>
    <t xml:space="preserve">0501158CB-11181406-1</t>
  </si>
  <si>
    <t xml:space="preserve">0501158COA-11181405-1</t>
  </si>
  <si>
    <t xml:space="preserve">0501158CYA-11181800-1</t>
  </si>
  <si>
    <t xml:space="preserve">0501158CD-11181363-1</t>
  </si>
  <si>
    <t xml:space="preserve">0501158CS-11181667-1</t>
  </si>
  <si>
    <t xml:space="preserve">0501158CK-11182110-1</t>
  </si>
  <si>
    <t xml:space="preserve">0501158BS-11181641-1</t>
  </si>
  <si>
    <t xml:space="preserve">0501158WB-11181968-1</t>
  </si>
  <si>
    <t xml:space="preserve">0501158ADS-11182434-1</t>
  </si>
  <si>
    <t xml:space="preserve">0501158MT-11182521-1</t>
  </si>
  <si>
    <t xml:space="preserve">0501158SEA-11182262-1</t>
  </si>
  <si>
    <t xml:space="preserve">0501158RS-11182315-1</t>
  </si>
  <si>
    <t xml:space="preserve">WKA0550208</t>
  </si>
  <si>
    <t xml:space="preserve">0550208CO-11181651-1</t>
  </si>
  <si>
    <t xml:space="preserve">0550208SP-11181914-1</t>
  </si>
  <si>
    <t xml:space="preserve">0550208CB-11181407-1</t>
  </si>
  <si>
    <t xml:space="preserve">0550208COA-11181406-1</t>
  </si>
  <si>
    <t xml:space="preserve">0550208CYA-11181801-1</t>
  </si>
  <si>
    <t xml:space="preserve">0550208CD-11181364-1</t>
  </si>
  <si>
    <t xml:space="preserve">0550208CS-11181668-1</t>
  </si>
  <si>
    <t xml:space="preserve">0550208CK-11182111-1</t>
  </si>
  <si>
    <t xml:space="preserve">0550208WB-11181969-1</t>
  </si>
  <si>
    <t xml:space="preserve">0550208HL-11181448-1</t>
  </si>
  <si>
    <t xml:space="preserve">0550208TL-11181188-1</t>
  </si>
  <si>
    <t xml:space="preserve">0550208ADS-11182435-1</t>
  </si>
  <si>
    <t xml:space="preserve">0550208MT-11182522-1</t>
  </si>
  <si>
    <t xml:space="preserve">0550208SEA-11182263-1</t>
  </si>
  <si>
    <t xml:space="preserve">0550208RS-11182316-1</t>
  </si>
  <si>
    <t xml:space="preserve">WKA0501208</t>
  </si>
  <si>
    <t xml:space="preserve">0501208CO-11181652-1</t>
  </si>
  <si>
    <t xml:space="preserve">0501208CYA-11181802-1</t>
  </si>
  <si>
    <t xml:space="preserve">0501208CS-11181669-1</t>
  </si>
  <si>
    <t xml:space="preserve">0501208CK-11182112-1</t>
  </si>
  <si>
    <t xml:space="preserve">0501208HL-11181449-1</t>
  </si>
  <si>
    <t xml:space="preserve">0501208ADS-11182436-1</t>
  </si>
  <si>
    <t xml:space="preserve">0501208MT-11182523-1</t>
  </si>
  <si>
    <t xml:space="preserve">0501208SEA-11182264-1</t>
  </si>
  <si>
    <t xml:space="preserve">0501208RS-11182317-1</t>
  </si>
  <si>
    <t xml:space="preserve">WKA0500996</t>
  </si>
  <si>
    <t xml:space="preserve">0500996BF-11181834-1</t>
  </si>
  <si>
    <t xml:space="preserve">0500996CYA-11181803-1</t>
  </si>
  <si>
    <t xml:space="preserve">0500996CS-11181670-1</t>
  </si>
  <si>
    <t xml:space="preserve">0500996CK-11182113-1</t>
  </si>
  <si>
    <t xml:space="preserve">0500996BS-11181642-1</t>
  </si>
  <si>
    <t xml:space="preserve">0500996ADS-11182437-1</t>
  </si>
  <si>
    <t xml:space="preserve">0500996MT-11182524-1</t>
  </si>
  <si>
    <t xml:space="preserve">0500996SEA-11182265-1</t>
  </si>
  <si>
    <t xml:space="preserve">0500996RS-11182318-1</t>
  </si>
  <si>
    <t xml:space="preserve">WKA0501160</t>
  </si>
  <si>
    <t xml:space="preserve">0501160SP-11181915-1</t>
  </si>
  <si>
    <t xml:space="preserve">0501160CYA-11181804-1</t>
  </si>
  <si>
    <t xml:space="preserve">0501160CS-11181671-1</t>
  </si>
  <si>
    <t xml:space="preserve">0501160CK-11182114-1</t>
  </si>
  <si>
    <t xml:space="preserve">0501160BP-11181364-1</t>
  </si>
  <si>
    <t xml:space="preserve">0501160BS-11181643-1</t>
  </si>
  <si>
    <t xml:space="preserve">0501160WB-11181970-1</t>
  </si>
  <si>
    <t xml:space="preserve">0501160ADS-11182438-1</t>
  </si>
  <si>
    <t xml:space="preserve">0501160MT-11182525-1</t>
  </si>
  <si>
    <t xml:space="preserve">0501160SEA-11182266-1</t>
  </si>
  <si>
    <t xml:space="preserve">0501160RS-11182319-1</t>
  </si>
  <si>
    <t xml:space="preserve">WKA0500961</t>
  </si>
  <si>
    <t xml:space="preserve">0500961BF-11181835-1</t>
  </si>
  <si>
    <t xml:space="preserve">0500961CYA-11181805-1</t>
  </si>
  <si>
    <t xml:space="preserve">0500961CS-11181672-1</t>
  </si>
  <si>
    <t xml:space="preserve">0500961CK-11182115-1</t>
  </si>
  <si>
    <t xml:space="preserve">0500961BP-11181365-1</t>
  </si>
  <si>
    <t xml:space="preserve">0500961BS-11181644-1</t>
  </si>
  <si>
    <t xml:space="preserve">0500961HL-11181450-1</t>
  </si>
  <si>
    <t xml:space="preserve">0500961ADS-11182439-1</t>
  </si>
  <si>
    <t xml:space="preserve">0500961MT-11182526-1</t>
  </si>
  <si>
    <t xml:space="preserve">0500961SEA-11182267-1</t>
  </si>
  <si>
    <t xml:space="preserve">0500961RS-11182320-1</t>
  </si>
  <si>
    <t xml:space="preserve">WKA0501156</t>
  </si>
  <si>
    <t xml:space="preserve">0501156CB-11181408-1</t>
  </si>
  <si>
    <t xml:space="preserve">0501156CS-11181673-1</t>
  </si>
  <si>
    <t xml:space="preserve">0501156CK-11182116-1</t>
  </si>
  <si>
    <t xml:space="preserve">0501156WB-11181971-1</t>
  </si>
  <si>
    <t xml:space="preserve">0501156HL-11181451-1</t>
  </si>
  <si>
    <t xml:space="preserve">0501156TL-11181189-1</t>
  </si>
  <si>
    <t xml:space="preserve">0501156ADS-11182440-1</t>
  </si>
  <si>
    <t xml:space="preserve">0501156MT-11182527-1</t>
  </si>
  <si>
    <t xml:space="preserve">0501156SEA-11182268-1</t>
  </si>
  <si>
    <t xml:space="preserve">0501156RS-11182321-1</t>
  </si>
  <si>
    <t xml:space="preserve">WKA0557350</t>
  </si>
  <si>
    <t xml:space="preserve">0557350SP-11181916-1</t>
  </si>
  <si>
    <t xml:space="preserve">0557350CYA-11181806-1</t>
  </si>
  <si>
    <t xml:space="preserve">0557350CK-11182117-1</t>
  </si>
  <si>
    <t xml:space="preserve">0557350BS-11181645-1</t>
  </si>
  <si>
    <t xml:space="preserve">0557350WB-11181972-1</t>
  </si>
  <si>
    <t xml:space="preserve">0557350HL-11181452-1</t>
  </si>
  <si>
    <t xml:space="preserve">0557350ADS-11182441-1</t>
  </si>
  <si>
    <t xml:space="preserve">0557350MT-11182528-1</t>
  </si>
  <si>
    <t xml:space="preserve">0557350SEA-11182269-1</t>
  </si>
  <si>
    <t xml:space="preserve">0557350RS-11182322-1</t>
  </si>
  <si>
    <t xml:space="preserve">WKA0501491</t>
  </si>
  <si>
    <t xml:space="preserve">0501491BF-11181836-1</t>
  </si>
  <si>
    <t xml:space="preserve">0501491COA-11181407-1</t>
  </si>
  <si>
    <t xml:space="preserve">0501491CYA-11181807-1</t>
  </si>
  <si>
    <t xml:space="preserve">0501491CD-11181365-1</t>
  </si>
  <si>
    <t xml:space="preserve">0501491CK-11182118-1</t>
  </si>
  <si>
    <t xml:space="preserve">0501491BP-11181366-1</t>
  </si>
  <si>
    <t xml:space="preserve">0501491MT-11182529-1</t>
  </si>
  <si>
    <t xml:space="preserve">0501491SEA-11182270-1</t>
  </si>
  <si>
    <t xml:space="preserve">0501491RS-11182323-1</t>
  </si>
  <si>
    <t xml:space="preserve">WKA0501003</t>
  </si>
  <si>
    <t xml:space="preserve">0501003BF-11181837-1</t>
  </si>
  <si>
    <t xml:space="preserve">0501003SP-11181917-1</t>
  </si>
  <si>
    <t xml:space="preserve">0501003CYA-11181808-1</t>
  </si>
  <si>
    <t xml:space="preserve">0501003CS-11181674-1</t>
  </si>
  <si>
    <t xml:space="preserve">0501003CK-11182119-1</t>
  </si>
  <si>
    <t xml:space="preserve">0501003BS-11181646-1</t>
  </si>
  <si>
    <t xml:space="preserve">0501003HL-11181453-1</t>
  </si>
  <si>
    <t xml:space="preserve">0501003ADS-11182442-1</t>
  </si>
  <si>
    <t xml:space="preserve">0501003MT-11182530-1</t>
  </si>
  <si>
    <t xml:space="preserve">0501003SEA-11182271-1</t>
  </si>
  <si>
    <t xml:space="preserve">0501003RS-11182324-1</t>
  </si>
  <si>
    <t xml:space="preserve">WKA0556459</t>
  </si>
  <si>
    <t xml:space="preserve">0556459CO-11181653-1</t>
  </si>
  <si>
    <t xml:space="preserve">0556459BF-11181838-1</t>
  </si>
  <si>
    <t xml:space="preserve">0556459CYA-11181809-1</t>
  </si>
  <si>
    <t xml:space="preserve">0556459CS-11181675-1</t>
  </si>
  <si>
    <t xml:space="preserve">0556459CK-11182120-1</t>
  </si>
  <si>
    <t xml:space="preserve">0556459BP-11181367-1</t>
  </si>
  <si>
    <t xml:space="preserve">0556459BS-11181647-1</t>
  </si>
  <si>
    <t xml:space="preserve">0556459WB-11181973-1</t>
  </si>
  <si>
    <t xml:space="preserve">0556459HL-11181454-1</t>
  </si>
  <si>
    <t xml:space="preserve">0556459TL-11181190-1</t>
  </si>
  <si>
    <t xml:space="preserve">0556459ADS-11182443-1</t>
  </si>
  <si>
    <t xml:space="preserve">0556459MT-11182531-1</t>
  </si>
  <si>
    <t xml:space="preserve">0556459SEA-11182272-1</t>
  </si>
  <si>
    <t xml:space="preserve">0556459RS-11182325-1</t>
  </si>
  <si>
    <t xml:space="preserve">WKA0550442</t>
  </si>
  <si>
    <t xml:space="preserve">0550442AF-11181760-1</t>
  </si>
  <si>
    <t xml:space="preserve">0550442BF-11181839-1</t>
  </si>
  <si>
    <t xml:space="preserve">0550442SP-11181918-1</t>
  </si>
  <si>
    <t xml:space="preserve">0550442CB-11181409-1</t>
  </si>
  <si>
    <t xml:space="preserve">0550442CS-11181676-1</t>
  </si>
  <si>
    <t xml:space="preserve">0550442WB-11181974-1</t>
  </si>
  <si>
    <t xml:space="preserve">0550442TL-11181191-1</t>
  </si>
  <si>
    <t xml:space="preserve">0550442ADS-11182444-1</t>
  </si>
  <si>
    <t xml:space="preserve">0550442MT-11182532-1</t>
  </si>
  <si>
    <t xml:space="preserve">0550442SEA-11182273-1</t>
  </si>
  <si>
    <t xml:space="preserve">0550442RS-11182326-1</t>
  </si>
  <si>
    <t xml:space="preserve">WKA0501105</t>
  </si>
  <si>
    <t xml:space="preserve">0501105CO-11181654-1</t>
  </si>
  <si>
    <t xml:space="preserve">0501105BF-11181840-1</t>
  </si>
  <si>
    <t xml:space="preserve">0501105SP-11181919-1</t>
  </si>
  <si>
    <t xml:space="preserve">0501105CYA-11181810-1</t>
  </si>
  <si>
    <t xml:space="preserve">0501105CS-11181677-1</t>
  </si>
  <si>
    <t xml:space="preserve">0501105CK-11182121-1</t>
  </si>
  <si>
    <t xml:space="preserve">0501105BP-11181368-1</t>
  </si>
  <si>
    <t xml:space="preserve">0501105BS-11181648-1</t>
  </si>
  <si>
    <t xml:space="preserve">0501105WB-11181975-1</t>
  </si>
  <si>
    <t xml:space="preserve">0501105HL-11181455-1</t>
  </si>
  <si>
    <t xml:space="preserve">0501105ADS-11182445-1</t>
  </si>
  <si>
    <t xml:space="preserve">0501105MT-11182533-1</t>
  </si>
  <si>
    <t xml:space="preserve">0501105SEA-11182274-1</t>
  </si>
  <si>
    <t xml:space="preserve">0501105RS-11182327-1</t>
  </si>
  <si>
    <t xml:space="preserve">WKA0501114</t>
  </si>
  <si>
    <t xml:space="preserve">0501114CO-11181655-1</t>
  </si>
  <si>
    <t xml:space="preserve">0501114OF-11181656-1</t>
  </si>
  <si>
    <t xml:space="preserve">0501114BF-11181841-1</t>
  </si>
  <si>
    <t xml:space="preserve">0501114SP-11181920-1</t>
  </si>
  <si>
    <t xml:space="preserve">0501114CYA-11181811-1</t>
  </si>
  <si>
    <t xml:space="preserve">0501114CS-11181678-1</t>
  </si>
  <si>
    <t xml:space="preserve">0501114CK-11182122-1</t>
  </si>
  <si>
    <t xml:space="preserve">0501114BP-11181369-1</t>
  </si>
  <si>
    <t xml:space="preserve">0501114BS-11181649-1</t>
  </si>
  <si>
    <t xml:space="preserve">0501114WB-11181976-1</t>
  </si>
  <si>
    <t xml:space="preserve">0501114HL-11181456-1</t>
  </si>
  <si>
    <t xml:space="preserve">0501114ADS-11182446-1</t>
  </si>
  <si>
    <t xml:space="preserve">0501114MT-11182534-1</t>
  </si>
  <si>
    <t xml:space="preserve">0501114SEA-11182275-1</t>
  </si>
  <si>
    <t xml:space="preserve">0501114RS-11182328-1</t>
  </si>
  <si>
    <t xml:space="preserve">WKA0501252</t>
  </si>
  <si>
    <t xml:space="preserve">0501252CYA-11181812-1</t>
  </si>
  <si>
    <t xml:space="preserve">0501252CS-11181679-1</t>
  </si>
  <si>
    <t xml:space="preserve">0501252CK-11182123-1</t>
  </si>
  <si>
    <t xml:space="preserve">0501252HL-11181457-1</t>
  </si>
  <si>
    <t xml:space="preserve">0501252TL-11181192-1</t>
  </si>
  <si>
    <t xml:space="preserve">0501252ADS-11182447-1</t>
  </si>
  <si>
    <t xml:space="preserve">0501252MT-11182535-1</t>
  </si>
  <si>
    <t xml:space="preserve">0501252SEA-11182276-1</t>
  </si>
  <si>
    <t xml:space="preserve">0501252RS-11182329-1</t>
  </si>
  <si>
    <t xml:space="preserve">WKA0550290</t>
  </si>
  <si>
    <t xml:space="preserve">0550290CYA-11181813-1</t>
  </si>
  <si>
    <t xml:space="preserve">0550290CS-11181680-1</t>
  </si>
  <si>
    <t xml:space="preserve">0550290CK-11182124-1</t>
  </si>
  <si>
    <t xml:space="preserve">0550290BS-11181650-1</t>
  </si>
  <si>
    <t xml:space="preserve">0550290HL-11181458-1</t>
  </si>
  <si>
    <t xml:space="preserve">0550290ADS-11182448-1</t>
  </si>
  <si>
    <t xml:space="preserve">0550290MT-11182536-1</t>
  </si>
  <si>
    <t xml:space="preserve">0550290SEA-11182277-1</t>
  </si>
  <si>
    <t xml:space="preserve">0550290RS-11182330-1</t>
  </si>
  <si>
    <t xml:space="preserve">WKA0552710</t>
  </si>
  <si>
    <t xml:space="preserve">0552710CO-11181656-1</t>
  </si>
  <si>
    <t xml:space="preserve">0552710OF-11181657-1</t>
  </si>
  <si>
    <t xml:space="preserve">0552710AF-11181761-1</t>
  </si>
  <si>
    <t xml:space="preserve">0552710BF-11181842-1</t>
  </si>
  <si>
    <t xml:space="preserve">0552710SP-11181921-1</t>
  </si>
  <si>
    <t xml:space="preserve">0552710CK-11182125-1</t>
  </si>
  <si>
    <t xml:space="preserve">0552710BP-11181370-1</t>
  </si>
  <si>
    <t xml:space="preserve">0552710BS-11181651-1</t>
  </si>
  <si>
    <t xml:space="preserve">0552710WB-11181977-1</t>
  </si>
  <si>
    <t xml:space="preserve">0552710HL-11181459-1</t>
  </si>
  <si>
    <t xml:space="preserve">0552710TL-11181193-1</t>
  </si>
  <si>
    <t xml:space="preserve">0552710ADS-11182449-1</t>
  </si>
  <si>
    <t xml:space="preserve">0552710MT-11182537-1</t>
  </si>
  <si>
    <t xml:space="preserve">0552710SEA-11182278-1</t>
  </si>
  <si>
    <t xml:space="preserve">0552710RS-11182331-1</t>
  </si>
  <si>
    <t xml:space="preserve">WKA0543006</t>
  </si>
  <si>
    <t xml:space="preserve">0543006CO-11181657-1</t>
  </si>
  <si>
    <t xml:space="preserve">0543006SP-11181922-1</t>
  </si>
  <si>
    <t xml:space="preserve">0543006CB-11181410-1</t>
  </si>
  <si>
    <t xml:space="preserve">0543006COA-11181408-1</t>
  </si>
  <si>
    <t xml:space="preserve">0543006CYA-11181814-1</t>
  </si>
  <si>
    <t xml:space="preserve">0543006CD-11181366-1</t>
  </si>
  <si>
    <t xml:space="preserve">0543006CS-11181681-1</t>
  </si>
  <si>
    <t xml:space="preserve">0543006CK-11182126-1</t>
  </si>
  <si>
    <t xml:space="preserve">0543006WB-11181978-1</t>
  </si>
  <si>
    <t xml:space="preserve">0543006HL-11181460-1</t>
  </si>
  <si>
    <t xml:space="preserve">0543006TL-11181194-1</t>
  </si>
  <si>
    <t xml:space="preserve">0543006ADS-11182450-1</t>
  </si>
  <si>
    <t xml:space="preserve">0543006MT-11182538-1</t>
  </si>
  <si>
    <t xml:space="preserve">0543006SEA-11182279-1</t>
  </si>
  <si>
    <t xml:space="preserve">0543006RS-11182332-1</t>
  </si>
  <si>
    <t xml:space="preserve">WKA0533318</t>
  </si>
  <si>
    <t xml:space="preserve">0533318CO-11181658-1</t>
  </si>
  <si>
    <t xml:space="preserve">0533318BF-11181843-1</t>
  </si>
  <si>
    <t xml:space="preserve">0533318CB-11181411-1</t>
  </si>
  <si>
    <t xml:space="preserve">0533318COA-11181409-1</t>
  </si>
  <si>
    <t xml:space="preserve">0533318CYA-11181815-1</t>
  </si>
  <si>
    <t xml:space="preserve">0533318CD-11181367-1</t>
  </si>
  <si>
    <t xml:space="preserve">0533318CS-11181682-1</t>
  </si>
  <si>
    <t xml:space="preserve">0533318CK-11182127-1</t>
  </si>
  <si>
    <t xml:space="preserve">0533318BP-11181371-1</t>
  </si>
  <si>
    <t xml:space="preserve">0533318HL-11181461-1</t>
  </si>
  <si>
    <t xml:space="preserve">0533318TL-11181195-1</t>
  </si>
  <si>
    <t xml:space="preserve">0533318ADS-11182451-1</t>
  </si>
  <si>
    <t xml:space="preserve">0533318MT-11182539-1</t>
  </si>
  <si>
    <t xml:space="preserve">0533318SEA-11182280-1</t>
  </si>
  <si>
    <t xml:space="preserve">0533318RS-11182333-1</t>
  </si>
  <si>
    <t xml:space="preserve">WKA0563810</t>
  </si>
  <si>
    <t xml:space="preserve">0563810CO-11181659-1</t>
  </si>
  <si>
    <t xml:space="preserve">0563810BF-11181844-1</t>
  </si>
  <si>
    <t xml:space="preserve">0563810CYA-11181816-1</t>
  </si>
  <si>
    <t xml:space="preserve">0563810CK-11182128-1</t>
  </si>
  <si>
    <t xml:space="preserve">0563810BS-11181652-1</t>
  </si>
  <si>
    <t xml:space="preserve">0563810HL-11181462-1</t>
  </si>
  <si>
    <t xml:space="preserve">0563810TL-11181196-1</t>
  </si>
  <si>
    <t xml:space="preserve">0563810ADS-11182452-1</t>
  </si>
  <si>
    <t xml:space="preserve">0563810MT-11182540-1</t>
  </si>
  <si>
    <t xml:space="preserve">0563810SEA-11182281-1</t>
  </si>
  <si>
    <t xml:space="preserve">0563810RS-11182334-1</t>
  </si>
  <si>
    <t xml:space="preserve">WKA0549782</t>
  </si>
  <si>
    <t xml:space="preserve">0549782CO-11181660-1</t>
  </si>
  <si>
    <t xml:space="preserve">0549782CB-11181412-1</t>
  </si>
  <si>
    <t xml:space="preserve">0549782COA-11181410-1</t>
  </si>
  <si>
    <t xml:space="preserve">0549782CYA-11181817-1</t>
  </si>
  <si>
    <t xml:space="preserve">0549782CD-11181368-1</t>
  </si>
  <si>
    <t xml:space="preserve">0549782CS-11181683-1</t>
  </si>
  <si>
    <t xml:space="preserve">0549782CK-11182129-1</t>
  </si>
  <si>
    <t xml:space="preserve">0549782ADS-11182453-1</t>
  </si>
  <si>
    <t xml:space="preserve">0549782MT-11182541-1</t>
  </si>
  <si>
    <t xml:space="preserve">0549782SEA-11182282-1</t>
  </si>
  <si>
    <t xml:space="preserve">0549782RS-11182335-1</t>
  </si>
  <si>
    <t xml:space="preserve">WKA0501258</t>
  </si>
  <si>
    <t xml:space="preserve">0501258CO-11181661-1</t>
  </si>
  <si>
    <t xml:space="preserve">0501258BF-11181845-1</t>
  </si>
  <si>
    <t xml:space="preserve">0501258CYA-11181818-1</t>
  </si>
  <si>
    <t xml:space="preserve">0501258CS-11181684-1</t>
  </si>
  <si>
    <t xml:space="preserve">0501258CK-11182130-1</t>
  </si>
  <si>
    <t xml:space="preserve">0501258HL-11181463-1</t>
  </si>
  <si>
    <t xml:space="preserve">0501258TL-11181197-1</t>
  </si>
  <si>
    <t xml:space="preserve">0501258ADS-11182454-1</t>
  </si>
  <si>
    <t xml:space="preserve">0501258MT-11182542-1</t>
  </si>
  <si>
    <t xml:space="preserve">0501258SEA-11182283-1</t>
  </si>
  <si>
    <t xml:space="preserve">0501258RS-11182336-1</t>
  </si>
  <si>
    <t xml:space="preserve">WKA0516901</t>
  </si>
  <si>
    <t xml:space="preserve">0516901CO-11181662-1</t>
  </si>
  <si>
    <t xml:space="preserve">0516901BF-11181846-1</t>
  </si>
  <si>
    <t xml:space="preserve">0516901CYA-11181819-1</t>
  </si>
  <si>
    <t xml:space="preserve">0516901CS-11181685-1</t>
  </si>
  <si>
    <t xml:space="preserve">0516901CK-11182131-1</t>
  </si>
  <si>
    <t xml:space="preserve">0516901BP-11181372-1</t>
  </si>
  <si>
    <t xml:space="preserve">0516901BS-11181653-1</t>
  </si>
  <si>
    <t xml:space="preserve">0516901WB-11181979-1</t>
  </si>
  <si>
    <t xml:space="preserve">0516901HL-11181464-1</t>
  </si>
  <si>
    <t xml:space="preserve">0516901ADS-11182455-1</t>
  </si>
  <si>
    <t xml:space="preserve">0516901MT-11182543-1</t>
  </si>
  <si>
    <t xml:space="preserve">0516901SEA-11182284-1</t>
  </si>
  <si>
    <t xml:space="preserve">0516901RS-11182337-1</t>
  </si>
  <si>
    <t xml:space="preserve">WKA0501251</t>
  </si>
  <si>
    <t xml:space="preserve">0501251BF-11181847-1</t>
  </si>
  <si>
    <t xml:space="preserve">0501251SP-11181923-1</t>
  </si>
  <si>
    <t xml:space="preserve">0501251COA-11181411-1</t>
  </si>
  <si>
    <t xml:space="preserve">0501251CYA-11181820-1</t>
  </si>
  <si>
    <t xml:space="preserve">0501251CD-11181369-1</t>
  </si>
  <si>
    <t xml:space="preserve">0501251CK-11182132-1</t>
  </si>
  <si>
    <t xml:space="preserve">0501251BP-11181373-1</t>
  </si>
  <si>
    <t xml:space="preserve">0501251WB-11181980-1</t>
  </si>
  <si>
    <t xml:space="preserve">0501251HL-11181465-1</t>
  </si>
  <si>
    <t xml:space="preserve">0501251TL-11181198-1</t>
  </si>
  <si>
    <t xml:space="preserve">0501251ADS-11182456-1</t>
  </si>
  <si>
    <t xml:space="preserve">0501251MT-11182544-1</t>
  </si>
  <si>
    <t xml:space="preserve">0501251SEA-11182285-1</t>
  </si>
  <si>
    <t xml:space="preserve">0501251RS-11182338-1</t>
  </si>
  <si>
    <t xml:space="preserve">WKA0559610</t>
  </si>
  <si>
    <t xml:space="preserve">0559610BF-11181848-1</t>
  </si>
  <si>
    <t xml:space="preserve">0559610CB-11181413-1</t>
  </si>
  <si>
    <t xml:space="preserve">0559610COA-11181412-1</t>
  </si>
  <si>
    <t xml:space="preserve">0559610CYA-11181821-1</t>
  </si>
  <si>
    <t xml:space="preserve">0559610CD-11181370-1</t>
  </si>
  <si>
    <t xml:space="preserve">0559610CS-11181686-1</t>
  </si>
  <si>
    <t xml:space="preserve">0559610CK-11182133-1</t>
  </si>
  <si>
    <t xml:space="preserve">0559610HL-11181466-1</t>
  </si>
  <si>
    <t xml:space="preserve">0559610ADS-11182457-1</t>
  </si>
  <si>
    <t xml:space="preserve">0559610MT-11182545-1</t>
  </si>
  <si>
    <t xml:space="preserve">0559610SEA-11182286-1</t>
  </si>
  <si>
    <t xml:space="preserve">0559610RS-11182339-1</t>
  </si>
  <si>
    <t xml:space="preserve">WKA0501111</t>
  </si>
  <si>
    <t xml:space="preserve">0501111CO-11181663-1</t>
  </si>
  <si>
    <t xml:space="preserve">0501111BF-11181849-1</t>
  </si>
  <si>
    <t xml:space="preserve">0501111CYA-11181822-1</t>
  </si>
  <si>
    <t xml:space="preserve">0501111CK-11182134-1</t>
  </si>
  <si>
    <t xml:space="preserve">0501111BP-11181374-1</t>
  </si>
  <si>
    <t xml:space="preserve">0501111BS-11181654-1</t>
  </si>
  <si>
    <t xml:space="preserve">0501111HL-11181467-1</t>
  </si>
  <si>
    <t xml:space="preserve">0501111ADS-11182458-1</t>
  </si>
  <si>
    <t xml:space="preserve">0501111MT-11182546-1</t>
  </si>
  <si>
    <t xml:space="preserve">0501111SEA-11182287-1</t>
  </si>
  <si>
    <t xml:space="preserve">0501111RS-11182340-1</t>
  </si>
  <si>
    <t xml:space="preserve">WKA0500964</t>
  </si>
  <si>
    <t xml:space="preserve">0500964CO-11181664-1</t>
  </si>
  <si>
    <t xml:space="preserve">0500964CYA-11181823-1</t>
  </si>
  <si>
    <t xml:space="preserve">0500964CS-11181687-1</t>
  </si>
  <si>
    <t xml:space="preserve">0500964CK-11182135-1</t>
  </si>
  <si>
    <t xml:space="preserve">0500964HL-11181468-1</t>
  </si>
  <si>
    <t xml:space="preserve">0500964TL-11181199-1</t>
  </si>
  <si>
    <t xml:space="preserve">0500964ADS-11182459-1</t>
  </si>
  <si>
    <t xml:space="preserve">0500964MT-11182547-1</t>
  </si>
  <si>
    <t xml:space="preserve">0500964SEA-11182288-1</t>
  </si>
  <si>
    <t xml:space="preserve">0500964RS-11182341-1</t>
  </si>
  <si>
    <t xml:space="preserve">WKA050156606</t>
  </si>
  <si>
    <t xml:space="preserve">0501566CO-11181665-1</t>
  </si>
  <si>
    <t xml:space="preserve">0501566BF-11181850-1</t>
  </si>
  <si>
    <t xml:space="preserve">0501566CYA-11181824-1</t>
  </si>
  <si>
    <t xml:space="preserve">0501566CS-11181688-1</t>
  </si>
  <si>
    <t xml:space="preserve">0501566CK-11182136-1</t>
  </si>
  <si>
    <t xml:space="preserve">0501566BP-11181375-1</t>
  </si>
  <si>
    <t xml:space="preserve">0501566BS-11181655-1</t>
  </si>
  <si>
    <t xml:space="preserve">0501566WB-11181981-1</t>
  </si>
  <si>
    <t xml:space="preserve">0501566HL-11181469-1</t>
  </si>
  <si>
    <t xml:space="preserve">0501566TL-11181200-1</t>
  </si>
  <si>
    <t xml:space="preserve">0501566ADS-11182460-1</t>
  </si>
  <si>
    <t xml:space="preserve">0501566MT-11182548-1</t>
  </si>
  <si>
    <t xml:space="preserve">0501566SEA-11182289-1</t>
  </si>
  <si>
    <t xml:space="preserve">0501566RS-11182342-1</t>
  </si>
  <si>
    <t xml:space="preserve">WKA0527704</t>
  </si>
  <si>
    <t xml:space="preserve">0527704CO-11181666-1</t>
  </si>
  <si>
    <t xml:space="preserve">0527704BF-11181851-1</t>
  </si>
  <si>
    <t xml:space="preserve">0527704CB-11181414-1</t>
  </si>
  <si>
    <t xml:space="preserve">0527704COA-11181413-1</t>
  </si>
  <si>
    <t xml:space="preserve">0527704CYA-11181825-1</t>
  </si>
  <si>
    <t xml:space="preserve">0527704CD-11181371-1</t>
  </si>
  <si>
    <t xml:space="preserve">0527704CS-11181689-1</t>
  </si>
  <si>
    <t xml:space="preserve">0527704CK-11182137-1</t>
  </si>
  <si>
    <t xml:space="preserve">0527704BP-11181376-1</t>
  </si>
  <si>
    <t xml:space="preserve">0527704BS-11181656-1</t>
  </si>
  <si>
    <t xml:space="preserve">0527704WB-11181982-1</t>
  </si>
  <si>
    <t xml:space="preserve">0527704HL-11181470-1</t>
  </si>
  <si>
    <t xml:space="preserve">0527704ADS-11182461-1</t>
  </si>
  <si>
    <t xml:space="preserve">0527704MT-11182549-1</t>
  </si>
  <si>
    <t xml:space="preserve">0527704SEA-11182290-1</t>
  </si>
  <si>
    <t xml:space="preserve">0527704RS-11182343-1</t>
  </si>
  <si>
    <t xml:space="preserve">WKA0538754</t>
  </si>
  <si>
    <t xml:space="preserve">0538754CO-11181667-1</t>
  </si>
  <si>
    <t xml:space="preserve">0538754AF-11181762-1</t>
  </si>
  <si>
    <t xml:space="preserve">0538754BF-11181852-1</t>
  </si>
  <si>
    <t xml:space="preserve">0538754SP-11181924-1</t>
  </si>
  <si>
    <t xml:space="preserve">0538754CYA-11181826-1</t>
  </si>
  <si>
    <t xml:space="preserve">0538754CS-11181690-1</t>
  </si>
  <si>
    <t xml:space="preserve">0538754CK-11182138-1</t>
  </si>
  <si>
    <t xml:space="preserve">0538754BP-11181377-1</t>
  </si>
  <si>
    <t xml:space="preserve">0538754BS-11181657-1</t>
  </si>
  <si>
    <t xml:space="preserve">0538754WB-11181983-1</t>
  </si>
  <si>
    <t xml:space="preserve">0538754HL-11181471-1</t>
  </si>
  <si>
    <t xml:space="preserve">0538754TL-11181201-1</t>
  </si>
  <si>
    <t xml:space="preserve">0538754ADS-11182462-1</t>
  </si>
  <si>
    <t xml:space="preserve">0538754MT-11182550-1</t>
  </si>
  <si>
    <t xml:space="preserve">0538754SEA-11182291-1</t>
  </si>
  <si>
    <t xml:space="preserve">0538754RS-11182344-1</t>
  </si>
  <si>
    <t xml:space="preserve">WKA0518054</t>
  </si>
  <si>
    <t xml:space="preserve">0518054CO-11181668-1</t>
  </si>
  <si>
    <t xml:space="preserve">0518054OF-11181658-1</t>
  </si>
  <si>
    <t xml:space="preserve">0518054AF-11181763-1</t>
  </si>
  <si>
    <t xml:space="preserve">0518054BF-11181853-1</t>
  </si>
  <si>
    <t xml:space="preserve">0518054SP-11181925-1</t>
  </si>
  <si>
    <t xml:space="preserve">0518054CB-11181415-1</t>
  </si>
  <si>
    <t xml:space="preserve">0518054COA-11181414-1</t>
  </si>
  <si>
    <t xml:space="preserve">0518054CYA-11181827-1</t>
  </si>
  <si>
    <t xml:space="preserve">0518054CD-11181372-1</t>
  </si>
  <si>
    <t xml:space="preserve">0518054CS-11181691-1</t>
  </si>
  <si>
    <t xml:space="preserve">0518054CK-11182139-1</t>
  </si>
  <si>
    <t xml:space="preserve">0518054BP-11181378-1</t>
  </si>
  <si>
    <t xml:space="preserve">0518054BS-11181658-1</t>
  </si>
  <si>
    <t xml:space="preserve">0518054WB-11181984-1</t>
  </si>
  <si>
    <t xml:space="preserve">0518054TL-11181202-1</t>
  </si>
  <si>
    <t xml:space="preserve">0518054ADS-11182463-1</t>
  </si>
  <si>
    <t xml:space="preserve">0518054MT-11182551-1</t>
  </si>
  <si>
    <t xml:space="preserve">0518054SEA-11182292-1</t>
  </si>
  <si>
    <t xml:space="preserve">0518054RS-11182345-1</t>
  </si>
  <si>
    <t xml:space="preserve">WKA0549759</t>
  </si>
  <si>
    <t xml:space="preserve">0549759CO-11181669-1</t>
  </si>
  <si>
    <t xml:space="preserve">0549759OF-11181659-1</t>
  </si>
  <si>
    <t xml:space="preserve">0549759AF-11181764-1</t>
  </si>
  <si>
    <t xml:space="preserve">0549759BF-11181854-1</t>
  </si>
  <si>
    <t xml:space="preserve">0549759SP-11181926-1</t>
  </si>
  <si>
    <t xml:space="preserve">0549759CB-11181416-1</t>
  </si>
  <si>
    <t xml:space="preserve">0549759COA-11181415-1</t>
  </si>
  <si>
    <t xml:space="preserve">0549759CYA-11181828-1</t>
  </si>
  <si>
    <t xml:space="preserve">0549759CD-11181373-1</t>
  </si>
  <si>
    <t xml:space="preserve">0549759CS-11181692-1</t>
  </si>
  <si>
    <t xml:space="preserve">0549759CK-11182140-1</t>
  </si>
  <si>
    <t xml:space="preserve">0549759BP-11181379-1</t>
  </si>
  <si>
    <t xml:space="preserve">0549759BS-11181659-1</t>
  </si>
  <si>
    <t xml:space="preserve">0549759WB-11181985-1</t>
  </si>
  <si>
    <t xml:space="preserve">0549759HL-11181472-1</t>
  </si>
  <si>
    <t xml:space="preserve">0549759TL-11181203-1</t>
  </si>
  <si>
    <t xml:space="preserve">0549759ADS-11182464-1</t>
  </si>
  <si>
    <t xml:space="preserve">0549759MT-11182552-1</t>
  </si>
  <si>
    <t xml:space="preserve">0549759SEA-11182293-1</t>
  </si>
  <si>
    <t xml:space="preserve">0549759RS-11182346-1</t>
  </si>
  <si>
    <t xml:space="preserve">WKA0501257</t>
  </si>
  <si>
    <t xml:space="preserve">0501257CO-11181670-1</t>
  </si>
  <si>
    <t xml:space="preserve">0501257BF-11181855-1</t>
  </si>
  <si>
    <t xml:space="preserve">0501257SP-11181927-1</t>
  </si>
  <si>
    <t xml:space="preserve">0501257CB-11181417-1</t>
  </si>
  <si>
    <t xml:space="preserve">0501257COA-11181416-1</t>
  </si>
  <si>
    <t xml:space="preserve">0501257CYA-11181829-1</t>
  </si>
  <si>
    <t xml:space="preserve">0501257CD-11181374-1</t>
  </si>
  <si>
    <t xml:space="preserve">0501257CS-11181693-1</t>
  </si>
  <si>
    <t xml:space="preserve">0501257CK-11182141-1</t>
  </si>
  <si>
    <t xml:space="preserve">0501257BS-11181660-1</t>
  </si>
  <si>
    <t xml:space="preserve">0501257HL-11181473-1</t>
  </si>
  <si>
    <t xml:space="preserve">0501257ADS-11182465-1</t>
  </si>
  <si>
    <t xml:space="preserve">0501257MT-11182553-1</t>
  </si>
  <si>
    <t xml:space="preserve">0501257SEA-11182294-1</t>
  </si>
  <si>
    <t xml:space="preserve">0501257RS-11182347-1</t>
  </si>
  <si>
    <t xml:space="preserve">WKA0501249</t>
  </si>
  <si>
    <t xml:space="preserve">0501249CO-11181671-1</t>
  </si>
  <si>
    <t xml:space="preserve">0501249AF-11181765-1</t>
  </si>
  <si>
    <t xml:space="preserve">0501249BF-11181856-1</t>
  </si>
  <si>
    <t xml:space="preserve">0501249CYA-11181830-1</t>
  </si>
  <si>
    <t xml:space="preserve">0501249CS-11181694-1</t>
  </si>
  <si>
    <t xml:space="preserve">0501249CK-11182142-1</t>
  </si>
  <si>
    <t xml:space="preserve">0501249BP-11181380-1</t>
  </si>
  <si>
    <t xml:space="preserve">0501249BS-11181661-1</t>
  </si>
  <si>
    <t xml:space="preserve">0501249WB-11181986-1</t>
  </si>
  <si>
    <t xml:space="preserve">0501249HL-11181474-1</t>
  </si>
  <si>
    <t xml:space="preserve">0501249ADS-11182466-1</t>
  </si>
  <si>
    <t xml:space="preserve">0501249MT-11182554-1</t>
  </si>
  <si>
    <t xml:space="preserve">0501249SEA-11182295-1</t>
  </si>
  <si>
    <t xml:space="preserve">0501249RS-11182348-1</t>
  </si>
  <si>
    <t xml:space="preserve">WKA0550671</t>
  </si>
  <si>
    <t xml:space="preserve">0550671CO-11181672-1</t>
  </si>
  <si>
    <t xml:space="preserve">0550671AF-11181766-1</t>
  </si>
  <si>
    <t xml:space="preserve">0550671BF-11181857-1</t>
  </si>
  <si>
    <t xml:space="preserve">0550671CB-11181418-1</t>
  </si>
  <si>
    <t xml:space="preserve">0550671COA-11181417-1</t>
  </si>
  <si>
    <t xml:space="preserve">0550671CYA-11181831-1</t>
  </si>
  <si>
    <t xml:space="preserve">0550671CD-11181375-1</t>
  </si>
  <si>
    <t xml:space="preserve">0550671CS-11181695-1</t>
  </si>
  <si>
    <t xml:space="preserve">0550671CK-11182143-1</t>
  </si>
  <si>
    <t xml:space="preserve">0550671BS-11181662-1</t>
  </si>
  <si>
    <t xml:space="preserve">0550671WB-11181987-1</t>
  </si>
  <si>
    <t xml:space="preserve">0550671HL-11181475-1</t>
  </si>
  <si>
    <t xml:space="preserve">0550671TL-11181204-1</t>
  </si>
  <si>
    <t xml:space="preserve">0550671ADS-11182467-1</t>
  </si>
  <si>
    <t xml:space="preserve">0550671MT-11182555-1</t>
  </si>
  <si>
    <t xml:space="preserve">0550671SEA-11182296-1</t>
  </si>
  <si>
    <t xml:space="preserve">0550671RS-11182349-1</t>
  </si>
  <si>
    <t xml:space="preserve">WKA0500960</t>
  </si>
  <si>
    <t xml:space="preserve">0500960CO-11181673-1</t>
  </si>
  <si>
    <t xml:space="preserve">0500960AF-11181767-1</t>
  </si>
  <si>
    <t xml:space="preserve">0500960CB-11181419-1</t>
  </si>
  <si>
    <t xml:space="preserve">0500960COA-11181418-1</t>
  </si>
  <si>
    <t xml:space="preserve">0500960CYA-11181832-1</t>
  </si>
  <si>
    <t xml:space="preserve">0500960CD-11181376-1</t>
  </si>
  <si>
    <t xml:space="preserve">0500960CS-11181696-1</t>
  </si>
  <si>
    <t xml:space="preserve">0500960CK-11182144-1</t>
  </si>
  <si>
    <t xml:space="preserve">0500960HL-11181476-1</t>
  </si>
  <si>
    <t xml:space="preserve">0500960TL-11181205-1</t>
  </si>
  <si>
    <t xml:space="preserve">0500960ADS-11182468-1</t>
  </si>
  <si>
    <t xml:space="preserve">0500960MT-11182556-1</t>
  </si>
  <si>
    <t xml:space="preserve">0500960SEA-11182297-1</t>
  </si>
  <si>
    <t xml:space="preserve">0500960RS-11182350-1</t>
  </si>
  <si>
    <t xml:space="preserve">WKA0550199</t>
  </si>
  <si>
    <t xml:space="preserve">0550199BF-11181858-1</t>
  </si>
  <si>
    <t xml:space="preserve">0550199CB-11181420-1</t>
  </si>
  <si>
    <t xml:space="preserve">0550199COA-11181419-1</t>
  </si>
  <si>
    <t xml:space="preserve">0550199CYA-11181833-1</t>
  </si>
  <si>
    <t xml:space="preserve">0550199CD-11181377-1</t>
  </si>
  <si>
    <t xml:space="preserve">0550199CS-11181697-1</t>
  </si>
  <si>
    <t xml:space="preserve">0550199CK-11182145-1</t>
  </si>
  <si>
    <t xml:space="preserve">0550199BP-11181381-1</t>
  </si>
  <si>
    <t xml:space="preserve">0550199BS-11181663-1</t>
  </si>
  <si>
    <t xml:space="preserve">0550199WB-11181988-1</t>
  </si>
  <si>
    <t xml:space="preserve">0550199HL-11181477-1</t>
  </si>
  <si>
    <t xml:space="preserve">0550199TL-11181206-1</t>
  </si>
  <si>
    <t xml:space="preserve">0550199ADS-11182469-1</t>
  </si>
  <si>
    <t xml:space="preserve">0550199MT-11182557-1</t>
  </si>
  <si>
    <t xml:space="preserve">0550199SEA-11182298-1</t>
  </si>
  <si>
    <t xml:space="preserve">0550199RS-11182351-1</t>
  </si>
  <si>
    <t xml:space="preserve">WKA0501242</t>
  </si>
  <si>
    <t xml:space="preserve">0501242CO-11181674-1</t>
  </si>
  <si>
    <t xml:space="preserve">0501242CB-11181421-1</t>
  </si>
  <si>
    <t xml:space="preserve">0501242COA-11181420-1</t>
  </si>
  <si>
    <t xml:space="preserve">0501242CYA-11181834-1</t>
  </si>
  <si>
    <t xml:space="preserve">0501242CD-11181378-1</t>
  </si>
  <si>
    <t xml:space="preserve">0501242CS-11181698-1</t>
  </si>
  <si>
    <t xml:space="preserve">0501242CK-11182146-1</t>
  </si>
  <si>
    <t xml:space="preserve">0501242BP-11181382-1</t>
  </si>
  <si>
    <t xml:space="preserve">0501242BS-11181664-1</t>
  </si>
  <si>
    <t xml:space="preserve">0501242WB-11181989-1</t>
  </si>
  <si>
    <t xml:space="preserve">0501242HL-11181478-1</t>
  </si>
  <si>
    <t xml:space="preserve">0501242TL-11181207-1</t>
  </si>
  <si>
    <t xml:space="preserve">0501242ADS-11182470-1</t>
  </si>
  <si>
    <t xml:space="preserve">0501242MT-11182558-1</t>
  </si>
  <si>
    <t xml:space="preserve">0501242SEA-11182299-1</t>
  </si>
  <si>
    <t xml:space="preserve">0501242RS-11182352-1</t>
  </si>
  <si>
    <t xml:space="preserve">WKA0500974</t>
  </si>
  <si>
    <t xml:space="preserve">0500974CO-11181675-1</t>
  </si>
  <si>
    <t xml:space="preserve">0500974OF-11181660-1</t>
  </si>
  <si>
    <t xml:space="preserve">0500974AF-11181768-1</t>
  </si>
  <si>
    <t xml:space="preserve">0500974BF-11181859-1</t>
  </si>
  <si>
    <t xml:space="preserve">0500974SP-11181928-1</t>
  </si>
  <si>
    <t xml:space="preserve">0500974CB-11181422-1</t>
  </si>
  <si>
    <t xml:space="preserve">0500974COA-11181421-1</t>
  </si>
  <si>
    <t xml:space="preserve">0500974CYA-11181835-1</t>
  </si>
  <si>
    <t xml:space="preserve">0500974CD-11181379-1</t>
  </si>
  <si>
    <t xml:space="preserve">0500974CS-11181699-1</t>
  </si>
  <si>
    <t xml:space="preserve">0500974CK-11182147-1</t>
  </si>
  <si>
    <t xml:space="preserve">0500974BP-11181383-1</t>
  </si>
  <si>
    <t xml:space="preserve">0500974BS-11181665-1</t>
  </si>
  <si>
    <t xml:space="preserve">0500974WB-11181990-1</t>
  </si>
  <si>
    <t xml:space="preserve">0500974HL-11181479-1</t>
  </si>
  <si>
    <t xml:space="preserve">0500974TL-11181208-1</t>
  </si>
  <si>
    <t xml:space="preserve">0500974ADS-11182471-1</t>
  </si>
  <si>
    <t xml:space="preserve">0500974MT-11182559-1</t>
  </si>
  <si>
    <t xml:space="preserve">0500974SEA-11182300-1</t>
  </si>
  <si>
    <t xml:space="preserve">0500974RS-11182353-1</t>
  </si>
  <si>
    <t xml:space="preserve">WKA0550198</t>
  </si>
  <si>
    <t xml:space="preserve">0550198CO-11181676-1</t>
  </si>
  <si>
    <t xml:space="preserve">0550198OF-11181661-1</t>
  </si>
  <si>
    <t xml:space="preserve">0550198AF-11181769-1</t>
  </si>
  <si>
    <t xml:space="preserve">0550198BF-11181860-1</t>
  </si>
  <si>
    <t xml:space="preserve">0550198CB-11181423-1</t>
  </si>
  <si>
    <t xml:space="preserve">0550198COA-11181422-1</t>
  </si>
  <si>
    <t xml:space="preserve">0550198CYA-11181836-1</t>
  </si>
  <si>
    <t xml:space="preserve">0550198CD-11181380-1</t>
  </si>
  <si>
    <t xml:space="preserve">0550198CS-11181700-1</t>
  </si>
  <si>
    <t xml:space="preserve">0550198CK-11182148-1</t>
  </si>
  <si>
    <t xml:space="preserve">0550198BP-11181384-1</t>
  </si>
  <si>
    <t xml:space="preserve">0550198BS-11181666-1</t>
  </si>
  <si>
    <t xml:space="preserve">0550198WB-11181991-1</t>
  </si>
  <si>
    <t xml:space="preserve">0550198HL-11181480-1</t>
  </si>
  <si>
    <t xml:space="preserve">0550198TL-11181209-1</t>
  </si>
  <si>
    <t xml:space="preserve">0550198ADS-11182472-1</t>
  </si>
  <si>
    <t xml:space="preserve">0550198MT-11182560-1</t>
  </si>
  <si>
    <t xml:space="preserve">0550198SEA-11182301-1</t>
  </si>
  <si>
    <t xml:space="preserve">0550198RS-11182354-1</t>
  </si>
  <si>
    <t xml:space="preserve">WKA0501248</t>
  </si>
  <si>
    <t xml:space="preserve">0501248CO-11181677-1</t>
  </si>
  <si>
    <t xml:space="preserve">0501248OF-11181662-1</t>
  </si>
  <si>
    <t xml:space="preserve">0501248AF-11181770-1</t>
  </si>
  <si>
    <t xml:space="preserve">0501248BF-11181861-1</t>
  </si>
  <si>
    <t xml:space="preserve">0501248SP-11181929-1</t>
  </si>
  <si>
    <t xml:space="preserve">0501248CB-11181424-1</t>
  </si>
  <si>
    <t xml:space="preserve">0501248CYA-11181837-1</t>
  </si>
  <si>
    <t xml:space="preserve">0501248CS-11181701-1</t>
  </si>
  <si>
    <t xml:space="preserve">0501248CK-11182149-1</t>
  </si>
  <si>
    <t xml:space="preserve">0501248BP-11181385-1</t>
  </si>
  <si>
    <t xml:space="preserve">0501248BS-11181667-1</t>
  </si>
  <si>
    <t xml:space="preserve">0501248WB-11181992-1</t>
  </si>
  <si>
    <t xml:space="preserve">0501248HL-11181481-1</t>
  </si>
  <si>
    <t xml:space="preserve">0501248TL-11181210-1</t>
  </si>
  <si>
    <t xml:space="preserve">0501248ADS-11182473-1</t>
  </si>
  <si>
    <t xml:space="preserve">0501248MT-11182561-1</t>
  </si>
  <si>
    <t xml:space="preserve">0501248SEA-11182302-1</t>
  </si>
  <si>
    <t xml:space="preserve">0501248RS-11182355-1</t>
  </si>
  <si>
    <t xml:space="preserve">WKA0562092</t>
  </si>
  <si>
    <t xml:space="preserve">0562092BF-11181862-1</t>
  </si>
  <si>
    <t xml:space="preserve">0562092SP-11181930-1</t>
  </si>
  <si>
    <t xml:space="preserve">0562092CB-11181425-1</t>
  </si>
  <si>
    <t xml:space="preserve">0562092COA-11181423-1</t>
  </si>
  <si>
    <t xml:space="preserve">0562092CYA-11181838-1</t>
  </si>
  <si>
    <t xml:space="preserve">0562092CD-11181381-1</t>
  </si>
  <si>
    <t xml:space="preserve">0562092CS-11181702-1</t>
  </si>
  <si>
    <t xml:space="preserve">0562092CK-11182150-1</t>
  </si>
  <si>
    <t xml:space="preserve">0562092BP-11181386-1</t>
  </si>
  <si>
    <t xml:space="preserve">0562092BS-11181668-1</t>
  </si>
  <si>
    <t xml:space="preserve">0562092WB-11181993-1</t>
  </si>
  <si>
    <t xml:space="preserve">0562092TL-11181211-1</t>
  </si>
  <si>
    <t xml:space="preserve">0562092ADS-11182474-1</t>
  </si>
  <si>
    <t xml:space="preserve">0562092MT-11182562-1</t>
  </si>
  <si>
    <t xml:space="preserve">0562092SEA-11182303-1</t>
  </si>
  <si>
    <t xml:space="preserve">0562092RS-11182356-1</t>
  </si>
  <si>
    <t xml:space="preserve">WKA0524648</t>
  </si>
  <si>
    <t xml:space="preserve">0524648CO-11181678-1</t>
  </si>
  <si>
    <t xml:space="preserve">0524648OF-11181663-1</t>
  </si>
  <si>
    <t xml:space="preserve">0524648AF-11181771-1</t>
  </si>
  <si>
    <t xml:space="preserve">0524648BF-11181863-1</t>
  </si>
  <si>
    <t xml:space="preserve">0524648SP-11181931-1</t>
  </si>
  <si>
    <t xml:space="preserve">0524648CB-11181426-1</t>
  </si>
  <si>
    <t xml:space="preserve">0524648COA-11181424-1</t>
  </si>
  <si>
    <t xml:space="preserve">0524648CYA-11181839-1</t>
  </si>
  <si>
    <t xml:space="preserve">0524648CD-11181382-1</t>
  </si>
  <si>
    <t xml:space="preserve">0524648CS-11181703-1</t>
  </si>
  <si>
    <t xml:space="preserve">0524648CK-11182151-1</t>
  </si>
  <si>
    <t xml:space="preserve">0524648BP-11181387-1</t>
  </si>
  <si>
    <t xml:space="preserve">0524648BS-11181669-1</t>
  </si>
  <si>
    <t xml:space="preserve">0524648WB-11181994-1</t>
  </si>
  <si>
    <t xml:space="preserve">0524648HL-11181482-1</t>
  </si>
  <si>
    <t xml:space="preserve">0524648TL-11181212-1</t>
  </si>
  <si>
    <t xml:space="preserve">0524648ADS-11182475-1</t>
  </si>
  <si>
    <t xml:space="preserve">0524648MT-11182563-1</t>
  </si>
  <si>
    <t xml:space="preserve">0524648SEA-11182304-1</t>
  </si>
  <si>
    <t xml:space="preserve">0524648RS-11182357-1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</si>
</sst>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9.63967611336032"/>
    <col collapsed="false" hidden="false" max="2" min="2" style="1" width="27.1012145748988"/>
    <col collapsed="false" hidden="false" max="3" min="3" style="1" width="18.6396761133603"/>
    <col collapsed="false" hidden="false" max="4" min="4" style="1" width="9.4251012145749"/>
    <col collapsed="false" hidden="false" max="5" min="5" style="1" width="17.0323886639676"/>
    <col collapsed="false" hidden="false" max="6" min="6" style="2" width="11.4615384615385"/>
    <col collapsed="false" hidden="false" max="7" min="7" style="2" width="22.6032388663968"/>
    <col collapsed="false" hidden="false" max="8" min="8" style="2" width="11.4615384615385"/>
    <col collapsed="false" hidden="false" max="9" min="9" style="2" width="23.4574898785425"/>
    <col collapsed="false" hidden="false" max="10" min="10" style="2" width="11.4615384615385"/>
    <col collapsed="false" hidden="false" max="11" min="11" style="2" width="23.4574898785425"/>
    <col collapsed="false" hidden="false" max="12" min="12" style="2" width="11.4615384615385"/>
    <col collapsed="false" hidden="false" max="13" min="13" style="2" width="23.4574898785425"/>
    <col collapsed="false" hidden="false" max="14" min="14" style="2" width="11.4615384615385"/>
    <col collapsed="false" hidden="false" max="15" min="15" style="2" width="23.4574898785425"/>
    <col collapsed="false" hidden="false" max="16" min="16" style="2" width="11.4615384615385"/>
    <col collapsed="false" hidden="false" max="17" min="17" style="2" width="22.2793522267206"/>
    <col collapsed="false" hidden="false" max="18" min="18" style="2" width="11.4615384615385"/>
    <col collapsed="false" hidden="false" max="19" min="19" style="2" width="23.8866396761134"/>
    <col collapsed="false" hidden="false" max="20" min="20" style="2" width="11.4615384615385"/>
    <col collapsed="false" hidden="false" max="21" min="21" style="2" width="22.8178137651822"/>
    <col collapsed="false" hidden="false" max="22" min="22" style="2" width="11.4615384615385"/>
    <col collapsed="false" hidden="false" max="23" min="23" style="2" width="22.4939271255061"/>
    <col collapsed="false" hidden="false" max="24" min="24" style="2" width="11.4615384615385"/>
    <col collapsed="false" hidden="false" max="25" min="25" style="2" width="21.6396761133603"/>
    <col collapsed="false" hidden="false" max="26" min="26" style="2" width="11.4615384615385"/>
    <col collapsed="false" hidden="false" max="27" min="27" style="2" width="21.7449392712551"/>
    <col collapsed="false" hidden="false" max="28" min="28" style="2" width="11.4615384615385"/>
    <col collapsed="false" hidden="false" max="29" min="29" style="2" width="22.2793522267206"/>
    <col collapsed="false" hidden="false" max="30" min="30" style="2" width="11.4615384615385"/>
    <col collapsed="false" hidden="false" max="31" min="31" style="2" width="22.1740890688259"/>
    <col collapsed="false" hidden="false" max="32" min="32" style="2" width="11.4615384615385"/>
    <col collapsed="false" hidden="false" max="33" min="33" style="2" width="23.5668016194332"/>
    <col collapsed="false" hidden="false" max="34" min="34" style="2" width="11.4615384615385"/>
    <col collapsed="false" hidden="false" max="35" min="35" style="2" width="23.1376518218623"/>
    <col collapsed="false" hidden="false" max="36" min="36" style="2" width="11.4615384615385"/>
    <col collapsed="false" hidden="false" max="37" min="37" style="2" width="22.2793522267206"/>
    <col collapsed="false" hidden="false" max="38" min="38" style="2" width="11.4615384615385"/>
    <col collapsed="false" hidden="false" max="39" min="39" style="2" width="21.7449392712551"/>
    <col collapsed="false" hidden="false" max="40" min="40" style="2" width="11.4615384615385"/>
    <col collapsed="false" hidden="false" max="41" min="41" style="2" width="21.2105263157895"/>
    <col collapsed="false" hidden="false" max="42" min="42" style="2" width="11.4615384615385"/>
    <col collapsed="false" hidden="false" max="43" min="43" style="2" width="23.0323886639676"/>
    <col collapsed="false" hidden="false" max="44" min="44" style="2" width="11.4615384615385"/>
    <col collapsed="false" hidden="false" max="45" min="45" style="2" width="23.0323886639676"/>
    <col collapsed="false" hidden="false" max="1025" min="46" style="1" width="9.10526315789474"/>
  </cols>
  <sheetData>
    <row r="1" customFormat="false" ht="41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/>
      <c r="H1" s="6" t="s">
        <v>6</v>
      </c>
      <c r="I1" s="6"/>
      <c r="J1" s="6" t="s">
        <v>7</v>
      </c>
      <c r="K1" s="6"/>
      <c r="L1" s="6" t="s">
        <v>8</v>
      </c>
      <c r="M1" s="6"/>
      <c r="N1" s="6" t="s">
        <v>9</v>
      </c>
      <c r="O1" s="6"/>
      <c r="P1" s="7" t="s">
        <v>10</v>
      </c>
      <c r="Q1" s="7"/>
      <c r="R1" s="6" t="s">
        <v>11</v>
      </c>
      <c r="S1" s="6"/>
      <c r="T1" s="7" t="s">
        <v>12</v>
      </c>
      <c r="U1" s="7"/>
      <c r="V1" s="6" t="s">
        <v>13</v>
      </c>
      <c r="W1" s="6"/>
      <c r="X1" s="7" t="s">
        <v>14</v>
      </c>
      <c r="Y1" s="7"/>
      <c r="Z1" s="6" t="s">
        <v>15</v>
      </c>
      <c r="AA1" s="6"/>
      <c r="AB1" s="7" t="s">
        <v>16</v>
      </c>
      <c r="AC1" s="7"/>
      <c r="AD1" s="6" t="s">
        <v>17</v>
      </c>
      <c r="AE1" s="6"/>
      <c r="AF1" s="7" t="s">
        <v>18</v>
      </c>
      <c r="AG1" s="7"/>
      <c r="AH1" s="6" t="s">
        <v>19</v>
      </c>
      <c r="AI1" s="6"/>
      <c r="AJ1" s="7" t="s">
        <v>20</v>
      </c>
      <c r="AK1" s="7"/>
      <c r="AL1" s="6" t="s">
        <v>21</v>
      </c>
      <c r="AM1" s="6"/>
      <c r="AN1" s="7" t="s">
        <v>22</v>
      </c>
      <c r="AO1" s="7"/>
      <c r="AP1" s="6" t="s">
        <v>23</v>
      </c>
      <c r="AQ1" s="6"/>
      <c r="AR1" s="6" t="s">
        <v>24</v>
      </c>
      <c r="AS1" s="6"/>
      <c r="AT1" s="8" t="s">
        <v>25</v>
      </c>
    </row>
    <row r="2" customFormat="false" ht="13.8" hidden="false" customHeight="false" outlineLevel="0" collapsed="false">
      <c r="A2" s="9" t="s">
        <v>26</v>
      </c>
      <c r="B2" s="9" t="s">
        <v>27</v>
      </c>
      <c r="C2" s="10" t="s">
        <v>28</v>
      </c>
      <c r="D2" s="9" t="s">
        <v>29</v>
      </c>
      <c r="E2" s="11" t="str">
        <f aca="false">D2&amp;"-"&amp;C2</f>
        <v>RAJ-WKA0114957</v>
      </c>
      <c r="F2" s="12" t="n">
        <v>24</v>
      </c>
      <c r="G2" s="13" t="s">
        <v>30</v>
      </c>
      <c r="H2" s="12" t="n">
        <v>0</v>
      </c>
      <c r="I2" s="13" t="s">
        <v>31</v>
      </c>
      <c r="J2" s="12" t="n">
        <v>0</v>
      </c>
      <c r="K2" s="13" t="s">
        <v>31</v>
      </c>
      <c r="L2" s="12" t="n">
        <v>9</v>
      </c>
      <c r="M2" s="13" t="s">
        <v>32</v>
      </c>
      <c r="N2" s="12" t="n">
        <v>41</v>
      </c>
      <c r="O2" s="13" t="s">
        <v>33</v>
      </c>
      <c r="P2" s="14" t="n">
        <v>0</v>
      </c>
      <c r="Q2" s="15" t="s">
        <v>31</v>
      </c>
      <c r="R2" s="12" t="n">
        <v>0</v>
      </c>
      <c r="S2" s="13" t="s">
        <v>31</v>
      </c>
      <c r="T2" s="14" t="n">
        <v>0</v>
      </c>
      <c r="U2" s="15" t="s">
        <v>31</v>
      </c>
      <c r="V2" s="12" t="n">
        <v>0</v>
      </c>
      <c r="W2" s="13" t="s">
        <v>31</v>
      </c>
      <c r="X2" s="14" t="n">
        <v>5</v>
      </c>
      <c r="Y2" s="15" t="s">
        <v>34</v>
      </c>
      <c r="Z2" s="12" t="n">
        <v>3</v>
      </c>
      <c r="AA2" s="13" t="s">
        <v>35</v>
      </c>
      <c r="AB2" s="14" t="n">
        <v>12</v>
      </c>
      <c r="AC2" s="15" t="s">
        <v>36</v>
      </c>
      <c r="AD2" s="12" t="n">
        <v>8</v>
      </c>
      <c r="AE2" s="13" t="s">
        <v>37</v>
      </c>
      <c r="AF2" s="14" t="n">
        <v>19</v>
      </c>
      <c r="AG2" s="15" t="s">
        <v>38</v>
      </c>
      <c r="AH2" s="12" t="n">
        <v>5</v>
      </c>
      <c r="AI2" s="13" t="s">
        <v>39</v>
      </c>
      <c r="AJ2" s="14" t="n">
        <v>7</v>
      </c>
      <c r="AK2" s="15" t="s">
        <v>40</v>
      </c>
      <c r="AL2" s="12" t="n">
        <v>1</v>
      </c>
      <c r="AM2" s="13" t="s">
        <v>41</v>
      </c>
      <c r="AN2" s="14" t="n">
        <v>1</v>
      </c>
      <c r="AO2" s="15" t="s">
        <v>42</v>
      </c>
      <c r="AP2" s="12" t="n">
        <v>2</v>
      </c>
      <c r="AQ2" s="13" t="s">
        <v>43</v>
      </c>
      <c r="AR2" s="12" t="n">
        <v>1</v>
      </c>
      <c r="AS2" s="13" t="s">
        <v>44</v>
      </c>
      <c r="AT2" s="1" t="n">
        <v>14</v>
      </c>
    </row>
    <row r="3" customFormat="false" ht="15" hidden="false" customHeight="false" outlineLevel="0" collapsed="false">
      <c r="A3" s="9" t="s">
        <v>26</v>
      </c>
      <c r="B3" s="9" t="s">
        <v>27</v>
      </c>
      <c r="C3" s="10" t="s">
        <v>45</v>
      </c>
      <c r="D3" s="9" t="s">
        <v>29</v>
      </c>
      <c r="E3" s="11" t="str">
        <f aca="false">D3&amp;"-"&amp;C3</f>
        <v>RAJ-WKA0114953</v>
      </c>
      <c r="F3" s="12" t="n">
        <v>24</v>
      </c>
      <c r="G3" s="13" t="s">
        <v>46</v>
      </c>
      <c r="H3" s="12" t="n">
        <v>38</v>
      </c>
      <c r="I3" s="13" t="s">
        <v>47</v>
      </c>
      <c r="J3" s="12" t="n">
        <v>20</v>
      </c>
      <c r="K3" s="13" t="s">
        <v>48</v>
      </c>
      <c r="L3" s="12" t="n">
        <v>9</v>
      </c>
      <c r="M3" s="13" t="s">
        <v>49</v>
      </c>
      <c r="N3" s="12" t="n">
        <v>41</v>
      </c>
      <c r="O3" s="13" t="s">
        <v>50</v>
      </c>
      <c r="P3" s="14" t="n">
        <v>6</v>
      </c>
      <c r="Q3" s="15" t="s">
        <v>51</v>
      </c>
      <c r="R3" s="12" t="n">
        <v>0</v>
      </c>
      <c r="S3" s="13" t="s">
        <v>31</v>
      </c>
      <c r="T3" s="14" t="n">
        <v>0</v>
      </c>
      <c r="U3" s="15" t="s">
        <v>31</v>
      </c>
      <c r="V3" s="12" t="n">
        <v>0</v>
      </c>
      <c r="W3" s="13" t="s">
        <v>31</v>
      </c>
      <c r="X3" s="14" t="n">
        <v>5</v>
      </c>
      <c r="Y3" s="15" t="s">
        <v>52</v>
      </c>
      <c r="Z3" s="12" t="n">
        <v>3</v>
      </c>
      <c r="AA3" s="13" t="s">
        <v>53</v>
      </c>
      <c r="AB3" s="14" t="n">
        <v>12</v>
      </c>
      <c r="AC3" s="15" t="s">
        <v>54</v>
      </c>
      <c r="AD3" s="12" t="n">
        <v>8</v>
      </c>
      <c r="AE3" s="13" t="s">
        <v>55</v>
      </c>
      <c r="AF3" s="14" t="n">
        <v>19</v>
      </c>
      <c r="AG3" s="15" t="s">
        <v>56</v>
      </c>
      <c r="AH3" s="12" t="n">
        <v>5</v>
      </c>
      <c r="AI3" s="13" t="s">
        <v>57</v>
      </c>
      <c r="AJ3" s="14" t="n">
        <v>7</v>
      </c>
      <c r="AK3" s="15" t="s">
        <v>58</v>
      </c>
      <c r="AL3" s="12" t="n">
        <v>1</v>
      </c>
      <c r="AM3" s="13" t="s">
        <v>59</v>
      </c>
      <c r="AN3" s="14" t="n">
        <v>1</v>
      </c>
      <c r="AO3" s="15" t="s">
        <v>60</v>
      </c>
      <c r="AP3" s="12" t="n">
        <v>2</v>
      </c>
      <c r="AQ3" s="13" t="s">
        <v>61</v>
      </c>
      <c r="AR3" s="12" t="n">
        <v>1</v>
      </c>
      <c r="AS3" s="13" t="s">
        <v>62</v>
      </c>
      <c r="AT3" s="1" t="n">
        <v>17</v>
      </c>
    </row>
    <row r="4" customFormat="false" ht="15" hidden="false" customHeight="false" outlineLevel="0" collapsed="false">
      <c r="A4" s="9" t="s">
        <v>26</v>
      </c>
      <c r="B4" s="9" t="s">
        <v>27</v>
      </c>
      <c r="C4" s="10" t="s">
        <v>63</v>
      </c>
      <c r="D4" s="9" t="s">
        <v>29</v>
      </c>
      <c r="E4" s="11" t="str">
        <f aca="false">D4&amp;"-"&amp;C4</f>
        <v>RAJ-WKA0115000</v>
      </c>
      <c r="F4" s="12" t="n">
        <v>24</v>
      </c>
      <c r="G4" s="13" t="s">
        <v>64</v>
      </c>
      <c r="H4" s="12" t="n">
        <v>38</v>
      </c>
      <c r="I4" s="13" t="s">
        <v>65</v>
      </c>
      <c r="J4" s="12" t="n">
        <v>20</v>
      </c>
      <c r="K4" s="13" t="s">
        <v>66</v>
      </c>
      <c r="L4" s="12" t="n">
        <v>9</v>
      </c>
      <c r="M4" s="13" t="s">
        <v>67</v>
      </c>
      <c r="N4" s="12" t="n">
        <v>41</v>
      </c>
      <c r="O4" s="13" t="s">
        <v>68</v>
      </c>
      <c r="P4" s="14" t="n">
        <v>0</v>
      </c>
      <c r="Q4" s="15" t="s">
        <v>31</v>
      </c>
      <c r="R4" s="12" t="n">
        <v>0</v>
      </c>
      <c r="S4" s="13" t="s">
        <v>31</v>
      </c>
      <c r="T4" s="14" t="n">
        <v>2</v>
      </c>
      <c r="U4" s="15" t="s">
        <v>69</v>
      </c>
      <c r="V4" s="12" t="n">
        <v>0</v>
      </c>
      <c r="W4" s="13" t="s">
        <v>31</v>
      </c>
      <c r="X4" s="14" t="n">
        <v>5</v>
      </c>
      <c r="Y4" s="15" t="s">
        <v>70</v>
      </c>
      <c r="Z4" s="12" t="n">
        <v>3</v>
      </c>
      <c r="AA4" s="13" t="s">
        <v>71</v>
      </c>
      <c r="AB4" s="14" t="n">
        <v>12</v>
      </c>
      <c r="AC4" s="15" t="s">
        <v>72</v>
      </c>
      <c r="AD4" s="12" t="n">
        <v>8</v>
      </c>
      <c r="AE4" s="13" t="s">
        <v>73</v>
      </c>
      <c r="AF4" s="14" t="n">
        <v>19</v>
      </c>
      <c r="AG4" s="15" t="s">
        <v>74</v>
      </c>
      <c r="AH4" s="12" t="n">
        <v>5</v>
      </c>
      <c r="AI4" s="13" t="s">
        <v>75</v>
      </c>
      <c r="AJ4" s="14" t="n">
        <v>7</v>
      </c>
      <c r="AK4" s="15" t="s">
        <v>76</v>
      </c>
      <c r="AL4" s="12" t="n">
        <v>1</v>
      </c>
      <c r="AM4" s="13" t="s">
        <v>77</v>
      </c>
      <c r="AN4" s="14" t="n">
        <v>1</v>
      </c>
      <c r="AO4" s="15" t="s">
        <v>78</v>
      </c>
      <c r="AP4" s="12" t="n">
        <v>2</v>
      </c>
      <c r="AQ4" s="13" t="s">
        <v>79</v>
      </c>
      <c r="AR4" s="12" t="n">
        <v>1</v>
      </c>
      <c r="AS4" s="13" t="s">
        <v>80</v>
      </c>
      <c r="AT4" s="1" t="n">
        <v>17</v>
      </c>
    </row>
    <row r="5" customFormat="false" ht="15" hidden="false" customHeight="false" outlineLevel="0" collapsed="false">
      <c r="A5" s="9" t="s">
        <v>26</v>
      </c>
      <c r="B5" s="9" t="s">
        <v>27</v>
      </c>
      <c r="C5" s="10" t="s">
        <v>81</v>
      </c>
      <c r="D5" s="9" t="s">
        <v>82</v>
      </c>
      <c r="E5" s="11" t="str">
        <f aca="false">D5&amp;"-"&amp;C5</f>
        <v>OMR-WKA0120540</v>
      </c>
      <c r="F5" s="12" t="n">
        <v>24</v>
      </c>
      <c r="G5" s="13" t="s">
        <v>83</v>
      </c>
      <c r="H5" s="12" t="n">
        <v>38</v>
      </c>
      <c r="I5" s="13" t="s">
        <v>84</v>
      </c>
      <c r="J5" s="12" t="n">
        <v>20</v>
      </c>
      <c r="K5" s="13" t="s">
        <v>85</v>
      </c>
      <c r="L5" s="12" t="n">
        <v>9</v>
      </c>
      <c r="M5" s="13" t="s">
        <v>86</v>
      </c>
      <c r="N5" s="12" t="n">
        <v>41</v>
      </c>
      <c r="O5" s="13" t="s">
        <v>87</v>
      </c>
      <c r="P5" s="14" t="n">
        <v>6</v>
      </c>
      <c r="Q5" s="15" t="s">
        <v>88</v>
      </c>
      <c r="R5" s="12" t="n">
        <v>0</v>
      </c>
      <c r="S5" s="13" t="s">
        <v>31</v>
      </c>
      <c r="T5" s="14" t="n">
        <v>0</v>
      </c>
      <c r="U5" s="15" t="s">
        <v>31</v>
      </c>
      <c r="V5" s="12" t="n">
        <v>0</v>
      </c>
      <c r="W5" s="13" t="s">
        <v>31</v>
      </c>
      <c r="X5" s="14" t="n">
        <v>5</v>
      </c>
      <c r="Y5" s="15" t="s">
        <v>89</v>
      </c>
      <c r="Z5" s="12" t="n">
        <v>3</v>
      </c>
      <c r="AA5" s="13" t="s">
        <v>90</v>
      </c>
      <c r="AB5" s="14" t="n">
        <v>12</v>
      </c>
      <c r="AC5" s="15" t="s">
        <v>91</v>
      </c>
      <c r="AD5" s="12" t="n">
        <v>8</v>
      </c>
      <c r="AE5" s="13" t="s">
        <v>92</v>
      </c>
      <c r="AF5" s="14" t="n">
        <v>19</v>
      </c>
      <c r="AG5" s="15" t="s">
        <v>93</v>
      </c>
      <c r="AH5" s="12" t="n">
        <v>5</v>
      </c>
      <c r="AI5" s="13" t="s">
        <v>94</v>
      </c>
      <c r="AJ5" s="14" t="n">
        <v>7</v>
      </c>
      <c r="AK5" s="15" t="s">
        <v>95</v>
      </c>
      <c r="AL5" s="12" t="n">
        <v>1</v>
      </c>
      <c r="AM5" s="13" t="s">
        <v>96</v>
      </c>
      <c r="AN5" s="14" t="n">
        <v>1</v>
      </c>
      <c r="AO5" s="15" t="s">
        <v>97</v>
      </c>
      <c r="AP5" s="12" t="n">
        <v>2</v>
      </c>
      <c r="AQ5" s="13" t="s">
        <v>98</v>
      </c>
      <c r="AR5" s="12" t="n">
        <v>1</v>
      </c>
      <c r="AS5" s="13" t="s">
        <v>99</v>
      </c>
      <c r="AT5" s="1" t="n">
        <v>17</v>
      </c>
    </row>
    <row r="6" customFormat="false" ht="15" hidden="false" customHeight="false" outlineLevel="0" collapsed="false">
      <c r="A6" s="9" t="s">
        <v>26</v>
      </c>
      <c r="B6" s="9" t="s">
        <v>27</v>
      </c>
      <c r="C6" s="10" t="s">
        <v>100</v>
      </c>
      <c r="D6" s="9" t="s">
        <v>29</v>
      </c>
      <c r="E6" s="11" t="str">
        <f aca="false">D6&amp;"-"&amp;C6</f>
        <v>RAJ-WKA0114986</v>
      </c>
      <c r="F6" s="12" t="n">
        <v>24</v>
      </c>
      <c r="G6" s="13" t="s">
        <v>101</v>
      </c>
      <c r="H6" s="12" t="n">
        <v>38</v>
      </c>
      <c r="I6" s="13" t="s">
        <v>102</v>
      </c>
      <c r="J6" s="12" t="n">
        <v>20</v>
      </c>
      <c r="K6" s="13" t="s">
        <v>103</v>
      </c>
      <c r="L6" s="12" t="n">
        <v>9</v>
      </c>
      <c r="M6" s="13" t="s">
        <v>104</v>
      </c>
      <c r="N6" s="12" t="n">
        <v>41</v>
      </c>
      <c r="O6" s="13" t="s">
        <v>105</v>
      </c>
      <c r="P6" s="14" t="n">
        <v>6</v>
      </c>
      <c r="Q6" s="15" t="s">
        <v>106</v>
      </c>
      <c r="R6" s="12" t="n">
        <v>6</v>
      </c>
      <c r="S6" s="13" t="s">
        <v>107</v>
      </c>
      <c r="T6" s="14" t="n">
        <v>0</v>
      </c>
      <c r="U6" s="15" t="s">
        <v>31</v>
      </c>
      <c r="V6" s="12" t="n">
        <v>6</v>
      </c>
      <c r="W6" s="13" t="s">
        <v>108</v>
      </c>
      <c r="X6" s="14" t="n">
        <v>5</v>
      </c>
      <c r="Y6" s="15" t="s">
        <v>109</v>
      </c>
      <c r="Z6" s="12" t="n">
        <v>3</v>
      </c>
      <c r="AA6" s="13" t="s">
        <v>110</v>
      </c>
      <c r="AB6" s="14" t="n">
        <v>12</v>
      </c>
      <c r="AC6" s="15" t="s">
        <v>111</v>
      </c>
      <c r="AD6" s="12" t="n">
        <v>8</v>
      </c>
      <c r="AE6" s="13" t="s">
        <v>112</v>
      </c>
      <c r="AF6" s="14" t="n">
        <v>19</v>
      </c>
      <c r="AG6" s="15" t="s">
        <v>113</v>
      </c>
      <c r="AH6" s="12" t="n">
        <v>5</v>
      </c>
      <c r="AI6" s="13" t="s">
        <v>114</v>
      </c>
      <c r="AJ6" s="14" t="n">
        <v>7</v>
      </c>
      <c r="AK6" s="15" t="s">
        <v>115</v>
      </c>
      <c r="AL6" s="12" t="n">
        <v>1</v>
      </c>
      <c r="AM6" s="13" t="s">
        <v>116</v>
      </c>
      <c r="AN6" s="14" t="n">
        <v>1</v>
      </c>
      <c r="AO6" s="15" t="s">
        <v>117</v>
      </c>
      <c r="AP6" s="12" t="n">
        <v>2</v>
      </c>
      <c r="AQ6" s="13" t="s">
        <v>118</v>
      </c>
      <c r="AR6" s="12" t="n">
        <v>1</v>
      </c>
      <c r="AS6" s="13" t="s">
        <v>119</v>
      </c>
      <c r="AT6" s="1" t="n">
        <v>19</v>
      </c>
    </row>
    <row r="7" customFormat="false" ht="15" hidden="false" customHeight="false" outlineLevel="0" collapsed="false">
      <c r="A7" s="9" t="s">
        <v>26</v>
      </c>
      <c r="B7" s="9" t="s">
        <v>27</v>
      </c>
      <c r="C7" s="10" t="s">
        <v>120</v>
      </c>
      <c r="D7" s="9" t="s">
        <v>29</v>
      </c>
      <c r="E7" s="11" t="str">
        <f aca="false">D7&amp;"-"&amp;C7</f>
        <v>RAJ-WKA0111744</v>
      </c>
      <c r="F7" s="12" t="n">
        <v>24</v>
      </c>
      <c r="G7" s="13" t="s">
        <v>121</v>
      </c>
      <c r="H7" s="12" t="n">
        <v>38</v>
      </c>
      <c r="I7" s="13" t="s">
        <v>122</v>
      </c>
      <c r="J7" s="12" t="n">
        <v>20</v>
      </c>
      <c r="K7" s="13" t="s">
        <v>123</v>
      </c>
      <c r="L7" s="12" t="n">
        <v>9</v>
      </c>
      <c r="M7" s="13" t="s">
        <v>124</v>
      </c>
      <c r="N7" s="12" t="n">
        <v>41</v>
      </c>
      <c r="O7" s="13" t="s">
        <v>125</v>
      </c>
      <c r="P7" s="14" t="n">
        <v>6</v>
      </c>
      <c r="Q7" s="15" t="s">
        <v>126</v>
      </c>
      <c r="R7" s="12" t="n">
        <v>6</v>
      </c>
      <c r="S7" s="13" t="s">
        <v>127</v>
      </c>
      <c r="T7" s="14" t="n">
        <v>2</v>
      </c>
      <c r="U7" s="15" t="s">
        <v>128</v>
      </c>
      <c r="V7" s="12" t="n">
        <v>6</v>
      </c>
      <c r="W7" s="13" t="s">
        <v>129</v>
      </c>
      <c r="X7" s="14" t="n">
        <v>5</v>
      </c>
      <c r="Y7" s="15" t="s">
        <v>130</v>
      </c>
      <c r="Z7" s="12" t="n">
        <v>3</v>
      </c>
      <c r="AA7" s="13" t="s">
        <v>131</v>
      </c>
      <c r="AB7" s="14" t="n">
        <v>0</v>
      </c>
      <c r="AC7" s="15" t="s">
        <v>31</v>
      </c>
      <c r="AD7" s="12" t="n">
        <v>8</v>
      </c>
      <c r="AE7" s="13" t="s">
        <v>132</v>
      </c>
      <c r="AF7" s="14" t="n">
        <v>19</v>
      </c>
      <c r="AG7" s="15" t="s">
        <v>133</v>
      </c>
      <c r="AH7" s="12" t="n">
        <v>5</v>
      </c>
      <c r="AI7" s="13" t="s">
        <v>134</v>
      </c>
      <c r="AJ7" s="14" t="n">
        <v>7</v>
      </c>
      <c r="AK7" s="15" t="s">
        <v>135</v>
      </c>
      <c r="AL7" s="12" t="n">
        <v>1</v>
      </c>
      <c r="AM7" s="13" t="s">
        <v>136</v>
      </c>
      <c r="AN7" s="14" t="n">
        <v>1</v>
      </c>
      <c r="AO7" s="15" t="s">
        <v>137</v>
      </c>
      <c r="AP7" s="12" t="n">
        <v>2</v>
      </c>
      <c r="AQ7" s="13" t="s">
        <v>138</v>
      </c>
      <c r="AR7" s="12" t="n">
        <v>1</v>
      </c>
      <c r="AS7" s="13" t="s">
        <v>139</v>
      </c>
      <c r="AT7" s="1" t="n">
        <v>19</v>
      </c>
    </row>
    <row r="8" customFormat="false" ht="15" hidden="false" customHeight="false" outlineLevel="0" collapsed="false">
      <c r="A8" s="9" t="s">
        <v>26</v>
      </c>
      <c r="B8" s="9" t="s">
        <v>27</v>
      </c>
      <c r="C8" s="10" t="s">
        <v>140</v>
      </c>
      <c r="D8" s="9" t="s">
        <v>29</v>
      </c>
      <c r="E8" s="11" t="str">
        <f aca="false">D8&amp;"-"&amp;C8</f>
        <v>RAJ-WKA0157602</v>
      </c>
      <c r="F8" s="12" t="n">
        <v>11</v>
      </c>
      <c r="G8" s="13" t="s">
        <v>141</v>
      </c>
      <c r="H8" s="12" t="n">
        <v>20</v>
      </c>
      <c r="I8" s="13" t="s">
        <v>142</v>
      </c>
      <c r="J8" s="12" t="n">
        <v>9</v>
      </c>
      <c r="K8" s="13" t="s">
        <v>143</v>
      </c>
      <c r="L8" s="12" t="n">
        <v>2</v>
      </c>
      <c r="M8" s="13" t="s">
        <v>144</v>
      </c>
      <c r="N8" s="12" t="n">
        <v>22</v>
      </c>
      <c r="O8" s="13" t="s">
        <v>145</v>
      </c>
      <c r="P8" s="14" t="n">
        <v>4</v>
      </c>
      <c r="Q8" s="15" t="s">
        <v>146</v>
      </c>
      <c r="R8" s="12" t="n">
        <v>4</v>
      </c>
      <c r="S8" s="13" t="s">
        <v>147</v>
      </c>
      <c r="T8" s="14" t="n">
        <v>2</v>
      </c>
      <c r="U8" s="15" t="s">
        <v>148</v>
      </c>
      <c r="V8" s="12" t="n">
        <v>4</v>
      </c>
      <c r="W8" s="13" t="s">
        <v>149</v>
      </c>
      <c r="X8" s="14" t="n">
        <v>5</v>
      </c>
      <c r="Y8" s="15" t="s">
        <v>150</v>
      </c>
      <c r="Z8" s="12" t="n">
        <v>2</v>
      </c>
      <c r="AA8" s="13" t="s">
        <v>151</v>
      </c>
      <c r="AB8" s="14" t="n">
        <v>7</v>
      </c>
      <c r="AC8" s="15" t="s">
        <v>152</v>
      </c>
      <c r="AD8" s="12" t="n">
        <v>5</v>
      </c>
      <c r="AE8" s="13" t="s">
        <v>153</v>
      </c>
      <c r="AF8" s="14" t="n">
        <v>12</v>
      </c>
      <c r="AG8" s="15" t="s">
        <v>154</v>
      </c>
      <c r="AH8" s="12" t="n">
        <v>0</v>
      </c>
      <c r="AI8" s="13" t="s">
        <v>31</v>
      </c>
      <c r="AJ8" s="14" t="n">
        <v>3</v>
      </c>
      <c r="AK8" s="15" t="s">
        <v>155</v>
      </c>
      <c r="AL8" s="12" t="n">
        <v>1</v>
      </c>
      <c r="AM8" s="13" t="s">
        <v>156</v>
      </c>
      <c r="AN8" s="14" t="n">
        <v>1</v>
      </c>
      <c r="AO8" s="15" t="s">
        <v>157</v>
      </c>
      <c r="AP8" s="12" t="n">
        <v>1</v>
      </c>
      <c r="AQ8" s="13" t="s">
        <v>158</v>
      </c>
      <c r="AR8" s="12" t="n">
        <v>1</v>
      </c>
      <c r="AS8" s="13" t="s">
        <v>159</v>
      </c>
      <c r="AT8" s="1" t="n">
        <v>19</v>
      </c>
    </row>
    <row r="9" customFormat="false" ht="15" hidden="false" customHeight="false" outlineLevel="0" collapsed="false">
      <c r="A9" s="9" t="s">
        <v>26</v>
      </c>
      <c r="B9" s="9" t="s">
        <v>27</v>
      </c>
      <c r="C9" s="10" t="s">
        <v>160</v>
      </c>
      <c r="D9" s="9" t="s">
        <v>29</v>
      </c>
      <c r="E9" s="11" t="str">
        <f aca="false">D9&amp;"-"&amp;C9</f>
        <v>RAJ-WKA0114955</v>
      </c>
      <c r="F9" s="12" t="n">
        <v>11</v>
      </c>
      <c r="G9" s="13" t="s">
        <v>161</v>
      </c>
      <c r="H9" s="12" t="n">
        <v>20</v>
      </c>
      <c r="I9" s="13" t="s">
        <v>162</v>
      </c>
      <c r="J9" s="12" t="n">
        <v>9</v>
      </c>
      <c r="K9" s="13" t="s">
        <v>163</v>
      </c>
      <c r="L9" s="12" t="n">
        <v>2</v>
      </c>
      <c r="M9" s="13" t="s">
        <v>164</v>
      </c>
      <c r="N9" s="12" t="n">
        <v>22</v>
      </c>
      <c r="O9" s="13" t="s">
        <v>165</v>
      </c>
      <c r="P9" s="14" t="n">
        <v>4</v>
      </c>
      <c r="Q9" s="15" t="s">
        <v>166</v>
      </c>
      <c r="R9" s="12" t="n">
        <v>0</v>
      </c>
      <c r="S9" s="13" t="s">
        <v>31</v>
      </c>
      <c r="T9" s="14" t="n">
        <v>2</v>
      </c>
      <c r="U9" s="15" t="s">
        <v>167</v>
      </c>
      <c r="V9" s="12" t="n">
        <v>0</v>
      </c>
      <c r="W9" s="13" t="s">
        <v>31</v>
      </c>
      <c r="X9" s="14" t="n">
        <v>5</v>
      </c>
      <c r="Y9" s="15" t="s">
        <v>168</v>
      </c>
      <c r="Z9" s="12" t="n">
        <v>2</v>
      </c>
      <c r="AA9" s="13" t="s">
        <v>169</v>
      </c>
      <c r="AB9" s="14" t="n">
        <v>0</v>
      </c>
      <c r="AC9" s="15" t="s">
        <v>31</v>
      </c>
      <c r="AD9" s="12" t="n">
        <v>5</v>
      </c>
      <c r="AE9" s="13" t="s">
        <v>170</v>
      </c>
      <c r="AF9" s="14" t="n">
        <v>12</v>
      </c>
      <c r="AG9" s="15" t="s">
        <v>171</v>
      </c>
      <c r="AH9" s="12" t="n">
        <v>0</v>
      </c>
      <c r="AI9" s="13" t="s">
        <v>31</v>
      </c>
      <c r="AJ9" s="14" t="n">
        <v>3</v>
      </c>
      <c r="AK9" s="15" t="s">
        <v>172</v>
      </c>
      <c r="AL9" s="12" t="n">
        <v>1</v>
      </c>
      <c r="AM9" s="13" t="s">
        <v>173</v>
      </c>
      <c r="AN9" s="14" t="n">
        <v>1</v>
      </c>
      <c r="AO9" s="15" t="s">
        <v>174</v>
      </c>
      <c r="AP9" s="12" t="n">
        <v>1</v>
      </c>
      <c r="AQ9" s="13" t="s">
        <v>175</v>
      </c>
      <c r="AR9" s="12" t="n">
        <v>1</v>
      </c>
      <c r="AS9" s="13" t="s">
        <v>176</v>
      </c>
      <c r="AT9" s="1" t="n">
        <v>16</v>
      </c>
    </row>
    <row r="10" customFormat="false" ht="15" hidden="false" customHeight="false" outlineLevel="0" collapsed="false">
      <c r="A10" s="9" t="s">
        <v>26</v>
      </c>
      <c r="B10" s="9" t="s">
        <v>27</v>
      </c>
      <c r="C10" s="10" t="s">
        <v>177</v>
      </c>
      <c r="D10" s="9" t="s">
        <v>178</v>
      </c>
      <c r="E10" s="11" t="str">
        <f aca="false">D10&amp;"-"&amp;C10</f>
        <v>JHL-WKA0115710</v>
      </c>
      <c r="F10" s="12" t="n">
        <v>7</v>
      </c>
      <c r="G10" s="13" t="s">
        <v>179</v>
      </c>
      <c r="H10" s="12" t="n">
        <v>0</v>
      </c>
      <c r="I10" s="13" t="s">
        <v>31</v>
      </c>
      <c r="J10" s="12" t="n">
        <v>0</v>
      </c>
      <c r="K10" s="13" t="s">
        <v>31</v>
      </c>
      <c r="L10" s="12" t="n">
        <v>3</v>
      </c>
      <c r="M10" s="13" t="s">
        <v>180</v>
      </c>
      <c r="N10" s="12" t="n">
        <v>0</v>
      </c>
      <c r="O10" s="13" t="s">
        <v>31</v>
      </c>
      <c r="P10" s="14" t="n">
        <v>3</v>
      </c>
      <c r="Q10" s="15" t="s">
        <v>181</v>
      </c>
      <c r="R10" s="12" t="n">
        <v>3</v>
      </c>
      <c r="S10" s="13" t="s">
        <v>182</v>
      </c>
      <c r="T10" s="14" t="n">
        <v>0</v>
      </c>
      <c r="U10" s="15" t="s">
        <v>31</v>
      </c>
      <c r="V10" s="12" t="n">
        <v>3</v>
      </c>
      <c r="W10" s="13" t="s">
        <v>183</v>
      </c>
      <c r="X10" s="14" t="n">
        <v>4</v>
      </c>
      <c r="Y10" s="15" t="s">
        <v>184</v>
      </c>
      <c r="Z10" s="12" t="n">
        <v>1</v>
      </c>
      <c r="AA10" s="13" t="s">
        <v>185</v>
      </c>
      <c r="AB10" s="14" t="n">
        <v>0</v>
      </c>
      <c r="AC10" s="15" t="s">
        <v>31</v>
      </c>
      <c r="AD10" s="12" t="n">
        <v>4</v>
      </c>
      <c r="AE10" s="13" t="s">
        <v>186</v>
      </c>
      <c r="AF10" s="14" t="n">
        <v>11</v>
      </c>
      <c r="AG10" s="15" t="s">
        <v>187</v>
      </c>
      <c r="AH10" s="12" t="n">
        <v>2</v>
      </c>
      <c r="AI10" s="13" t="s">
        <v>188</v>
      </c>
      <c r="AJ10" s="14" t="n">
        <v>3</v>
      </c>
      <c r="AK10" s="15" t="s">
        <v>189</v>
      </c>
      <c r="AL10" s="12" t="n">
        <v>1</v>
      </c>
      <c r="AM10" s="13" t="s">
        <v>190</v>
      </c>
      <c r="AN10" s="14" t="n">
        <v>1</v>
      </c>
      <c r="AO10" s="15" t="s">
        <v>191</v>
      </c>
      <c r="AP10" s="12" t="n">
        <v>1</v>
      </c>
      <c r="AQ10" s="13" t="s">
        <v>192</v>
      </c>
      <c r="AR10" s="12" t="n">
        <v>1</v>
      </c>
      <c r="AS10" s="13" t="s">
        <v>193</v>
      </c>
      <c r="AT10" s="1" t="n">
        <v>15</v>
      </c>
    </row>
    <row r="11" customFormat="false" ht="15" hidden="false" customHeight="false" outlineLevel="0" collapsed="false">
      <c r="A11" s="9" t="s">
        <v>26</v>
      </c>
      <c r="B11" s="9" t="s">
        <v>27</v>
      </c>
      <c r="C11" s="10" t="s">
        <v>194</v>
      </c>
      <c r="D11" s="9" t="s">
        <v>195</v>
      </c>
      <c r="E11" s="11" t="str">
        <f aca="false">D11&amp;"-"&amp;C11</f>
        <v>HLY-WKA0118811</v>
      </c>
      <c r="F11" s="12" t="n">
        <v>7</v>
      </c>
      <c r="G11" s="13" t="s">
        <v>196</v>
      </c>
      <c r="H11" s="12" t="n">
        <v>0</v>
      </c>
      <c r="I11" s="13" t="s">
        <v>31</v>
      </c>
      <c r="J11" s="12" t="n">
        <v>8</v>
      </c>
      <c r="K11" s="13" t="s">
        <v>197</v>
      </c>
      <c r="L11" s="12" t="n">
        <v>3</v>
      </c>
      <c r="M11" s="13" t="s">
        <v>198</v>
      </c>
      <c r="N11" s="12" t="n">
        <v>25</v>
      </c>
      <c r="O11" s="13" t="s">
        <v>199</v>
      </c>
      <c r="P11" s="14" t="n">
        <v>3</v>
      </c>
      <c r="Q11" s="15" t="s">
        <v>200</v>
      </c>
      <c r="R11" s="12" t="n">
        <v>3</v>
      </c>
      <c r="S11" s="13" t="s">
        <v>201</v>
      </c>
      <c r="T11" s="14" t="n">
        <v>0</v>
      </c>
      <c r="U11" s="15" t="s">
        <v>31</v>
      </c>
      <c r="V11" s="12" t="n">
        <v>3</v>
      </c>
      <c r="W11" s="13" t="s">
        <v>202</v>
      </c>
      <c r="X11" s="14" t="n">
        <v>4</v>
      </c>
      <c r="Y11" s="15" t="s">
        <v>203</v>
      </c>
      <c r="Z11" s="12" t="n">
        <v>0</v>
      </c>
      <c r="AA11" s="13" t="s">
        <v>31</v>
      </c>
      <c r="AB11" s="14" t="n">
        <v>0</v>
      </c>
      <c r="AC11" s="15" t="s">
        <v>31</v>
      </c>
      <c r="AD11" s="12" t="n">
        <v>0</v>
      </c>
      <c r="AE11" s="13" t="s">
        <v>31</v>
      </c>
      <c r="AF11" s="14" t="n">
        <v>0</v>
      </c>
      <c r="AG11" s="15" t="s">
        <v>31</v>
      </c>
      <c r="AH11" s="12" t="n">
        <v>2</v>
      </c>
      <c r="AI11" s="13" t="s">
        <v>204</v>
      </c>
      <c r="AJ11" s="14" t="n">
        <v>3</v>
      </c>
      <c r="AK11" s="15" t="s">
        <v>205</v>
      </c>
      <c r="AL11" s="12" t="n">
        <v>1</v>
      </c>
      <c r="AM11" s="13" t="s">
        <v>206</v>
      </c>
      <c r="AN11" s="14" t="n">
        <v>1</v>
      </c>
      <c r="AO11" s="15" t="s">
        <v>207</v>
      </c>
      <c r="AP11" s="12" t="n">
        <v>1</v>
      </c>
      <c r="AQ11" s="13" t="s">
        <v>208</v>
      </c>
      <c r="AR11" s="12" t="n">
        <v>1</v>
      </c>
      <c r="AS11" s="13" t="s">
        <v>209</v>
      </c>
      <c r="AT11" s="1" t="n">
        <v>14</v>
      </c>
    </row>
    <row r="12" customFormat="false" ht="15" hidden="false" customHeight="false" outlineLevel="0" collapsed="false">
      <c r="A12" s="9" t="s">
        <v>26</v>
      </c>
      <c r="B12" s="9" t="s">
        <v>27</v>
      </c>
      <c r="C12" s="10" t="s">
        <v>210</v>
      </c>
      <c r="D12" s="9" t="s">
        <v>211</v>
      </c>
      <c r="E12" s="11" t="str">
        <f aca="false">D12&amp;"-"&amp;C12</f>
        <v>KOL-WKA0120110</v>
      </c>
      <c r="F12" s="12" t="n">
        <v>7</v>
      </c>
      <c r="G12" s="13" t="s">
        <v>212</v>
      </c>
      <c r="H12" s="12" t="n">
        <v>23</v>
      </c>
      <c r="I12" s="13" t="s">
        <v>213</v>
      </c>
      <c r="J12" s="12" t="n">
        <v>8</v>
      </c>
      <c r="K12" s="13" t="s">
        <v>214</v>
      </c>
      <c r="L12" s="12" t="n">
        <v>3</v>
      </c>
      <c r="M12" s="13" t="s">
        <v>215</v>
      </c>
      <c r="N12" s="12" t="n">
        <v>25</v>
      </c>
      <c r="O12" s="13" t="s">
        <v>216</v>
      </c>
      <c r="P12" s="14" t="n">
        <v>3</v>
      </c>
      <c r="Q12" s="15" t="s">
        <v>217</v>
      </c>
      <c r="R12" s="12" t="n">
        <v>3</v>
      </c>
      <c r="S12" s="13" t="s">
        <v>218</v>
      </c>
      <c r="T12" s="14" t="n">
        <v>0</v>
      </c>
      <c r="U12" s="15" t="s">
        <v>31</v>
      </c>
      <c r="V12" s="12" t="n">
        <v>3</v>
      </c>
      <c r="W12" s="13" t="s">
        <v>219</v>
      </c>
      <c r="X12" s="14" t="n">
        <v>4</v>
      </c>
      <c r="Y12" s="15" t="s">
        <v>220</v>
      </c>
      <c r="Z12" s="12" t="n">
        <v>1</v>
      </c>
      <c r="AA12" s="13" t="s">
        <v>221</v>
      </c>
      <c r="AB12" s="14" t="n">
        <v>5</v>
      </c>
      <c r="AC12" s="15" t="s">
        <v>222</v>
      </c>
      <c r="AD12" s="12" t="n">
        <v>4</v>
      </c>
      <c r="AE12" s="13" t="s">
        <v>223</v>
      </c>
      <c r="AF12" s="14" t="n">
        <v>11</v>
      </c>
      <c r="AG12" s="15" t="s">
        <v>224</v>
      </c>
      <c r="AH12" s="12" t="n">
        <v>2</v>
      </c>
      <c r="AI12" s="13" t="s">
        <v>225</v>
      </c>
      <c r="AJ12" s="14" t="n">
        <v>3</v>
      </c>
      <c r="AK12" s="15" t="s">
        <v>226</v>
      </c>
      <c r="AL12" s="12" t="n">
        <v>1</v>
      </c>
      <c r="AM12" s="13" t="s">
        <v>227</v>
      </c>
      <c r="AN12" s="14" t="n">
        <v>1</v>
      </c>
      <c r="AO12" s="15" t="s">
        <v>228</v>
      </c>
      <c r="AP12" s="12" t="n">
        <v>1</v>
      </c>
      <c r="AQ12" s="13" t="s">
        <v>229</v>
      </c>
      <c r="AR12" s="12" t="n">
        <v>0</v>
      </c>
      <c r="AS12" s="13" t="s">
        <v>31</v>
      </c>
      <c r="AT12" s="1" t="n">
        <v>18</v>
      </c>
    </row>
    <row r="13" customFormat="false" ht="15" hidden="false" customHeight="false" outlineLevel="0" collapsed="false">
      <c r="A13" s="9" t="s">
        <v>26</v>
      </c>
      <c r="B13" s="9" t="s">
        <v>27</v>
      </c>
      <c r="C13" s="10" t="s">
        <v>230</v>
      </c>
      <c r="D13" s="9" t="s">
        <v>29</v>
      </c>
      <c r="E13" s="11" t="str">
        <f aca="false">D13&amp;"-"&amp;C13</f>
        <v>RAJ-WKA0114965</v>
      </c>
      <c r="F13" s="12" t="n">
        <v>7</v>
      </c>
      <c r="G13" s="13" t="s">
        <v>231</v>
      </c>
      <c r="H13" s="12" t="n">
        <v>23</v>
      </c>
      <c r="I13" s="13" t="s">
        <v>232</v>
      </c>
      <c r="J13" s="12" t="n">
        <v>8</v>
      </c>
      <c r="K13" s="13" t="s">
        <v>233</v>
      </c>
      <c r="L13" s="12" t="n">
        <v>0</v>
      </c>
      <c r="M13" s="13" t="s">
        <v>31</v>
      </c>
      <c r="N13" s="12" t="n">
        <v>25</v>
      </c>
      <c r="O13" s="13" t="s">
        <v>234</v>
      </c>
      <c r="P13" s="14" t="n">
        <v>0</v>
      </c>
      <c r="Q13" s="15" t="s">
        <v>31</v>
      </c>
      <c r="R13" s="12" t="n">
        <v>0</v>
      </c>
      <c r="S13" s="13" t="s">
        <v>31</v>
      </c>
      <c r="T13" s="14" t="n">
        <v>0</v>
      </c>
      <c r="U13" s="15" t="s">
        <v>31</v>
      </c>
      <c r="V13" s="12" t="n">
        <v>0</v>
      </c>
      <c r="W13" s="13" t="s">
        <v>31</v>
      </c>
      <c r="X13" s="14" t="n">
        <v>4</v>
      </c>
      <c r="Y13" s="15" t="s">
        <v>235</v>
      </c>
      <c r="Z13" s="12" t="n">
        <v>0</v>
      </c>
      <c r="AA13" s="13" t="s">
        <v>31</v>
      </c>
      <c r="AB13" s="14" t="n">
        <v>5</v>
      </c>
      <c r="AC13" s="15" t="s">
        <v>236</v>
      </c>
      <c r="AD13" s="12" t="n">
        <v>4</v>
      </c>
      <c r="AE13" s="13" t="s">
        <v>237</v>
      </c>
      <c r="AF13" s="14" t="n">
        <v>11</v>
      </c>
      <c r="AG13" s="15" t="s">
        <v>238</v>
      </c>
      <c r="AH13" s="12" t="n">
        <v>2</v>
      </c>
      <c r="AI13" s="13" t="s">
        <v>239</v>
      </c>
      <c r="AJ13" s="14" t="n">
        <v>3</v>
      </c>
      <c r="AK13" s="15" t="s">
        <v>240</v>
      </c>
      <c r="AL13" s="12" t="n">
        <v>1</v>
      </c>
      <c r="AM13" s="13" t="s">
        <v>241</v>
      </c>
      <c r="AN13" s="14" t="n">
        <v>1</v>
      </c>
      <c r="AO13" s="15" t="s">
        <v>242</v>
      </c>
      <c r="AP13" s="12" t="n">
        <v>1</v>
      </c>
      <c r="AQ13" s="13" t="s">
        <v>243</v>
      </c>
      <c r="AR13" s="12" t="n">
        <v>1</v>
      </c>
      <c r="AS13" s="13" t="s">
        <v>244</v>
      </c>
      <c r="AT13" s="1" t="n">
        <v>14</v>
      </c>
    </row>
    <row r="14" customFormat="false" ht="15" hidden="false" customHeight="false" outlineLevel="0" collapsed="false">
      <c r="A14" s="9" t="s">
        <v>26</v>
      </c>
      <c r="B14" s="9" t="s">
        <v>27</v>
      </c>
      <c r="C14" s="10" t="s">
        <v>245</v>
      </c>
      <c r="D14" s="9" t="s">
        <v>29</v>
      </c>
      <c r="E14" s="11" t="str">
        <f aca="false">D14&amp;"-"&amp;C14</f>
        <v>RAJ-WKA0110022</v>
      </c>
      <c r="F14" s="12" t="n">
        <v>0</v>
      </c>
      <c r="G14" s="13" t="s">
        <v>31</v>
      </c>
      <c r="H14" s="12" t="n">
        <v>0</v>
      </c>
      <c r="I14" s="13" t="s">
        <v>31</v>
      </c>
      <c r="J14" s="12" t="n">
        <v>0</v>
      </c>
      <c r="K14" s="13" t="s">
        <v>31</v>
      </c>
      <c r="L14" s="12" t="n">
        <v>3</v>
      </c>
      <c r="M14" s="13" t="s">
        <v>246</v>
      </c>
      <c r="N14" s="12" t="n">
        <v>25</v>
      </c>
      <c r="O14" s="13" t="s">
        <v>247</v>
      </c>
      <c r="P14" s="14" t="n">
        <v>3</v>
      </c>
      <c r="Q14" s="15" t="s">
        <v>248</v>
      </c>
      <c r="R14" s="12" t="n">
        <v>3</v>
      </c>
      <c r="S14" s="13" t="s">
        <v>249</v>
      </c>
      <c r="T14" s="14" t="n">
        <v>0</v>
      </c>
      <c r="U14" s="15" t="s">
        <v>31</v>
      </c>
      <c r="V14" s="12" t="n">
        <v>3</v>
      </c>
      <c r="W14" s="13" t="s">
        <v>250</v>
      </c>
      <c r="X14" s="14" t="n">
        <v>4</v>
      </c>
      <c r="Y14" s="15" t="s">
        <v>251</v>
      </c>
      <c r="Z14" s="12" t="n">
        <v>0</v>
      </c>
      <c r="AA14" s="13" t="s">
        <v>31</v>
      </c>
      <c r="AB14" s="14" t="n">
        <v>5</v>
      </c>
      <c r="AC14" s="15" t="s">
        <v>252</v>
      </c>
      <c r="AD14" s="12" t="n">
        <v>4</v>
      </c>
      <c r="AE14" s="13" t="s">
        <v>253</v>
      </c>
      <c r="AF14" s="14" t="n">
        <v>11</v>
      </c>
      <c r="AG14" s="15" t="s">
        <v>254</v>
      </c>
      <c r="AH14" s="12" t="n">
        <v>2</v>
      </c>
      <c r="AI14" s="13" t="s">
        <v>255</v>
      </c>
      <c r="AJ14" s="14" t="n">
        <v>3</v>
      </c>
      <c r="AK14" s="15" t="s">
        <v>256</v>
      </c>
      <c r="AL14" s="12" t="n">
        <v>1</v>
      </c>
      <c r="AM14" s="13" t="s">
        <v>257</v>
      </c>
      <c r="AN14" s="14" t="n">
        <v>1</v>
      </c>
      <c r="AO14" s="15" t="s">
        <v>258</v>
      </c>
      <c r="AP14" s="12" t="n">
        <v>1</v>
      </c>
      <c r="AQ14" s="13" t="s">
        <v>259</v>
      </c>
      <c r="AR14" s="12" t="n">
        <v>1</v>
      </c>
      <c r="AS14" s="13" t="s">
        <v>260</v>
      </c>
      <c r="AT14" s="1" t="n">
        <v>15</v>
      </c>
    </row>
    <row r="15" customFormat="false" ht="15" hidden="false" customHeight="false" outlineLevel="0" collapsed="false">
      <c r="A15" s="9" t="s">
        <v>26</v>
      </c>
      <c r="B15" s="9" t="s">
        <v>27</v>
      </c>
      <c r="C15" s="10" t="s">
        <v>261</v>
      </c>
      <c r="D15" s="9" t="s">
        <v>29</v>
      </c>
      <c r="E15" s="11" t="str">
        <f aca="false">D15&amp;"-"&amp;C15</f>
        <v>RAJ-WKA0114961</v>
      </c>
      <c r="F15" s="12" t="n">
        <v>7</v>
      </c>
      <c r="G15" s="13" t="s">
        <v>262</v>
      </c>
      <c r="H15" s="12" t="n">
        <v>0</v>
      </c>
      <c r="I15" s="13" t="s">
        <v>31</v>
      </c>
      <c r="J15" s="12" t="n">
        <v>8</v>
      </c>
      <c r="K15" s="13" t="s">
        <v>263</v>
      </c>
      <c r="L15" s="12" t="n">
        <v>3</v>
      </c>
      <c r="M15" s="13" t="s">
        <v>264</v>
      </c>
      <c r="N15" s="12" t="n">
        <v>25</v>
      </c>
      <c r="O15" s="13" t="s">
        <v>265</v>
      </c>
      <c r="P15" s="14" t="n">
        <v>0</v>
      </c>
      <c r="Q15" s="15" t="s">
        <v>31</v>
      </c>
      <c r="R15" s="12" t="n">
        <v>0</v>
      </c>
      <c r="S15" s="13" t="s">
        <v>31</v>
      </c>
      <c r="T15" s="14" t="n">
        <v>0</v>
      </c>
      <c r="U15" s="15" t="s">
        <v>31</v>
      </c>
      <c r="V15" s="12" t="n">
        <v>0</v>
      </c>
      <c r="W15" s="13" t="s">
        <v>31</v>
      </c>
      <c r="X15" s="14" t="n">
        <v>4</v>
      </c>
      <c r="Y15" s="15" t="s">
        <v>266</v>
      </c>
      <c r="Z15" s="12" t="n">
        <v>0</v>
      </c>
      <c r="AA15" s="13" t="s">
        <v>31</v>
      </c>
      <c r="AB15" s="14" t="n">
        <v>0</v>
      </c>
      <c r="AC15" s="15" t="s">
        <v>31</v>
      </c>
      <c r="AD15" s="12" t="n">
        <v>4</v>
      </c>
      <c r="AE15" s="13" t="s">
        <v>267</v>
      </c>
      <c r="AF15" s="14" t="n">
        <v>11</v>
      </c>
      <c r="AG15" s="15" t="s">
        <v>268</v>
      </c>
      <c r="AH15" s="12" t="n">
        <v>0</v>
      </c>
      <c r="AI15" s="13" t="s">
        <v>31</v>
      </c>
      <c r="AJ15" s="14" t="n">
        <v>3</v>
      </c>
      <c r="AK15" s="15" t="s">
        <v>269</v>
      </c>
      <c r="AL15" s="12" t="n">
        <v>1</v>
      </c>
      <c r="AM15" s="13" t="s">
        <v>270</v>
      </c>
      <c r="AN15" s="14" t="n">
        <v>1</v>
      </c>
      <c r="AO15" s="15" t="s">
        <v>271</v>
      </c>
      <c r="AP15" s="12" t="n">
        <v>1</v>
      </c>
      <c r="AQ15" s="13" t="s">
        <v>272</v>
      </c>
      <c r="AR15" s="12" t="n">
        <v>1</v>
      </c>
      <c r="AS15" s="13" t="s">
        <v>273</v>
      </c>
      <c r="AT15" s="1" t="n">
        <v>12</v>
      </c>
    </row>
    <row r="16" customFormat="false" ht="15" hidden="false" customHeight="false" outlineLevel="0" collapsed="false">
      <c r="A16" s="9" t="s">
        <v>26</v>
      </c>
      <c r="B16" s="9" t="s">
        <v>27</v>
      </c>
      <c r="C16" s="10" t="s">
        <v>274</v>
      </c>
      <c r="D16" s="9" t="s">
        <v>275</v>
      </c>
      <c r="E16" s="11" t="str">
        <f aca="false">D16&amp;"-"&amp;C16</f>
        <v>KAM-WKA0120862</v>
      </c>
      <c r="F16" s="12" t="n">
        <v>7</v>
      </c>
      <c r="G16" s="13" t="s">
        <v>276</v>
      </c>
      <c r="H16" s="12" t="n">
        <v>23</v>
      </c>
      <c r="I16" s="13" t="s">
        <v>277</v>
      </c>
      <c r="J16" s="12" t="n">
        <v>8</v>
      </c>
      <c r="K16" s="13" t="s">
        <v>278</v>
      </c>
      <c r="L16" s="12" t="n">
        <v>3</v>
      </c>
      <c r="M16" s="13" t="s">
        <v>279</v>
      </c>
      <c r="N16" s="12" t="n">
        <v>25</v>
      </c>
      <c r="O16" s="13" t="s">
        <v>280</v>
      </c>
      <c r="P16" s="14" t="n">
        <v>0</v>
      </c>
      <c r="Q16" s="15" t="s">
        <v>31</v>
      </c>
      <c r="R16" s="12" t="n">
        <v>0</v>
      </c>
      <c r="S16" s="13" t="s">
        <v>31</v>
      </c>
      <c r="T16" s="14" t="n">
        <v>0</v>
      </c>
      <c r="U16" s="15" t="s">
        <v>31</v>
      </c>
      <c r="V16" s="12" t="n">
        <v>0</v>
      </c>
      <c r="W16" s="13" t="s">
        <v>31</v>
      </c>
      <c r="X16" s="14" t="n">
        <v>4</v>
      </c>
      <c r="Y16" s="15" t="s">
        <v>281</v>
      </c>
      <c r="Z16" s="12" t="n">
        <v>1</v>
      </c>
      <c r="AA16" s="13" t="s">
        <v>282</v>
      </c>
      <c r="AB16" s="14" t="n">
        <v>5</v>
      </c>
      <c r="AC16" s="15" t="s">
        <v>283</v>
      </c>
      <c r="AD16" s="12" t="n">
        <v>4</v>
      </c>
      <c r="AE16" s="13" t="s">
        <v>284</v>
      </c>
      <c r="AF16" s="14" t="n">
        <v>11</v>
      </c>
      <c r="AG16" s="15" t="s">
        <v>285</v>
      </c>
      <c r="AH16" s="12" t="n">
        <v>0</v>
      </c>
      <c r="AI16" s="13" t="s">
        <v>31</v>
      </c>
      <c r="AJ16" s="14" t="n">
        <v>3</v>
      </c>
      <c r="AK16" s="15" t="s">
        <v>286</v>
      </c>
      <c r="AL16" s="12" t="n">
        <v>1</v>
      </c>
      <c r="AM16" s="13" t="s">
        <v>287</v>
      </c>
      <c r="AN16" s="14" t="n">
        <v>1</v>
      </c>
      <c r="AO16" s="15" t="s">
        <v>288</v>
      </c>
      <c r="AP16" s="12" t="n">
        <v>1</v>
      </c>
      <c r="AQ16" s="13" t="s">
        <v>289</v>
      </c>
      <c r="AR16" s="12" t="n">
        <v>0</v>
      </c>
      <c r="AS16" s="13" t="s">
        <v>31</v>
      </c>
      <c r="AT16" s="1" t="n">
        <v>14</v>
      </c>
    </row>
    <row r="17" customFormat="false" ht="15" hidden="false" customHeight="false" outlineLevel="0" collapsed="false">
      <c r="A17" s="9" t="s">
        <v>26</v>
      </c>
      <c r="B17" s="9" t="s">
        <v>27</v>
      </c>
      <c r="C17" s="10" t="s">
        <v>290</v>
      </c>
      <c r="D17" s="9" t="s">
        <v>29</v>
      </c>
      <c r="E17" s="11" t="str">
        <f aca="false">D17&amp;"-"&amp;C17</f>
        <v>RAJ-WKA0114976</v>
      </c>
      <c r="F17" s="12" t="n">
        <v>7</v>
      </c>
      <c r="G17" s="13" t="s">
        <v>291</v>
      </c>
      <c r="H17" s="12" t="n">
        <v>23</v>
      </c>
      <c r="I17" s="13" t="s">
        <v>292</v>
      </c>
      <c r="J17" s="12" t="n">
        <v>8</v>
      </c>
      <c r="K17" s="13" t="s">
        <v>293</v>
      </c>
      <c r="L17" s="12" t="n">
        <v>3</v>
      </c>
      <c r="M17" s="13" t="s">
        <v>294</v>
      </c>
      <c r="N17" s="12" t="n">
        <v>25</v>
      </c>
      <c r="O17" s="13" t="s">
        <v>295</v>
      </c>
      <c r="P17" s="14" t="n">
        <v>3</v>
      </c>
      <c r="Q17" s="15" t="s">
        <v>296</v>
      </c>
      <c r="R17" s="12" t="n">
        <v>3</v>
      </c>
      <c r="S17" s="13" t="s">
        <v>297</v>
      </c>
      <c r="T17" s="14" t="n">
        <v>0</v>
      </c>
      <c r="U17" s="15" t="s">
        <v>31</v>
      </c>
      <c r="V17" s="12" t="n">
        <v>3</v>
      </c>
      <c r="W17" s="13" t="s">
        <v>298</v>
      </c>
      <c r="X17" s="14" t="n">
        <v>4</v>
      </c>
      <c r="Y17" s="15" t="s">
        <v>299</v>
      </c>
      <c r="Z17" s="12" t="n">
        <v>0</v>
      </c>
      <c r="AA17" s="13" t="s">
        <v>31</v>
      </c>
      <c r="AB17" s="14" t="n">
        <v>5</v>
      </c>
      <c r="AC17" s="15" t="s">
        <v>300</v>
      </c>
      <c r="AD17" s="12" t="n">
        <v>4</v>
      </c>
      <c r="AE17" s="13" t="s">
        <v>301</v>
      </c>
      <c r="AF17" s="14" t="n">
        <v>11</v>
      </c>
      <c r="AG17" s="15" t="s">
        <v>302</v>
      </c>
      <c r="AH17" s="12" t="n">
        <v>2</v>
      </c>
      <c r="AI17" s="13" t="s">
        <v>303</v>
      </c>
      <c r="AJ17" s="14" t="n">
        <v>3</v>
      </c>
      <c r="AK17" s="15" t="s">
        <v>304</v>
      </c>
      <c r="AL17" s="12" t="n">
        <v>0</v>
      </c>
      <c r="AM17" s="13" t="s">
        <v>31</v>
      </c>
      <c r="AN17" s="14" t="n">
        <v>1</v>
      </c>
      <c r="AO17" s="15" t="s">
        <v>305</v>
      </c>
      <c r="AP17" s="12" t="n">
        <v>1</v>
      </c>
      <c r="AQ17" s="13" t="s">
        <v>306</v>
      </c>
      <c r="AR17" s="12" t="n">
        <v>1</v>
      </c>
      <c r="AS17" s="13" t="s">
        <v>307</v>
      </c>
      <c r="AT17" s="1" t="n">
        <v>17</v>
      </c>
    </row>
    <row r="18" customFormat="false" ht="15" hidden="false" customHeight="false" outlineLevel="0" collapsed="false">
      <c r="A18" s="9" t="s">
        <v>26</v>
      </c>
      <c r="B18" s="9" t="s">
        <v>27</v>
      </c>
      <c r="C18" s="10" t="s">
        <v>308</v>
      </c>
      <c r="D18" s="9" t="s">
        <v>178</v>
      </c>
      <c r="E18" s="11" t="str">
        <f aca="false">D18&amp;"-"&amp;C18</f>
        <v>JHL-WKA0160281</v>
      </c>
      <c r="F18" s="12" t="n">
        <v>5</v>
      </c>
      <c r="G18" s="13" t="s">
        <v>309</v>
      </c>
      <c r="H18" s="12" t="n">
        <v>11</v>
      </c>
      <c r="I18" s="13" t="s">
        <v>310</v>
      </c>
      <c r="J18" s="12" t="n">
        <v>4</v>
      </c>
      <c r="K18" s="13" t="s">
        <v>311</v>
      </c>
      <c r="L18" s="12" t="n">
        <v>0</v>
      </c>
      <c r="M18" s="13" t="s">
        <v>31</v>
      </c>
      <c r="N18" s="12" t="n">
        <v>11</v>
      </c>
      <c r="O18" s="13" t="s">
        <v>312</v>
      </c>
      <c r="P18" s="14" t="n">
        <v>0</v>
      </c>
      <c r="Q18" s="15" t="s">
        <v>31</v>
      </c>
      <c r="R18" s="12" t="n">
        <v>0</v>
      </c>
      <c r="S18" s="13" t="s">
        <v>31</v>
      </c>
      <c r="T18" s="14" t="n">
        <v>0</v>
      </c>
      <c r="U18" s="15" t="s">
        <v>31</v>
      </c>
      <c r="V18" s="12" t="n">
        <v>0</v>
      </c>
      <c r="W18" s="13" t="s">
        <v>31</v>
      </c>
      <c r="X18" s="14" t="n">
        <v>2</v>
      </c>
      <c r="Y18" s="15" t="s">
        <v>313</v>
      </c>
      <c r="Z18" s="12" t="n">
        <v>1</v>
      </c>
      <c r="AA18" s="13" t="s">
        <v>314</v>
      </c>
      <c r="AB18" s="14" t="n">
        <v>0</v>
      </c>
      <c r="AC18" s="15" t="s">
        <v>31</v>
      </c>
      <c r="AD18" s="12" t="n">
        <v>2</v>
      </c>
      <c r="AE18" s="13" t="s">
        <v>315</v>
      </c>
      <c r="AF18" s="14" t="n">
        <v>6</v>
      </c>
      <c r="AG18" s="15" t="s">
        <v>316</v>
      </c>
      <c r="AH18" s="12" t="n">
        <v>2</v>
      </c>
      <c r="AI18" s="13" t="s">
        <v>317</v>
      </c>
      <c r="AJ18" s="14" t="n">
        <v>0</v>
      </c>
      <c r="AK18" s="15" t="s">
        <v>31</v>
      </c>
      <c r="AL18" s="12" t="n">
        <v>1</v>
      </c>
      <c r="AM18" s="13" t="s">
        <v>318</v>
      </c>
      <c r="AN18" s="14" t="n">
        <v>1</v>
      </c>
      <c r="AO18" s="15" t="s">
        <v>319</v>
      </c>
      <c r="AP18" s="12" t="n">
        <v>1</v>
      </c>
      <c r="AQ18" s="13" t="s">
        <v>320</v>
      </c>
      <c r="AR18" s="12" t="n">
        <v>1</v>
      </c>
      <c r="AS18" s="13" t="s">
        <v>321</v>
      </c>
      <c r="AT18" s="1" t="n">
        <v>13</v>
      </c>
    </row>
    <row r="19" customFormat="false" ht="15" hidden="false" customHeight="false" outlineLevel="0" collapsed="false">
      <c r="A19" s="9" t="s">
        <v>26</v>
      </c>
      <c r="B19" s="9" t="s">
        <v>27</v>
      </c>
      <c r="C19" s="10" t="s">
        <v>322</v>
      </c>
      <c r="D19" s="9" t="s">
        <v>178</v>
      </c>
      <c r="E19" s="11" t="str">
        <f aca="false">D19&amp;"-"&amp;C19</f>
        <v>JHL-WKA0115714</v>
      </c>
      <c r="F19" s="12" t="n">
        <v>7</v>
      </c>
      <c r="G19" s="13" t="s">
        <v>323</v>
      </c>
      <c r="H19" s="12" t="n">
        <v>23</v>
      </c>
      <c r="I19" s="13" t="s">
        <v>324</v>
      </c>
      <c r="J19" s="12" t="n">
        <v>8</v>
      </c>
      <c r="K19" s="13" t="s">
        <v>325</v>
      </c>
      <c r="L19" s="12" t="n">
        <v>3</v>
      </c>
      <c r="M19" s="13" t="s">
        <v>326</v>
      </c>
      <c r="N19" s="12" t="n">
        <v>25</v>
      </c>
      <c r="O19" s="13" t="s">
        <v>327</v>
      </c>
      <c r="P19" s="14" t="n">
        <v>3</v>
      </c>
      <c r="Q19" s="15" t="s">
        <v>328</v>
      </c>
      <c r="R19" s="12" t="n">
        <v>3</v>
      </c>
      <c r="S19" s="13" t="s">
        <v>329</v>
      </c>
      <c r="T19" s="14" t="n">
        <v>0</v>
      </c>
      <c r="U19" s="15" t="s">
        <v>31</v>
      </c>
      <c r="V19" s="12" t="n">
        <v>3</v>
      </c>
      <c r="W19" s="13" t="s">
        <v>330</v>
      </c>
      <c r="X19" s="14" t="n">
        <v>4</v>
      </c>
      <c r="Y19" s="15" t="s">
        <v>331</v>
      </c>
      <c r="Z19" s="12" t="n">
        <v>0</v>
      </c>
      <c r="AA19" s="13" t="s">
        <v>31</v>
      </c>
      <c r="AB19" s="14" t="n">
        <v>5</v>
      </c>
      <c r="AC19" s="15" t="s">
        <v>332</v>
      </c>
      <c r="AD19" s="12" t="n">
        <v>4</v>
      </c>
      <c r="AE19" s="13" t="s">
        <v>333</v>
      </c>
      <c r="AF19" s="14" t="n">
        <v>11</v>
      </c>
      <c r="AG19" s="15" t="s">
        <v>334</v>
      </c>
      <c r="AH19" s="12" t="n">
        <v>2</v>
      </c>
      <c r="AI19" s="13" t="s">
        <v>335</v>
      </c>
      <c r="AJ19" s="14" t="n">
        <v>3</v>
      </c>
      <c r="AK19" s="15" t="s">
        <v>336</v>
      </c>
      <c r="AL19" s="12" t="n">
        <v>1</v>
      </c>
      <c r="AM19" s="13" t="s">
        <v>337</v>
      </c>
      <c r="AN19" s="14" t="n">
        <v>1</v>
      </c>
      <c r="AO19" s="15" t="s">
        <v>338</v>
      </c>
      <c r="AP19" s="12" t="n">
        <v>1</v>
      </c>
      <c r="AQ19" s="13" t="s">
        <v>339</v>
      </c>
      <c r="AR19" s="12" t="n">
        <v>1</v>
      </c>
      <c r="AS19" s="13" t="s">
        <v>340</v>
      </c>
      <c r="AT19" s="1" t="n">
        <v>18</v>
      </c>
    </row>
    <row r="20" customFormat="false" ht="15" hidden="false" customHeight="false" outlineLevel="0" collapsed="false">
      <c r="A20" s="9" t="s">
        <v>26</v>
      </c>
      <c r="B20" s="9" t="s">
        <v>27</v>
      </c>
      <c r="C20" s="10" t="s">
        <v>341</v>
      </c>
      <c r="D20" s="9" t="s">
        <v>211</v>
      </c>
      <c r="E20" s="11" t="str">
        <f aca="false">D20&amp;"-"&amp;C20</f>
        <v>KOL-WKA0157713</v>
      </c>
      <c r="F20" s="12" t="n">
        <v>5</v>
      </c>
      <c r="G20" s="13" t="s">
        <v>342</v>
      </c>
      <c r="H20" s="12" t="n">
        <v>11</v>
      </c>
      <c r="I20" s="13" t="s">
        <v>343</v>
      </c>
      <c r="J20" s="12" t="n">
        <v>4</v>
      </c>
      <c r="K20" s="13" t="s">
        <v>344</v>
      </c>
      <c r="L20" s="12" t="n">
        <v>0</v>
      </c>
      <c r="M20" s="13" t="s">
        <v>31</v>
      </c>
      <c r="N20" s="12" t="n">
        <v>11</v>
      </c>
      <c r="O20" s="13" t="s">
        <v>345</v>
      </c>
      <c r="P20" s="14" t="n">
        <v>2</v>
      </c>
      <c r="Q20" s="15" t="s">
        <v>346</v>
      </c>
      <c r="R20" s="12" t="n">
        <v>0</v>
      </c>
      <c r="S20" s="13" t="s">
        <v>31</v>
      </c>
      <c r="T20" s="14" t="n">
        <v>0</v>
      </c>
      <c r="U20" s="15" t="s">
        <v>31</v>
      </c>
      <c r="V20" s="12" t="n">
        <v>0</v>
      </c>
      <c r="W20" s="13" t="s">
        <v>31</v>
      </c>
      <c r="X20" s="14" t="n">
        <v>2</v>
      </c>
      <c r="Y20" s="15" t="s">
        <v>347</v>
      </c>
      <c r="Z20" s="12" t="n">
        <v>1</v>
      </c>
      <c r="AA20" s="13" t="s">
        <v>348</v>
      </c>
      <c r="AB20" s="14" t="n">
        <v>3</v>
      </c>
      <c r="AC20" s="15" t="s">
        <v>349</v>
      </c>
      <c r="AD20" s="12" t="n">
        <v>2</v>
      </c>
      <c r="AE20" s="13" t="s">
        <v>350</v>
      </c>
      <c r="AF20" s="14" t="n">
        <v>6</v>
      </c>
      <c r="AG20" s="15" t="s">
        <v>351</v>
      </c>
      <c r="AH20" s="12" t="n">
        <v>2</v>
      </c>
      <c r="AI20" s="13" t="s">
        <v>352</v>
      </c>
      <c r="AJ20" s="14" t="n">
        <v>0</v>
      </c>
      <c r="AK20" s="15" t="s">
        <v>31</v>
      </c>
      <c r="AL20" s="12" t="n">
        <v>1</v>
      </c>
      <c r="AM20" s="13" t="s">
        <v>353</v>
      </c>
      <c r="AN20" s="14" t="n">
        <v>1</v>
      </c>
      <c r="AO20" s="15" t="s">
        <v>354</v>
      </c>
      <c r="AP20" s="12" t="n">
        <v>1</v>
      </c>
      <c r="AQ20" s="13" t="s">
        <v>355</v>
      </c>
      <c r="AR20" s="12" t="n">
        <v>1</v>
      </c>
      <c r="AS20" s="13" t="s">
        <v>356</v>
      </c>
      <c r="AT20" s="1" t="n">
        <v>15</v>
      </c>
    </row>
    <row r="21" customFormat="false" ht="15" hidden="false" customHeight="false" outlineLevel="0" collapsed="false">
      <c r="A21" s="9" t="s">
        <v>26</v>
      </c>
      <c r="B21" s="9" t="s">
        <v>27</v>
      </c>
      <c r="C21" s="10" t="s">
        <v>357</v>
      </c>
      <c r="D21" s="9" t="s">
        <v>178</v>
      </c>
      <c r="E21" s="11" t="str">
        <f aca="false">D21&amp;"-"&amp;C21</f>
        <v>JHL-WKA0125849</v>
      </c>
      <c r="F21" s="12" t="n">
        <v>5</v>
      </c>
      <c r="G21" s="13" t="s">
        <v>358</v>
      </c>
      <c r="H21" s="12" t="n">
        <v>11</v>
      </c>
      <c r="I21" s="13" t="s">
        <v>359</v>
      </c>
      <c r="J21" s="12" t="n">
        <v>4</v>
      </c>
      <c r="K21" s="13" t="s">
        <v>360</v>
      </c>
      <c r="L21" s="12" t="n">
        <v>0</v>
      </c>
      <c r="M21" s="13" t="s">
        <v>31</v>
      </c>
      <c r="N21" s="12" t="n">
        <v>11</v>
      </c>
      <c r="O21" s="13" t="s">
        <v>361</v>
      </c>
      <c r="P21" s="14" t="n">
        <v>2</v>
      </c>
      <c r="Q21" s="15" t="s">
        <v>362</v>
      </c>
      <c r="R21" s="12" t="n">
        <v>0</v>
      </c>
      <c r="S21" s="13" t="s">
        <v>31</v>
      </c>
      <c r="T21" s="14" t="n">
        <v>0</v>
      </c>
      <c r="U21" s="15" t="s">
        <v>31</v>
      </c>
      <c r="V21" s="12" t="n">
        <v>0</v>
      </c>
      <c r="W21" s="13" t="s">
        <v>31</v>
      </c>
      <c r="X21" s="14" t="n">
        <v>2</v>
      </c>
      <c r="Y21" s="15" t="s">
        <v>363</v>
      </c>
      <c r="Z21" s="12" t="n">
        <v>1</v>
      </c>
      <c r="AA21" s="13" t="s">
        <v>364</v>
      </c>
      <c r="AB21" s="14" t="n">
        <v>0</v>
      </c>
      <c r="AC21" s="15" t="s">
        <v>31</v>
      </c>
      <c r="AD21" s="12" t="n">
        <v>2</v>
      </c>
      <c r="AE21" s="13" t="s">
        <v>365</v>
      </c>
      <c r="AF21" s="14" t="n">
        <v>6</v>
      </c>
      <c r="AG21" s="15" t="s">
        <v>366</v>
      </c>
      <c r="AH21" s="12" t="n">
        <v>2</v>
      </c>
      <c r="AI21" s="13" t="s">
        <v>367</v>
      </c>
      <c r="AJ21" s="14" t="n">
        <v>0</v>
      </c>
      <c r="AK21" s="15" t="s">
        <v>31</v>
      </c>
      <c r="AL21" s="12" t="n">
        <v>1</v>
      </c>
      <c r="AM21" s="13" t="s">
        <v>368</v>
      </c>
      <c r="AN21" s="14" t="n">
        <v>1</v>
      </c>
      <c r="AO21" s="15" t="s">
        <v>369</v>
      </c>
      <c r="AP21" s="12" t="n">
        <v>0</v>
      </c>
      <c r="AQ21" s="13" t="s">
        <v>31</v>
      </c>
      <c r="AR21" s="12" t="n">
        <v>1</v>
      </c>
      <c r="AS21" s="13" t="s">
        <v>370</v>
      </c>
      <c r="AT21" s="1" t="n">
        <v>13</v>
      </c>
    </row>
    <row r="22" customFormat="false" ht="15" hidden="false" customHeight="false" outlineLevel="0" collapsed="false">
      <c r="A22" s="9" t="s">
        <v>26</v>
      </c>
      <c r="B22" s="9" t="s">
        <v>27</v>
      </c>
      <c r="C22" s="10" t="s">
        <v>371</v>
      </c>
      <c r="D22" s="9" t="s">
        <v>211</v>
      </c>
      <c r="E22" s="11" t="str">
        <f aca="false">D22&amp;"-"&amp;C22</f>
        <v>KOL-WKA0128628</v>
      </c>
      <c r="F22" s="12" t="n">
        <v>5</v>
      </c>
      <c r="G22" s="13" t="s">
        <v>372</v>
      </c>
      <c r="H22" s="12" t="n">
        <v>11</v>
      </c>
      <c r="I22" s="13" t="s">
        <v>373</v>
      </c>
      <c r="J22" s="12" t="n">
        <v>4</v>
      </c>
      <c r="K22" s="13" t="s">
        <v>374</v>
      </c>
      <c r="L22" s="12" t="n">
        <v>1</v>
      </c>
      <c r="M22" s="13" t="s">
        <v>375</v>
      </c>
      <c r="N22" s="12" t="n">
        <v>11</v>
      </c>
      <c r="O22" s="13" t="s">
        <v>376</v>
      </c>
      <c r="P22" s="14" t="n">
        <v>2</v>
      </c>
      <c r="Q22" s="15" t="s">
        <v>377</v>
      </c>
      <c r="R22" s="12" t="n">
        <v>0</v>
      </c>
      <c r="S22" s="13" t="s">
        <v>31</v>
      </c>
      <c r="T22" s="14" t="n">
        <v>0</v>
      </c>
      <c r="U22" s="15" t="s">
        <v>31</v>
      </c>
      <c r="V22" s="12" t="n">
        <v>0</v>
      </c>
      <c r="W22" s="13" t="s">
        <v>31</v>
      </c>
      <c r="X22" s="14" t="n">
        <v>2</v>
      </c>
      <c r="Y22" s="15" t="s">
        <v>378</v>
      </c>
      <c r="Z22" s="12" t="n">
        <v>0</v>
      </c>
      <c r="AA22" s="13" t="s">
        <v>31</v>
      </c>
      <c r="AB22" s="14" t="n">
        <v>0</v>
      </c>
      <c r="AC22" s="15" t="s">
        <v>31</v>
      </c>
      <c r="AD22" s="12" t="n">
        <v>2</v>
      </c>
      <c r="AE22" s="13" t="s">
        <v>379</v>
      </c>
      <c r="AF22" s="14" t="n">
        <v>6</v>
      </c>
      <c r="AG22" s="15" t="s">
        <v>380</v>
      </c>
      <c r="AH22" s="12" t="n">
        <v>2</v>
      </c>
      <c r="AI22" s="13" t="s">
        <v>381</v>
      </c>
      <c r="AJ22" s="14" t="n">
        <v>2</v>
      </c>
      <c r="AK22" s="15" t="s">
        <v>382</v>
      </c>
      <c r="AL22" s="12" t="n">
        <v>1</v>
      </c>
      <c r="AM22" s="13" t="s">
        <v>383</v>
      </c>
      <c r="AN22" s="14" t="n">
        <v>1</v>
      </c>
      <c r="AO22" s="15" t="s">
        <v>384</v>
      </c>
      <c r="AP22" s="12" t="n">
        <v>1</v>
      </c>
      <c r="AQ22" s="13" t="s">
        <v>385</v>
      </c>
      <c r="AR22" s="12" t="n">
        <v>1</v>
      </c>
      <c r="AS22" s="13" t="s">
        <v>386</v>
      </c>
      <c r="AT22" s="1" t="n">
        <v>15</v>
      </c>
    </row>
    <row r="23" customFormat="false" ht="15" hidden="false" customHeight="false" outlineLevel="0" collapsed="false">
      <c r="A23" s="9" t="s">
        <v>26</v>
      </c>
      <c r="B23" s="9" t="s">
        <v>27</v>
      </c>
      <c r="C23" s="10" t="s">
        <v>387</v>
      </c>
      <c r="D23" s="9" t="s">
        <v>29</v>
      </c>
      <c r="E23" s="11" t="str">
        <f aca="false">D23&amp;"-"&amp;C23</f>
        <v>RAJ-WKA0114942</v>
      </c>
      <c r="F23" s="12" t="n">
        <v>5</v>
      </c>
      <c r="G23" s="13" t="s">
        <v>388</v>
      </c>
      <c r="H23" s="12" t="n">
        <v>11</v>
      </c>
      <c r="I23" s="13" t="s">
        <v>389</v>
      </c>
      <c r="J23" s="12" t="n">
        <v>4</v>
      </c>
      <c r="K23" s="13" t="s">
        <v>390</v>
      </c>
      <c r="L23" s="12" t="n">
        <v>1</v>
      </c>
      <c r="M23" s="13" t="s">
        <v>391</v>
      </c>
      <c r="N23" s="12" t="n">
        <v>11</v>
      </c>
      <c r="O23" s="13" t="s">
        <v>392</v>
      </c>
      <c r="P23" s="14" t="n">
        <v>2</v>
      </c>
      <c r="Q23" s="15" t="s">
        <v>393</v>
      </c>
      <c r="R23" s="12" t="n">
        <v>0</v>
      </c>
      <c r="S23" s="13" t="s">
        <v>31</v>
      </c>
      <c r="T23" s="14" t="n">
        <v>0</v>
      </c>
      <c r="U23" s="15" t="s">
        <v>31</v>
      </c>
      <c r="V23" s="12" t="n">
        <v>0</v>
      </c>
      <c r="W23" s="13" t="s">
        <v>31</v>
      </c>
      <c r="X23" s="14" t="n">
        <v>2</v>
      </c>
      <c r="Y23" s="15" t="s">
        <v>394</v>
      </c>
      <c r="Z23" s="12" t="n">
        <v>0</v>
      </c>
      <c r="AA23" s="13" t="s">
        <v>31</v>
      </c>
      <c r="AB23" s="14" t="n">
        <v>3</v>
      </c>
      <c r="AC23" s="15" t="s">
        <v>395</v>
      </c>
      <c r="AD23" s="12" t="n">
        <v>2</v>
      </c>
      <c r="AE23" s="13" t="s">
        <v>396</v>
      </c>
      <c r="AF23" s="14" t="n">
        <v>6</v>
      </c>
      <c r="AG23" s="15" t="s">
        <v>397</v>
      </c>
      <c r="AH23" s="12" t="n">
        <v>2</v>
      </c>
      <c r="AI23" s="13" t="s">
        <v>398</v>
      </c>
      <c r="AJ23" s="14" t="n">
        <v>0</v>
      </c>
      <c r="AK23" s="15" t="s">
        <v>31</v>
      </c>
      <c r="AL23" s="12" t="n">
        <v>1</v>
      </c>
      <c r="AM23" s="13" t="s">
        <v>399</v>
      </c>
      <c r="AN23" s="14" t="n">
        <v>1</v>
      </c>
      <c r="AO23" s="15" t="s">
        <v>400</v>
      </c>
      <c r="AP23" s="12" t="n">
        <v>1</v>
      </c>
      <c r="AQ23" s="13" t="s">
        <v>401</v>
      </c>
      <c r="AR23" s="12" t="n">
        <v>1</v>
      </c>
      <c r="AS23" s="13" t="s">
        <v>402</v>
      </c>
      <c r="AT23" s="1" t="n">
        <v>15</v>
      </c>
    </row>
    <row r="24" customFormat="false" ht="15" hidden="false" customHeight="false" outlineLevel="0" collapsed="false">
      <c r="A24" s="9" t="s">
        <v>26</v>
      </c>
      <c r="B24" s="9" t="s">
        <v>27</v>
      </c>
      <c r="C24" s="10" t="s">
        <v>403</v>
      </c>
      <c r="D24" s="9" t="s">
        <v>404</v>
      </c>
      <c r="E24" s="11" t="str">
        <f aca="false">D24&amp;"-"&amp;C24</f>
        <v>GNG-WKA0154474</v>
      </c>
      <c r="F24" s="12" t="n">
        <v>5</v>
      </c>
      <c r="G24" s="13" t="s">
        <v>405</v>
      </c>
      <c r="H24" s="12" t="n">
        <v>11</v>
      </c>
      <c r="I24" s="13" t="s">
        <v>406</v>
      </c>
      <c r="J24" s="12" t="n">
        <v>4</v>
      </c>
      <c r="K24" s="13" t="s">
        <v>407</v>
      </c>
      <c r="L24" s="12" t="n">
        <v>0</v>
      </c>
      <c r="M24" s="13" t="s">
        <v>31</v>
      </c>
      <c r="N24" s="12" t="n">
        <v>11</v>
      </c>
      <c r="O24" s="13" t="s">
        <v>408</v>
      </c>
      <c r="P24" s="14" t="n">
        <v>0</v>
      </c>
      <c r="Q24" s="15" t="s">
        <v>31</v>
      </c>
      <c r="R24" s="12" t="n">
        <v>0</v>
      </c>
      <c r="S24" s="13" t="s">
        <v>31</v>
      </c>
      <c r="T24" s="14" t="n">
        <v>0</v>
      </c>
      <c r="U24" s="15" t="s">
        <v>31</v>
      </c>
      <c r="V24" s="12" t="n">
        <v>0</v>
      </c>
      <c r="W24" s="13" t="s">
        <v>31</v>
      </c>
      <c r="X24" s="14" t="n">
        <v>2</v>
      </c>
      <c r="Y24" s="15" t="s">
        <v>409</v>
      </c>
      <c r="Z24" s="12" t="n">
        <v>0</v>
      </c>
      <c r="AA24" s="13" t="s">
        <v>31</v>
      </c>
      <c r="AB24" s="14" t="n">
        <v>3</v>
      </c>
      <c r="AC24" s="15" t="s">
        <v>410</v>
      </c>
      <c r="AD24" s="12" t="n">
        <v>0</v>
      </c>
      <c r="AE24" s="13" t="s">
        <v>31</v>
      </c>
      <c r="AF24" s="14" t="n">
        <v>6</v>
      </c>
      <c r="AG24" s="15" t="s">
        <v>411</v>
      </c>
      <c r="AH24" s="12" t="n">
        <v>2</v>
      </c>
      <c r="AI24" s="13" t="s">
        <v>412</v>
      </c>
      <c r="AJ24" s="14" t="n">
        <v>0</v>
      </c>
      <c r="AK24" s="15" t="s">
        <v>31</v>
      </c>
      <c r="AL24" s="12" t="n">
        <v>1</v>
      </c>
      <c r="AM24" s="13" t="s">
        <v>413</v>
      </c>
      <c r="AN24" s="14" t="n">
        <v>1</v>
      </c>
      <c r="AO24" s="15" t="s">
        <v>414</v>
      </c>
      <c r="AP24" s="12" t="n">
        <v>1</v>
      </c>
      <c r="AQ24" s="13" t="s">
        <v>415</v>
      </c>
      <c r="AR24" s="12" t="n">
        <v>1</v>
      </c>
      <c r="AS24" s="13" t="s">
        <v>416</v>
      </c>
      <c r="AT24" s="1" t="n">
        <v>12</v>
      </c>
    </row>
    <row r="25" customFormat="false" ht="15" hidden="false" customHeight="false" outlineLevel="0" collapsed="false">
      <c r="A25" s="9" t="s">
        <v>26</v>
      </c>
      <c r="B25" s="9" t="s">
        <v>27</v>
      </c>
      <c r="C25" s="10" t="s">
        <v>417</v>
      </c>
      <c r="D25" s="9" t="s">
        <v>29</v>
      </c>
      <c r="E25" s="11" t="str">
        <f aca="false">D25&amp;"-"&amp;C25</f>
        <v>RAJ-WKA0132833</v>
      </c>
      <c r="F25" s="12" t="n">
        <v>5</v>
      </c>
      <c r="G25" s="13" t="s">
        <v>418</v>
      </c>
      <c r="H25" s="12" t="n">
        <v>11</v>
      </c>
      <c r="I25" s="13" t="s">
        <v>419</v>
      </c>
      <c r="J25" s="12" t="n">
        <v>4</v>
      </c>
      <c r="K25" s="13" t="s">
        <v>420</v>
      </c>
      <c r="L25" s="12" t="n">
        <v>1</v>
      </c>
      <c r="M25" s="13" t="s">
        <v>421</v>
      </c>
      <c r="N25" s="12" t="n">
        <v>11</v>
      </c>
      <c r="O25" s="13" t="s">
        <v>422</v>
      </c>
      <c r="P25" s="14" t="n">
        <v>0</v>
      </c>
      <c r="Q25" s="15" t="s">
        <v>31</v>
      </c>
      <c r="R25" s="12" t="n">
        <v>0</v>
      </c>
      <c r="S25" s="13" t="s">
        <v>31</v>
      </c>
      <c r="T25" s="14" t="n">
        <v>0</v>
      </c>
      <c r="U25" s="15" t="s">
        <v>31</v>
      </c>
      <c r="V25" s="12" t="n">
        <v>0</v>
      </c>
      <c r="W25" s="13" t="s">
        <v>31</v>
      </c>
      <c r="X25" s="14" t="n">
        <v>2</v>
      </c>
      <c r="Y25" s="15" t="s">
        <v>423</v>
      </c>
      <c r="Z25" s="12" t="n">
        <v>0</v>
      </c>
      <c r="AA25" s="13" t="s">
        <v>31</v>
      </c>
      <c r="AB25" s="14" t="n">
        <v>3</v>
      </c>
      <c r="AC25" s="15" t="s">
        <v>424</v>
      </c>
      <c r="AD25" s="12" t="n">
        <v>2</v>
      </c>
      <c r="AE25" s="13" t="s">
        <v>425</v>
      </c>
      <c r="AF25" s="14" t="n">
        <v>6</v>
      </c>
      <c r="AG25" s="15" t="s">
        <v>426</v>
      </c>
      <c r="AH25" s="12" t="n">
        <v>2</v>
      </c>
      <c r="AI25" s="13" t="s">
        <v>427</v>
      </c>
      <c r="AJ25" s="14" t="n">
        <v>0</v>
      </c>
      <c r="AK25" s="15" t="s">
        <v>31</v>
      </c>
      <c r="AL25" s="12" t="n">
        <v>1</v>
      </c>
      <c r="AM25" s="13" t="s">
        <v>428</v>
      </c>
      <c r="AN25" s="14" t="n">
        <v>1</v>
      </c>
      <c r="AO25" s="15" t="s">
        <v>429</v>
      </c>
      <c r="AP25" s="12" t="n">
        <v>1</v>
      </c>
      <c r="AQ25" s="13" t="s">
        <v>430</v>
      </c>
      <c r="AR25" s="12" t="n">
        <v>1</v>
      </c>
      <c r="AS25" s="13" t="s">
        <v>431</v>
      </c>
      <c r="AT25" s="1" t="n">
        <v>14</v>
      </c>
    </row>
    <row r="26" customFormat="false" ht="15" hidden="false" customHeight="false" outlineLevel="0" collapsed="false">
      <c r="A26" s="9" t="s">
        <v>26</v>
      </c>
      <c r="B26" s="9" t="s">
        <v>27</v>
      </c>
      <c r="C26" s="10" t="s">
        <v>432</v>
      </c>
      <c r="D26" s="9" t="s">
        <v>275</v>
      </c>
      <c r="E26" s="11" t="str">
        <f aca="false">D26&amp;"-"&amp;C26</f>
        <v>KAM-WKA0131628</v>
      </c>
      <c r="F26" s="12" t="n">
        <v>5</v>
      </c>
      <c r="G26" s="13" t="s">
        <v>433</v>
      </c>
      <c r="H26" s="12" t="n">
        <v>11</v>
      </c>
      <c r="I26" s="13" t="s">
        <v>434</v>
      </c>
      <c r="J26" s="12" t="n">
        <v>0</v>
      </c>
      <c r="K26" s="13" t="s">
        <v>31</v>
      </c>
      <c r="L26" s="12" t="n">
        <v>0</v>
      </c>
      <c r="M26" s="13" t="s">
        <v>31</v>
      </c>
      <c r="N26" s="12" t="n">
        <v>11</v>
      </c>
      <c r="O26" s="13" t="s">
        <v>435</v>
      </c>
      <c r="P26" s="14" t="n">
        <v>0</v>
      </c>
      <c r="Q26" s="15" t="s">
        <v>31</v>
      </c>
      <c r="R26" s="12" t="n">
        <v>0</v>
      </c>
      <c r="S26" s="13" t="s">
        <v>31</v>
      </c>
      <c r="T26" s="14" t="n">
        <v>0</v>
      </c>
      <c r="U26" s="15" t="s">
        <v>31</v>
      </c>
      <c r="V26" s="12" t="n">
        <v>0</v>
      </c>
      <c r="W26" s="13" t="s">
        <v>31</v>
      </c>
      <c r="X26" s="14" t="n">
        <v>2</v>
      </c>
      <c r="Y26" s="15" t="s">
        <v>436</v>
      </c>
      <c r="Z26" s="12" t="n">
        <v>1</v>
      </c>
      <c r="AA26" s="13" t="s">
        <v>437</v>
      </c>
      <c r="AB26" s="14" t="n">
        <v>3</v>
      </c>
      <c r="AC26" s="15" t="s">
        <v>438</v>
      </c>
      <c r="AD26" s="12" t="n">
        <v>0</v>
      </c>
      <c r="AE26" s="13" t="s">
        <v>31</v>
      </c>
      <c r="AF26" s="14" t="n">
        <v>6</v>
      </c>
      <c r="AG26" s="15" t="s">
        <v>439</v>
      </c>
      <c r="AH26" s="12" t="n">
        <v>2</v>
      </c>
      <c r="AI26" s="13" t="s">
        <v>440</v>
      </c>
      <c r="AJ26" s="14" t="n">
        <v>2</v>
      </c>
      <c r="AK26" s="15" t="s">
        <v>441</v>
      </c>
      <c r="AL26" s="12" t="n">
        <v>1</v>
      </c>
      <c r="AM26" s="13" t="s">
        <v>442</v>
      </c>
      <c r="AN26" s="14" t="n">
        <v>1</v>
      </c>
      <c r="AO26" s="15" t="s">
        <v>443</v>
      </c>
      <c r="AP26" s="12" t="n">
        <v>1</v>
      </c>
      <c r="AQ26" s="13" t="s">
        <v>444</v>
      </c>
      <c r="AR26" s="12" t="n">
        <v>1</v>
      </c>
      <c r="AS26" s="13" t="s">
        <v>445</v>
      </c>
      <c r="AT26" s="1" t="n">
        <v>13</v>
      </c>
    </row>
    <row r="27" customFormat="false" ht="15" hidden="false" customHeight="false" outlineLevel="0" collapsed="false">
      <c r="A27" s="9" t="s">
        <v>26</v>
      </c>
      <c r="B27" s="9" t="s">
        <v>27</v>
      </c>
      <c r="C27" s="10" t="s">
        <v>446</v>
      </c>
      <c r="D27" s="9" t="s">
        <v>211</v>
      </c>
      <c r="E27" s="11" t="str">
        <f aca="false">D27&amp;"-"&amp;C27</f>
        <v>KOL-WKA0156384</v>
      </c>
      <c r="F27" s="12" t="n">
        <v>5</v>
      </c>
      <c r="G27" s="13" t="s">
        <v>447</v>
      </c>
      <c r="H27" s="12" t="n">
        <v>11</v>
      </c>
      <c r="I27" s="13" t="s">
        <v>448</v>
      </c>
      <c r="J27" s="12" t="n">
        <v>4</v>
      </c>
      <c r="K27" s="13" t="s">
        <v>449</v>
      </c>
      <c r="L27" s="12" t="n">
        <v>0</v>
      </c>
      <c r="M27" s="13" t="s">
        <v>31</v>
      </c>
      <c r="N27" s="12" t="n">
        <v>11</v>
      </c>
      <c r="O27" s="13" t="s">
        <v>450</v>
      </c>
      <c r="P27" s="14" t="n">
        <v>2</v>
      </c>
      <c r="Q27" s="15" t="s">
        <v>451</v>
      </c>
      <c r="R27" s="12" t="n">
        <v>2</v>
      </c>
      <c r="S27" s="13" t="s">
        <v>452</v>
      </c>
      <c r="T27" s="14" t="n">
        <v>1</v>
      </c>
      <c r="U27" s="15" t="s">
        <v>453</v>
      </c>
      <c r="V27" s="12" t="n">
        <v>2</v>
      </c>
      <c r="W27" s="13" t="s">
        <v>454</v>
      </c>
      <c r="X27" s="14" t="n">
        <v>2</v>
      </c>
      <c r="Y27" s="15" t="s">
        <v>455</v>
      </c>
      <c r="Z27" s="12" t="n">
        <v>1</v>
      </c>
      <c r="AA27" s="13" t="s">
        <v>456</v>
      </c>
      <c r="AB27" s="14" t="n">
        <v>3</v>
      </c>
      <c r="AC27" s="15" t="s">
        <v>457</v>
      </c>
      <c r="AD27" s="12" t="n">
        <v>2</v>
      </c>
      <c r="AE27" s="13" t="s">
        <v>458</v>
      </c>
      <c r="AF27" s="14" t="n">
        <v>6</v>
      </c>
      <c r="AG27" s="15" t="s">
        <v>459</v>
      </c>
      <c r="AH27" s="12" t="n">
        <v>2</v>
      </c>
      <c r="AI27" s="13" t="s">
        <v>460</v>
      </c>
      <c r="AJ27" s="14" t="n">
        <v>2</v>
      </c>
      <c r="AK27" s="15" t="s">
        <v>461</v>
      </c>
      <c r="AL27" s="12" t="n">
        <v>1</v>
      </c>
      <c r="AM27" s="13" t="s">
        <v>462</v>
      </c>
      <c r="AN27" s="14" t="n">
        <v>1</v>
      </c>
      <c r="AO27" s="15" t="s">
        <v>463</v>
      </c>
      <c r="AP27" s="12" t="n">
        <v>1</v>
      </c>
      <c r="AQ27" s="13" t="s">
        <v>464</v>
      </c>
      <c r="AR27" s="12" t="n">
        <v>1</v>
      </c>
      <c r="AS27" s="13" t="s">
        <v>465</v>
      </c>
      <c r="AT27" s="1" t="n">
        <v>19</v>
      </c>
    </row>
    <row r="28" customFormat="false" ht="15" hidden="false" customHeight="false" outlineLevel="0" collapsed="false">
      <c r="A28" s="9" t="s">
        <v>26</v>
      </c>
      <c r="B28" s="9" t="s">
        <v>27</v>
      </c>
      <c r="C28" s="10" t="s">
        <v>466</v>
      </c>
      <c r="D28" s="9" t="s">
        <v>29</v>
      </c>
      <c r="E28" s="11" t="str">
        <f aca="false">D28&amp;"-"&amp;C28</f>
        <v>RAJ-WKA0114980</v>
      </c>
      <c r="F28" s="12" t="n">
        <v>0</v>
      </c>
      <c r="G28" s="13" t="s">
        <v>31</v>
      </c>
      <c r="H28" s="12" t="n">
        <v>11</v>
      </c>
      <c r="I28" s="13" t="s">
        <v>467</v>
      </c>
      <c r="J28" s="12" t="n">
        <v>0</v>
      </c>
      <c r="K28" s="13" t="s">
        <v>31</v>
      </c>
      <c r="L28" s="12" t="n">
        <v>0</v>
      </c>
      <c r="M28" s="13" t="s">
        <v>31</v>
      </c>
      <c r="N28" s="12" t="n">
        <v>11</v>
      </c>
      <c r="O28" s="13" t="s">
        <v>468</v>
      </c>
      <c r="P28" s="14" t="n">
        <v>2</v>
      </c>
      <c r="Q28" s="15" t="s">
        <v>469</v>
      </c>
      <c r="R28" s="12" t="n">
        <v>2</v>
      </c>
      <c r="S28" s="13" t="s">
        <v>470</v>
      </c>
      <c r="T28" s="14" t="n">
        <v>0</v>
      </c>
      <c r="U28" s="15" t="s">
        <v>31</v>
      </c>
      <c r="V28" s="12" t="n">
        <v>2</v>
      </c>
      <c r="W28" s="13" t="s">
        <v>471</v>
      </c>
      <c r="X28" s="14" t="n">
        <v>2</v>
      </c>
      <c r="Y28" s="15" t="s">
        <v>472</v>
      </c>
      <c r="Z28" s="12" t="n">
        <v>0</v>
      </c>
      <c r="AA28" s="13" t="s">
        <v>31</v>
      </c>
      <c r="AB28" s="14" t="n">
        <v>3</v>
      </c>
      <c r="AC28" s="15" t="s">
        <v>473</v>
      </c>
      <c r="AD28" s="12" t="n">
        <v>2</v>
      </c>
      <c r="AE28" s="13" t="s">
        <v>474</v>
      </c>
      <c r="AF28" s="14" t="n">
        <v>6</v>
      </c>
      <c r="AG28" s="15" t="s">
        <v>475</v>
      </c>
      <c r="AH28" s="12" t="n">
        <v>2</v>
      </c>
      <c r="AI28" s="13" t="s">
        <v>476</v>
      </c>
      <c r="AJ28" s="14" t="n">
        <v>0</v>
      </c>
      <c r="AK28" s="15" t="s">
        <v>31</v>
      </c>
      <c r="AL28" s="12" t="n">
        <v>1</v>
      </c>
      <c r="AM28" s="13" t="s">
        <v>477</v>
      </c>
      <c r="AN28" s="14" t="n">
        <v>1</v>
      </c>
      <c r="AO28" s="15" t="s">
        <v>478</v>
      </c>
      <c r="AP28" s="12" t="n">
        <v>1</v>
      </c>
      <c r="AQ28" s="13" t="s">
        <v>479</v>
      </c>
      <c r="AR28" s="12" t="n">
        <v>1</v>
      </c>
      <c r="AS28" s="13" t="s">
        <v>480</v>
      </c>
      <c r="AT28" s="1" t="n">
        <v>14</v>
      </c>
    </row>
    <row r="29" customFormat="false" ht="15" hidden="false" customHeight="false" outlineLevel="0" collapsed="false">
      <c r="A29" s="9" t="s">
        <v>26</v>
      </c>
      <c r="B29" s="9" t="s">
        <v>27</v>
      </c>
      <c r="C29" s="10" t="s">
        <v>481</v>
      </c>
      <c r="D29" s="9" t="s">
        <v>404</v>
      </c>
      <c r="E29" s="11" t="str">
        <f aca="false">D29&amp;"-"&amp;C29</f>
        <v>GNG-WKA0154539</v>
      </c>
      <c r="F29" s="12" t="n">
        <v>5</v>
      </c>
      <c r="G29" s="13" t="s">
        <v>482</v>
      </c>
      <c r="H29" s="12" t="n">
        <v>0</v>
      </c>
      <c r="I29" s="13" t="s">
        <v>31</v>
      </c>
      <c r="J29" s="12" t="n">
        <v>0</v>
      </c>
      <c r="K29" s="13" t="s">
        <v>31</v>
      </c>
      <c r="L29" s="12" t="n">
        <v>0</v>
      </c>
      <c r="M29" s="13" t="s">
        <v>31</v>
      </c>
      <c r="N29" s="12" t="n">
        <v>0</v>
      </c>
      <c r="O29" s="13" t="s">
        <v>31</v>
      </c>
      <c r="P29" s="14" t="n">
        <v>0</v>
      </c>
      <c r="Q29" s="15" t="s">
        <v>31</v>
      </c>
      <c r="R29" s="12" t="n">
        <v>2</v>
      </c>
      <c r="S29" s="13" t="s">
        <v>483</v>
      </c>
      <c r="T29" s="14" t="n">
        <v>0</v>
      </c>
      <c r="U29" s="15" t="s">
        <v>31</v>
      </c>
      <c r="V29" s="12" t="n">
        <v>0</v>
      </c>
      <c r="W29" s="13" t="s">
        <v>31</v>
      </c>
      <c r="X29" s="14" t="n">
        <v>2</v>
      </c>
      <c r="Y29" s="15" t="s">
        <v>484</v>
      </c>
      <c r="Z29" s="12" t="n">
        <v>0</v>
      </c>
      <c r="AA29" s="13" t="s">
        <v>31</v>
      </c>
      <c r="AB29" s="14" t="n">
        <v>3</v>
      </c>
      <c r="AC29" s="15" t="s">
        <v>485</v>
      </c>
      <c r="AD29" s="12" t="n">
        <v>0</v>
      </c>
      <c r="AE29" s="13" t="s">
        <v>31</v>
      </c>
      <c r="AF29" s="14" t="n">
        <v>6</v>
      </c>
      <c r="AG29" s="15" t="s">
        <v>486</v>
      </c>
      <c r="AH29" s="12" t="n">
        <v>2</v>
      </c>
      <c r="AI29" s="13" t="s">
        <v>487</v>
      </c>
      <c r="AJ29" s="14" t="n">
        <v>2</v>
      </c>
      <c r="AK29" s="15" t="s">
        <v>488</v>
      </c>
      <c r="AL29" s="12" t="n">
        <v>1</v>
      </c>
      <c r="AM29" s="13" t="s">
        <v>489</v>
      </c>
      <c r="AN29" s="14" t="n">
        <v>1</v>
      </c>
      <c r="AO29" s="15" t="s">
        <v>490</v>
      </c>
      <c r="AP29" s="12" t="n">
        <v>1</v>
      </c>
      <c r="AQ29" s="13" t="s">
        <v>491</v>
      </c>
      <c r="AR29" s="12" t="n">
        <v>0</v>
      </c>
      <c r="AS29" s="13" t="s">
        <v>31</v>
      </c>
      <c r="AT29" s="1" t="n">
        <v>10</v>
      </c>
    </row>
    <row r="30" customFormat="false" ht="15" hidden="false" customHeight="false" outlineLevel="0" collapsed="false">
      <c r="A30" s="9" t="s">
        <v>26</v>
      </c>
      <c r="B30" s="9" t="s">
        <v>27</v>
      </c>
      <c r="C30" s="10" t="s">
        <v>492</v>
      </c>
      <c r="D30" s="9" t="s">
        <v>404</v>
      </c>
      <c r="E30" s="11" t="str">
        <f aca="false">D30&amp;"-"&amp;C30</f>
        <v>GNG-WKA0153094</v>
      </c>
      <c r="F30" s="12" t="n">
        <v>5</v>
      </c>
      <c r="G30" s="13" t="s">
        <v>493</v>
      </c>
      <c r="H30" s="12" t="n">
        <v>11</v>
      </c>
      <c r="I30" s="13" t="s">
        <v>494</v>
      </c>
      <c r="J30" s="12" t="n">
        <v>0</v>
      </c>
      <c r="K30" s="13" t="s">
        <v>31</v>
      </c>
      <c r="L30" s="12" t="n">
        <v>0</v>
      </c>
      <c r="M30" s="13" t="s">
        <v>31</v>
      </c>
      <c r="N30" s="12" t="n">
        <v>11</v>
      </c>
      <c r="O30" s="13" t="s">
        <v>495</v>
      </c>
      <c r="P30" s="14" t="n">
        <v>0</v>
      </c>
      <c r="Q30" s="15" t="s">
        <v>31</v>
      </c>
      <c r="R30" s="12" t="n">
        <v>0</v>
      </c>
      <c r="S30" s="13" t="s">
        <v>31</v>
      </c>
      <c r="T30" s="14" t="n">
        <v>0</v>
      </c>
      <c r="U30" s="15" t="s">
        <v>31</v>
      </c>
      <c r="V30" s="12" t="n">
        <v>0</v>
      </c>
      <c r="W30" s="13" t="s">
        <v>31</v>
      </c>
      <c r="X30" s="14" t="n">
        <v>2</v>
      </c>
      <c r="Y30" s="15" t="s">
        <v>496</v>
      </c>
      <c r="Z30" s="12" t="n">
        <v>0</v>
      </c>
      <c r="AA30" s="13" t="s">
        <v>31</v>
      </c>
      <c r="AB30" s="14" t="n">
        <v>0</v>
      </c>
      <c r="AC30" s="15" t="s">
        <v>31</v>
      </c>
      <c r="AD30" s="12" t="n">
        <v>0</v>
      </c>
      <c r="AE30" s="13" t="s">
        <v>31</v>
      </c>
      <c r="AF30" s="14" t="n">
        <v>6</v>
      </c>
      <c r="AG30" s="15" t="s">
        <v>497</v>
      </c>
      <c r="AH30" s="12" t="n">
        <v>2</v>
      </c>
      <c r="AI30" s="13" t="s">
        <v>498</v>
      </c>
      <c r="AJ30" s="14" t="n">
        <v>2</v>
      </c>
      <c r="AK30" s="15" t="s">
        <v>499</v>
      </c>
      <c r="AL30" s="12" t="n">
        <v>1</v>
      </c>
      <c r="AM30" s="13" t="s">
        <v>500</v>
      </c>
      <c r="AN30" s="14" t="n">
        <v>1</v>
      </c>
      <c r="AO30" s="15" t="s">
        <v>501</v>
      </c>
      <c r="AP30" s="12" t="n">
        <v>1</v>
      </c>
      <c r="AQ30" s="13" t="s">
        <v>502</v>
      </c>
      <c r="AR30" s="12" t="n">
        <v>0</v>
      </c>
      <c r="AS30" s="13" t="s">
        <v>31</v>
      </c>
      <c r="AT30" s="1" t="n">
        <v>10</v>
      </c>
    </row>
    <row r="31" customFormat="false" ht="15" hidden="false" customHeight="false" outlineLevel="0" collapsed="false">
      <c r="A31" s="9" t="s">
        <v>26</v>
      </c>
      <c r="B31" s="9" t="s">
        <v>27</v>
      </c>
      <c r="C31" s="10" t="s">
        <v>503</v>
      </c>
      <c r="D31" s="9" t="s">
        <v>211</v>
      </c>
      <c r="E31" s="11" t="str">
        <f aca="false">D31&amp;"-"&amp;C31</f>
        <v>KOL-WKA0120157</v>
      </c>
      <c r="F31" s="12" t="n">
        <v>5</v>
      </c>
      <c r="G31" s="13" t="s">
        <v>504</v>
      </c>
      <c r="H31" s="12" t="n">
        <v>11</v>
      </c>
      <c r="I31" s="13" t="s">
        <v>505</v>
      </c>
      <c r="J31" s="12" t="n">
        <v>4</v>
      </c>
      <c r="K31" s="13" t="s">
        <v>506</v>
      </c>
      <c r="L31" s="12" t="n">
        <v>0</v>
      </c>
      <c r="M31" s="13" t="s">
        <v>31</v>
      </c>
      <c r="N31" s="12" t="n">
        <v>11</v>
      </c>
      <c r="O31" s="13" t="s">
        <v>507</v>
      </c>
      <c r="P31" s="14" t="n">
        <v>0</v>
      </c>
      <c r="Q31" s="15" t="s">
        <v>31</v>
      </c>
      <c r="R31" s="12" t="n">
        <v>0</v>
      </c>
      <c r="S31" s="13" t="s">
        <v>31</v>
      </c>
      <c r="T31" s="14" t="n">
        <v>0</v>
      </c>
      <c r="U31" s="15" t="s">
        <v>31</v>
      </c>
      <c r="V31" s="12" t="n">
        <v>0</v>
      </c>
      <c r="W31" s="13" t="s">
        <v>31</v>
      </c>
      <c r="X31" s="14" t="n">
        <v>2</v>
      </c>
      <c r="Y31" s="15" t="s">
        <v>508</v>
      </c>
      <c r="Z31" s="12" t="n">
        <v>1</v>
      </c>
      <c r="AA31" s="13" t="s">
        <v>509</v>
      </c>
      <c r="AB31" s="14" t="n">
        <v>3</v>
      </c>
      <c r="AC31" s="15" t="s">
        <v>510</v>
      </c>
      <c r="AD31" s="12" t="n">
        <v>2</v>
      </c>
      <c r="AE31" s="13" t="s">
        <v>511</v>
      </c>
      <c r="AF31" s="14" t="n">
        <v>6</v>
      </c>
      <c r="AG31" s="15" t="s">
        <v>512</v>
      </c>
      <c r="AH31" s="12" t="n">
        <v>2</v>
      </c>
      <c r="AI31" s="13" t="s">
        <v>513</v>
      </c>
      <c r="AJ31" s="14" t="n">
        <v>0</v>
      </c>
      <c r="AK31" s="15" t="s">
        <v>31</v>
      </c>
      <c r="AL31" s="12" t="n">
        <v>1</v>
      </c>
      <c r="AM31" s="13" t="s">
        <v>514</v>
      </c>
      <c r="AN31" s="14" t="n">
        <v>1</v>
      </c>
      <c r="AO31" s="15" t="s">
        <v>515</v>
      </c>
      <c r="AP31" s="12" t="n">
        <v>1</v>
      </c>
      <c r="AQ31" s="13" t="s">
        <v>516</v>
      </c>
      <c r="AR31" s="12" t="n">
        <v>0</v>
      </c>
      <c r="AS31" s="13" t="s">
        <v>31</v>
      </c>
      <c r="AT31" s="1" t="n">
        <v>13</v>
      </c>
    </row>
    <row r="32" customFormat="false" ht="15" hidden="false" customHeight="false" outlineLevel="0" collapsed="false">
      <c r="A32" s="9" t="s">
        <v>26</v>
      </c>
      <c r="B32" s="9" t="s">
        <v>27</v>
      </c>
      <c r="C32" s="10" t="s">
        <v>517</v>
      </c>
      <c r="D32" s="9" t="s">
        <v>211</v>
      </c>
      <c r="E32" s="11" t="str">
        <f aca="false">D32&amp;"-"&amp;C32</f>
        <v>KOL-WKA0128632</v>
      </c>
      <c r="F32" s="12" t="n">
        <v>5</v>
      </c>
      <c r="G32" s="13" t="s">
        <v>518</v>
      </c>
      <c r="H32" s="12" t="n">
        <v>11</v>
      </c>
      <c r="I32" s="13" t="s">
        <v>519</v>
      </c>
      <c r="J32" s="12" t="n">
        <v>4</v>
      </c>
      <c r="K32" s="13" t="s">
        <v>520</v>
      </c>
      <c r="L32" s="12" t="n">
        <v>1</v>
      </c>
      <c r="M32" s="13" t="s">
        <v>521</v>
      </c>
      <c r="N32" s="12" t="n">
        <v>11</v>
      </c>
      <c r="O32" s="13" t="s">
        <v>522</v>
      </c>
      <c r="P32" s="14" t="n">
        <v>2</v>
      </c>
      <c r="Q32" s="15" t="s">
        <v>523</v>
      </c>
      <c r="R32" s="12" t="n">
        <v>0</v>
      </c>
      <c r="S32" s="13" t="s">
        <v>31</v>
      </c>
      <c r="T32" s="14" t="n">
        <v>1</v>
      </c>
      <c r="U32" s="15" t="s">
        <v>524</v>
      </c>
      <c r="V32" s="12" t="n">
        <v>0</v>
      </c>
      <c r="W32" s="13" t="s">
        <v>31</v>
      </c>
      <c r="X32" s="14" t="n">
        <v>2</v>
      </c>
      <c r="Y32" s="15" t="s">
        <v>525</v>
      </c>
      <c r="Z32" s="12" t="n">
        <v>0</v>
      </c>
      <c r="AA32" s="13" t="s">
        <v>31</v>
      </c>
      <c r="AB32" s="14" t="n">
        <v>3</v>
      </c>
      <c r="AC32" s="15" t="s">
        <v>526</v>
      </c>
      <c r="AD32" s="12" t="n">
        <v>2</v>
      </c>
      <c r="AE32" s="13" t="s">
        <v>527</v>
      </c>
      <c r="AF32" s="14" t="n">
        <v>6</v>
      </c>
      <c r="AG32" s="15" t="s">
        <v>528</v>
      </c>
      <c r="AH32" s="12" t="n">
        <v>2</v>
      </c>
      <c r="AI32" s="13" t="s">
        <v>529</v>
      </c>
      <c r="AJ32" s="14" t="n">
        <v>2</v>
      </c>
      <c r="AK32" s="15" t="s">
        <v>530</v>
      </c>
      <c r="AL32" s="12" t="n">
        <v>1</v>
      </c>
      <c r="AM32" s="13" t="s">
        <v>531</v>
      </c>
      <c r="AN32" s="14" t="n">
        <v>1</v>
      </c>
      <c r="AO32" s="15" t="s">
        <v>532</v>
      </c>
      <c r="AP32" s="12" t="n">
        <v>1</v>
      </c>
      <c r="AQ32" s="13" t="s">
        <v>533</v>
      </c>
      <c r="AR32" s="12" t="n">
        <v>1</v>
      </c>
      <c r="AS32" s="13" t="s">
        <v>534</v>
      </c>
      <c r="AT32" s="1" t="n">
        <v>17</v>
      </c>
    </row>
    <row r="33" customFormat="false" ht="15" hidden="false" customHeight="false" outlineLevel="0" collapsed="false">
      <c r="A33" s="9" t="s">
        <v>26</v>
      </c>
      <c r="B33" s="9" t="s">
        <v>27</v>
      </c>
      <c r="C33" s="10" t="s">
        <v>535</v>
      </c>
      <c r="D33" s="9" t="s">
        <v>195</v>
      </c>
      <c r="E33" s="11" t="str">
        <f aca="false">D33&amp;"-"&amp;C33</f>
        <v>HLY-WKA0141111</v>
      </c>
      <c r="F33" s="12" t="n">
        <v>5</v>
      </c>
      <c r="G33" s="13" t="s">
        <v>536</v>
      </c>
      <c r="H33" s="12" t="n">
        <v>0</v>
      </c>
      <c r="I33" s="13" t="s">
        <v>31</v>
      </c>
      <c r="J33" s="12" t="n">
        <v>4</v>
      </c>
      <c r="K33" s="13" t="s">
        <v>537</v>
      </c>
      <c r="L33" s="12" t="n">
        <v>0</v>
      </c>
      <c r="M33" s="13" t="s">
        <v>31</v>
      </c>
      <c r="N33" s="12" t="n">
        <v>11</v>
      </c>
      <c r="O33" s="13" t="s">
        <v>538</v>
      </c>
      <c r="P33" s="14" t="n">
        <v>2</v>
      </c>
      <c r="Q33" s="15" t="s">
        <v>539</v>
      </c>
      <c r="R33" s="12" t="n">
        <v>2</v>
      </c>
      <c r="S33" s="13" t="s">
        <v>540</v>
      </c>
      <c r="T33" s="14" t="n">
        <v>0</v>
      </c>
      <c r="U33" s="15" t="s">
        <v>31</v>
      </c>
      <c r="V33" s="12" t="n">
        <v>2</v>
      </c>
      <c r="W33" s="13" t="s">
        <v>541</v>
      </c>
      <c r="X33" s="14" t="n">
        <v>2</v>
      </c>
      <c r="Y33" s="15" t="s">
        <v>542</v>
      </c>
      <c r="Z33" s="12" t="n">
        <v>0</v>
      </c>
      <c r="AA33" s="13" t="s">
        <v>31</v>
      </c>
      <c r="AB33" s="14" t="n">
        <v>3</v>
      </c>
      <c r="AC33" s="15" t="s">
        <v>543</v>
      </c>
      <c r="AD33" s="12" t="n">
        <v>2</v>
      </c>
      <c r="AE33" s="13" t="s">
        <v>544</v>
      </c>
      <c r="AF33" s="14" t="n">
        <v>6</v>
      </c>
      <c r="AG33" s="15" t="s">
        <v>545</v>
      </c>
      <c r="AH33" s="12" t="n">
        <v>2</v>
      </c>
      <c r="AI33" s="13" t="s">
        <v>546</v>
      </c>
      <c r="AJ33" s="14" t="n">
        <v>0</v>
      </c>
      <c r="AK33" s="15" t="s">
        <v>31</v>
      </c>
      <c r="AL33" s="12" t="n">
        <v>1</v>
      </c>
      <c r="AM33" s="13" t="s">
        <v>547</v>
      </c>
      <c r="AN33" s="14" t="n">
        <v>1</v>
      </c>
      <c r="AO33" s="15" t="s">
        <v>548</v>
      </c>
      <c r="AP33" s="12" t="n">
        <v>1</v>
      </c>
      <c r="AQ33" s="13" t="s">
        <v>549</v>
      </c>
      <c r="AR33" s="12" t="n">
        <v>1</v>
      </c>
      <c r="AS33" s="13" t="s">
        <v>550</v>
      </c>
      <c r="AT33" s="1" t="n">
        <v>15</v>
      </c>
    </row>
    <row r="34" customFormat="false" ht="15" hidden="false" customHeight="false" outlineLevel="0" collapsed="false">
      <c r="A34" s="9" t="s">
        <v>26</v>
      </c>
      <c r="B34" s="9" t="s">
        <v>27</v>
      </c>
      <c r="C34" s="10" t="s">
        <v>551</v>
      </c>
      <c r="D34" s="9" t="s">
        <v>211</v>
      </c>
      <c r="E34" s="11" t="str">
        <f aca="false">D34&amp;"-"&amp;C34</f>
        <v>KOL-WKA0163153</v>
      </c>
      <c r="F34" s="12" t="n">
        <v>5</v>
      </c>
      <c r="G34" s="13" t="s">
        <v>552</v>
      </c>
      <c r="H34" s="12" t="n">
        <v>11</v>
      </c>
      <c r="I34" s="13" t="s">
        <v>553</v>
      </c>
      <c r="J34" s="12" t="n">
        <v>4</v>
      </c>
      <c r="K34" s="13" t="s">
        <v>554</v>
      </c>
      <c r="L34" s="12" t="n">
        <v>1</v>
      </c>
      <c r="M34" s="13" t="s">
        <v>555</v>
      </c>
      <c r="N34" s="12" t="n">
        <v>11</v>
      </c>
      <c r="O34" s="13" t="s">
        <v>556</v>
      </c>
      <c r="P34" s="14" t="n">
        <v>2</v>
      </c>
      <c r="Q34" s="15" t="s">
        <v>557</v>
      </c>
      <c r="R34" s="12" t="n">
        <v>0</v>
      </c>
      <c r="S34" s="13" t="s">
        <v>31</v>
      </c>
      <c r="T34" s="14" t="n">
        <v>0</v>
      </c>
      <c r="U34" s="15" t="s">
        <v>31</v>
      </c>
      <c r="V34" s="12" t="n">
        <v>0</v>
      </c>
      <c r="W34" s="13" t="s">
        <v>31</v>
      </c>
      <c r="X34" s="14" t="n">
        <v>2</v>
      </c>
      <c r="Y34" s="15" t="s">
        <v>558</v>
      </c>
      <c r="Z34" s="12" t="n">
        <v>0</v>
      </c>
      <c r="AA34" s="13" t="s">
        <v>31</v>
      </c>
      <c r="AB34" s="14" t="n">
        <v>3</v>
      </c>
      <c r="AC34" s="15" t="s">
        <v>559</v>
      </c>
      <c r="AD34" s="12" t="n">
        <v>2</v>
      </c>
      <c r="AE34" s="13" t="s">
        <v>560</v>
      </c>
      <c r="AF34" s="14" t="n">
        <v>6</v>
      </c>
      <c r="AG34" s="15" t="s">
        <v>561</v>
      </c>
      <c r="AH34" s="12" t="n">
        <v>2</v>
      </c>
      <c r="AI34" s="13" t="s">
        <v>562</v>
      </c>
      <c r="AJ34" s="14" t="n">
        <v>2</v>
      </c>
      <c r="AK34" s="15" t="s">
        <v>563</v>
      </c>
      <c r="AL34" s="12" t="n">
        <v>1</v>
      </c>
      <c r="AM34" s="13" t="s">
        <v>564</v>
      </c>
      <c r="AN34" s="14" t="n">
        <v>1</v>
      </c>
      <c r="AO34" s="15" t="s">
        <v>565</v>
      </c>
      <c r="AP34" s="12" t="n">
        <v>1</v>
      </c>
      <c r="AQ34" s="13" t="s">
        <v>566</v>
      </c>
      <c r="AR34" s="12" t="n">
        <v>1</v>
      </c>
      <c r="AS34" s="13" t="s">
        <v>567</v>
      </c>
      <c r="AT34" s="1" t="n">
        <v>16</v>
      </c>
    </row>
    <row r="35" customFormat="false" ht="15" hidden="false" customHeight="false" outlineLevel="0" collapsed="false">
      <c r="A35" s="9" t="s">
        <v>26</v>
      </c>
      <c r="B35" s="9" t="s">
        <v>27</v>
      </c>
      <c r="C35" s="10" t="s">
        <v>568</v>
      </c>
      <c r="D35" s="9" t="s">
        <v>211</v>
      </c>
      <c r="E35" s="11" t="str">
        <f aca="false">D35&amp;"-"&amp;C35</f>
        <v>KOL-WKA0122329</v>
      </c>
      <c r="F35" s="12" t="n">
        <v>5</v>
      </c>
      <c r="G35" s="13" t="s">
        <v>569</v>
      </c>
      <c r="H35" s="12" t="n">
        <v>11</v>
      </c>
      <c r="I35" s="13" t="s">
        <v>570</v>
      </c>
      <c r="J35" s="12" t="n">
        <v>4</v>
      </c>
      <c r="K35" s="13" t="s">
        <v>571</v>
      </c>
      <c r="L35" s="12" t="n">
        <v>0</v>
      </c>
      <c r="M35" s="13" t="s">
        <v>31</v>
      </c>
      <c r="N35" s="12" t="n">
        <v>11</v>
      </c>
      <c r="O35" s="13" t="s">
        <v>572</v>
      </c>
      <c r="P35" s="14" t="n">
        <v>2</v>
      </c>
      <c r="Q35" s="15" t="s">
        <v>573</v>
      </c>
      <c r="R35" s="12" t="n">
        <v>0</v>
      </c>
      <c r="S35" s="13" t="s">
        <v>31</v>
      </c>
      <c r="T35" s="14" t="n">
        <v>0</v>
      </c>
      <c r="U35" s="15" t="s">
        <v>31</v>
      </c>
      <c r="V35" s="12" t="n">
        <v>0</v>
      </c>
      <c r="W35" s="13" t="s">
        <v>31</v>
      </c>
      <c r="X35" s="14" t="n">
        <v>2</v>
      </c>
      <c r="Y35" s="15" t="s">
        <v>574</v>
      </c>
      <c r="Z35" s="12" t="n">
        <v>1</v>
      </c>
      <c r="AA35" s="13" t="s">
        <v>575</v>
      </c>
      <c r="AB35" s="14" t="n">
        <v>3</v>
      </c>
      <c r="AC35" s="15" t="s">
        <v>576</v>
      </c>
      <c r="AD35" s="12" t="n">
        <v>2</v>
      </c>
      <c r="AE35" s="13" t="s">
        <v>577</v>
      </c>
      <c r="AF35" s="14" t="n">
        <v>6</v>
      </c>
      <c r="AG35" s="15" t="s">
        <v>578</v>
      </c>
      <c r="AH35" s="12" t="n">
        <v>2</v>
      </c>
      <c r="AI35" s="13" t="s">
        <v>579</v>
      </c>
      <c r="AJ35" s="14" t="n">
        <v>0</v>
      </c>
      <c r="AK35" s="15" t="s">
        <v>31</v>
      </c>
      <c r="AL35" s="12" t="n">
        <v>1</v>
      </c>
      <c r="AM35" s="13" t="s">
        <v>580</v>
      </c>
      <c r="AN35" s="14" t="n">
        <v>1</v>
      </c>
      <c r="AO35" s="15" t="s">
        <v>581</v>
      </c>
      <c r="AP35" s="12" t="n">
        <v>0</v>
      </c>
      <c r="AQ35" s="13" t="s">
        <v>31</v>
      </c>
      <c r="AR35" s="12" t="n">
        <v>0</v>
      </c>
      <c r="AS35" s="13" t="s">
        <v>31</v>
      </c>
      <c r="AT35" s="1" t="n">
        <v>13</v>
      </c>
    </row>
    <row r="36" customFormat="false" ht="15" hidden="false" customHeight="false" outlineLevel="0" collapsed="false">
      <c r="A36" s="9" t="s">
        <v>26</v>
      </c>
      <c r="B36" s="9" t="s">
        <v>27</v>
      </c>
      <c r="C36" s="10" t="s">
        <v>582</v>
      </c>
      <c r="D36" s="9" t="s">
        <v>29</v>
      </c>
      <c r="E36" s="11" t="str">
        <f aca="false">D36&amp;"-"&amp;C36</f>
        <v>RAJ-WKA0115004</v>
      </c>
      <c r="F36" s="12" t="n">
        <v>5</v>
      </c>
      <c r="G36" s="13" t="s">
        <v>583</v>
      </c>
      <c r="H36" s="12" t="n">
        <v>11</v>
      </c>
      <c r="I36" s="13" t="s">
        <v>584</v>
      </c>
      <c r="J36" s="12" t="n">
        <v>0</v>
      </c>
      <c r="K36" s="13" t="s">
        <v>31</v>
      </c>
      <c r="L36" s="12" t="n">
        <v>0</v>
      </c>
      <c r="M36" s="13" t="s">
        <v>31</v>
      </c>
      <c r="N36" s="12" t="n">
        <v>11</v>
      </c>
      <c r="O36" s="13" t="s">
        <v>585</v>
      </c>
      <c r="P36" s="14" t="n">
        <v>0</v>
      </c>
      <c r="Q36" s="15" t="s">
        <v>31</v>
      </c>
      <c r="R36" s="12" t="n">
        <v>0</v>
      </c>
      <c r="S36" s="13" t="s">
        <v>31</v>
      </c>
      <c r="T36" s="14" t="n">
        <v>1</v>
      </c>
      <c r="U36" s="15" t="s">
        <v>586</v>
      </c>
      <c r="V36" s="12" t="n">
        <v>0</v>
      </c>
      <c r="W36" s="13" t="s">
        <v>31</v>
      </c>
      <c r="X36" s="14" t="n">
        <v>2</v>
      </c>
      <c r="Y36" s="15" t="s">
        <v>587</v>
      </c>
      <c r="Z36" s="12" t="n">
        <v>1</v>
      </c>
      <c r="AA36" s="13" t="s">
        <v>588</v>
      </c>
      <c r="AB36" s="14" t="n">
        <v>0</v>
      </c>
      <c r="AC36" s="15" t="s">
        <v>31</v>
      </c>
      <c r="AD36" s="12" t="n">
        <v>2</v>
      </c>
      <c r="AE36" s="13" t="s">
        <v>589</v>
      </c>
      <c r="AF36" s="14" t="n">
        <v>6</v>
      </c>
      <c r="AG36" s="15" t="s">
        <v>590</v>
      </c>
      <c r="AH36" s="12" t="n">
        <v>2</v>
      </c>
      <c r="AI36" s="13" t="s">
        <v>591</v>
      </c>
      <c r="AJ36" s="14" t="n">
        <v>0</v>
      </c>
      <c r="AK36" s="15" t="s">
        <v>31</v>
      </c>
      <c r="AL36" s="12" t="n">
        <v>1</v>
      </c>
      <c r="AM36" s="13" t="s">
        <v>592</v>
      </c>
      <c r="AN36" s="14" t="n">
        <v>1</v>
      </c>
      <c r="AO36" s="15" t="s">
        <v>593</v>
      </c>
      <c r="AP36" s="12" t="n">
        <v>1</v>
      </c>
      <c r="AQ36" s="13" t="s">
        <v>594</v>
      </c>
      <c r="AR36" s="12" t="n">
        <v>1</v>
      </c>
      <c r="AS36" s="13" t="s">
        <v>595</v>
      </c>
      <c r="AT36" s="1" t="n">
        <v>13</v>
      </c>
    </row>
    <row r="37" customFormat="false" ht="15" hidden="false" customHeight="false" outlineLevel="0" collapsed="false">
      <c r="A37" s="9" t="s">
        <v>26</v>
      </c>
      <c r="B37" s="9" t="s">
        <v>27</v>
      </c>
      <c r="C37" s="10" t="s">
        <v>596</v>
      </c>
      <c r="D37" s="9" t="s">
        <v>211</v>
      </c>
      <c r="E37" s="11" t="str">
        <f aca="false">D37&amp;"-"&amp;C37</f>
        <v>KOL-WKA0128633</v>
      </c>
      <c r="F37" s="12" t="n">
        <v>5</v>
      </c>
      <c r="G37" s="13" t="s">
        <v>597</v>
      </c>
      <c r="H37" s="12" t="n">
        <v>11</v>
      </c>
      <c r="I37" s="13" t="s">
        <v>598</v>
      </c>
      <c r="J37" s="12" t="n">
        <v>4</v>
      </c>
      <c r="K37" s="13" t="s">
        <v>599</v>
      </c>
      <c r="L37" s="12" t="n">
        <v>1</v>
      </c>
      <c r="M37" s="13" t="s">
        <v>600</v>
      </c>
      <c r="N37" s="12" t="n">
        <v>11</v>
      </c>
      <c r="O37" s="13" t="s">
        <v>601</v>
      </c>
      <c r="P37" s="14" t="n">
        <v>2</v>
      </c>
      <c r="Q37" s="15" t="s">
        <v>602</v>
      </c>
      <c r="R37" s="12" t="n">
        <v>2</v>
      </c>
      <c r="S37" s="13" t="s">
        <v>603</v>
      </c>
      <c r="T37" s="14" t="n">
        <v>0</v>
      </c>
      <c r="U37" s="15" t="s">
        <v>31</v>
      </c>
      <c r="V37" s="12" t="n">
        <v>2</v>
      </c>
      <c r="W37" s="13" t="s">
        <v>604</v>
      </c>
      <c r="X37" s="14" t="n">
        <v>2</v>
      </c>
      <c r="Y37" s="15" t="s">
        <v>605</v>
      </c>
      <c r="Z37" s="12" t="n">
        <v>0</v>
      </c>
      <c r="AA37" s="13" t="s">
        <v>31</v>
      </c>
      <c r="AB37" s="14" t="n">
        <v>3</v>
      </c>
      <c r="AC37" s="15" t="s">
        <v>606</v>
      </c>
      <c r="AD37" s="12" t="n">
        <v>2</v>
      </c>
      <c r="AE37" s="13" t="s">
        <v>607</v>
      </c>
      <c r="AF37" s="14" t="n">
        <v>6</v>
      </c>
      <c r="AG37" s="15" t="s">
        <v>608</v>
      </c>
      <c r="AH37" s="12" t="n">
        <v>0</v>
      </c>
      <c r="AI37" s="13" t="s">
        <v>31</v>
      </c>
      <c r="AJ37" s="14" t="n">
        <v>2</v>
      </c>
      <c r="AK37" s="15" t="s">
        <v>609</v>
      </c>
      <c r="AL37" s="12" t="n">
        <v>1</v>
      </c>
      <c r="AM37" s="13" t="s">
        <v>610</v>
      </c>
      <c r="AN37" s="14" t="n">
        <v>1</v>
      </c>
      <c r="AO37" s="15" t="s">
        <v>611</v>
      </c>
      <c r="AP37" s="12" t="n">
        <v>1</v>
      </c>
      <c r="AQ37" s="13" t="s">
        <v>612</v>
      </c>
      <c r="AR37" s="12" t="n">
        <v>1</v>
      </c>
      <c r="AS37" s="13" t="s">
        <v>613</v>
      </c>
      <c r="AT37" s="1" t="n">
        <v>17</v>
      </c>
    </row>
    <row r="38" customFormat="false" ht="15" hidden="false" customHeight="false" outlineLevel="0" collapsed="false">
      <c r="A38" s="9" t="s">
        <v>26</v>
      </c>
      <c r="B38" s="9" t="s">
        <v>27</v>
      </c>
      <c r="C38" s="10" t="s">
        <v>614</v>
      </c>
      <c r="D38" s="9" t="s">
        <v>195</v>
      </c>
      <c r="E38" s="11" t="str">
        <f aca="false">D38&amp;"-"&amp;C38</f>
        <v>HLY-WKA0125217</v>
      </c>
      <c r="F38" s="12" t="n">
        <v>5</v>
      </c>
      <c r="G38" s="13" t="s">
        <v>615</v>
      </c>
      <c r="H38" s="12" t="n">
        <v>11</v>
      </c>
      <c r="I38" s="13" t="s">
        <v>616</v>
      </c>
      <c r="J38" s="12" t="n">
        <v>4</v>
      </c>
      <c r="K38" s="13" t="s">
        <v>617</v>
      </c>
      <c r="L38" s="12" t="n">
        <v>0</v>
      </c>
      <c r="M38" s="13" t="s">
        <v>31</v>
      </c>
      <c r="N38" s="12" t="n">
        <v>11</v>
      </c>
      <c r="O38" s="13" t="s">
        <v>618</v>
      </c>
      <c r="P38" s="14" t="n">
        <v>2</v>
      </c>
      <c r="Q38" s="15" t="s">
        <v>619</v>
      </c>
      <c r="R38" s="12" t="n">
        <v>2</v>
      </c>
      <c r="S38" s="13" t="s">
        <v>620</v>
      </c>
      <c r="T38" s="14" t="n">
        <v>0</v>
      </c>
      <c r="U38" s="15" t="s">
        <v>31</v>
      </c>
      <c r="V38" s="12" t="n">
        <v>2</v>
      </c>
      <c r="W38" s="13" t="s">
        <v>621</v>
      </c>
      <c r="X38" s="14" t="n">
        <v>2</v>
      </c>
      <c r="Y38" s="15" t="s">
        <v>622</v>
      </c>
      <c r="Z38" s="12" t="n">
        <v>0</v>
      </c>
      <c r="AA38" s="13" t="s">
        <v>31</v>
      </c>
      <c r="AB38" s="14" t="n">
        <v>3</v>
      </c>
      <c r="AC38" s="15" t="s">
        <v>623</v>
      </c>
      <c r="AD38" s="12" t="n">
        <v>2</v>
      </c>
      <c r="AE38" s="13" t="s">
        <v>624</v>
      </c>
      <c r="AF38" s="14" t="n">
        <v>6</v>
      </c>
      <c r="AG38" s="15" t="s">
        <v>625</v>
      </c>
      <c r="AH38" s="12" t="n">
        <v>2</v>
      </c>
      <c r="AI38" s="13" t="s">
        <v>626</v>
      </c>
      <c r="AJ38" s="14" t="n">
        <v>2</v>
      </c>
      <c r="AK38" s="15" t="s">
        <v>627</v>
      </c>
      <c r="AL38" s="12" t="n">
        <v>1</v>
      </c>
      <c r="AM38" s="13" t="s">
        <v>628</v>
      </c>
      <c r="AN38" s="14" t="n">
        <v>1</v>
      </c>
      <c r="AO38" s="15" t="s">
        <v>629</v>
      </c>
      <c r="AP38" s="12" t="n">
        <v>1</v>
      </c>
      <c r="AQ38" s="13" t="s">
        <v>630</v>
      </c>
      <c r="AR38" s="12" t="n">
        <v>1</v>
      </c>
      <c r="AS38" s="13" t="s">
        <v>631</v>
      </c>
      <c r="AT38" s="1" t="n">
        <v>17</v>
      </c>
    </row>
    <row r="39" customFormat="false" ht="15" hidden="false" customHeight="false" outlineLevel="0" collapsed="false">
      <c r="A39" s="9" t="s">
        <v>26</v>
      </c>
      <c r="B39" s="9" t="s">
        <v>27</v>
      </c>
      <c r="C39" s="10" t="s">
        <v>632</v>
      </c>
      <c r="D39" s="9" t="s">
        <v>195</v>
      </c>
      <c r="E39" s="11" t="str">
        <f aca="false">D39&amp;"-"&amp;C39</f>
        <v>HLY-WKA0120582</v>
      </c>
      <c r="F39" s="12" t="n">
        <v>5</v>
      </c>
      <c r="G39" s="13" t="s">
        <v>633</v>
      </c>
      <c r="H39" s="12" t="n">
        <v>11</v>
      </c>
      <c r="I39" s="13" t="s">
        <v>634</v>
      </c>
      <c r="J39" s="12" t="n">
        <v>4</v>
      </c>
      <c r="K39" s="13" t="s">
        <v>635</v>
      </c>
      <c r="L39" s="12" t="n">
        <v>0</v>
      </c>
      <c r="M39" s="13" t="s">
        <v>31</v>
      </c>
      <c r="N39" s="12" t="n">
        <v>11</v>
      </c>
      <c r="O39" s="13" t="s">
        <v>636</v>
      </c>
      <c r="P39" s="14" t="n">
        <v>2</v>
      </c>
      <c r="Q39" s="15" t="s">
        <v>637</v>
      </c>
      <c r="R39" s="12" t="n">
        <v>2</v>
      </c>
      <c r="S39" s="13" t="s">
        <v>638</v>
      </c>
      <c r="T39" s="14" t="n">
        <v>0</v>
      </c>
      <c r="U39" s="15" t="s">
        <v>31</v>
      </c>
      <c r="V39" s="12" t="n">
        <v>0</v>
      </c>
      <c r="W39" s="13" t="s">
        <v>31</v>
      </c>
      <c r="X39" s="14" t="n">
        <v>2</v>
      </c>
      <c r="Y39" s="15" t="s">
        <v>639</v>
      </c>
      <c r="Z39" s="12" t="n">
        <v>0</v>
      </c>
      <c r="AA39" s="13" t="s">
        <v>31</v>
      </c>
      <c r="AB39" s="14" t="n">
        <v>0</v>
      </c>
      <c r="AC39" s="15" t="s">
        <v>31</v>
      </c>
      <c r="AD39" s="12" t="n">
        <v>2</v>
      </c>
      <c r="AE39" s="13" t="s">
        <v>640</v>
      </c>
      <c r="AF39" s="14" t="n">
        <v>6</v>
      </c>
      <c r="AG39" s="15" t="s">
        <v>641</v>
      </c>
      <c r="AH39" s="12" t="n">
        <v>2</v>
      </c>
      <c r="AI39" s="13" t="s">
        <v>642</v>
      </c>
      <c r="AJ39" s="14" t="n">
        <v>2</v>
      </c>
      <c r="AK39" s="15" t="s">
        <v>643</v>
      </c>
      <c r="AL39" s="12" t="n">
        <v>1</v>
      </c>
      <c r="AM39" s="13" t="s">
        <v>644</v>
      </c>
      <c r="AN39" s="14" t="n">
        <v>1</v>
      </c>
      <c r="AO39" s="15" t="s">
        <v>645</v>
      </c>
      <c r="AP39" s="12" t="n">
        <v>1</v>
      </c>
      <c r="AQ39" s="13" t="s">
        <v>646</v>
      </c>
      <c r="AR39" s="12" t="n">
        <v>0</v>
      </c>
      <c r="AS39" s="13" t="s">
        <v>31</v>
      </c>
      <c r="AT39" s="1" t="n">
        <v>14</v>
      </c>
    </row>
    <row r="40" customFormat="false" ht="15" hidden="false" customHeight="false" outlineLevel="0" collapsed="false">
      <c r="A40" s="9" t="s">
        <v>26</v>
      </c>
      <c r="B40" s="9" t="s">
        <v>27</v>
      </c>
      <c r="C40" s="10" t="s">
        <v>647</v>
      </c>
      <c r="D40" s="9" t="s">
        <v>211</v>
      </c>
      <c r="E40" s="11" t="str">
        <f aca="false">D40&amp;"-"&amp;C40</f>
        <v>KOL-WKA0120056</v>
      </c>
      <c r="F40" s="12" t="n">
        <v>5</v>
      </c>
      <c r="G40" s="13" t="s">
        <v>648</v>
      </c>
      <c r="H40" s="12" t="n">
        <v>11</v>
      </c>
      <c r="I40" s="13" t="s">
        <v>649</v>
      </c>
      <c r="J40" s="12" t="n">
        <v>4</v>
      </c>
      <c r="K40" s="13" t="s">
        <v>650</v>
      </c>
      <c r="L40" s="12" t="n">
        <v>0</v>
      </c>
      <c r="M40" s="13" t="s">
        <v>31</v>
      </c>
      <c r="N40" s="12" t="n">
        <v>11</v>
      </c>
      <c r="O40" s="13" t="s">
        <v>651</v>
      </c>
      <c r="P40" s="14" t="n">
        <v>0</v>
      </c>
      <c r="Q40" s="15" t="s">
        <v>31</v>
      </c>
      <c r="R40" s="12" t="n">
        <v>0</v>
      </c>
      <c r="S40" s="13" t="s">
        <v>31</v>
      </c>
      <c r="T40" s="14" t="n">
        <v>0</v>
      </c>
      <c r="U40" s="15" t="s">
        <v>31</v>
      </c>
      <c r="V40" s="12" t="n">
        <v>0</v>
      </c>
      <c r="W40" s="13" t="s">
        <v>31</v>
      </c>
      <c r="X40" s="14" t="n">
        <v>2</v>
      </c>
      <c r="Y40" s="15" t="s">
        <v>652</v>
      </c>
      <c r="Z40" s="12" t="n">
        <v>1</v>
      </c>
      <c r="AA40" s="13" t="s">
        <v>653</v>
      </c>
      <c r="AB40" s="14" t="n">
        <v>0</v>
      </c>
      <c r="AC40" s="15" t="s">
        <v>31</v>
      </c>
      <c r="AD40" s="12" t="n">
        <v>2</v>
      </c>
      <c r="AE40" s="13" t="s">
        <v>654</v>
      </c>
      <c r="AF40" s="14" t="n">
        <v>6</v>
      </c>
      <c r="AG40" s="15" t="s">
        <v>655</v>
      </c>
      <c r="AH40" s="12" t="n">
        <v>2</v>
      </c>
      <c r="AI40" s="13" t="s">
        <v>656</v>
      </c>
      <c r="AJ40" s="14" t="n">
        <v>0</v>
      </c>
      <c r="AK40" s="15" t="s">
        <v>31</v>
      </c>
      <c r="AL40" s="12" t="n">
        <v>1</v>
      </c>
      <c r="AM40" s="13" t="s">
        <v>657</v>
      </c>
      <c r="AN40" s="14" t="n">
        <v>1</v>
      </c>
      <c r="AO40" s="15" t="s">
        <v>658</v>
      </c>
      <c r="AP40" s="12" t="n">
        <v>1</v>
      </c>
      <c r="AQ40" s="13" t="s">
        <v>659</v>
      </c>
      <c r="AR40" s="12" t="n">
        <v>0</v>
      </c>
      <c r="AS40" s="13" t="s">
        <v>31</v>
      </c>
      <c r="AT40" s="1" t="n">
        <v>12</v>
      </c>
    </row>
    <row r="41" customFormat="false" ht="15" hidden="false" customHeight="false" outlineLevel="0" collapsed="false">
      <c r="A41" s="9" t="s">
        <v>26</v>
      </c>
      <c r="B41" s="9" t="s">
        <v>27</v>
      </c>
      <c r="C41" s="10" t="s">
        <v>660</v>
      </c>
      <c r="D41" s="9" t="s">
        <v>661</v>
      </c>
      <c r="E41" s="11" t="str">
        <f aca="false">D41&amp;"-"&amp;C41</f>
        <v>KAO-WKA0124874</v>
      </c>
      <c r="F41" s="12" t="n">
        <v>5</v>
      </c>
      <c r="G41" s="13" t="s">
        <v>662</v>
      </c>
      <c r="H41" s="12" t="n">
        <v>11</v>
      </c>
      <c r="I41" s="13" t="s">
        <v>663</v>
      </c>
      <c r="J41" s="12" t="n">
        <v>4</v>
      </c>
      <c r="K41" s="13" t="s">
        <v>664</v>
      </c>
      <c r="L41" s="12" t="n">
        <v>1</v>
      </c>
      <c r="M41" s="13" t="s">
        <v>665</v>
      </c>
      <c r="N41" s="12" t="n">
        <v>11</v>
      </c>
      <c r="O41" s="13" t="s">
        <v>666</v>
      </c>
      <c r="P41" s="14" t="n">
        <v>2</v>
      </c>
      <c r="Q41" s="15" t="s">
        <v>667</v>
      </c>
      <c r="R41" s="12" t="n">
        <v>0</v>
      </c>
      <c r="S41" s="13" t="s">
        <v>31</v>
      </c>
      <c r="T41" s="14" t="n">
        <v>0</v>
      </c>
      <c r="U41" s="15" t="s">
        <v>31</v>
      </c>
      <c r="V41" s="12" t="n">
        <v>0</v>
      </c>
      <c r="W41" s="13" t="s">
        <v>31</v>
      </c>
      <c r="X41" s="14" t="n">
        <v>2</v>
      </c>
      <c r="Y41" s="15" t="s">
        <v>668</v>
      </c>
      <c r="Z41" s="12" t="n">
        <v>0</v>
      </c>
      <c r="AA41" s="13" t="s">
        <v>31</v>
      </c>
      <c r="AB41" s="14" t="n">
        <v>0</v>
      </c>
      <c r="AC41" s="15" t="s">
        <v>31</v>
      </c>
      <c r="AD41" s="12" t="n">
        <v>2</v>
      </c>
      <c r="AE41" s="13" t="s">
        <v>669</v>
      </c>
      <c r="AF41" s="14" t="n">
        <v>6</v>
      </c>
      <c r="AG41" s="15" t="s">
        <v>670</v>
      </c>
      <c r="AH41" s="12" t="n">
        <v>2</v>
      </c>
      <c r="AI41" s="13" t="s">
        <v>671</v>
      </c>
      <c r="AJ41" s="14" t="n">
        <v>2</v>
      </c>
      <c r="AK41" s="15" t="s">
        <v>672</v>
      </c>
      <c r="AL41" s="12" t="n">
        <v>1</v>
      </c>
      <c r="AM41" s="13" t="s">
        <v>673</v>
      </c>
      <c r="AN41" s="14" t="n">
        <v>1</v>
      </c>
      <c r="AO41" s="15" t="s">
        <v>674</v>
      </c>
      <c r="AP41" s="12" t="n">
        <v>1</v>
      </c>
      <c r="AQ41" s="13" t="s">
        <v>675</v>
      </c>
      <c r="AR41" s="12" t="n">
        <v>1</v>
      </c>
      <c r="AS41" s="13" t="s">
        <v>676</v>
      </c>
      <c r="AT41" s="1" t="n">
        <v>15</v>
      </c>
    </row>
    <row r="42" customFormat="false" ht="15" hidden="false" customHeight="false" outlineLevel="0" collapsed="false">
      <c r="A42" s="9" t="s">
        <v>26</v>
      </c>
      <c r="B42" s="9" t="s">
        <v>27</v>
      </c>
      <c r="C42" s="10" t="s">
        <v>677</v>
      </c>
      <c r="D42" s="9" t="s">
        <v>29</v>
      </c>
      <c r="E42" s="11" t="str">
        <f aca="false">D42&amp;"-"&amp;C42</f>
        <v>RAJ-WKA0114979</v>
      </c>
      <c r="F42" s="12" t="n">
        <v>5</v>
      </c>
      <c r="G42" s="13" t="s">
        <v>678</v>
      </c>
      <c r="H42" s="12" t="n">
        <v>11</v>
      </c>
      <c r="I42" s="13" t="s">
        <v>679</v>
      </c>
      <c r="J42" s="12" t="n">
        <v>4</v>
      </c>
      <c r="K42" s="13" t="s">
        <v>680</v>
      </c>
      <c r="L42" s="12" t="n">
        <v>0</v>
      </c>
      <c r="M42" s="13" t="s">
        <v>31</v>
      </c>
      <c r="N42" s="12" t="n">
        <v>11</v>
      </c>
      <c r="O42" s="13" t="s">
        <v>681</v>
      </c>
      <c r="P42" s="14" t="n">
        <v>2</v>
      </c>
      <c r="Q42" s="15" t="s">
        <v>682</v>
      </c>
      <c r="R42" s="12" t="n">
        <v>0</v>
      </c>
      <c r="S42" s="13" t="s">
        <v>31</v>
      </c>
      <c r="T42" s="14" t="n">
        <v>0</v>
      </c>
      <c r="U42" s="15" t="s">
        <v>31</v>
      </c>
      <c r="V42" s="12" t="n">
        <v>0</v>
      </c>
      <c r="W42" s="13" t="s">
        <v>31</v>
      </c>
      <c r="X42" s="14" t="n">
        <v>2</v>
      </c>
      <c r="Y42" s="15" t="s">
        <v>683</v>
      </c>
      <c r="Z42" s="12" t="n">
        <v>0</v>
      </c>
      <c r="AA42" s="13" t="s">
        <v>31</v>
      </c>
      <c r="AB42" s="14" t="n">
        <v>3</v>
      </c>
      <c r="AC42" s="15" t="s">
        <v>684</v>
      </c>
      <c r="AD42" s="12" t="n">
        <v>2</v>
      </c>
      <c r="AE42" s="13" t="s">
        <v>685</v>
      </c>
      <c r="AF42" s="14" t="n">
        <v>6</v>
      </c>
      <c r="AG42" s="15" t="s">
        <v>686</v>
      </c>
      <c r="AH42" s="12" t="n">
        <v>2</v>
      </c>
      <c r="AI42" s="13" t="s">
        <v>687</v>
      </c>
      <c r="AJ42" s="14" t="n">
        <v>2</v>
      </c>
      <c r="AK42" s="15" t="s">
        <v>688</v>
      </c>
      <c r="AL42" s="12" t="n">
        <v>1</v>
      </c>
      <c r="AM42" s="13" t="s">
        <v>689</v>
      </c>
      <c r="AN42" s="14" t="n">
        <v>1</v>
      </c>
      <c r="AO42" s="15" t="s">
        <v>690</v>
      </c>
      <c r="AP42" s="12" t="n">
        <v>1</v>
      </c>
      <c r="AQ42" s="13" t="s">
        <v>691</v>
      </c>
      <c r="AR42" s="12" t="n">
        <v>1</v>
      </c>
      <c r="AS42" s="13" t="s">
        <v>692</v>
      </c>
      <c r="AT42" s="1" t="n">
        <v>15</v>
      </c>
    </row>
    <row r="43" customFormat="false" ht="15" hidden="false" customHeight="false" outlineLevel="0" collapsed="false">
      <c r="A43" s="9" t="s">
        <v>26</v>
      </c>
      <c r="B43" s="9" t="s">
        <v>27</v>
      </c>
      <c r="C43" s="10" t="s">
        <v>693</v>
      </c>
      <c r="D43" s="9" t="s">
        <v>211</v>
      </c>
      <c r="E43" s="11" t="str">
        <f aca="false">D43&amp;"-"&amp;C43</f>
        <v>KOL-WKA0128638</v>
      </c>
      <c r="F43" s="12" t="n">
        <v>5</v>
      </c>
      <c r="G43" s="13" t="s">
        <v>694</v>
      </c>
      <c r="H43" s="12" t="n">
        <v>11</v>
      </c>
      <c r="I43" s="13" t="s">
        <v>695</v>
      </c>
      <c r="J43" s="12" t="n">
        <v>4</v>
      </c>
      <c r="K43" s="13" t="s">
        <v>696</v>
      </c>
      <c r="L43" s="12" t="n">
        <v>1</v>
      </c>
      <c r="M43" s="13" t="s">
        <v>697</v>
      </c>
      <c r="N43" s="12" t="n">
        <v>11</v>
      </c>
      <c r="O43" s="13" t="s">
        <v>698</v>
      </c>
      <c r="P43" s="14" t="n">
        <v>2</v>
      </c>
      <c r="Q43" s="15" t="s">
        <v>699</v>
      </c>
      <c r="R43" s="12" t="n">
        <v>0</v>
      </c>
      <c r="S43" s="13" t="s">
        <v>31</v>
      </c>
      <c r="T43" s="14" t="n">
        <v>1</v>
      </c>
      <c r="U43" s="15" t="s">
        <v>700</v>
      </c>
      <c r="V43" s="12" t="n">
        <v>0</v>
      </c>
      <c r="W43" s="13" t="s">
        <v>31</v>
      </c>
      <c r="X43" s="14" t="n">
        <v>2</v>
      </c>
      <c r="Y43" s="15" t="s">
        <v>701</v>
      </c>
      <c r="Z43" s="12" t="n">
        <v>1</v>
      </c>
      <c r="AA43" s="13" t="s">
        <v>702</v>
      </c>
      <c r="AB43" s="14" t="n">
        <v>3</v>
      </c>
      <c r="AC43" s="15" t="s">
        <v>703</v>
      </c>
      <c r="AD43" s="12" t="n">
        <v>2</v>
      </c>
      <c r="AE43" s="13" t="s">
        <v>704</v>
      </c>
      <c r="AF43" s="14" t="n">
        <v>6</v>
      </c>
      <c r="AG43" s="15" t="s">
        <v>705</v>
      </c>
      <c r="AH43" s="12" t="n">
        <v>2</v>
      </c>
      <c r="AI43" s="13" t="s">
        <v>706</v>
      </c>
      <c r="AJ43" s="14" t="n">
        <v>2</v>
      </c>
      <c r="AK43" s="15" t="s">
        <v>707</v>
      </c>
      <c r="AL43" s="12" t="n">
        <v>1</v>
      </c>
      <c r="AM43" s="13" t="s">
        <v>708</v>
      </c>
      <c r="AN43" s="14" t="n">
        <v>1</v>
      </c>
      <c r="AO43" s="15" t="s">
        <v>709</v>
      </c>
      <c r="AP43" s="12" t="n">
        <v>1</v>
      </c>
      <c r="AQ43" s="13" t="s">
        <v>710</v>
      </c>
      <c r="AR43" s="12" t="n">
        <v>1</v>
      </c>
      <c r="AS43" s="13" t="s">
        <v>711</v>
      </c>
      <c r="AT43" s="1" t="n">
        <v>18</v>
      </c>
    </row>
    <row r="44" customFormat="false" ht="15" hidden="false" customHeight="false" outlineLevel="0" collapsed="false">
      <c r="A44" s="9" t="s">
        <v>26</v>
      </c>
      <c r="B44" s="9" t="s">
        <v>27</v>
      </c>
      <c r="C44" s="10" t="s">
        <v>712</v>
      </c>
      <c r="D44" s="9" t="s">
        <v>211</v>
      </c>
      <c r="E44" s="11" t="str">
        <f aca="false">D44&amp;"-"&amp;C44</f>
        <v>KOL-WKA0120092</v>
      </c>
      <c r="F44" s="12" t="n">
        <v>5</v>
      </c>
      <c r="G44" s="13" t="s">
        <v>713</v>
      </c>
      <c r="H44" s="12" t="n">
        <v>11</v>
      </c>
      <c r="I44" s="13" t="s">
        <v>714</v>
      </c>
      <c r="J44" s="12" t="n">
        <v>4</v>
      </c>
      <c r="K44" s="13" t="s">
        <v>715</v>
      </c>
      <c r="L44" s="12" t="n">
        <v>0</v>
      </c>
      <c r="M44" s="13" t="s">
        <v>31</v>
      </c>
      <c r="N44" s="12" t="n">
        <v>11</v>
      </c>
      <c r="O44" s="13" t="s">
        <v>716</v>
      </c>
      <c r="P44" s="14" t="n">
        <v>2</v>
      </c>
      <c r="Q44" s="15" t="s">
        <v>717</v>
      </c>
      <c r="R44" s="12" t="n">
        <v>2</v>
      </c>
      <c r="S44" s="13" t="s">
        <v>718</v>
      </c>
      <c r="T44" s="14" t="n">
        <v>1</v>
      </c>
      <c r="U44" s="15" t="s">
        <v>719</v>
      </c>
      <c r="V44" s="12" t="n">
        <v>2</v>
      </c>
      <c r="W44" s="13" t="s">
        <v>720</v>
      </c>
      <c r="X44" s="14" t="n">
        <v>2</v>
      </c>
      <c r="Y44" s="15" t="s">
        <v>721</v>
      </c>
      <c r="Z44" s="12" t="n">
        <v>1</v>
      </c>
      <c r="AA44" s="13" t="s">
        <v>722</v>
      </c>
      <c r="AB44" s="14" t="n">
        <v>3</v>
      </c>
      <c r="AC44" s="15" t="s">
        <v>723</v>
      </c>
      <c r="AD44" s="12" t="n">
        <v>2</v>
      </c>
      <c r="AE44" s="13" t="s">
        <v>724</v>
      </c>
      <c r="AF44" s="14" t="n">
        <v>6</v>
      </c>
      <c r="AG44" s="15" t="s">
        <v>725</v>
      </c>
      <c r="AH44" s="12" t="n">
        <v>2</v>
      </c>
      <c r="AI44" s="13" t="s">
        <v>726</v>
      </c>
      <c r="AJ44" s="14" t="n">
        <v>2</v>
      </c>
      <c r="AK44" s="15" t="s">
        <v>727</v>
      </c>
      <c r="AL44" s="12" t="n">
        <v>1</v>
      </c>
      <c r="AM44" s="13" t="s">
        <v>728</v>
      </c>
      <c r="AN44" s="14" t="n">
        <v>1</v>
      </c>
      <c r="AO44" s="15" t="s">
        <v>729</v>
      </c>
      <c r="AP44" s="12" t="n">
        <v>1</v>
      </c>
      <c r="AQ44" s="13" t="s">
        <v>730</v>
      </c>
      <c r="AR44" s="12" t="n">
        <v>0</v>
      </c>
      <c r="AS44" s="13" t="s">
        <v>31</v>
      </c>
      <c r="AT44" s="1" t="n">
        <v>18</v>
      </c>
    </row>
    <row r="45" customFormat="false" ht="15" hidden="false" customHeight="false" outlineLevel="0" collapsed="false">
      <c r="A45" s="9" t="s">
        <v>26</v>
      </c>
      <c r="B45" s="9" t="s">
        <v>27</v>
      </c>
      <c r="C45" s="10" t="s">
        <v>731</v>
      </c>
      <c r="D45" s="9" t="s">
        <v>29</v>
      </c>
      <c r="E45" s="11" t="str">
        <f aca="false">D45&amp;"-"&amp;C45</f>
        <v>RAJ-WKA0100526</v>
      </c>
      <c r="F45" s="12" t="n">
        <v>5</v>
      </c>
      <c r="G45" s="13" t="s">
        <v>732</v>
      </c>
      <c r="H45" s="12" t="n">
        <v>11</v>
      </c>
      <c r="I45" s="13" t="s">
        <v>733</v>
      </c>
      <c r="J45" s="12" t="n">
        <v>0</v>
      </c>
      <c r="K45" s="13" t="s">
        <v>31</v>
      </c>
      <c r="L45" s="12" t="n">
        <v>0</v>
      </c>
      <c r="M45" s="13" t="s">
        <v>31</v>
      </c>
      <c r="N45" s="12" t="n">
        <v>11</v>
      </c>
      <c r="O45" s="13" t="s">
        <v>734</v>
      </c>
      <c r="P45" s="14" t="n">
        <v>0</v>
      </c>
      <c r="Q45" s="15" t="s">
        <v>31</v>
      </c>
      <c r="R45" s="12" t="n">
        <v>2</v>
      </c>
      <c r="S45" s="13" t="s">
        <v>735</v>
      </c>
      <c r="T45" s="14" t="n">
        <v>1</v>
      </c>
      <c r="U45" s="15" t="s">
        <v>736</v>
      </c>
      <c r="V45" s="12" t="n">
        <v>2</v>
      </c>
      <c r="W45" s="13" t="s">
        <v>737</v>
      </c>
      <c r="X45" s="14" t="n">
        <v>2</v>
      </c>
      <c r="Y45" s="15" t="s">
        <v>738</v>
      </c>
      <c r="Z45" s="12" t="n">
        <v>0</v>
      </c>
      <c r="AA45" s="13" t="s">
        <v>31</v>
      </c>
      <c r="AB45" s="14" t="n">
        <v>3</v>
      </c>
      <c r="AC45" s="15" t="s">
        <v>739</v>
      </c>
      <c r="AD45" s="12" t="n">
        <v>2</v>
      </c>
      <c r="AE45" s="13" t="s">
        <v>740</v>
      </c>
      <c r="AF45" s="14" t="n">
        <v>6</v>
      </c>
      <c r="AG45" s="15" t="s">
        <v>741</v>
      </c>
      <c r="AH45" s="12" t="n">
        <v>2</v>
      </c>
      <c r="AI45" s="13" t="s">
        <v>742</v>
      </c>
      <c r="AJ45" s="14" t="n">
        <v>2</v>
      </c>
      <c r="AK45" s="15" t="s">
        <v>743</v>
      </c>
      <c r="AL45" s="12" t="n">
        <v>1</v>
      </c>
      <c r="AM45" s="13" t="s">
        <v>744</v>
      </c>
      <c r="AN45" s="14" t="n">
        <v>1</v>
      </c>
      <c r="AO45" s="15" t="s">
        <v>745</v>
      </c>
      <c r="AP45" s="12" t="n">
        <v>1</v>
      </c>
      <c r="AQ45" s="13" t="s">
        <v>746</v>
      </c>
      <c r="AR45" s="12" t="n">
        <v>0</v>
      </c>
      <c r="AS45" s="13" t="s">
        <v>31</v>
      </c>
      <c r="AT45" s="1" t="n">
        <v>15</v>
      </c>
    </row>
    <row r="46" customFormat="false" ht="15" hidden="false" customHeight="false" outlineLevel="0" collapsed="false">
      <c r="A46" s="9" t="s">
        <v>26</v>
      </c>
      <c r="B46" s="9" t="s">
        <v>27</v>
      </c>
      <c r="C46" s="10" t="s">
        <v>747</v>
      </c>
      <c r="D46" s="9" t="s">
        <v>195</v>
      </c>
      <c r="E46" s="11" t="str">
        <f aca="false">D46&amp;"-"&amp;C46</f>
        <v>HLY-WKA0119058</v>
      </c>
      <c r="F46" s="12" t="n">
        <v>5</v>
      </c>
      <c r="G46" s="13" t="s">
        <v>748</v>
      </c>
      <c r="H46" s="12" t="n">
        <v>11</v>
      </c>
      <c r="I46" s="13" t="s">
        <v>749</v>
      </c>
      <c r="J46" s="12" t="n">
        <v>4</v>
      </c>
      <c r="K46" s="13" t="s">
        <v>750</v>
      </c>
      <c r="L46" s="12" t="n">
        <v>0</v>
      </c>
      <c r="M46" s="13" t="s">
        <v>31</v>
      </c>
      <c r="N46" s="12" t="n">
        <v>11</v>
      </c>
      <c r="O46" s="13" t="s">
        <v>751</v>
      </c>
      <c r="P46" s="14" t="n">
        <v>2</v>
      </c>
      <c r="Q46" s="15" t="s">
        <v>752</v>
      </c>
      <c r="R46" s="12" t="n">
        <v>0</v>
      </c>
      <c r="S46" s="13" t="s">
        <v>31</v>
      </c>
      <c r="T46" s="14" t="n">
        <v>0</v>
      </c>
      <c r="U46" s="15" t="s">
        <v>31</v>
      </c>
      <c r="V46" s="12" t="n">
        <v>0</v>
      </c>
      <c r="W46" s="13" t="s">
        <v>31</v>
      </c>
      <c r="X46" s="14" t="n">
        <v>2</v>
      </c>
      <c r="Y46" s="15" t="s">
        <v>753</v>
      </c>
      <c r="Z46" s="12" t="n">
        <v>0</v>
      </c>
      <c r="AA46" s="13" t="s">
        <v>31</v>
      </c>
      <c r="AB46" s="14" t="n">
        <v>3</v>
      </c>
      <c r="AC46" s="15" t="s">
        <v>754</v>
      </c>
      <c r="AD46" s="12" t="n">
        <v>2</v>
      </c>
      <c r="AE46" s="13" t="s">
        <v>755</v>
      </c>
      <c r="AF46" s="14" t="n">
        <v>6</v>
      </c>
      <c r="AG46" s="15" t="s">
        <v>756</v>
      </c>
      <c r="AH46" s="12" t="n">
        <v>2</v>
      </c>
      <c r="AI46" s="13" t="s">
        <v>757</v>
      </c>
      <c r="AJ46" s="14" t="n">
        <v>2</v>
      </c>
      <c r="AK46" s="15" t="s">
        <v>758</v>
      </c>
      <c r="AL46" s="12" t="n">
        <v>1</v>
      </c>
      <c r="AM46" s="13" t="s">
        <v>759</v>
      </c>
      <c r="AN46" s="14" t="n">
        <v>1</v>
      </c>
      <c r="AO46" s="15" t="s">
        <v>760</v>
      </c>
      <c r="AP46" s="12" t="n">
        <v>1</v>
      </c>
      <c r="AQ46" s="13" t="s">
        <v>761</v>
      </c>
      <c r="AR46" s="12" t="n">
        <v>0</v>
      </c>
      <c r="AS46" s="13" t="s">
        <v>31</v>
      </c>
      <c r="AT46" s="1" t="n">
        <v>14</v>
      </c>
    </row>
    <row r="47" customFormat="false" ht="15" hidden="false" customHeight="false" outlineLevel="0" collapsed="false">
      <c r="A47" s="9" t="s">
        <v>26</v>
      </c>
      <c r="B47" s="9" t="s">
        <v>27</v>
      </c>
      <c r="C47" s="10" t="s">
        <v>762</v>
      </c>
      <c r="D47" s="9" t="s">
        <v>211</v>
      </c>
      <c r="E47" s="11" t="str">
        <f aca="false">D47&amp;"-"&amp;C47</f>
        <v>KOL-WKA0122294</v>
      </c>
      <c r="F47" s="12" t="n">
        <v>5</v>
      </c>
      <c r="G47" s="13" t="s">
        <v>763</v>
      </c>
      <c r="H47" s="12" t="n">
        <v>11</v>
      </c>
      <c r="I47" s="13" t="s">
        <v>764</v>
      </c>
      <c r="J47" s="12" t="n">
        <v>4</v>
      </c>
      <c r="K47" s="13" t="s">
        <v>765</v>
      </c>
      <c r="L47" s="12" t="n">
        <v>0</v>
      </c>
      <c r="M47" s="13" t="s">
        <v>31</v>
      </c>
      <c r="N47" s="12" t="n">
        <v>11</v>
      </c>
      <c r="O47" s="13" t="s">
        <v>766</v>
      </c>
      <c r="P47" s="14" t="n">
        <v>2</v>
      </c>
      <c r="Q47" s="15" t="s">
        <v>767</v>
      </c>
      <c r="R47" s="12" t="n">
        <v>2</v>
      </c>
      <c r="S47" s="13" t="s">
        <v>768</v>
      </c>
      <c r="T47" s="14" t="n">
        <v>1</v>
      </c>
      <c r="U47" s="15" t="s">
        <v>769</v>
      </c>
      <c r="V47" s="12" t="n">
        <v>2</v>
      </c>
      <c r="W47" s="13" t="s">
        <v>770</v>
      </c>
      <c r="X47" s="14" t="n">
        <v>2</v>
      </c>
      <c r="Y47" s="15" t="s">
        <v>771</v>
      </c>
      <c r="Z47" s="12" t="n">
        <v>1</v>
      </c>
      <c r="AA47" s="13" t="s">
        <v>772</v>
      </c>
      <c r="AB47" s="14" t="n">
        <v>3</v>
      </c>
      <c r="AC47" s="15" t="s">
        <v>773</v>
      </c>
      <c r="AD47" s="12" t="n">
        <v>2</v>
      </c>
      <c r="AE47" s="13" t="s">
        <v>774</v>
      </c>
      <c r="AF47" s="14" t="n">
        <v>6</v>
      </c>
      <c r="AG47" s="15" t="s">
        <v>775</v>
      </c>
      <c r="AH47" s="12" t="n">
        <v>2</v>
      </c>
      <c r="AI47" s="13" t="s">
        <v>776</v>
      </c>
      <c r="AJ47" s="14" t="n">
        <v>0</v>
      </c>
      <c r="AK47" s="15" t="s">
        <v>31</v>
      </c>
      <c r="AL47" s="12" t="n">
        <v>1</v>
      </c>
      <c r="AM47" s="13" t="s">
        <v>777</v>
      </c>
      <c r="AN47" s="14" t="n">
        <v>1</v>
      </c>
      <c r="AO47" s="15" t="s">
        <v>778</v>
      </c>
      <c r="AP47" s="12" t="n">
        <v>1</v>
      </c>
      <c r="AQ47" s="13" t="s">
        <v>779</v>
      </c>
      <c r="AR47" s="12" t="n">
        <v>0</v>
      </c>
      <c r="AS47" s="13" t="s">
        <v>31</v>
      </c>
      <c r="AT47" s="1" t="n">
        <v>17</v>
      </c>
    </row>
    <row r="48" customFormat="false" ht="15" hidden="false" customHeight="false" outlineLevel="0" collapsed="false">
      <c r="A48" s="9" t="s">
        <v>26</v>
      </c>
      <c r="B48" s="9" t="s">
        <v>27</v>
      </c>
      <c r="C48" s="10" t="s">
        <v>780</v>
      </c>
      <c r="D48" s="9" t="s">
        <v>82</v>
      </c>
      <c r="E48" s="11" t="str">
        <f aca="false">D48&amp;"-"&amp;C48</f>
        <v>OMR-WKA0165256</v>
      </c>
      <c r="F48" s="12" t="n">
        <v>0</v>
      </c>
      <c r="G48" s="13" t="s">
        <v>31</v>
      </c>
      <c r="H48" s="12" t="n">
        <v>0</v>
      </c>
      <c r="I48" s="13" t="s">
        <v>31</v>
      </c>
      <c r="J48" s="12" t="n">
        <v>0</v>
      </c>
      <c r="K48" s="13" t="s">
        <v>31</v>
      </c>
      <c r="L48" s="12" t="n">
        <v>0</v>
      </c>
      <c r="M48" s="13" t="s">
        <v>31</v>
      </c>
      <c r="N48" s="12" t="n">
        <v>0</v>
      </c>
      <c r="O48" s="13" t="s">
        <v>31</v>
      </c>
      <c r="P48" s="14" t="n">
        <v>0</v>
      </c>
      <c r="Q48" s="15" t="s">
        <v>31</v>
      </c>
      <c r="R48" s="12" t="n">
        <v>0</v>
      </c>
      <c r="S48" s="13" t="s">
        <v>31</v>
      </c>
      <c r="T48" s="14" t="n">
        <v>0</v>
      </c>
      <c r="U48" s="15" t="s">
        <v>31</v>
      </c>
      <c r="V48" s="12" t="n">
        <v>0</v>
      </c>
      <c r="W48" s="13" t="s">
        <v>31</v>
      </c>
      <c r="X48" s="14" t="n">
        <v>1</v>
      </c>
      <c r="Y48" s="15" t="s">
        <v>781</v>
      </c>
      <c r="Z48" s="12" t="n">
        <v>1</v>
      </c>
      <c r="AA48" s="13" t="s">
        <v>782</v>
      </c>
      <c r="AB48" s="14" t="n">
        <v>0</v>
      </c>
      <c r="AC48" s="15" t="s">
        <v>31</v>
      </c>
      <c r="AD48" s="12" t="n">
        <v>0</v>
      </c>
      <c r="AE48" s="13" t="s">
        <v>31</v>
      </c>
      <c r="AF48" s="14" t="n">
        <v>0</v>
      </c>
      <c r="AG48" s="15" t="s">
        <v>31</v>
      </c>
      <c r="AH48" s="12" t="n">
        <v>0</v>
      </c>
      <c r="AI48" s="13" t="s">
        <v>31</v>
      </c>
      <c r="AJ48" s="14" t="n">
        <v>0</v>
      </c>
      <c r="AK48" s="15" t="s">
        <v>31</v>
      </c>
      <c r="AL48" s="12" t="n">
        <v>1</v>
      </c>
      <c r="AM48" s="13" t="s">
        <v>783</v>
      </c>
      <c r="AN48" s="14" t="n">
        <v>1</v>
      </c>
      <c r="AO48" s="15" t="s">
        <v>784</v>
      </c>
      <c r="AP48" s="12" t="n">
        <v>1</v>
      </c>
      <c r="AQ48" s="13" t="s">
        <v>785</v>
      </c>
      <c r="AR48" s="12" t="n">
        <v>1</v>
      </c>
      <c r="AS48" s="13" t="s">
        <v>786</v>
      </c>
      <c r="AT48" s="1" t="n">
        <v>6</v>
      </c>
    </row>
    <row r="49" customFormat="false" ht="15" hidden="false" customHeight="false" outlineLevel="0" collapsed="false">
      <c r="A49" s="9" t="s">
        <v>26</v>
      </c>
      <c r="B49" s="9" t="s">
        <v>27</v>
      </c>
      <c r="C49" s="10" t="s">
        <v>787</v>
      </c>
      <c r="D49" s="9" t="s">
        <v>211</v>
      </c>
      <c r="E49" s="11" t="str">
        <f aca="false">D49&amp;"-"&amp;C49</f>
        <v>KOL-WKA0120644</v>
      </c>
      <c r="F49" s="12" t="n">
        <v>0</v>
      </c>
      <c r="G49" s="13" t="s">
        <v>31</v>
      </c>
      <c r="H49" s="12" t="n">
        <v>4</v>
      </c>
      <c r="I49" s="13" t="s">
        <v>788</v>
      </c>
      <c r="J49" s="12" t="n">
        <v>2</v>
      </c>
      <c r="K49" s="13" t="s">
        <v>789</v>
      </c>
      <c r="L49" s="12" t="n">
        <v>0</v>
      </c>
      <c r="M49" s="13" t="s">
        <v>31</v>
      </c>
      <c r="N49" s="12" t="n">
        <v>4</v>
      </c>
      <c r="O49" s="13" t="s">
        <v>790</v>
      </c>
      <c r="P49" s="14" t="n">
        <v>0</v>
      </c>
      <c r="Q49" s="15" t="s">
        <v>31</v>
      </c>
      <c r="R49" s="12" t="n">
        <v>0</v>
      </c>
      <c r="S49" s="13" t="s">
        <v>31</v>
      </c>
      <c r="T49" s="14" t="n">
        <v>0</v>
      </c>
      <c r="U49" s="15" t="s">
        <v>31</v>
      </c>
      <c r="V49" s="12" t="n">
        <v>0</v>
      </c>
      <c r="W49" s="13" t="s">
        <v>31</v>
      </c>
      <c r="X49" s="14" t="n">
        <v>1</v>
      </c>
      <c r="Y49" s="15" t="s">
        <v>791</v>
      </c>
      <c r="Z49" s="12" t="n">
        <v>1</v>
      </c>
      <c r="AA49" s="13" t="s">
        <v>792</v>
      </c>
      <c r="AB49" s="14" t="n">
        <v>0</v>
      </c>
      <c r="AC49" s="15" t="s">
        <v>31</v>
      </c>
      <c r="AD49" s="12" t="n">
        <v>1</v>
      </c>
      <c r="AE49" s="13" t="s">
        <v>793</v>
      </c>
      <c r="AF49" s="14" t="n">
        <v>2</v>
      </c>
      <c r="AG49" s="15" t="s">
        <v>794</v>
      </c>
      <c r="AH49" s="12" t="n">
        <v>0</v>
      </c>
      <c r="AI49" s="13" t="s">
        <v>31</v>
      </c>
      <c r="AJ49" s="14" t="n">
        <v>0</v>
      </c>
      <c r="AK49" s="15" t="s">
        <v>31</v>
      </c>
      <c r="AL49" s="12" t="n">
        <v>1</v>
      </c>
      <c r="AM49" s="13" t="s">
        <v>795</v>
      </c>
      <c r="AN49" s="14" t="n">
        <v>1</v>
      </c>
      <c r="AO49" s="15" t="s">
        <v>796</v>
      </c>
      <c r="AP49" s="12" t="n">
        <v>1</v>
      </c>
      <c r="AQ49" s="13" t="s">
        <v>797</v>
      </c>
      <c r="AR49" s="12" t="n">
        <v>0</v>
      </c>
      <c r="AS49" s="13" t="s">
        <v>31</v>
      </c>
      <c r="AT49" s="1" t="n">
        <v>10</v>
      </c>
    </row>
    <row r="50" customFormat="false" ht="15" hidden="false" customHeight="false" outlineLevel="0" collapsed="false">
      <c r="A50" s="9" t="s">
        <v>26</v>
      </c>
      <c r="B50" s="9" t="s">
        <v>27</v>
      </c>
      <c r="C50" s="10" t="s">
        <v>798</v>
      </c>
      <c r="D50" s="9" t="s">
        <v>211</v>
      </c>
      <c r="E50" s="11" t="str">
        <f aca="false">D50&amp;"-"&amp;C50</f>
        <v>KOL-WKA0111641</v>
      </c>
      <c r="F50" s="12" t="n">
        <v>1</v>
      </c>
      <c r="G50" s="13" t="s">
        <v>799</v>
      </c>
      <c r="H50" s="12" t="n">
        <v>0</v>
      </c>
      <c r="I50" s="13" t="s">
        <v>31</v>
      </c>
      <c r="J50" s="12" t="n">
        <v>0</v>
      </c>
      <c r="K50" s="13" t="s">
        <v>31</v>
      </c>
      <c r="L50" s="12" t="n">
        <v>0</v>
      </c>
      <c r="M50" s="13" t="s">
        <v>31</v>
      </c>
      <c r="N50" s="12" t="n">
        <v>4</v>
      </c>
      <c r="O50" s="13" t="s">
        <v>800</v>
      </c>
      <c r="P50" s="14" t="n">
        <v>0</v>
      </c>
      <c r="Q50" s="15" t="s">
        <v>31</v>
      </c>
      <c r="R50" s="12" t="n">
        <v>0</v>
      </c>
      <c r="S50" s="13" t="s">
        <v>31</v>
      </c>
      <c r="T50" s="14" t="n">
        <v>0</v>
      </c>
      <c r="U50" s="15" t="s">
        <v>31</v>
      </c>
      <c r="V50" s="12" t="n">
        <v>0</v>
      </c>
      <c r="W50" s="13" t="s">
        <v>31</v>
      </c>
      <c r="X50" s="14" t="n">
        <v>1</v>
      </c>
      <c r="Y50" s="15" t="s">
        <v>801</v>
      </c>
      <c r="Z50" s="12" t="n">
        <v>0</v>
      </c>
      <c r="AA50" s="13" t="s">
        <v>31</v>
      </c>
      <c r="AB50" s="14" t="n">
        <v>0</v>
      </c>
      <c r="AC50" s="15" t="s">
        <v>31</v>
      </c>
      <c r="AD50" s="12" t="n">
        <v>0</v>
      </c>
      <c r="AE50" s="13" t="s">
        <v>31</v>
      </c>
      <c r="AF50" s="14" t="n">
        <v>0</v>
      </c>
      <c r="AG50" s="15" t="s">
        <v>31</v>
      </c>
      <c r="AH50" s="12" t="n">
        <v>0</v>
      </c>
      <c r="AI50" s="13" t="s">
        <v>31</v>
      </c>
      <c r="AJ50" s="14" t="n">
        <v>0</v>
      </c>
      <c r="AK50" s="15" t="s">
        <v>31</v>
      </c>
      <c r="AL50" s="12" t="n">
        <v>1</v>
      </c>
      <c r="AM50" s="13" t="s">
        <v>802</v>
      </c>
      <c r="AN50" s="14" t="n">
        <v>1</v>
      </c>
      <c r="AO50" s="15" t="s">
        <v>803</v>
      </c>
      <c r="AP50" s="12" t="n">
        <v>1</v>
      </c>
      <c r="AQ50" s="13" t="s">
        <v>804</v>
      </c>
      <c r="AR50" s="12" t="n">
        <v>1</v>
      </c>
      <c r="AS50" s="13" t="s">
        <v>805</v>
      </c>
      <c r="AT50" s="1" t="n">
        <v>7</v>
      </c>
    </row>
    <row r="51" customFormat="false" ht="15" hidden="false" customHeight="false" outlineLevel="0" collapsed="false">
      <c r="A51" s="9" t="s">
        <v>26</v>
      </c>
      <c r="B51" s="9" t="s">
        <v>27</v>
      </c>
      <c r="C51" s="10" t="s">
        <v>806</v>
      </c>
      <c r="D51" s="9" t="s">
        <v>29</v>
      </c>
      <c r="E51" s="11" t="str">
        <f aca="false">D51&amp;"-"&amp;C51</f>
        <v>RAJ-WKA0112804</v>
      </c>
      <c r="F51" s="12" t="n">
        <v>0</v>
      </c>
      <c r="G51" s="13" t="s">
        <v>31</v>
      </c>
      <c r="H51" s="12" t="n">
        <v>4</v>
      </c>
      <c r="I51" s="13" t="s">
        <v>807</v>
      </c>
      <c r="J51" s="12" t="n">
        <v>2</v>
      </c>
      <c r="K51" s="13" t="s">
        <v>808</v>
      </c>
      <c r="L51" s="12" t="n">
        <v>0</v>
      </c>
      <c r="M51" s="13" t="s">
        <v>31</v>
      </c>
      <c r="N51" s="12" t="n">
        <v>4</v>
      </c>
      <c r="O51" s="13" t="s">
        <v>809</v>
      </c>
      <c r="P51" s="14" t="n">
        <v>0</v>
      </c>
      <c r="Q51" s="15" t="s">
        <v>31</v>
      </c>
      <c r="R51" s="12" t="n">
        <v>0</v>
      </c>
      <c r="S51" s="13" t="s">
        <v>31</v>
      </c>
      <c r="T51" s="14" t="n">
        <v>0</v>
      </c>
      <c r="U51" s="15" t="s">
        <v>31</v>
      </c>
      <c r="V51" s="12" t="n">
        <v>0</v>
      </c>
      <c r="W51" s="13" t="s">
        <v>31</v>
      </c>
      <c r="X51" s="14" t="n">
        <v>0</v>
      </c>
      <c r="Y51" s="15" t="s">
        <v>31</v>
      </c>
      <c r="Z51" s="12" t="n">
        <v>0</v>
      </c>
      <c r="AA51" s="13" t="s">
        <v>31</v>
      </c>
      <c r="AB51" s="14" t="n">
        <v>0</v>
      </c>
      <c r="AC51" s="15" t="s">
        <v>31</v>
      </c>
      <c r="AD51" s="12" t="n">
        <v>0</v>
      </c>
      <c r="AE51" s="13" t="s">
        <v>31</v>
      </c>
      <c r="AF51" s="14" t="n">
        <v>2</v>
      </c>
      <c r="AG51" s="15" t="s">
        <v>810</v>
      </c>
      <c r="AH51" s="12" t="n">
        <v>0</v>
      </c>
      <c r="AI51" s="13" t="s">
        <v>31</v>
      </c>
      <c r="AJ51" s="14" t="n">
        <v>0</v>
      </c>
      <c r="AK51" s="15" t="s">
        <v>31</v>
      </c>
      <c r="AL51" s="12" t="n">
        <v>1</v>
      </c>
      <c r="AM51" s="13" t="s">
        <v>811</v>
      </c>
      <c r="AN51" s="14" t="n">
        <v>1</v>
      </c>
      <c r="AO51" s="15" t="s">
        <v>812</v>
      </c>
      <c r="AP51" s="12" t="n">
        <v>1</v>
      </c>
      <c r="AQ51" s="13" t="s">
        <v>813</v>
      </c>
      <c r="AR51" s="12" t="n">
        <v>1</v>
      </c>
      <c r="AS51" s="13" t="s">
        <v>814</v>
      </c>
      <c r="AT51" s="1" t="n">
        <v>8</v>
      </c>
    </row>
    <row r="52" customFormat="false" ht="15" hidden="false" customHeight="false" outlineLevel="0" collapsed="false">
      <c r="A52" s="9" t="s">
        <v>26</v>
      </c>
      <c r="B52" s="9" t="s">
        <v>27</v>
      </c>
      <c r="C52" s="10" t="s">
        <v>815</v>
      </c>
      <c r="D52" s="9" t="s">
        <v>195</v>
      </c>
      <c r="E52" s="11" t="str">
        <f aca="false">D52&amp;"-"&amp;C52</f>
        <v>HLY-WKA0123987</v>
      </c>
      <c r="F52" s="12" t="n">
        <v>1</v>
      </c>
      <c r="G52" s="13" t="s">
        <v>816</v>
      </c>
      <c r="H52" s="12" t="n">
        <v>4</v>
      </c>
      <c r="I52" s="13" t="s">
        <v>817</v>
      </c>
      <c r="J52" s="12" t="n">
        <v>0</v>
      </c>
      <c r="K52" s="13" t="s">
        <v>31</v>
      </c>
      <c r="L52" s="12" t="n">
        <v>1</v>
      </c>
      <c r="M52" s="13" t="s">
        <v>818</v>
      </c>
      <c r="N52" s="12" t="n">
        <v>4</v>
      </c>
      <c r="O52" s="13" t="s">
        <v>819</v>
      </c>
      <c r="P52" s="14" t="n">
        <v>0</v>
      </c>
      <c r="Q52" s="15" t="s">
        <v>31</v>
      </c>
      <c r="R52" s="12" t="n">
        <v>0</v>
      </c>
      <c r="S52" s="13" t="s">
        <v>31</v>
      </c>
      <c r="T52" s="14" t="n">
        <v>0</v>
      </c>
      <c r="U52" s="15" t="s">
        <v>31</v>
      </c>
      <c r="V52" s="12" t="n">
        <v>0</v>
      </c>
      <c r="W52" s="13" t="s">
        <v>31</v>
      </c>
      <c r="X52" s="14" t="n">
        <v>0</v>
      </c>
      <c r="Y52" s="15" t="s">
        <v>31</v>
      </c>
      <c r="Z52" s="12" t="n">
        <v>1</v>
      </c>
      <c r="AA52" s="13" t="s">
        <v>820</v>
      </c>
      <c r="AB52" s="14" t="n">
        <v>0</v>
      </c>
      <c r="AC52" s="15" t="s">
        <v>31</v>
      </c>
      <c r="AD52" s="12" t="n">
        <v>0</v>
      </c>
      <c r="AE52" s="13" t="s">
        <v>31</v>
      </c>
      <c r="AF52" s="14" t="n">
        <v>2</v>
      </c>
      <c r="AG52" s="15" t="s">
        <v>821</v>
      </c>
      <c r="AH52" s="12" t="n">
        <v>0</v>
      </c>
      <c r="AI52" s="13" t="s">
        <v>31</v>
      </c>
      <c r="AJ52" s="14" t="n">
        <v>0</v>
      </c>
      <c r="AK52" s="15" t="s">
        <v>31</v>
      </c>
      <c r="AL52" s="12" t="n">
        <v>1</v>
      </c>
      <c r="AM52" s="13" t="s">
        <v>822</v>
      </c>
      <c r="AN52" s="14" t="n">
        <v>1</v>
      </c>
      <c r="AO52" s="15" t="s">
        <v>823</v>
      </c>
      <c r="AP52" s="12" t="n">
        <v>1</v>
      </c>
      <c r="AQ52" s="13" t="s">
        <v>824</v>
      </c>
      <c r="AR52" s="12" t="n">
        <v>1</v>
      </c>
      <c r="AS52" s="13" t="s">
        <v>825</v>
      </c>
      <c r="AT52" s="1" t="n">
        <v>10</v>
      </c>
    </row>
    <row r="53" customFormat="false" ht="15" hidden="false" customHeight="false" outlineLevel="0" collapsed="false">
      <c r="A53" s="9" t="s">
        <v>26</v>
      </c>
      <c r="B53" s="9" t="s">
        <v>27</v>
      </c>
      <c r="C53" s="10" t="s">
        <v>826</v>
      </c>
      <c r="D53" s="9" t="s">
        <v>827</v>
      </c>
      <c r="E53" s="11" t="str">
        <f aca="false">D53&amp;"-"&amp;C53</f>
        <v>MAT-WKA010143230</v>
      </c>
      <c r="F53" s="12" t="n">
        <v>0</v>
      </c>
      <c r="G53" s="13" t="s">
        <v>31</v>
      </c>
      <c r="H53" s="12" t="n">
        <v>4</v>
      </c>
      <c r="I53" s="13" t="s">
        <v>828</v>
      </c>
      <c r="J53" s="12" t="n">
        <v>2</v>
      </c>
      <c r="K53" s="13" t="s">
        <v>829</v>
      </c>
      <c r="L53" s="12" t="n">
        <v>1</v>
      </c>
      <c r="M53" s="13" t="s">
        <v>830</v>
      </c>
      <c r="N53" s="12" t="n">
        <v>4</v>
      </c>
      <c r="O53" s="13" t="s">
        <v>831</v>
      </c>
      <c r="P53" s="14" t="n">
        <v>0</v>
      </c>
      <c r="Q53" s="15" t="s">
        <v>31</v>
      </c>
      <c r="R53" s="12" t="n">
        <v>0</v>
      </c>
      <c r="S53" s="13" t="s">
        <v>31</v>
      </c>
      <c r="T53" s="14" t="n">
        <v>0</v>
      </c>
      <c r="U53" s="15" t="s">
        <v>31</v>
      </c>
      <c r="V53" s="12" t="n">
        <v>0</v>
      </c>
      <c r="W53" s="13" t="s">
        <v>31</v>
      </c>
      <c r="X53" s="14" t="n">
        <v>1</v>
      </c>
      <c r="Y53" s="15" t="s">
        <v>832</v>
      </c>
      <c r="Z53" s="12" t="n">
        <v>1</v>
      </c>
      <c r="AA53" s="13" t="s">
        <v>833</v>
      </c>
      <c r="AB53" s="14" t="n">
        <v>0</v>
      </c>
      <c r="AC53" s="15" t="s">
        <v>31</v>
      </c>
      <c r="AD53" s="12" t="n">
        <v>1</v>
      </c>
      <c r="AE53" s="13" t="s">
        <v>834</v>
      </c>
      <c r="AF53" s="14" t="n">
        <v>2</v>
      </c>
      <c r="AG53" s="15" t="s">
        <v>835</v>
      </c>
      <c r="AH53" s="12" t="n">
        <v>0</v>
      </c>
      <c r="AI53" s="13" t="s">
        <v>31</v>
      </c>
      <c r="AJ53" s="14" t="n">
        <v>0</v>
      </c>
      <c r="AK53" s="15" t="s">
        <v>31</v>
      </c>
      <c r="AL53" s="12" t="n">
        <v>1</v>
      </c>
      <c r="AM53" s="13" t="s">
        <v>836</v>
      </c>
      <c r="AN53" s="14" t="n">
        <v>1</v>
      </c>
      <c r="AO53" s="15" t="s">
        <v>837</v>
      </c>
      <c r="AP53" s="12" t="n">
        <v>1</v>
      </c>
      <c r="AQ53" s="13" t="s">
        <v>838</v>
      </c>
      <c r="AR53" s="12" t="n">
        <v>1</v>
      </c>
      <c r="AS53" s="13" t="s">
        <v>839</v>
      </c>
      <c r="AT53" s="1" t="n">
        <v>12</v>
      </c>
    </row>
    <row r="54" customFormat="false" ht="15" hidden="false" customHeight="false" outlineLevel="0" collapsed="false">
      <c r="A54" s="9" t="s">
        <v>26</v>
      </c>
      <c r="B54" s="9" t="s">
        <v>27</v>
      </c>
      <c r="C54" s="10" t="s">
        <v>840</v>
      </c>
      <c r="D54" s="9" t="s">
        <v>827</v>
      </c>
      <c r="E54" s="11" t="str">
        <f aca="false">D54&amp;"-"&amp;C54</f>
        <v>MAT-WKA0114992</v>
      </c>
      <c r="F54" s="12" t="n">
        <v>1</v>
      </c>
      <c r="G54" s="13" t="s">
        <v>841</v>
      </c>
      <c r="H54" s="12" t="n">
        <v>0</v>
      </c>
      <c r="I54" s="13" t="s">
        <v>31</v>
      </c>
      <c r="J54" s="12" t="n">
        <v>0</v>
      </c>
      <c r="K54" s="13" t="s">
        <v>31</v>
      </c>
      <c r="L54" s="12" t="n">
        <v>1</v>
      </c>
      <c r="M54" s="13" t="s">
        <v>842</v>
      </c>
      <c r="N54" s="12" t="n">
        <v>4</v>
      </c>
      <c r="O54" s="13" t="s">
        <v>843</v>
      </c>
      <c r="P54" s="14" t="n">
        <v>0</v>
      </c>
      <c r="Q54" s="15" t="s">
        <v>31</v>
      </c>
      <c r="R54" s="12" t="n">
        <v>0</v>
      </c>
      <c r="S54" s="13" t="s">
        <v>31</v>
      </c>
      <c r="T54" s="14" t="n">
        <v>0</v>
      </c>
      <c r="U54" s="15" t="s">
        <v>31</v>
      </c>
      <c r="V54" s="12" t="n">
        <v>0</v>
      </c>
      <c r="W54" s="13" t="s">
        <v>31</v>
      </c>
      <c r="X54" s="14" t="n">
        <v>1</v>
      </c>
      <c r="Y54" s="15" t="s">
        <v>844</v>
      </c>
      <c r="Z54" s="12" t="n">
        <v>1</v>
      </c>
      <c r="AA54" s="13" t="s">
        <v>845</v>
      </c>
      <c r="AB54" s="14" t="n">
        <v>0</v>
      </c>
      <c r="AC54" s="15" t="s">
        <v>31</v>
      </c>
      <c r="AD54" s="12" t="n">
        <v>0</v>
      </c>
      <c r="AE54" s="13" t="s">
        <v>31</v>
      </c>
      <c r="AF54" s="14" t="n">
        <v>2</v>
      </c>
      <c r="AG54" s="15" t="s">
        <v>846</v>
      </c>
      <c r="AH54" s="12" t="n">
        <v>0</v>
      </c>
      <c r="AI54" s="13" t="s">
        <v>31</v>
      </c>
      <c r="AJ54" s="14" t="n">
        <v>0</v>
      </c>
      <c r="AK54" s="15" t="s">
        <v>31</v>
      </c>
      <c r="AL54" s="12" t="n">
        <v>1</v>
      </c>
      <c r="AM54" s="13" t="s">
        <v>847</v>
      </c>
      <c r="AN54" s="14" t="n">
        <v>1</v>
      </c>
      <c r="AO54" s="15" t="s">
        <v>848</v>
      </c>
      <c r="AP54" s="12" t="n">
        <v>1</v>
      </c>
      <c r="AQ54" s="13" t="s">
        <v>849</v>
      </c>
      <c r="AR54" s="12" t="n">
        <v>1</v>
      </c>
      <c r="AS54" s="13" t="s">
        <v>850</v>
      </c>
      <c r="AT54" s="1" t="n">
        <v>10</v>
      </c>
    </row>
    <row r="55" customFormat="false" ht="15" hidden="false" customHeight="false" outlineLevel="0" collapsed="false">
      <c r="A55" s="9" t="s">
        <v>26</v>
      </c>
      <c r="B55" s="9" t="s">
        <v>27</v>
      </c>
      <c r="C55" s="10" t="s">
        <v>851</v>
      </c>
      <c r="D55" s="9" t="s">
        <v>275</v>
      </c>
      <c r="E55" s="11" t="str">
        <f aca="false">D55&amp;"-"&amp;C55</f>
        <v>KAM-WKA0152755</v>
      </c>
      <c r="F55" s="12" t="n">
        <v>0</v>
      </c>
      <c r="G55" s="13" t="s">
        <v>31</v>
      </c>
      <c r="H55" s="12" t="n">
        <v>0</v>
      </c>
      <c r="I55" s="13" t="s">
        <v>31</v>
      </c>
      <c r="J55" s="12" t="n">
        <v>0</v>
      </c>
      <c r="K55" s="13" t="s">
        <v>31</v>
      </c>
      <c r="L55" s="12" t="n">
        <v>1</v>
      </c>
      <c r="M55" s="13" t="s">
        <v>852</v>
      </c>
      <c r="N55" s="12" t="n">
        <v>4</v>
      </c>
      <c r="O55" s="13" t="s">
        <v>853</v>
      </c>
      <c r="P55" s="14" t="n">
        <v>0</v>
      </c>
      <c r="Q55" s="15" t="s">
        <v>31</v>
      </c>
      <c r="R55" s="12" t="n">
        <v>0</v>
      </c>
      <c r="S55" s="13" t="s">
        <v>31</v>
      </c>
      <c r="T55" s="14" t="n">
        <v>0</v>
      </c>
      <c r="U55" s="15" t="s">
        <v>31</v>
      </c>
      <c r="V55" s="12" t="n">
        <v>0</v>
      </c>
      <c r="W55" s="13" t="s">
        <v>31</v>
      </c>
      <c r="X55" s="14" t="n">
        <v>1</v>
      </c>
      <c r="Y55" s="15" t="s">
        <v>854</v>
      </c>
      <c r="Z55" s="12" t="n">
        <v>1</v>
      </c>
      <c r="AA55" s="13" t="s">
        <v>855</v>
      </c>
      <c r="AB55" s="14" t="n">
        <v>0</v>
      </c>
      <c r="AC55" s="15" t="s">
        <v>31</v>
      </c>
      <c r="AD55" s="12" t="n">
        <v>0</v>
      </c>
      <c r="AE55" s="13" t="s">
        <v>31</v>
      </c>
      <c r="AF55" s="14" t="n">
        <v>0</v>
      </c>
      <c r="AG55" s="15" t="s">
        <v>31</v>
      </c>
      <c r="AH55" s="12" t="n">
        <v>0</v>
      </c>
      <c r="AI55" s="13" t="s">
        <v>31</v>
      </c>
      <c r="AJ55" s="14" t="n">
        <v>0</v>
      </c>
      <c r="AK55" s="15" t="s">
        <v>31</v>
      </c>
      <c r="AL55" s="12" t="n">
        <v>1</v>
      </c>
      <c r="AM55" s="13" t="s">
        <v>856</v>
      </c>
      <c r="AN55" s="14" t="n">
        <v>1</v>
      </c>
      <c r="AO55" s="15" t="s">
        <v>857</v>
      </c>
      <c r="AP55" s="12" t="n">
        <v>1</v>
      </c>
      <c r="AQ55" s="13" t="s">
        <v>858</v>
      </c>
      <c r="AR55" s="12" t="n">
        <v>1</v>
      </c>
      <c r="AS55" s="13" t="s">
        <v>859</v>
      </c>
      <c r="AT55" s="1" t="n">
        <v>8</v>
      </c>
    </row>
    <row r="56" customFormat="false" ht="15" hidden="false" customHeight="false" outlineLevel="0" collapsed="false">
      <c r="A56" s="9" t="s">
        <v>26</v>
      </c>
      <c r="B56" s="9" t="s">
        <v>27</v>
      </c>
      <c r="C56" s="10" t="s">
        <v>860</v>
      </c>
      <c r="D56" s="9" t="s">
        <v>29</v>
      </c>
      <c r="E56" s="11" t="str">
        <f aca="false">D56&amp;"-"&amp;C56</f>
        <v>RAJ-WKA0115002</v>
      </c>
      <c r="F56" s="12" t="n">
        <v>1</v>
      </c>
      <c r="G56" s="13" t="s">
        <v>861</v>
      </c>
      <c r="H56" s="12" t="n">
        <v>0</v>
      </c>
      <c r="I56" s="13" t="s">
        <v>31</v>
      </c>
      <c r="J56" s="12" t="n">
        <v>0</v>
      </c>
      <c r="K56" s="13" t="s">
        <v>31</v>
      </c>
      <c r="L56" s="12" t="n">
        <v>0</v>
      </c>
      <c r="M56" s="13" t="s">
        <v>31</v>
      </c>
      <c r="N56" s="12" t="n">
        <v>0</v>
      </c>
      <c r="O56" s="13" t="s">
        <v>31</v>
      </c>
      <c r="P56" s="14" t="n">
        <v>0</v>
      </c>
      <c r="Q56" s="15" t="s">
        <v>31</v>
      </c>
      <c r="R56" s="12" t="n">
        <v>0</v>
      </c>
      <c r="S56" s="13" t="s">
        <v>31</v>
      </c>
      <c r="T56" s="14" t="n">
        <v>0</v>
      </c>
      <c r="U56" s="15" t="s">
        <v>31</v>
      </c>
      <c r="V56" s="12" t="n">
        <v>0</v>
      </c>
      <c r="W56" s="13" t="s">
        <v>31</v>
      </c>
      <c r="X56" s="14" t="n">
        <v>0</v>
      </c>
      <c r="Y56" s="15" t="s">
        <v>31</v>
      </c>
      <c r="Z56" s="12" t="n">
        <v>0</v>
      </c>
      <c r="AA56" s="13" t="s">
        <v>31</v>
      </c>
      <c r="AB56" s="14" t="n">
        <v>0</v>
      </c>
      <c r="AC56" s="15" t="s">
        <v>31</v>
      </c>
      <c r="AD56" s="12" t="n">
        <v>0</v>
      </c>
      <c r="AE56" s="13" t="s">
        <v>31</v>
      </c>
      <c r="AF56" s="14" t="n">
        <v>2</v>
      </c>
      <c r="AG56" s="15" t="s">
        <v>862</v>
      </c>
      <c r="AH56" s="12" t="n">
        <v>0</v>
      </c>
      <c r="AI56" s="13" t="s">
        <v>31</v>
      </c>
      <c r="AJ56" s="14" t="n">
        <v>0</v>
      </c>
      <c r="AK56" s="15" t="s">
        <v>31</v>
      </c>
      <c r="AL56" s="12" t="n">
        <v>0</v>
      </c>
      <c r="AM56" s="13" t="s">
        <v>31</v>
      </c>
      <c r="AN56" s="14" t="n">
        <v>1</v>
      </c>
      <c r="AO56" s="15" t="s">
        <v>863</v>
      </c>
      <c r="AP56" s="12" t="n">
        <v>1</v>
      </c>
      <c r="AQ56" s="13" t="s">
        <v>864</v>
      </c>
      <c r="AR56" s="12" t="n">
        <v>1</v>
      </c>
      <c r="AS56" s="13" t="s">
        <v>865</v>
      </c>
      <c r="AT56" s="1" t="n">
        <v>5</v>
      </c>
    </row>
    <row r="57" customFormat="false" ht="15" hidden="false" customHeight="false" outlineLevel="0" collapsed="false">
      <c r="A57" s="9" t="s">
        <v>26</v>
      </c>
      <c r="B57" s="9" t="s">
        <v>27</v>
      </c>
      <c r="C57" s="10" t="s">
        <v>866</v>
      </c>
      <c r="D57" s="9" t="s">
        <v>82</v>
      </c>
      <c r="E57" s="11" t="str">
        <f aca="false">D57&amp;"-"&amp;C57</f>
        <v>OMR-WKA010124883</v>
      </c>
      <c r="F57" s="12" t="n">
        <v>0</v>
      </c>
      <c r="G57" s="13" t="s">
        <v>31</v>
      </c>
      <c r="H57" s="12" t="n">
        <v>4</v>
      </c>
      <c r="I57" s="13" t="s">
        <v>867</v>
      </c>
      <c r="J57" s="12" t="n">
        <v>2</v>
      </c>
      <c r="K57" s="13" t="s">
        <v>868</v>
      </c>
      <c r="L57" s="12" t="n">
        <v>0</v>
      </c>
      <c r="M57" s="13" t="s">
        <v>31</v>
      </c>
      <c r="N57" s="12" t="n">
        <v>4</v>
      </c>
      <c r="O57" s="13" t="s">
        <v>869</v>
      </c>
      <c r="P57" s="14" t="n">
        <v>0</v>
      </c>
      <c r="Q57" s="15" t="s">
        <v>31</v>
      </c>
      <c r="R57" s="12" t="n">
        <v>0</v>
      </c>
      <c r="S57" s="13" t="s">
        <v>31</v>
      </c>
      <c r="T57" s="14" t="n">
        <v>0</v>
      </c>
      <c r="U57" s="15" t="s">
        <v>31</v>
      </c>
      <c r="V57" s="12" t="n">
        <v>0</v>
      </c>
      <c r="W57" s="13" t="s">
        <v>31</v>
      </c>
      <c r="X57" s="14" t="n">
        <v>1</v>
      </c>
      <c r="Y57" s="15" t="s">
        <v>870</v>
      </c>
      <c r="Z57" s="12" t="n">
        <v>1</v>
      </c>
      <c r="AA57" s="13" t="s">
        <v>871</v>
      </c>
      <c r="AB57" s="14" t="n">
        <v>0</v>
      </c>
      <c r="AC57" s="15" t="s">
        <v>31</v>
      </c>
      <c r="AD57" s="12" t="n">
        <v>0</v>
      </c>
      <c r="AE57" s="13" t="s">
        <v>31</v>
      </c>
      <c r="AF57" s="14" t="n">
        <v>2</v>
      </c>
      <c r="AG57" s="15" t="s">
        <v>872</v>
      </c>
      <c r="AH57" s="12" t="n">
        <v>0</v>
      </c>
      <c r="AI57" s="13" t="s">
        <v>31</v>
      </c>
      <c r="AJ57" s="14" t="n">
        <v>0</v>
      </c>
      <c r="AK57" s="15" t="s">
        <v>31</v>
      </c>
      <c r="AL57" s="12" t="n">
        <v>1</v>
      </c>
      <c r="AM57" s="13" t="s">
        <v>873</v>
      </c>
      <c r="AN57" s="14" t="n">
        <v>1</v>
      </c>
      <c r="AO57" s="15" t="s">
        <v>874</v>
      </c>
      <c r="AP57" s="12" t="n">
        <v>0</v>
      </c>
      <c r="AQ57" s="13" t="s">
        <v>31</v>
      </c>
      <c r="AR57" s="12" t="n">
        <v>1</v>
      </c>
      <c r="AS57" s="13" t="s">
        <v>875</v>
      </c>
      <c r="AT57" s="1" t="n">
        <v>9</v>
      </c>
    </row>
    <row r="58" customFormat="false" ht="15" hidden="false" customHeight="false" outlineLevel="0" collapsed="false">
      <c r="A58" s="9" t="s">
        <v>26</v>
      </c>
      <c r="B58" s="9" t="s">
        <v>27</v>
      </c>
      <c r="C58" s="10" t="s">
        <v>876</v>
      </c>
      <c r="D58" s="9" t="s">
        <v>827</v>
      </c>
      <c r="E58" s="11" t="str">
        <f aca="false">D58&amp;"-"&amp;C58</f>
        <v>MAT-WKA010143004</v>
      </c>
      <c r="F58" s="12" t="n">
        <v>1</v>
      </c>
      <c r="G58" s="13" t="s">
        <v>877</v>
      </c>
      <c r="H58" s="12" t="n">
        <v>4</v>
      </c>
      <c r="I58" s="13" t="s">
        <v>878</v>
      </c>
      <c r="J58" s="12" t="n">
        <v>2</v>
      </c>
      <c r="K58" s="13" t="s">
        <v>879</v>
      </c>
      <c r="L58" s="12" t="n">
        <v>1</v>
      </c>
      <c r="M58" s="13" t="s">
        <v>880</v>
      </c>
      <c r="N58" s="12" t="n">
        <v>4</v>
      </c>
      <c r="O58" s="13" t="s">
        <v>881</v>
      </c>
      <c r="P58" s="14" t="n">
        <v>0</v>
      </c>
      <c r="Q58" s="15" t="s">
        <v>31</v>
      </c>
      <c r="R58" s="12" t="n">
        <v>0</v>
      </c>
      <c r="S58" s="13" t="s">
        <v>31</v>
      </c>
      <c r="T58" s="14" t="n">
        <v>1</v>
      </c>
      <c r="U58" s="15" t="s">
        <v>882</v>
      </c>
      <c r="V58" s="12" t="n">
        <v>0</v>
      </c>
      <c r="W58" s="13" t="s">
        <v>31</v>
      </c>
      <c r="X58" s="14" t="n">
        <v>1</v>
      </c>
      <c r="Y58" s="15" t="s">
        <v>883</v>
      </c>
      <c r="Z58" s="12" t="n">
        <v>1</v>
      </c>
      <c r="AA58" s="13" t="s">
        <v>884</v>
      </c>
      <c r="AB58" s="14" t="n">
        <v>1</v>
      </c>
      <c r="AC58" s="15" t="s">
        <v>885</v>
      </c>
      <c r="AD58" s="12" t="n">
        <v>1</v>
      </c>
      <c r="AE58" s="13" t="s">
        <v>886</v>
      </c>
      <c r="AF58" s="14" t="n">
        <v>2</v>
      </c>
      <c r="AG58" s="15" t="s">
        <v>887</v>
      </c>
      <c r="AH58" s="12" t="n">
        <v>0</v>
      </c>
      <c r="AI58" s="13" t="s">
        <v>31</v>
      </c>
      <c r="AJ58" s="14" t="n">
        <v>0</v>
      </c>
      <c r="AK58" s="15" t="s">
        <v>31</v>
      </c>
      <c r="AL58" s="12" t="n">
        <v>1</v>
      </c>
      <c r="AM58" s="13" t="s">
        <v>888</v>
      </c>
      <c r="AN58" s="14" t="n">
        <v>1</v>
      </c>
      <c r="AO58" s="15" t="s">
        <v>889</v>
      </c>
      <c r="AP58" s="12" t="n">
        <v>1</v>
      </c>
      <c r="AQ58" s="13" t="s">
        <v>890</v>
      </c>
      <c r="AR58" s="12" t="n">
        <v>1</v>
      </c>
      <c r="AS58" s="13" t="s">
        <v>891</v>
      </c>
      <c r="AT58" s="1" t="n">
        <v>15</v>
      </c>
    </row>
    <row r="59" customFormat="false" ht="15" hidden="false" customHeight="false" outlineLevel="0" collapsed="false">
      <c r="A59" s="9" t="s">
        <v>26</v>
      </c>
      <c r="B59" s="9" t="s">
        <v>27</v>
      </c>
      <c r="C59" s="10" t="s">
        <v>892</v>
      </c>
      <c r="D59" s="9" t="s">
        <v>211</v>
      </c>
      <c r="E59" s="11" t="str">
        <f aca="false">D59&amp;"-"&amp;C59</f>
        <v>KOL-WKA0122315</v>
      </c>
      <c r="F59" s="12" t="n">
        <v>0</v>
      </c>
      <c r="G59" s="13" t="s">
        <v>31</v>
      </c>
      <c r="H59" s="12" t="n">
        <v>4</v>
      </c>
      <c r="I59" s="13" t="s">
        <v>893</v>
      </c>
      <c r="J59" s="12" t="n">
        <v>0</v>
      </c>
      <c r="K59" s="13" t="s">
        <v>31</v>
      </c>
      <c r="L59" s="12" t="n">
        <v>0</v>
      </c>
      <c r="M59" s="13" t="s">
        <v>31</v>
      </c>
      <c r="N59" s="12" t="n">
        <v>4</v>
      </c>
      <c r="O59" s="13" t="s">
        <v>894</v>
      </c>
      <c r="P59" s="14" t="n">
        <v>0</v>
      </c>
      <c r="Q59" s="15" t="s">
        <v>31</v>
      </c>
      <c r="R59" s="12" t="n">
        <v>0</v>
      </c>
      <c r="S59" s="13" t="s">
        <v>31</v>
      </c>
      <c r="T59" s="14" t="n">
        <v>0</v>
      </c>
      <c r="U59" s="15" t="s">
        <v>31</v>
      </c>
      <c r="V59" s="12" t="n">
        <v>0</v>
      </c>
      <c r="W59" s="13" t="s">
        <v>31</v>
      </c>
      <c r="X59" s="14" t="n">
        <v>1</v>
      </c>
      <c r="Y59" s="15" t="s">
        <v>895</v>
      </c>
      <c r="Z59" s="12" t="n">
        <v>1</v>
      </c>
      <c r="AA59" s="13" t="s">
        <v>896</v>
      </c>
      <c r="AB59" s="14" t="n">
        <v>0</v>
      </c>
      <c r="AC59" s="15" t="s">
        <v>31</v>
      </c>
      <c r="AD59" s="12" t="n">
        <v>1</v>
      </c>
      <c r="AE59" s="13" t="s">
        <v>897</v>
      </c>
      <c r="AF59" s="14" t="n">
        <v>2</v>
      </c>
      <c r="AG59" s="15" t="s">
        <v>898</v>
      </c>
      <c r="AH59" s="12" t="n">
        <v>0</v>
      </c>
      <c r="AI59" s="13" t="s">
        <v>31</v>
      </c>
      <c r="AJ59" s="14" t="n">
        <v>0</v>
      </c>
      <c r="AK59" s="15" t="s">
        <v>31</v>
      </c>
      <c r="AL59" s="12" t="n">
        <v>1</v>
      </c>
      <c r="AM59" s="13" t="s">
        <v>899</v>
      </c>
      <c r="AN59" s="14" t="n">
        <v>1</v>
      </c>
      <c r="AO59" s="15" t="s">
        <v>900</v>
      </c>
      <c r="AP59" s="12" t="n">
        <v>1</v>
      </c>
      <c r="AQ59" s="13" t="s">
        <v>901</v>
      </c>
      <c r="AR59" s="12" t="n">
        <v>0</v>
      </c>
      <c r="AS59" s="13" t="s">
        <v>31</v>
      </c>
      <c r="AT59" s="1" t="n">
        <v>9</v>
      </c>
    </row>
    <row r="60" customFormat="false" ht="15" hidden="false" customHeight="false" outlineLevel="0" collapsed="false">
      <c r="A60" s="9" t="s">
        <v>26</v>
      </c>
      <c r="B60" s="9" t="s">
        <v>27</v>
      </c>
      <c r="C60" s="10" t="s">
        <v>902</v>
      </c>
      <c r="D60" s="9" t="s">
        <v>178</v>
      </c>
      <c r="E60" s="11" t="str">
        <f aca="false">D60&amp;"-"&amp;C60</f>
        <v>JHL-WKA0119121</v>
      </c>
      <c r="F60" s="12" t="n">
        <v>0</v>
      </c>
      <c r="G60" s="13" t="s">
        <v>31</v>
      </c>
      <c r="H60" s="12" t="n">
        <v>0</v>
      </c>
      <c r="I60" s="13" t="s">
        <v>31</v>
      </c>
      <c r="J60" s="12" t="n">
        <v>0</v>
      </c>
      <c r="K60" s="13" t="s">
        <v>31</v>
      </c>
      <c r="L60" s="12" t="n">
        <v>1</v>
      </c>
      <c r="M60" s="13" t="s">
        <v>903</v>
      </c>
      <c r="N60" s="12" t="n">
        <v>0</v>
      </c>
      <c r="O60" s="13" t="s">
        <v>31</v>
      </c>
      <c r="P60" s="14" t="n">
        <v>0</v>
      </c>
      <c r="Q60" s="15" t="s">
        <v>31</v>
      </c>
      <c r="R60" s="12" t="n">
        <v>0</v>
      </c>
      <c r="S60" s="13" t="s">
        <v>31</v>
      </c>
      <c r="T60" s="14" t="n">
        <v>0</v>
      </c>
      <c r="U60" s="15" t="s">
        <v>31</v>
      </c>
      <c r="V60" s="12" t="n">
        <v>0</v>
      </c>
      <c r="W60" s="13" t="s">
        <v>31</v>
      </c>
      <c r="X60" s="14" t="n">
        <v>1</v>
      </c>
      <c r="Y60" s="15" t="s">
        <v>904</v>
      </c>
      <c r="Z60" s="12" t="n">
        <v>1</v>
      </c>
      <c r="AA60" s="13" t="s">
        <v>905</v>
      </c>
      <c r="AB60" s="14" t="n">
        <v>0</v>
      </c>
      <c r="AC60" s="15" t="s">
        <v>31</v>
      </c>
      <c r="AD60" s="12" t="n">
        <v>0</v>
      </c>
      <c r="AE60" s="13" t="s">
        <v>31</v>
      </c>
      <c r="AF60" s="14" t="n">
        <v>2</v>
      </c>
      <c r="AG60" s="15" t="s">
        <v>906</v>
      </c>
      <c r="AH60" s="12" t="n">
        <v>0</v>
      </c>
      <c r="AI60" s="13" t="s">
        <v>31</v>
      </c>
      <c r="AJ60" s="14" t="n">
        <v>0</v>
      </c>
      <c r="AK60" s="15" t="s">
        <v>31</v>
      </c>
      <c r="AL60" s="12" t="n">
        <v>1</v>
      </c>
      <c r="AM60" s="13" t="s">
        <v>907</v>
      </c>
      <c r="AN60" s="14" t="n">
        <v>1</v>
      </c>
      <c r="AO60" s="15" t="s">
        <v>908</v>
      </c>
      <c r="AP60" s="12" t="n">
        <v>0</v>
      </c>
      <c r="AQ60" s="13" t="s">
        <v>31</v>
      </c>
      <c r="AR60" s="12" t="n">
        <v>1</v>
      </c>
      <c r="AS60" s="13" t="s">
        <v>909</v>
      </c>
      <c r="AT60" s="1" t="n">
        <v>7</v>
      </c>
    </row>
    <row r="61" customFormat="false" ht="15" hidden="false" customHeight="false" outlineLevel="0" collapsed="false">
      <c r="A61" s="9" t="s">
        <v>26</v>
      </c>
      <c r="B61" s="9" t="s">
        <v>27</v>
      </c>
      <c r="C61" s="10" t="s">
        <v>910</v>
      </c>
      <c r="D61" s="9" t="s">
        <v>211</v>
      </c>
      <c r="E61" s="11" t="str">
        <f aca="false">D61&amp;"-"&amp;C61</f>
        <v>KOL-WKA0134426</v>
      </c>
      <c r="F61" s="12" t="n">
        <v>0</v>
      </c>
      <c r="G61" s="13" t="s">
        <v>31</v>
      </c>
      <c r="H61" s="12" t="n">
        <v>4</v>
      </c>
      <c r="I61" s="13" t="s">
        <v>911</v>
      </c>
      <c r="J61" s="12" t="n">
        <v>2</v>
      </c>
      <c r="K61" s="13" t="s">
        <v>912</v>
      </c>
      <c r="L61" s="12" t="n">
        <v>1</v>
      </c>
      <c r="M61" s="13" t="s">
        <v>913</v>
      </c>
      <c r="N61" s="12" t="n">
        <v>4</v>
      </c>
      <c r="O61" s="13" t="s">
        <v>914</v>
      </c>
      <c r="P61" s="14" t="n">
        <v>0</v>
      </c>
      <c r="Q61" s="15" t="s">
        <v>31</v>
      </c>
      <c r="R61" s="12" t="n">
        <v>0</v>
      </c>
      <c r="S61" s="13" t="s">
        <v>31</v>
      </c>
      <c r="T61" s="14" t="n">
        <v>0</v>
      </c>
      <c r="U61" s="15" t="s">
        <v>31</v>
      </c>
      <c r="V61" s="12" t="n">
        <v>0</v>
      </c>
      <c r="W61" s="13" t="s">
        <v>31</v>
      </c>
      <c r="X61" s="14" t="n">
        <v>1</v>
      </c>
      <c r="Y61" s="15" t="s">
        <v>915</v>
      </c>
      <c r="Z61" s="12" t="n">
        <v>1</v>
      </c>
      <c r="AA61" s="13" t="s">
        <v>916</v>
      </c>
      <c r="AB61" s="14" t="n">
        <v>0</v>
      </c>
      <c r="AC61" s="15" t="s">
        <v>31</v>
      </c>
      <c r="AD61" s="12" t="n">
        <v>0</v>
      </c>
      <c r="AE61" s="13" t="s">
        <v>31</v>
      </c>
      <c r="AF61" s="14" t="n">
        <v>2</v>
      </c>
      <c r="AG61" s="15" t="s">
        <v>917</v>
      </c>
      <c r="AH61" s="12" t="n">
        <v>0</v>
      </c>
      <c r="AI61" s="13" t="s">
        <v>31</v>
      </c>
      <c r="AJ61" s="14" t="n">
        <v>0</v>
      </c>
      <c r="AK61" s="15" t="s">
        <v>31</v>
      </c>
      <c r="AL61" s="12" t="n">
        <v>1</v>
      </c>
      <c r="AM61" s="13" t="s">
        <v>918</v>
      </c>
      <c r="AN61" s="14" t="n">
        <v>1</v>
      </c>
      <c r="AO61" s="15" t="s">
        <v>919</v>
      </c>
      <c r="AP61" s="12" t="n">
        <v>1</v>
      </c>
      <c r="AQ61" s="13" t="s">
        <v>920</v>
      </c>
      <c r="AR61" s="12" t="n">
        <v>1</v>
      </c>
      <c r="AS61" s="13" t="s">
        <v>921</v>
      </c>
      <c r="AT61" s="1" t="n">
        <v>11</v>
      </c>
    </row>
    <row r="62" customFormat="false" ht="15" hidden="false" customHeight="false" outlineLevel="0" collapsed="false">
      <c r="A62" s="9" t="s">
        <v>26</v>
      </c>
      <c r="B62" s="9" t="s">
        <v>27</v>
      </c>
      <c r="C62" s="10" t="s">
        <v>922</v>
      </c>
      <c r="D62" s="9" t="s">
        <v>275</v>
      </c>
      <c r="E62" s="11" t="str">
        <f aca="false">D62&amp;"-"&amp;C62</f>
        <v>KAM-WKA0149552</v>
      </c>
      <c r="F62" s="12" t="n">
        <v>0</v>
      </c>
      <c r="G62" s="13" t="s">
        <v>31</v>
      </c>
      <c r="H62" s="12" t="n">
        <v>4</v>
      </c>
      <c r="I62" s="13" t="s">
        <v>923</v>
      </c>
      <c r="J62" s="12" t="n">
        <v>0</v>
      </c>
      <c r="K62" s="13" t="s">
        <v>31</v>
      </c>
      <c r="L62" s="12" t="n">
        <v>0</v>
      </c>
      <c r="M62" s="13" t="s">
        <v>31</v>
      </c>
      <c r="N62" s="12" t="n">
        <v>4</v>
      </c>
      <c r="O62" s="13" t="s">
        <v>924</v>
      </c>
      <c r="P62" s="14" t="n">
        <v>0</v>
      </c>
      <c r="Q62" s="15" t="s">
        <v>31</v>
      </c>
      <c r="R62" s="12" t="n">
        <v>0</v>
      </c>
      <c r="S62" s="13" t="s">
        <v>31</v>
      </c>
      <c r="T62" s="14" t="n">
        <v>0</v>
      </c>
      <c r="U62" s="15" t="s">
        <v>31</v>
      </c>
      <c r="V62" s="12" t="n">
        <v>0</v>
      </c>
      <c r="W62" s="13" t="s">
        <v>31</v>
      </c>
      <c r="X62" s="14" t="n">
        <v>1</v>
      </c>
      <c r="Y62" s="15" t="s">
        <v>925</v>
      </c>
      <c r="Z62" s="12" t="n">
        <v>1</v>
      </c>
      <c r="AA62" s="13" t="s">
        <v>926</v>
      </c>
      <c r="AB62" s="14" t="n">
        <v>0</v>
      </c>
      <c r="AC62" s="15" t="s">
        <v>31</v>
      </c>
      <c r="AD62" s="12" t="n">
        <v>0</v>
      </c>
      <c r="AE62" s="13" t="s">
        <v>31</v>
      </c>
      <c r="AF62" s="14" t="n">
        <v>0</v>
      </c>
      <c r="AG62" s="15" t="s">
        <v>31</v>
      </c>
      <c r="AH62" s="12" t="n">
        <v>0</v>
      </c>
      <c r="AI62" s="13" t="s">
        <v>31</v>
      </c>
      <c r="AJ62" s="14" t="n">
        <v>0</v>
      </c>
      <c r="AK62" s="15" t="s">
        <v>31</v>
      </c>
      <c r="AL62" s="12" t="n">
        <v>1</v>
      </c>
      <c r="AM62" s="13" t="s">
        <v>927</v>
      </c>
      <c r="AN62" s="14" t="n">
        <v>1</v>
      </c>
      <c r="AO62" s="15" t="s">
        <v>928</v>
      </c>
      <c r="AP62" s="12" t="n">
        <v>1</v>
      </c>
      <c r="AQ62" s="13" t="s">
        <v>929</v>
      </c>
      <c r="AR62" s="12" t="n">
        <v>1</v>
      </c>
      <c r="AS62" s="13" t="s">
        <v>930</v>
      </c>
      <c r="AT62" s="1" t="n">
        <v>8</v>
      </c>
    </row>
    <row r="63" customFormat="false" ht="15" hidden="false" customHeight="false" outlineLevel="0" collapsed="false">
      <c r="A63" s="9" t="s">
        <v>26</v>
      </c>
      <c r="B63" s="9" t="s">
        <v>27</v>
      </c>
      <c r="C63" s="10" t="s">
        <v>931</v>
      </c>
      <c r="D63" s="9" t="s">
        <v>211</v>
      </c>
      <c r="E63" s="11" t="str">
        <f aca="false">D63&amp;"-"&amp;C63</f>
        <v>KOL-WKA0159151</v>
      </c>
      <c r="F63" s="12" t="n">
        <v>0</v>
      </c>
      <c r="G63" s="13" t="s">
        <v>31</v>
      </c>
      <c r="H63" s="12" t="n">
        <v>4</v>
      </c>
      <c r="I63" s="13" t="s">
        <v>932</v>
      </c>
      <c r="J63" s="12" t="n">
        <v>2</v>
      </c>
      <c r="K63" s="13" t="s">
        <v>933</v>
      </c>
      <c r="L63" s="12" t="n">
        <v>0</v>
      </c>
      <c r="M63" s="13" t="s">
        <v>31</v>
      </c>
      <c r="N63" s="12" t="n">
        <v>4</v>
      </c>
      <c r="O63" s="13" t="s">
        <v>934</v>
      </c>
      <c r="P63" s="14" t="n">
        <v>1</v>
      </c>
      <c r="Q63" s="15" t="s">
        <v>935</v>
      </c>
      <c r="R63" s="12" t="n">
        <v>0</v>
      </c>
      <c r="S63" s="13" t="s">
        <v>31</v>
      </c>
      <c r="T63" s="14" t="n">
        <v>0</v>
      </c>
      <c r="U63" s="15" t="s">
        <v>31</v>
      </c>
      <c r="V63" s="12" t="n">
        <v>0</v>
      </c>
      <c r="W63" s="13" t="s">
        <v>31</v>
      </c>
      <c r="X63" s="14" t="n">
        <v>1</v>
      </c>
      <c r="Y63" s="15" t="s">
        <v>936</v>
      </c>
      <c r="Z63" s="12" t="n">
        <v>1</v>
      </c>
      <c r="AA63" s="13" t="s">
        <v>937</v>
      </c>
      <c r="AB63" s="14" t="n">
        <v>0</v>
      </c>
      <c r="AC63" s="15" t="s">
        <v>31</v>
      </c>
      <c r="AD63" s="12" t="n">
        <v>0</v>
      </c>
      <c r="AE63" s="13" t="s">
        <v>31</v>
      </c>
      <c r="AF63" s="14" t="n">
        <v>2</v>
      </c>
      <c r="AG63" s="15" t="s">
        <v>938</v>
      </c>
      <c r="AH63" s="12" t="n">
        <v>0</v>
      </c>
      <c r="AI63" s="13" t="s">
        <v>31</v>
      </c>
      <c r="AJ63" s="14" t="n">
        <v>0</v>
      </c>
      <c r="AK63" s="15" t="s">
        <v>31</v>
      </c>
      <c r="AL63" s="12" t="n">
        <v>1</v>
      </c>
      <c r="AM63" s="13" t="s">
        <v>939</v>
      </c>
      <c r="AN63" s="14" t="n">
        <v>1</v>
      </c>
      <c r="AO63" s="15" t="s">
        <v>940</v>
      </c>
      <c r="AP63" s="12" t="n">
        <v>1</v>
      </c>
      <c r="AQ63" s="13" t="s">
        <v>941</v>
      </c>
      <c r="AR63" s="12" t="n">
        <v>0</v>
      </c>
      <c r="AS63" s="13" t="s">
        <v>31</v>
      </c>
      <c r="AT63" s="1" t="n">
        <v>10</v>
      </c>
    </row>
    <row r="64" customFormat="false" ht="15" hidden="false" customHeight="false" outlineLevel="0" collapsed="false">
      <c r="A64" s="9" t="s">
        <v>26</v>
      </c>
      <c r="B64" s="9" t="s">
        <v>27</v>
      </c>
      <c r="C64" s="10" t="s">
        <v>942</v>
      </c>
      <c r="D64" s="9" t="s">
        <v>29</v>
      </c>
      <c r="E64" s="11" t="str">
        <f aca="false">D64&amp;"-"&amp;C64</f>
        <v>RAJ-WKA0105886</v>
      </c>
      <c r="F64" s="12" t="n">
        <v>1</v>
      </c>
      <c r="G64" s="13" t="s">
        <v>943</v>
      </c>
      <c r="H64" s="12" t="n">
        <v>4</v>
      </c>
      <c r="I64" s="13" t="s">
        <v>944</v>
      </c>
      <c r="J64" s="12" t="n">
        <v>2</v>
      </c>
      <c r="K64" s="13" t="s">
        <v>945</v>
      </c>
      <c r="L64" s="12" t="n">
        <v>0</v>
      </c>
      <c r="M64" s="13" t="s">
        <v>31</v>
      </c>
      <c r="N64" s="12" t="n">
        <v>4</v>
      </c>
      <c r="O64" s="13" t="s">
        <v>946</v>
      </c>
      <c r="P64" s="14" t="n">
        <v>0</v>
      </c>
      <c r="Q64" s="15" t="s">
        <v>31</v>
      </c>
      <c r="R64" s="12" t="n">
        <v>0</v>
      </c>
      <c r="S64" s="13" t="s">
        <v>31</v>
      </c>
      <c r="T64" s="14" t="n">
        <v>1</v>
      </c>
      <c r="U64" s="15" t="s">
        <v>947</v>
      </c>
      <c r="V64" s="12" t="n">
        <v>0</v>
      </c>
      <c r="W64" s="13" t="s">
        <v>31</v>
      </c>
      <c r="X64" s="14" t="n">
        <v>0</v>
      </c>
      <c r="Y64" s="15" t="s">
        <v>31</v>
      </c>
      <c r="Z64" s="12" t="n">
        <v>1</v>
      </c>
      <c r="AA64" s="13" t="s">
        <v>948</v>
      </c>
      <c r="AB64" s="14" t="n">
        <v>0</v>
      </c>
      <c r="AC64" s="15" t="s">
        <v>31</v>
      </c>
      <c r="AD64" s="12" t="n">
        <v>0</v>
      </c>
      <c r="AE64" s="13" t="s">
        <v>31</v>
      </c>
      <c r="AF64" s="14" t="n">
        <v>2</v>
      </c>
      <c r="AG64" s="15" t="s">
        <v>949</v>
      </c>
      <c r="AH64" s="12" t="n">
        <v>0</v>
      </c>
      <c r="AI64" s="13" t="s">
        <v>31</v>
      </c>
      <c r="AJ64" s="14" t="n">
        <v>0</v>
      </c>
      <c r="AK64" s="15" t="s">
        <v>31</v>
      </c>
      <c r="AL64" s="12" t="n">
        <v>1</v>
      </c>
      <c r="AM64" s="13" t="s">
        <v>950</v>
      </c>
      <c r="AN64" s="14" t="n">
        <v>1</v>
      </c>
      <c r="AO64" s="15" t="s">
        <v>951</v>
      </c>
      <c r="AP64" s="12" t="n">
        <v>1</v>
      </c>
      <c r="AQ64" s="13" t="s">
        <v>952</v>
      </c>
      <c r="AR64" s="12" t="n">
        <v>1</v>
      </c>
      <c r="AS64" s="13" t="s">
        <v>953</v>
      </c>
      <c r="AT64" s="1" t="n">
        <v>11</v>
      </c>
    </row>
    <row r="65" customFormat="false" ht="15" hidden="false" customHeight="false" outlineLevel="0" collapsed="false">
      <c r="A65" s="9" t="s">
        <v>26</v>
      </c>
      <c r="B65" s="9" t="s">
        <v>27</v>
      </c>
      <c r="C65" s="10" t="s">
        <v>954</v>
      </c>
      <c r="D65" s="9" t="s">
        <v>29</v>
      </c>
      <c r="E65" s="11" t="str">
        <f aca="false">D65&amp;"-"&amp;C65</f>
        <v>RAJ-WKA0114950</v>
      </c>
      <c r="F65" s="12" t="n">
        <v>0</v>
      </c>
      <c r="G65" s="13" t="s">
        <v>31</v>
      </c>
      <c r="H65" s="12" t="n">
        <v>4</v>
      </c>
      <c r="I65" s="13" t="s">
        <v>955</v>
      </c>
      <c r="J65" s="12" t="n">
        <v>2</v>
      </c>
      <c r="K65" s="13" t="s">
        <v>956</v>
      </c>
      <c r="L65" s="12" t="n">
        <v>0</v>
      </c>
      <c r="M65" s="13" t="s">
        <v>31</v>
      </c>
      <c r="N65" s="12" t="n">
        <v>4</v>
      </c>
      <c r="O65" s="13" t="s">
        <v>957</v>
      </c>
      <c r="P65" s="14" t="n">
        <v>0</v>
      </c>
      <c r="Q65" s="15" t="s">
        <v>31</v>
      </c>
      <c r="R65" s="12" t="n">
        <v>0</v>
      </c>
      <c r="S65" s="13" t="s">
        <v>31</v>
      </c>
      <c r="T65" s="14" t="n">
        <v>0</v>
      </c>
      <c r="U65" s="15" t="s">
        <v>31</v>
      </c>
      <c r="V65" s="12" t="n">
        <v>0</v>
      </c>
      <c r="W65" s="13" t="s">
        <v>31</v>
      </c>
      <c r="X65" s="14" t="n">
        <v>0</v>
      </c>
      <c r="Y65" s="15" t="s">
        <v>31</v>
      </c>
      <c r="Z65" s="12" t="n">
        <v>0</v>
      </c>
      <c r="AA65" s="13" t="s">
        <v>31</v>
      </c>
      <c r="AB65" s="14" t="n">
        <v>0</v>
      </c>
      <c r="AC65" s="15" t="s">
        <v>31</v>
      </c>
      <c r="AD65" s="12" t="n">
        <v>0</v>
      </c>
      <c r="AE65" s="13" t="s">
        <v>31</v>
      </c>
      <c r="AF65" s="14" t="n">
        <v>2</v>
      </c>
      <c r="AG65" s="15" t="s">
        <v>958</v>
      </c>
      <c r="AH65" s="12" t="n">
        <v>0</v>
      </c>
      <c r="AI65" s="13" t="s">
        <v>31</v>
      </c>
      <c r="AJ65" s="14" t="n">
        <v>0</v>
      </c>
      <c r="AK65" s="15" t="s">
        <v>31</v>
      </c>
      <c r="AL65" s="12" t="n">
        <v>1</v>
      </c>
      <c r="AM65" s="13" t="s">
        <v>959</v>
      </c>
      <c r="AN65" s="14" t="n">
        <v>1</v>
      </c>
      <c r="AO65" s="15" t="s">
        <v>960</v>
      </c>
      <c r="AP65" s="12" t="n">
        <v>1</v>
      </c>
      <c r="AQ65" s="13" t="s">
        <v>961</v>
      </c>
      <c r="AR65" s="12" t="n">
        <v>1</v>
      </c>
      <c r="AS65" s="13" t="s">
        <v>962</v>
      </c>
      <c r="AT65" s="1" t="n">
        <v>8</v>
      </c>
    </row>
    <row r="66" customFormat="false" ht="15" hidden="false" customHeight="false" outlineLevel="0" collapsed="false">
      <c r="A66" s="9" t="s">
        <v>26</v>
      </c>
      <c r="B66" s="9" t="s">
        <v>27</v>
      </c>
      <c r="C66" s="10" t="s">
        <v>963</v>
      </c>
      <c r="D66" s="9" t="s">
        <v>661</v>
      </c>
      <c r="E66" s="11" t="str">
        <f aca="false">D66&amp;"-"&amp;C66</f>
        <v>KAO-WKA0130333</v>
      </c>
      <c r="F66" s="12" t="n">
        <v>0</v>
      </c>
      <c r="G66" s="13" t="s">
        <v>31</v>
      </c>
      <c r="H66" s="12" t="n">
        <v>4</v>
      </c>
      <c r="I66" s="13" t="s">
        <v>964</v>
      </c>
      <c r="J66" s="12" t="n">
        <v>0</v>
      </c>
      <c r="K66" s="13" t="s">
        <v>31</v>
      </c>
      <c r="L66" s="12" t="n">
        <v>0</v>
      </c>
      <c r="M66" s="13" t="s">
        <v>31</v>
      </c>
      <c r="N66" s="12" t="n">
        <v>4</v>
      </c>
      <c r="O66" s="13" t="s">
        <v>965</v>
      </c>
      <c r="P66" s="14" t="n">
        <v>0</v>
      </c>
      <c r="Q66" s="15" t="s">
        <v>31</v>
      </c>
      <c r="R66" s="12" t="n">
        <v>0</v>
      </c>
      <c r="S66" s="13" t="s">
        <v>31</v>
      </c>
      <c r="T66" s="14" t="n">
        <v>1</v>
      </c>
      <c r="U66" s="15" t="s">
        <v>966</v>
      </c>
      <c r="V66" s="12" t="n">
        <v>0</v>
      </c>
      <c r="W66" s="13" t="s">
        <v>31</v>
      </c>
      <c r="X66" s="14" t="n">
        <v>0</v>
      </c>
      <c r="Y66" s="15" t="s">
        <v>31</v>
      </c>
      <c r="Z66" s="12" t="n">
        <v>1</v>
      </c>
      <c r="AA66" s="13" t="s">
        <v>967</v>
      </c>
      <c r="AB66" s="14" t="n">
        <v>0</v>
      </c>
      <c r="AC66" s="15" t="s">
        <v>31</v>
      </c>
      <c r="AD66" s="12" t="n">
        <v>0</v>
      </c>
      <c r="AE66" s="13" t="s">
        <v>31</v>
      </c>
      <c r="AF66" s="14" t="n">
        <v>0</v>
      </c>
      <c r="AG66" s="15" t="s">
        <v>31</v>
      </c>
      <c r="AH66" s="12" t="n">
        <v>0</v>
      </c>
      <c r="AI66" s="13" t="s">
        <v>31</v>
      </c>
      <c r="AJ66" s="14" t="n">
        <v>0</v>
      </c>
      <c r="AK66" s="15" t="s">
        <v>31</v>
      </c>
      <c r="AL66" s="12" t="n">
        <v>1</v>
      </c>
      <c r="AM66" s="13" t="s">
        <v>968</v>
      </c>
      <c r="AN66" s="14" t="n">
        <v>1</v>
      </c>
      <c r="AO66" s="15" t="s">
        <v>969</v>
      </c>
      <c r="AP66" s="12" t="n">
        <v>1</v>
      </c>
      <c r="AQ66" s="13" t="s">
        <v>970</v>
      </c>
      <c r="AR66" s="12" t="n">
        <v>1</v>
      </c>
      <c r="AS66" s="13" t="s">
        <v>971</v>
      </c>
      <c r="AT66" s="1" t="n">
        <v>8</v>
      </c>
    </row>
    <row r="67" customFormat="false" ht="15" hidden="false" customHeight="false" outlineLevel="0" collapsed="false">
      <c r="A67" s="9" t="s">
        <v>26</v>
      </c>
      <c r="B67" s="9" t="s">
        <v>27</v>
      </c>
      <c r="C67" s="10" t="s">
        <v>972</v>
      </c>
      <c r="D67" s="9" t="s">
        <v>195</v>
      </c>
      <c r="E67" s="11" t="str">
        <f aca="false">D67&amp;"-"&amp;C67</f>
        <v>HLY-WKA0125366</v>
      </c>
      <c r="F67" s="12" t="n">
        <v>0</v>
      </c>
      <c r="G67" s="13" t="s">
        <v>31</v>
      </c>
      <c r="H67" s="12" t="n">
        <v>4</v>
      </c>
      <c r="I67" s="13" t="s">
        <v>973</v>
      </c>
      <c r="J67" s="12" t="n">
        <v>2</v>
      </c>
      <c r="K67" s="13" t="s">
        <v>974</v>
      </c>
      <c r="L67" s="12" t="n">
        <v>0</v>
      </c>
      <c r="M67" s="13" t="s">
        <v>31</v>
      </c>
      <c r="N67" s="12" t="n">
        <v>4</v>
      </c>
      <c r="O67" s="13" t="s">
        <v>975</v>
      </c>
      <c r="P67" s="14" t="n">
        <v>0</v>
      </c>
      <c r="Q67" s="15" t="s">
        <v>31</v>
      </c>
      <c r="R67" s="12" t="n">
        <v>0</v>
      </c>
      <c r="S67" s="13" t="s">
        <v>31</v>
      </c>
      <c r="T67" s="14" t="n">
        <v>0</v>
      </c>
      <c r="U67" s="15" t="s">
        <v>31</v>
      </c>
      <c r="V67" s="12" t="n">
        <v>0</v>
      </c>
      <c r="W67" s="13" t="s">
        <v>31</v>
      </c>
      <c r="X67" s="14" t="n">
        <v>1</v>
      </c>
      <c r="Y67" s="15" t="s">
        <v>976</v>
      </c>
      <c r="Z67" s="12" t="n">
        <v>0</v>
      </c>
      <c r="AA67" s="13" t="s">
        <v>31</v>
      </c>
      <c r="AB67" s="14" t="n">
        <v>0</v>
      </c>
      <c r="AC67" s="15" t="s">
        <v>31</v>
      </c>
      <c r="AD67" s="12" t="n">
        <v>0</v>
      </c>
      <c r="AE67" s="13" t="s">
        <v>31</v>
      </c>
      <c r="AF67" s="14" t="n">
        <v>2</v>
      </c>
      <c r="AG67" s="15" t="s">
        <v>977</v>
      </c>
      <c r="AH67" s="12" t="n">
        <v>0</v>
      </c>
      <c r="AI67" s="13" t="s">
        <v>31</v>
      </c>
      <c r="AJ67" s="14" t="n">
        <v>0</v>
      </c>
      <c r="AK67" s="15" t="s">
        <v>31</v>
      </c>
      <c r="AL67" s="12" t="n">
        <v>1</v>
      </c>
      <c r="AM67" s="13" t="s">
        <v>978</v>
      </c>
      <c r="AN67" s="14" t="n">
        <v>1</v>
      </c>
      <c r="AO67" s="15" t="s">
        <v>979</v>
      </c>
      <c r="AP67" s="12" t="n">
        <v>1</v>
      </c>
      <c r="AQ67" s="13" t="s">
        <v>980</v>
      </c>
      <c r="AR67" s="12" t="n">
        <v>0</v>
      </c>
      <c r="AS67" s="13" t="s">
        <v>31</v>
      </c>
      <c r="AT67" s="1" t="n">
        <v>8</v>
      </c>
    </row>
    <row r="68" customFormat="false" ht="15" hidden="false" customHeight="false" outlineLevel="0" collapsed="false">
      <c r="A68" s="9" t="s">
        <v>26</v>
      </c>
      <c r="B68" s="9" t="s">
        <v>27</v>
      </c>
      <c r="C68" s="10" t="s">
        <v>981</v>
      </c>
      <c r="D68" s="9" t="s">
        <v>29</v>
      </c>
      <c r="E68" s="11" t="str">
        <f aca="false">D68&amp;"-"&amp;C68</f>
        <v>RAJ-WKA0102566</v>
      </c>
      <c r="F68" s="12" t="n">
        <v>0</v>
      </c>
      <c r="G68" s="13" t="s">
        <v>31</v>
      </c>
      <c r="H68" s="12" t="n">
        <v>4</v>
      </c>
      <c r="I68" s="13" t="s">
        <v>982</v>
      </c>
      <c r="J68" s="12" t="n">
        <v>2</v>
      </c>
      <c r="K68" s="13" t="s">
        <v>983</v>
      </c>
      <c r="L68" s="12" t="n">
        <v>0</v>
      </c>
      <c r="M68" s="13" t="s">
        <v>31</v>
      </c>
      <c r="N68" s="12" t="n">
        <v>4</v>
      </c>
      <c r="O68" s="13" t="s">
        <v>984</v>
      </c>
      <c r="P68" s="14" t="n">
        <v>0</v>
      </c>
      <c r="Q68" s="15" t="s">
        <v>31</v>
      </c>
      <c r="R68" s="12" t="n">
        <v>0</v>
      </c>
      <c r="S68" s="13" t="s">
        <v>31</v>
      </c>
      <c r="T68" s="14" t="n">
        <v>1</v>
      </c>
      <c r="U68" s="15" t="s">
        <v>985</v>
      </c>
      <c r="V68" s="12" t="n">
        <v>0</v>
      </c>
      <c r="W68" s="13" t="s">
        <v>31</v>
      </c>
      <c r="X68" s="14" t="n">
        <v>0</v>
      </c>
      <c r="Y68" s="15" t="s">
        <v>31</v>
      </c>
      <c r="Z68" s="12" t="n">
        <v>0</v>
      </c>
      <c r="AA68" s="13" t="s">
        <v>31</v>
      </c>
      <c r="AB68" s="14" t="n">
        <v>0</v>
      </c>
      <c r="AC68" s="15" t="s">
        <v>31</v>
      </c>
      <c r="AD68" s="12" t="n">
        <v>0</v>
      </c>
      <c r="AE68" s="13" t="s">
        <v>31</v>
      </c>
      <c r="AF68" s="14" t="n">
        <v>2</v>
      </c>
      <c r="AG68" s="15" t="s">
        <v>986</v>
      </c>
      <c r="AH68" s="12" t="n">
        <v>0</v>
      </c>
      <c r="AI68" s="13" t="s">
        <v>31</v>
      </c>
      <c r="AJ68" s="14" t="n">
        <v>0</v>
      </c>
      <c r="AK68" s="15" t="s">
        <v>31</v>
      </c>
      <c r="AL68" s="12" t="n">
        <v>1</v>
      </c>
      <c r="AM68" s="13" t="s">
        <v>987</v>
      </c>
      <c r="AN68" s="14" t="n">
        <v>1</v>
      </c>
      <c r="AO68" s="15" t="s">
        <v>988</v>
      </c>
      <c r="AP68" s="12" t="n">
        <v>1</v>
      </c>
      <c r="AQ68" s="13" t="s">
        <v>989</v>
      </c>
      <c r="AR68" s="12" t="n">
        <v>1</v>
      </c>
      <c r="AS68" s="13" t="s">
        <v>990</v>
      </c>
      <c r="AT68" s="1" t="n">
        <v>9</v>
      </c>
    </row>
    <row r="69" customFormat="false" ht="15" hidden="false" customHeight="false" outlineLevel="0" collapsed="false">
      <c r="A69" s="9" t="s">
        <v>26</v>
      </c>
      <c r="B69" s="9" t="s">
        <v>27</v>
      </c>
      <c r="C69" s="10" t="s">
        <v>991</v>
      </c>
      <c r="D69" s="9" t="s">
        <v>29</v>
      </c>
      <c r="E69" s="11" t="str">
        <f aca="false">D69&amp;"-"&amp;C69</f>
        <v>RAJ-WKA0114973</v>
      </c>
      <c r="F69" s="12" t="n">
        <v>0</v>
      </c>
      <c r="G69" s="13" t="s">
        <v>31</v>
      </c>
      <c r="H69" s="12" t="n">
        <v>0</v>
      </c>
      <c r="I69" s="13" t="s">
        <v>31</v>
      </c>
      <c r="J69" s="12" t="n">
        <v>0</v>
      </c>
      <c r="K69" s="13" t="s">
        <v>31</v>
      </c>
      <c r="L69" s="12" t="n">
        <v>1</v>
      </c>
      <c r="M69" s="13" t="s">
        <v>992</v>
      </c>
      <c r="N69" s="12" t="n">
        <v>4</v>
      </c>
      <c r="O69" s="13" t="s">
        <v>993</v>
      </c>
      <c r="P69" s="14" t="n">
        <v>0</v>
      </c>
      <c r="Q69" s="15" t="s">
        <v>31</v>
      </c>
      <c r="R69" s="12" t="n">
        <v>0</v>
      </c>
      <c r="S69" s="13" t="s">
        <v>31</v>
      </c>
      <c r="T69" s="14" t="n">
        <v>1</v>
      </c>
      <c r="U69" s="15" t="s">
        <v>994</v>
      </c>
      <c r="V69" s="12" t="n">
        <v>0</v>
      </c>
      <c r="W69" s="13" t="s">
        <v>31</v>
      </c>
      <c r="X69" s="14" t="n">
        <v>0</v>
      </c>
      <c r="Y69" s="15" t="s">
        <v>31</v>
      </c>
      <c r="Z69" s="12" t="n">
        <v>1</v>
      </c>
      <c r="AA69" s="13" t="s">
        <v>995</v>
      </c>
      <c r="AB69" s="14" t="n">
        <v>0</v>
      </c>
      <c r="AC69" s="15" t="s">
        <v>31</v>
      </c>
      <c r="AD69" s="12" t="n">
        <v>0</v>
      </c>
      <c r="AE69" s="13" t="s">
        <v>31</v>
      </c>
      <c r="AF69" s="14" t="n">
        <v>0</v>
      </c>
      <c r="AG69" s="15" t="s">
        <v>31</v>
      </c>
      <c r="AH69" s="12" t="n">
        <v>0</v>
      </c>
      <c r="AI69" s="13" t="s">
        <v>31</v>
      </c>
      <c r="AJ69" s="14" t="n">
        <v>0</v>
      </c>
      <c r="AK69" s="15" t="s">
        <v>31</v>
      </c>
      <c r="AL69" s="12" t="n">
        <v>0</v>
      </c>
      <c r="AM69" s="13" t="s">
        <v>31</v>
      </c>
      <c r="AN69" s="14" t="n">
        <v>1</v>
      </c>
      <c r="AO69" s="15" t="s">
        <v>996</v>
      </c>
      <c r="AP69" s="12" t="n">
        <v>1</v>
      </c>
      <c r="AQ69" s="13" t="s">
        <v>997</v>
      </c>
      <c r="AR69" s="12" t="n">
        <v>1</v>
      </c>
      <c r="AS69" s="13" t="s">
        <v>998</v>
      </c>
      <c r="AT69" s="1" t="n">
        <v>7</v>
      </c>
    </row>
    <row r="70" customFormat="false" ht="15" hidden="false" customHeight="false" outlineLevel="0" collapsed="false">
      <c r="A70" s="9" t="s">
        <v>26</v>
      </c>
      <c r="B70" s="9" t="s">
        <v>27</v>
      </c>
      <c r="C70" s="10" t="s">
        <v>999</v>
      </c>
      <c r="D70" s="9" t="s">
        <v>178</v>
      </c>
      <c r="E70" s="11" t="str">
        <f aca="false">D70&amp;"-"&amp;C70</f>
        <v>JHL-WKA0160279</v>
      </c>
      <c r="F70" s="12" t="n">
        <v>0</v>
      </c>
      <c r="G70" s="13" t="s">
        <v>31</v>
      </c>
      <c r="H70" s="12" t="n">
        <v>4</v>
      </c>
      <c r="I70" s="13" t="s">
        <v>1000</v>
      </c>
      <c r="J70" s="12" t="n">
        <v>2</v>
      </c>
      <c r="K70" s="13" t="s">
        <v>1001</v>
      </c>
      <c r="L70" s="12" t="n">
        <v>0</v>
      </c>
      <c r="M70" s="13" t="s">
        <v>31</v>
      </c>
      <c r="N70" s="12" t="n">
        <v>4</v>
      </c>
      <c r="O70" s="13" t="s">
        <v>1002</v>
      </c>
      <c r="P70" s="14" t="n">
        <v>0</v>
      </c>
      <c r="Q70" s="15" t="s">
        <v>31</v>
      </c>
      <c r="R70" s="12" t="n">
        <v>0</v>
      </c>
      <c r="S70" s="13" t="s">
        <v>31</v>
      </c>
      <c r="T70" s="14" t="n">
        <v>0</v>
      </c>
      <c r="U70" s="15" t="s">
        <v>31</v>
      </c>
      <c r="V70" s="12" t="n">
        <v>0</v>
      </c>
      <c r="W70" s="13" t="s">
        <v>31</v>
      </c>
      <c r="X70" s="14" t="n">
        <v>0</v>
      </c>
      <c r="Y70" s="15" t="s">
        <v>31</v>
      </c>
      <c r="Z70" s="12" t="n">
        <v>1</v>
      </c>
      <c r="AA70" s="13" t="s">
        <v>1003</v>
      </c>
      <c r="AB70" s="14" t="n">
        <v>0</v>
      </c>
      <c r="AC70" s="15" t="s">
        <v>31</v>
      </c>
      <c r="AD70" s="12" t="n">
        <v>0</v>
      </c>
      <c r="AE70" s="13" t="s">
        <v>31</v>
      </c>
      <c r="AF70" s="14" t="n">
        <v>2</v>
      </c>
      <c r="AG70" s="15" t="s">
        <v>1004</v>
      </c>
      <c r="AH70" s="12" t="n">
        <v>0</v>
      </c>
      <c r="AI70" s="13" t="s">
        <v>31</v>
      </c>
      <c r="AJ70" s="14" t="n">
        <v>0</v>
      </c>
      <c r="AK70" s="15" t="s">
        <v>31</v>
      </c>
      <c r="AL70" s="12" t="n">
        <v>1</v>
      </c>
      <c r="AM70" s="13" t="s">
        <v>1005</v>
      </c>
      <c r="AN70" s="14" t="n">
        <v>1</v>
      </c>
      <c r="AO70" s="15" t="s">
        <v>1006</v>
      </c>
      <c r="AP70" s="12" t="n">
        <v>1</v>
      </c>
      <c r="AQ70" s="13" t="s">
        <v>1007</v>
      </c>
      <c r="AR70" s="12" t="n">
        <v>1</v>
      </c>
      <c r="AS70" s="13" t="s">
        <v>1008</v>
      </c>
      <c r="AT70" s="1" t="n">
        <v>9</v>
      </c>
    </row>
    <row r="71" customFormat="false" ht="15" hidden="false" customHeight="false" outlineLevel="0" collapsed="false">
      <c r="A71" s="9" t="s">
        <v>26</v>
      </c>
      <c r="B71" s="9" t="s">
        <v>27</v>
      </c>
      <c r="C71" s="10" t="s">
        <v>1009</v>
      </c>
      <c r="D71" s="9" t="s">
        <v>29</v>
      </c>
      <c r="E71" s="11" t="str">
        <f aca="false">D71&amp;"-"&amp;C71</f>
        <v>RAJ-WKA0106826</v>
      </c>
      <c r="F71" s="12" t="n">
        <v>0</v>
      </c>
      <c r="G71" s="13" t="s">
        <v>31</v>
      </c>
      <c r="H71" s="12" t="n">
        <v>4</v>
      </c>
      <c r="I71" s="13" t="s">
        <v>1010</v>
      </c>
      <c r="J71" s="12" t="n">
        <v>2</v>
      </c>
      <c r="K71" s="13" t="s">
        <v>1011</v>
      </c>
      <c r="L71" s="12" t="n">
        <v>0</v>
      </c>
      <c r="M71" s="13" t="s">
        <v>31</v>
      </c>
      <c r="N71" s="12" t="n">
        <v>4</v>
      </c>
      <c r="O71" s="13" t="s">
        <v>1012</v>
      </c>
      <c r="P71" s="14" t="n">
        <v>0</v>
      </c>
      <c r="Q71" s="15" t="s">
        <v>31</v>
      </c>
      <c r="R71" s="12" t="n">
        <v>0</v>
      </c>
      <c r="S71" s="13" t="s">
        <v>31</v>
      </c>
      <c r="T71" s="14" t="n">
        <v>0</v>
      </c>
      <c r="U71" s="15" t="s">
        <v>31</v>
      </c>
      <c r="V71" s="12" t="n">
        <v>0</v>
      </c>
      <c r="W71" s="13" t="s">
        <v>31</v>
      </c>
      <c r="X71" s="14" t="n">
        <v>0</v>
      </c>
      <c r="Y71" s="15" t="s">
        <v>31</v>
      </c>
      <c r="Z71" s="12" t="n">
        <v>1</v>
      </c>
      <c r="AA71" s="13" t="s">
        <v>1013</v>
      </c>
      <c r="AB71" s="14" t="n">
        <v>0</v>
      </c>
      <c r="AC71" s="15" t="s">
        <v>31</v>
      </c>
      <c r="AD71" s="12" t="n">
        <v>0</v>
      </c>
      <c r="AE71" s="13" t="s">
        <v>31</v>
      </c>
      <c r="AF71" s="14" t="n">
        <v>2</v>
      </c>
      <c r="AG71" s="15" t="s">
        <v>1014</v>
      </c>
      <c r="AH71" s="12" t="n">
        <v>0</v>
      </c>
      <c r="AI71" s="13" t="s">
        <v>31</v>
      </c>
      <c r="AJ71" s="14" t="n">
        <v>0</v>
      </c>
      <c r="AK71" s="15" t="s">
        <v>31</v>
      </c>
      <c r="AL71" s="12" t="n">
        <v>1</v>
      </c>
      <c r="AM71" s="13" t="s">
        <v>1015</v>
      </c>
      <c r="AN71" s="14" t="n">
        <v>1</v>
      </c>
      <c r="AO71" s="15" t="s">
        <v>1016</v>
      </c>
      <c r="AP71" s="12" t="n">
        <v>1</v>
      </c>
      <c r="AQ71" s="13" t="s">
        <v>1017</v>
      </c>
      <c r="AR71" s="12" t="n">
        <v>1</v>
      </c>
      <c r="AS71" s="13" t="s">
        <v>1018</v>
      </c>
      <c r="AT71" s="1" t="n">
        <v>9</v>
      </c>
    </row>
    <row r="72" customFormat="false" ht="15" hidden="false" customHeight="false" outlineLevel="0" collapsed="false">
      <c r="A72" s="9" t="s">
        <v>26</v>
      </c>
      <c r="B72" s="9" t="s">
        <v>27</v>
      </c>
      <c r="C72" s="10" t="s">
        <v>1019</v>
      </c>
      <c r="D72" s="9" t="s">
        <v>211</v>
      </c>
      <c r="E72" s="11" t="str">
        <f aca="false">D72&amp;"-"&amp;C72</f>
        <v>KOL-WKA0120134</v>
      </c>
      <c r="F72" s="12" t="n">
        <v>0</v>
      </c>
      <c r="G72" s="13" t="s">
        <v>31</v>
      </c>
      <c r="H72" s="12" t="n">
        <v>4</v>
      </c>
      <c r="I72" s="13" t="s">
        <v>1020</v>
      </c>
      <c r="J72" s="12" t="n">
        <v>2</v>
      </c>
      <c r="K72" s="13" t="s">
        <v>1021</v>
      </c>
      <c r="L72" s="12" t="n">
        <v>0</v>
      </c>
      <c r="M72" s="13" t="s">
        <v>31</v>
      </c>
      <c r="N72" s="12" t="n">
        <v>4</v>
      </c>
      <c r="O72" s="13" t="s">
        <v>1022</v>
      </c>
      <c r="P72" s="14" t="n">
        <v>0</v>
      </c>
      <c r="Q72" s="15" t="s">
        <v>31</v>
      </c>
      <c r="R72" s="12" t="n">
        <v>0</v>
      </c>
      <c r="S72" s="13" t="s">
        <v>31</v>
      </c>
      <c r="T72" s="14" t="n">
        <v>1</v>
      </c>
      <c r="U72" s="15" t="s">
        <v>1023</v>
      </c>
      <c r="V72" s="12" t="n">
        <v>0</v>
      </c>
      <c r="W72" s="13" t="s">
        <v>31</v>
      </c>
      <c r="X72" s="14" t="n">
        <v>1</v>
      </c>
      <c r="Y72" s="15" t="s">
        <v>1024</v>
      </c>
      <c r="Z72" s="12" t="n">
        <v>1</v>
      </c>
      <c r="AA72" s="13" t="s">
        <v>1025</v>
      </c>
      <c r="AB72" s="14" t="n">
        <v>1</v>
      </c>
      <c r="AC72" s="15" t="s">
        <v>1026</v>
      </c>
      <c r="AD72" s="12" t="n">
        <v>1</v>
      </c>
      <c r="AE72" s="13" t="s">
        <v>1027</v>
      </c>
      <c r="AF72" s="14" t="n">
        <v>2</v>
      </c>
      <c r="AG72" s="15" t="s">
        <v>1028</v>
      </c>
      <c r="AH72" s="12" t="n">
        <v>0</v>
      </c>
      <c r="AI72" s="13" t="s">
        <v>31</v>
      </c>
      <c r="AJ72" s="14" t="n">
        <v>0</v>
      </c>
      <c r="AK72" s="15" t="s">
        <v>31</v>
      </c>
      <c r="AL72" s="12" t="n">
        <v>1</v>
      </c>
      <c r="AM72" s="13" t="s">
        <v>1029</v>
      </c>
      <c r="AN72" s="14" t="n">
        <v>1</v>
      </c>
      <c r="AO72" s="15" t="s">
        <v>1030</v>
      </c>
      <c r="AP72" s="12" t="n">
        <v>1</v>
      </c>
      <c r="AQ72" s="13" t="s">
        <v>1031</v>
      </c>
      <c r="AR72" s="12" t="n">
        <v>1</v>
      </c>
      <c r="AS72" s="13" t="s">
        <v>1032</v>
      </c>
      <c r="AT72" s="1" t="n">
        <v>13</v>
      </c>
    </row>
    <row r="73" customFormat="false" ht="15" hidden="false" customHeight="false" outlineLevel="0" collapsed="false">
      <c r="A73" s="9" t="s">
        <v>26</v>
      </c>
      <c r="B73" s="9" t="s">
        <v>27</v>
      </c>
      <c r="C73" s="10" t="s">
        <v>1033</v>
      </c>
      <c r="D73" s="9" t="s">
        <v>29</v>
      </c>
      <c r="E73" s="11" t="str">
        <f aca="false">D73&amp;"-"&amp;C73</f>
        <v>RAJ-WKA0114985</v>
      </c>
      <c r="F73" s="12" t="n">
        <v>0</v>
      </c>
      <c r="G73" s="13" t="s">
        <v>31</v>
      </c>
      <c r="H73" s="12" t="n">
        <v>4</v>
      </c>
      <c r="I73" s="13" t="s">
        <v>1034</v>
      </c>
      <c r="J73" s="12" t="n">
        <v>0</v>
      </c>
      <c r="K73" s="13" t="s">
        <v>31</v>
      </c>
      <c r="L73" s="12" t="n">
        <v>1</v>
      </c>
      <c r="M73" s="13" t="s">
        <v>1035</v>
      </c>
      <c r="N73" s="12" t="n">
        <v>4</v>
      </c>
      <c r="O73" s="13" t="s">
        <v>1036</v>
      </c>
      <c r="P73" s="14" t="n">
        <v>0</v>
      </c>
      <c r="Q73" s="15" t="s">
        <v>31</v>
      </c>
      <c r="R73" s="12" t="n">
        <v>0</v>
      </c>
      <c r="S73" s="13" t="s">
        <v>31</v>
      </c>
      <c r="T73" s="14" t="n">
        <v>0</v>
      </c>
      <c r="U73" s="15" t="s">
        <v>31</v>
      </c>
      <c r="V73" s="12" t="n">
        <v>0</v>
      </c>
      <c r="W73" s="13" t="s">
        <v>31</v>
      </c>
      <c r="X73" s="14" t="n">
        <v>0</v>
      </c>
      <c r="Y73" s="15" t="s">
        <v>31</v>
      </c>
      <c r="Z73" s="12" t="n">
        <v>0</v>
      </c>
      <c r="AA73" s="13" t="s">
        <v>31</v>
      </c>
      <c r="AB73" s="14" t="n">
        <v>0</v>
      </c>
      <c r="AC73" s="15" t="s">
        <v>31</v>
      </c>
      <c r="AD73" s="12" t="n">
        <v>0</v>
      </c>
      <c r="AE73" s="13" t="s">
        <v>31</v>
      </c>
      <c r="AF73" s="14" t="n">
        <v>2</v>
      </c>
      <c r="AG73" s="15" t="s">
        <v>1037</v>
      </c>
      <c r="AH73" s="12" t="n">
        <v>0</v>
      </c>
      <c r="AI73" s="13" t="s">
        <v>31</v>
      </c>
      <c r="AJ73" s="14" t="n">
        <v>0</v>
      </c>
      <c r="AK73" s="15" t="s">
        <v>31</v>
      </c>
      <c r="AL73" s="12" t="n">
        <v>1</v>
      </c>
      <c r="AM73" s="13" t="s">
        <v>1038</v>
      </c>
      <c r="AN73" s="14" t="n">
        <v>1</v>
      </c>
      <c r="AO73" s="15" t="s">
        <v>1039</v>
      </c>
      <c r="AP73" s="12" t="n">
        <v>1</v>
      </c>
      <c r="AQ73" s="13" t="s">
        <v>1040</v>
      </c>
      <c r="AR73" s="12" t="n">
        <v>1</v>
      </c>
      <c r="AS73" s="13" t="s">
        <v>1041</v>
      </c>
      <c r="AT73" s="1" t="n">
        <v>8</v>
      </c>
    </row>
    <row r="74" customFormat="false" ht="15" hidden="false" customHeight="false" outlineLevel="0" collapsed="false">
      <c r="A74" s="9" t="s">
        <v>26</v>
      </c>
      <c r="B74" s="9" t="s">
        <v>27</v>
      </c>
      <c r="C74" s="10" t="s">
        <v>1042</v>
      </c>
      <c r="D74" s="9" t="s">
        <v>29</v>
      </c>
      <c r="E74" s="11" t="str">
        <f aca="false">D74&amp;"-"&amp;C74</f>
        <v>RAJ-WKA0114971</v>
      </c>
      <c r="F74" s="12" t="n">
        <v>0</v>
      </c>
      <c r="G74" s="13" t="s">
        <v>31</v>
      </c>
      <c r="H74" s="12" t="n">
        <v>0</v>
      </c>
      <c r="I74" s="13" t="s">
        <v>31</v>
      </c>
      <c r="J74" s="12" t="n">
        <v>2</v>
      </c>
      <c r="K74" s="13" t="s">
        <v>1043</v>
      </c>
      <c r="L74" s="12" t="n">
        <v>1</v>
      </c>
      <c r="M74" s="13" t="s">
        <v>1044</v>
      </c>
      <c r="N74" s="12" t="n">
        <v>0</v>
      </c>
      <c r="O74" s="13" t="s">
        <v>31</v>
      </c>
      <c r="P74" s="14" t="n">
        <v>0</v>
      </c>
      <c r="Q74" s="15" t="s">
        <v>31</v>
      </c>
      <c r="R74" s="12" t="n">
        <v>0</v>
      </c>
      <c r="S74" s="13" t="s">
        <v>31</v>
      </c>
      <c r="T74" s="14" t="n">
        <v>0</v>
      </c>
      <c r="U74" s="15" t="s">
        <v>31</v>
      </c>
      <c r="V74" s="12" t="n">
        <v>0</v>
      </c>
      <c r="W74" s="13" t="s">
        <v>31</v>
      </c>
      <c r="X74" s="14" t="n">
        <v>0</v>
      </c>
      <c r="Y74" s="15" t="s">
        <v>31</v>
      </c>
      <c r="Z74" s="12" t="n">
        <v>1</v>
      </c>
      <c r="AA74" s="13" t="s">
        <v>1045</v>
      </c>
      <c r="AB74" s="14" t="n">
        <v>0</v>
      </c>
      <c r="AC74" s="15" t="s">
        <v>31</v>
      </c>
      <c r="AD74" s="12" t="n">
        <v>0</v>
      </c>
      <c r="AE74" s="13" t="s">
        <v>31</v>
      </c>
      <c r="AF74" s="14" t="n">
        <v>2</v>
      </c>
      <c r="AG74" s="15" t="s">
        <v>1046</v>
      </c>
      <c r="AH74" s="12" t="n">
        <v>0</v>
      </c>
      <c r="AI74" s="13" t="s">
        <v>31</v>
      </c>
      <c r="AJ74" s="14" t="n">
        <v>0</v>
      </c>
      <c r="AK74" s="15" t="s">
        <v>31</v>
      </c>
      <c r="AL74" s="12" t="n">
        <v>1</v>
      </c>
      <c r="AM74" s="13" t="s">
        <v>1047</v>
      </c>
      <c r="AN74" s="14" t="n">
        <v>1</v>
      </c>
      <c r="AO74" s="15" t="s">
        <v>1048</v>
      </c>
      <c r="AP74" s="12" t="n">
        <v>1</v>
      </c>
      <c r="AQ74" s="13" t="s">
        <v>1049</v>
      </c>
      <c r="AR74" s="12" t="n">
        <v>1</v>
      </c>
      <c r="AS74" s="13" t="s">
        <v>1050</v>
      </c>
      <c r="AT74" s="1" t="n">
        <v>8</v>
      </c>
    </row>
    <row r="75" customFormat="false" ht="15" hidden="false" customHeight="false" outlineLevel="0" collapsed="false">
      <c r="A75" s="9" t="s">
        <v>26</v>
      </c>
      <c r="B75" s="9" t="s">
        <v>27</v>
      </c>
      <c r="C75" s="10" t="s">
        <v>1051</v>
      </c>
      <c r="D75" s="9" t="s">
        <v>195</v>
      </c>
      <c r="E75" s="11" t="str">
        <f aca="false">D75&amp;"-"&amp;C75</f>
        <v>HLY-WKA0152990</v>
      </c>
      <c r="F75" s="12" t="n">
        <v>0</v>
      </c>
      <c r="G75" s="13" t="s">
        <v>31</v>
      </c>
      <c r="H75" s="12" t="n">
        <v>4</v>
      </c>
      <c r="I75" s="13" t="s">
        <v>1052</v>
      </c>
      <c r="J75" s="12" t="n">
        <v>2</v>
      </c>
      <c r="K75" s="13" t="s">
        <v>1053</v>
      </c>
      <c r="L75" s="12" t="n">
        <v>1</v>
      </c>
      <c r="M75" s="13" t="s">
        <v>1054</v>
      </c>
      <c r="N75" s="12" t="n">
        <v>0</v>
      </c>
      <c r="O75" s="13" t="s">
        <v>31</v>
      </c>
      <c r="P75" s="14" t="n">
        <v>0</v>
      </c>
      <c r="Q75" s="15" t="s">
        <v>31</v>
      </c>
      <c r="R75" s="12" t="n">
        <v>0</v>
      </c>
      <c r="S75" s="13" t="s">
        <v>31</v>
      </c>
      <c r="T75" s="14" t="n">
        <v>0</v>
      </c>
      <c r="U75" s="15" t="s">
        <v>31</v>
      </c>
      <c r="V75" s="12" t="n">
        <v>0</v>
      </c>
      <c r="W75" s="13" t="s">
        <v>31</v>
      </c>
      <c r="X75" s="14" t="n">
        <v>0</v>
      </c>
      <c r="Y75" s="15" t="s">
        <v>31</v>
      </c>
      <c r="Z75" s="12" t="n">
        <v>0</v>
      </c>
      <c r="AA75" s="13" t="s">
        <v>31</v>
      </c>
      <c r="AB75" s="14" t="n">
        <v>0</v>
      </c>
      <c r="AC75" s="15" t="s">
        <v>31</v>
      </c>
      <c r="AD75" s="12" t="n">
        <v>0</v>
      </c>
      <c r="AE75" s="13" t="s">
        <v>31</v>
      </c>
      <c r="AF75" s="14" t="n">
        <v>0</v>
      </c>
      <c r="AG75" s="15" t="s">
        <v>31</v>
      </c>
      <c r="AH75" s="12" t="n">
        <v>0</v>
      </c>
      <c r="AI75" s="13" t="s">
        <v>31</v>
      </c>
      <c r="AJ75" s="14" t="n">
        <v>0</v>
      </c>
      <c r="AK75" s="15" t="s">
        <v>31</v>
      </c>
      <c r="AL75" s="12" t="n">
        <v>1</v>
      </c>
      <c r="AM75" s="13" t="s">
        <v>1055</v>
      </c>
      <c r="AN75" s="14" t="n">
        <v>1</v>
      </c>
      <c r="AO75" s="15" t="s">
        <v>1056</v>
      </c>
      <c r="AP75" s="12" t="n">
        <v>1</v>
      </c>
      <c r="AQ75" s="13" t="s">
        <v>1057</v>
      </c>
      <c r="AR75" s="12" t="n">
        <v>1</v>
      </c>
      <c r="AS75" s="13" t="s">
        <v>1058</v>
      </c>
      <c r="AT75" s="1" t="n">
        <v>7</v>
      </c>
    </row>
    <row r="76" customFormat="false" ht="15" hidden="false" customHeight="false" outlineLevel="0" collapsed="false">
      <c r="A76" s="9" t="s">
        <v>26</v>
      </c>
      <c r="B76" s="9" t="s">
        <v>27</v>
      </c>
      <c r="C76" s="10" t="s">
        <v>1059</v>
      </c>
      <c r="D76" s="9" t="s">
        <v>211</v>
      </c>
      <c r="E76" s="11" t="str">
        <f aca="false">D76&amp;"-"&amp;C76</f>
        <v>KOL-WKA0148934</v>
      </c>
      <c r="F76" s="12" t="n">
        <v>0</v>
      </c>
      <c r="G76" s="13" t="s">
        <v>31</v>
      </c>
      <c r="H76" s="12" t="n">
        <v>4</v>
      </c>
      <c r="I76" s="13" t="s">
        <v>1060</v>
      </c>
      <c r="J76" s="12" t="n">
        <v>0</v>
      </c>
      <c r="K76" s="13" t="s">
        <v>31</v>
      </c>
      <c r="L76" s="12" t="n">
        <v>1</v>
      </c>
      <c r="M76" s="13" t="s">
        <v>1061</v>
      </c>
      <c r="N76" s="12" t="n">
        <v>4</v>
      </c>
      <c r="O76" s="13" t="s">
        <v>1062</v>
      </c>
      <c r="P76" s="14" t="n">
        <v>0</v>
      </c>
      <c r="Q76" s="15" t="s">
        <v>31</v>
      </c>
      <c r="R76" s="12" t="n">
        <v>0</v>
      </c>
      <c r="S76" s="13" t="s">
        <v>31</v>
      </c>
      <c r="T76" s="14" t="n">
        <v>0</v>
      </c>
      <c r="U76" s="15" t="s">
        <v>31</v>
      </c>
      <c r="V76" s="12" t="n">
        <v>0</v>
      </c>
      <c r="W76" s="13" t="s">
        <v>31</v>
      </c>
      <c r="X76" s="14" t="n">
        <v>0</v>
      </c>
      <c r="Y76" s="15" t="s">
        <v>31</v>
      </c>
      <c r="Z76" s="12" t="n">
        <v>1</v>
      </c>
      <c r="AA76" s="13" t="s">
        <v>1063</v>
      </c>
      <c r="AB76" s="14" t="n">
        <v>0</v>
      </c>
      <c r="AC76" s="15" t="s">
        <v>31</v>
      </c>
      <c r="AD76" s="12" t="n">
        <v>0</v>
      </c>
      <c r="AE76" s="13" t="s">
        <v>31</v>
      </c>
      <c r="AF76" s="14" t="n">
        <v>2</v>
      </c>
      <c r="AG76" s="15" t="s">
        <v>1064</v>
      </c>
      <c r="AH76" s="12" t="n">
        <v>0</v>
      </c>
      <c r="AI76" s="13" t="s">
        <v>31</v>
      </c>
      <c r="AJ76" s="14" t="n">
        <v>0</v>
      </c>
      <c r="AK76" s="15" t="s">
        <v>31</v>
      </c>
      <c r="AL76" s="12" t="n">
        <v>1</v>
      </c>
      <c r="AM76" s="13" t="s">
        <v>1065</v>
      </c>
      <c r="AN76" s="14" t="n">
        <v>1</v>
      </c>
      <c r="AO76" s="15" t="s">
        <v>1066</v>
      </c>
      <c r="AP76" s="12" t="n">
        <v>1</v>
      </c>
      <c r="AQ76" s="13" t="s">
        <v>1067</v>
      </c>
      <c r="AR76" s="12" t="n">
        <v>1</v>
      </c>
      <c r="AS76" s="13" t="s">
        <v>1068</v>
      </c>
      <c r="AT76" s="1" t="n">
        <v>9</v>
      </c>
    </row>
    <row r="77" customFormat="false" ht="15" hidden="false" customHeight="false" outlineLevel="0" collapsed="false">
      <c r="A77" s="9" t="s">
        <v>26</v>
      </c>
      <c r="B77" s="9" t="s">
        <v>27</v>
      </c>
      <c r="C77" s="10" t="s">
        <v>1069</v>
      </c>
      <c r="D77" s="9" t="s">
        <v>178</v>
      </c>
      <c r="E77" s="11" t="str">
        <f aca="false">D77&amp;"-"&amp;C77</f>
        <v>JHL-WKA0127192</v>
      </c>
      <c r="F77" s="12" t="n">
        <v>0</v>
      </c>
      <c r="G77" s="13" t="s">
        <v>31</v>
      </c>
      <c r="H77" s="12" t="n">
        <v>4</v>
      </c>
      <c r="I77" s="13" t="s">
        <v>1070</v>
      </c>
      <c r="J77" s="12" t="n">
        <v>2</v>
      </c>
      <c r="K77" s="13" t="s">
        <v>1071</v>
      </c>
      <c r="L77" s="12" t="n">
        <v>1</v>
      </c>
      <c r="M77" s="13" t="s">
        <v>1072</v>
      </c>
      <c r="N77" s="12" t="n">
        <v>4</v>
      </c>
      <c r="O77" s="13" t="s">
        <v>1073</v>
      </c>
      <c r="P77" s="14" t="n">
        <v>0</v>
      </c>
      <c r="Q77" s="15" t="s">
        <v>31</v>
      </c>
      <c r="R77" s="12" t="n">
        <v>0</v>
      </c>
      <c r="S77" s="13" t="s">
        <v>31</v>
      </c>
      <c r="T77" s="14" t="n">
        <v>0</v>
      </c>
      <c r="U77" s="15" t="s">
        <v>31</v>
      </c>
      <c r="V77" s="12" t="n">
        <v>0</v>
      </c>
      <c r="W77" s="13" t="s">
        <v>31</v>
      </c>
      <c r="X77" s="14" t="n">
        <v>0</v>
      </c>
      <c r="Y77" s="15" t="s">
        <v>31</v>
      </c>
      <c r="Z77" s="12" t="n">
        <v>1</v>
      </c>
      <c r="AA77" s="13" t="s">
        <v>1074</v>
      </c>
      <c r="AB77" s="14" t="n">
        <v>0</v>
      </c>
      <c r="AC77" s="15" t="s">
        <v>31</v>
      </c>
      <c r="AD77" s="12" t="n">
        <v>1</v>
      </c>
      <c r="AE77" s="13" t="s">
        <v>1075</v>
      </c>
      <c r="AF77" s="14" t="n">
        <v>2</v>
      </c>
      <c r="AG77" s="15" t="s">
        <v>1076</v>
      </c>
      <c r="AH77" s="12" t="n">
        <v>0</v>
      </c>
      <c r="AI77" s="13" t="s">
        <v>31</v>
      </c>
      <c r="AJ77" s="14" t="n">
        <v>0</v>
      </c>
      <c r="AK77" s="15" t="s">
        <v>31</v>
      </c>
      <c r="AL77" s="12" t="n">
        <v>1</v>
      </c>
      <c r="AM77" s="13" t="s">
        <v>1077</v>
      </c>
      <c r="AN77" s="14" t="n">
        <v>1</v>
      </c>
      <c r="AO77" s="15" t="s">
        <v>1078</v>
      </c>
      <c r="AP77" s="12" t="n">
        <v>1</v>
      </c>
      <c r="AQ77" s="13" t="s">
        <v>1079</v>
      </c>
      <c r="AR77" s="12" t="n">
        <v>1</v>
      </c>
      <c r="AS77" s="13" t="s">
        <v>1080</v>
      </c>
      <c r="AT77" s="1" t="n">
        <v>11</v>
      </c>
    </row>
    <row r="78" customFormat="false" ht="15" hidden="false" customHeight="false" outlineLevel="0" collapsed="false">
      <c r="A78" s="9" t="s">
        <v>26</v>
      </c>
      <c r="B78" s="9" t="s">
        <v>27</v>
      </c>
      <c r="C78" s="10" t="s">
        <v>1081</v>
      </c>
      <c r="D78" s="9" t="s">
        <v>1082</v>
      </c>
      <c r="E78" s="11" t="str">
        <f aca="false">D78&amp;"-"&amp;C78</f>
        <v>BNG-WKA0110018</v>
      </c>
      <c r="F78" s="12" t="n">
        <v>0</v>
      </c>
      <c r="G78" s="13" t="s">
        <v>31</v>
      </c>
      <c r="H78" s="12" t="n">
        <v>0</v>
      </c>
      <c r="I78" s="13" t="s">
        <v>31</v>
      </c>
      <c r="J78" s="12" t="n">
        <v>0</v>
      </c>
      <c r="K78" s="13" t="s">
        <v>31</v>
      </c>
      <c r="L78" s="12" t="n">
        <v>0</v>
      </c>
      <c r="M78" s="13" t="s">
        <v>31</v>
      </c>
      <c r="N78" s="12" t="n">
        <v>4</v>
      </c>
      <c r="O78" s="13" t="s">
        <v>1083</v>
      </c>
      <c r="P78" s="14" t="n">
        <v>0</v>
      </c>
      <c r="Q78" s="15" t="s">
        <v>31</v>
      </c>
      <c r="R78" s="12" t="n">
        <v>0</v>
      </c>
      <c r="S78" s="13" t="s">
        <v>31</v>
      </c>
      <c r="T78" s="14" t="n">
        <v>0</v>
      </c>
      <c r="U78" s="15" t="s">
        <v>31</v>
      </c>
      <c r="V78" s="12" t="n">
        <v>0</v>
      </c>
      <c r="W78" s="13" t="s">
        <v>31</v>
      </c>
      <c r="X78" s="14" t="n">
        <v>0</v>
      </c>
      <c r="Y78" s="15" t="s">
        <v>31</v>
      </c>
      <c r="Z78" s="12" t="n">
        <v>1</v>
      </c>
      <c r="AA78" s="13" t="s">
        <v>1084</v>
      </c>
      <c r="AB78" s="14" t="n">
        <v>0</v>
      </c>
      <c r="AC78" s="15" t="s">
        <v>31</v>
      </c>
      <c r="AD78" s="12" t="n">
        <v>0</v>
      </c>
      <c r="AE78" s="13" t="s">
        <v>31</v>
      </c>
      <c r="AF78" s="14" t="n">
        <v>0</v>
      </c>
      <c r="AG78" s="15" t="s">
        <v>31</v>
      </c>
      <c r="AH78" s="12" t="n">
        <v>0</v>
      </c>
      <c r="AI78" s="13" t="s">
        <v>31</v>
      </c>
      <c r="AJ78" s="14" t="n">
        <v>0</v>
      </c>
      <c r="AK78" s="15" t="s">
        <v>31</v>
      </c>
      <c r="AL78" s="12" t="n">
        <v>1</v>
      </c>
      <c r="AM78" s="13" t="s">
        <v>1085</v>
      </c>
      <c r="AN78" s="14" t="n">
        <v>1</v>
      </c>
      <c r="AO78" s="15" t="s">
        <v>1086</v>
      </c>
      <c r="AP78" s="12" t="n">
        <v>1</v>
      </c>
      <c r="AQ78" s="13" t="s">
        <v>1087</v>
      </c>
      <c r="AR78" s="12" t="n">
        <v>1</v>
      </c>
      <c r="AS78" s="13" t="s">
        <v>1088</v>
      </c>
      <c r="AT78" s="1" t="n">
        <v>6</v>
      </c>
    </row>
    <row r="79" customFormat="false" ht="15" hidden="false" customHeight="false" outlineLevel="0" collapsed="false">
      <c r="A79" s="9" t="s">
        <v>26</v>
      </c>
      <c r="B79" s="9" t="s">
        <v>27</v>
      </c>
      <c r="C79" s="10" t="s">
        <v>1089</v>
      </c>
      <c r="D79" s="9" t="s">
        <v>827</v>
      </c>
      <c r="E79" s="11" t="str">
        <f aca="false">D79&amp;"-"&amp;C79</f>
        <v>MAT-WKA0115720</v>
      </c>
      <c r="F79" s="12" t="n">
        <v>0</v>
      </c>
      <c r="G79" s="13" t="s">
        <v>31</v>
      </c>
      <c r="H79" s="12" t="n">
        <v>4</v>
      </c>
      <c r="I79" s="13" t="s">
        <v>1090</v>
      </c>
      <c r="J79" s="12" t="n">
        <v>2</v>
      </c>
      <c r="K79" s="13" t="s">
        <v>1091</v>
      </c>
      <c r="L79" s="12" t="n">
        <v>0</v>
      </c>
      <c r="M79" s="13" t="s">
        <v>31</v>
      </c>
      <c r="N79" s="12" t="n">
        <v>4</v>
      </c>
      <c r="O79" s="13" t="s">
        <v>1092</v>
      </c>
      <c r="P79" s="14" t="n">
        <v>0</v>
      </c>
      <c r="Q79" s="15" t="s">
        <v>31</v>
      </c>
      <c r="R79" s="12" t="n">
        <v>0</v>
      </c>
      <c r="S79" s="13" t="s">
        <v>31</v>
      </c>
      <c r="T79" s="14" t="n">
        <v>1</v>
      </c>
      <c r="U79" s="15" t="s">
        <v>1093</v>
      </c>
      <c r="V79" s="12" t="n">
        <v>0</v>
      </c>
      <c r="W79" s="13" t="s">
        <v>31</v>
      </c>
      <c r="X79" s="14" t="n">
        <v>0</v>
      </c>
      <c r="Y79" s="15" t="s">
        <v>31</v>
      </c>
      <c r="Z79" s="12" t="n">
        <v>1</v>
      </c>
      <c r="AA79" s="13" t="s">
        <v>1094</v>
      </c>
      <c r="AB79" s="14" t="n">
        <v>0</v>
      </c>
      <c r="AC79" s="15" t="s">
        <v>31</v>
      </c>
      <c r="AD79" s="12" t="n">
        <v>0</v>
      </c>
      <c r="AE79" s="13" t="s">
        <v>31</v>
      </c>
      <c r="AF79" s="14" t="n">
        <v>2</v>
      </c>
      <c r="AG79" s="15" t="s">
        <v>1095</v>
      </c>
      <c r="AH79" s="12" t="n">
        <v>1</v>
      </c>
      <c r="AI79" s="13" t="s">
        <v>1096</v>
      </c>
      <c r="AJ79" s="14" t="n">
        <v>0</v>
      </c>
      <c r="AK79" s="15" t="s">
        <v>31</v>
      </c>
      <c r="AL79" s="12" t="n">
        <v>1</v>
      </c>
      <c r="AM79" s="13" t="s">
        <v>1097</v>
      </c>
      <c r="AN79" s="14" t="n">
        <v>1</v>
      </c>
      <c r="AO79" s="15" t="s">
        <v>1098</v>
      </c>
      <c r="AP79" s="12" t="n">
        <v>0</v>
      </c>
      <c r="AQ79" s="13" t="s">
        <v>31</v>
      </c>
      <c r="AR79" s="12" t="n">
        <v>1</v>
      </c>
      <c r="AS79" s="13" t="s">
        <v>1099</v>
      </c>
      <c r="AT79" s="1" t="n">
        <v>10</v>
      </c>
    </row>
    <row r="80" customFormat="false" ht="15" hidden="false" customHeight="false" outlineLevel="0" collapsed="false">
      <c r="A80" s="9" t="s">
        <v>26</v>
      </c>
      <c r="B80" s="9" t="s">
        <v>27</v>
      </c>
      <c r="C80" s="10" t="s">
        <v>1100</v>
      </c>
      <c r="D80" s="9" t="s">
        <v>211</v>
      </c>
      <c r="E80" s="11" t="str">
        <f aca="false">D80&amp;"-"&amp;C80</f>
        <v>KOL-WKA0156596</v>
      </c>
      <c r="F80" s="12" t="n">
        <v>0</v>
      </c>
      <c r="G80" s="13" t="s">
        <v>31</v>
      </c>
      <c r="H80" s="12" t="n">
        <v>4</v>
      </c>
      <c r="I80" s="13" t="s">
        <v>1101</v>
      </c>
      <c r="J80" s="12" t="n">
        <v>2</v>
      </c>
      <c r="K80" s="13" t="s">
        <v>1102</v>
      </c>
      <c r="L80" s="12" t="n">
        <v>0</v>
      </c>
      <c r="M80" s="13" t="s">
        <v>31</v>
      </c>
      <c r="N80" s="12" t="n">
        <v>4</v>
      </c>
      <c r="O80" s="13" t="s">
        <v>1103</v>
      </c>
      <c r="P80" s="14" t="n">
        <v>0</v>
      </c>
      <c r="Q80" s="15" t="s">
        <v>31</v>
      </c>
      <c r="R80" s="12" t="n">
        <v>0</v>
      </c>
      <c r="S80" s="13" t="s">
        <v>31</v>
      </c>
      <c r="T80" s="14" t="n">
        <v>1</v>
      </c>
      <c r="U80" s="15" t="s">
        <v>1104</v>
      </c>
      <c r="V80" s="12" t="n">
        <v>0</v>
      </c>
      <c r="W80" s="13" t="s">
        <v>31</v>
      </c>
      <c r="X80" s="14" t="n">
        <v>1</v>
      </c>
      <c r="Y80" s="15" t="s">
        <v>1105</v>
      </c>
      <c r="Z80" s="12" t="n">
        <v>1</v>
      </c>
      <c r="AA80" s="13" t="s">
        <v>1106</v>
      </c>
      <c r="AB80" s="14" t="n">
        <v>0</v>
      </c>
      <c r="AC80" s="15" t="s">
        <v>31</v>
      </c>
      <c r="AD80" s="12" t="n">
        <v>0</v>
      </c>
      <c r="AE80" s="13" t="s">
        <v>31</v>
      </c>
      <c r="AF80" s="14" t="n">
        <v>2</v>
      </c>
      <c r="AG80" s="15" t="s">
        <v>1107</v>
      </c>
      <c r="AH80" s="12" t="n">
        <v>0</v>
      </c>
      <c r="AI80" s="13" t="s">
        <v>31</v>
      </c>
      <c r="AJ80" s="14" t="n">
        <v>0</v>
      </c>
      <c r="AK80" s="15" t="s">
        <v>31</v>
      </c>
      <c r="AL80" s="12" t="n">
        <v>1</v>
      </c>
      <c r="AM80" s="13" t="s">
        <v>1108</v>
      </c>
      <c r="AN80" s="14" t="n">
        <v>1</v>
      </c>
      <c r="AO80" s="15" t="s">
        <v>1109</v>
      </c>
      <c r="AP80" s="12" t="n">
        <v>1</v>
      </c>
      <c r="AQ80" s="13" t="s">
        <v>1110</v>
      </c>
      <c r="AR80" s="12" t="n">
        <v>0</v>
      </c>
      <c r="AS80" s="13" t="s">
        <v>31</v>
      </c>
      <c r="AT80" s="1" t="n">
        <v>10</v>
      </c>
    </row>
    <row r="81" customFormat="false" ht="15" hidden="false" customHeight="false" outlineLevel="0" collapsed="false">
      <c r="A81" s="9" t="s">
        <v>26</v>
      </c>
      <c r="B81" s="9" t="s">
        <v>27</v>
      </c>
      <c r="C81" s="10" t="s">
        <v>1111</v>
      </c>
      <c r="D81" s="9" t="s">
        <v>82</v>
      </c>
      <c r="E81" s="11" t="str">
        <f aca="false">D81&amp;"-"&amp;C81</f>
        <v>OMR-WKA010144563</v>
      </c>
      <c r="F81" s="12" t="n">
        <v>0</v>
      </c>
      <c r="G81" s="13" t="s">
        <v>31</v>
      </c>
      <c r="H81" s="12" t="n">
        <v>0</v>
      </c>
      <c r="I81" s="13" t="s">
        <v>31</v>
      </c>
      <c r="J81" s="12" t="n">
        <v>0</v>
      </c>
      <c r="K81" s="13" t="s">
        <v>31</v>
      </c>
      <c r="L81" s="12" t="n">
        <v>0</v>
      </c>
      <c r="M81" s="13" t="s">
        <v>31</v>
      </c>
      <c r="N81" s="12" t="n">
        <v>4</v>
      </c>
      <c r="O81" s="13" t="s">
        <v>1112</v>
      </c>
      <c r="P81" s="14" t="n">
        <v>0</v>
      </c>
      <c r="Q81" s="15" t="s">
        <v>31</v>
      </c>
      <c r="R81" s="12" t="n">
        <v>0</v>
      </c>
      <c r="S81" s="13" t="s">
        <v>31</v>
      </c>
      <c r="T81" s="14" t="n">
        <v>0</v>
      </c>
      <c r="U81" s="15" t="s">
        <v>31</v>
      </c>
      <c r="V81" s="12" t="n">
        <v>0</v>
      </c>
      <c r="W81" s="13" t="s">
        <v>31</v>
      </c>
      <c r="X81" s="14" t="n">
        <v>1</v>
      </c>
      <c r="Y81" s="15" t="s">
        <v>1113</v>
      </c>
      <c r="Z81" s="12" t="n">
        <v>1</v>
      </c>
      <c r="AA81" s="13" t="s">
        <v>1114</v>
      </c>
      <c r="AB81" s="14" t="n">
        <v>0</v>
      </c>
      <c r="AC81" s="15" t="s">
        <v>31</v>
      </c>
      <c r="AD81" s="12" t="n">
        <v>0</v>
      </c>
      <c r="AE81" s="13" t="s">
        <v>31</v>
      </c>
      <c r="AF81" s="14" t="n">
        <v>0</v>
      </c>
      <c r="AG81" s="15" t="s">
        <v>31</v>
      </c>
      <c r="AH81" s="12" t="n">
        <v>0</v>
      </c>
      <c r="AI81" s="13" t="s">
        <v>31</v>
      </c>
      <c r="AJ81" s="14" t="n">
        <v>0</v>
      </c>
      <c r="AK81" s="15" t="s">
        <v>31</v>
      </c>
      <c r="AL81" s="12" t="n">
        <v>1</v>
      </c>
      <c r="AM81" s="13" t="s">
        <v>1115</v>
      </c>
      <c r="AN81" s="14" t="n">
        <v>1</v>
      </c>
      <c r="AO81" s="15" t="s">
        <v>1116</v>
      </c>
      <c r="AP81" s="12" t="n">
        <v>1</v>
      </c>
      <c r="AQ81" s="13" t="s">
        <v>1117</v>
      </c>
      <c r="AR81" s="12" t="n">
        <v>1</v>
      </c>
      <c r="AS81" s="13" t="s">
        <v>1118</v>
      </c>
      <c r="AT81" s="1" t="n">
        <v>7</v>
      </c>
    </row>
    <row r="82" customFormat="false" ht="15" hidden="false" customHeight="false" outlineLevel="0" collapsed="false">
      <c r="A82" s="9" t="s">
        <v>26</v>
      </c>
      <c r="B82" s="9" t="s">
        <v>27</v>
      </c>
      <c r="C82" s="10" t="s">
        <v>1119</v>
      </c>
      <c r="D82" s="9" t="s">
        <v>211</v>
      </c>
      <c r="E82" s="11" t="str">
        <f aca="false">D82&amp;"-"&amp;C82</f>
        <v>KOL-WKA0148971</v>
      </c>
      <c r="F82" s="12" t="n">
        <v>0</v>
      </c>
      <c r="G82" s="13" t="s">
        <v>31</v>
      </c>
      <c r="H82" s="12" t="n">
        <v>4</v>
      </c>
      <c r="I82" s="13" t="s">
        <v>1120</v>
      </c>
      <c r="J82" s="12" t="n">
        <v>2</v>
      </c>
      <c r="K82" s="13" t="s">
        <v>1121</v>
      </c>
      <c r="L82" s="12" t="n">
        <v>0</v>
      </c>
      <c r="M82" s="13" t="s">
        <v>31</v>
      </c>
      <c r="N82" s="12" t="n">
        <v>4</v>
      </c>
      <c r="O82" s="13" t="s">
        <v>1122</v>
      </c>
      <c r="P82" s="14" t="n">
        <v>0</v>
      </c>
      <c r="Q82" s="15" t="s">
        <v>31</v>
      </c>
      <c r="R82" s="12" t="n">
        <v>0</v>
      </c>
      <c r="S82" s="13" t="s">
        <v>31</v>
      </c>
      <c r="T82" s="14" t="n">
        <v>1</v>
      </c>
      <c r="U82" s="15" t="s">
        <v>1123</v>
      </c>
      <c r="V82" s="12" t="n">
        <v>0</v>
      </c>
      <c r="W82" s="13" t="s">
        <v>31</v>
      </c>
      <c r="X82" s="14" t="n">
        <v>1</v>
      </c>
      <c r="Y82" s="15" t="s">
        <v>1124</v>
      </c>
      <c r="Z82" s="12" t="n">
        <v>1</v>
      </c>
      <c r="AA82" s="13" t="s">
        <v>1125</v>
      </c>
      <c r="AB82" s="14" t="n">
        <v>0</v>
      </c>
      <c r="AC82" s="15" t="s">
        <v>31</v>
      </c>
      <c r="AD82" s="12" t="n">
        <v>0</v>
      </c>
      <c r="AE82" s="13" t="s">
        <v>31</v>
      </c>
      <c r="AF82" s="14" t="n">
        <v>2</v>
      </c>
      <c r="AG82" s="15" t="s">
        <v>1126</v>
      </c>
      <c r="AH82" s="12" t="n">
        <v>0</v>
      </c>
      <c r="AI82" s="13" t="s">
        <v>31</v>
      </c>
      <c r="AJ82" s="14" t="n">
        <v>0</v>
      </c>
      <c r="AK82" s="15" t="s">
        <v>31</v>
      </c>
      <c r="AL82" s="12" t="n">
        <v>1</v>
      </c>
      <c r="AM82" s="13" t="s">
        <v>1127</v>
      </c>
      <c r="AN82" s="14" t="n">
        <v>1</v>
      </c>
      <c r="AO82" s="15" t="s">
        <v>1128</v>
      </c>
      <c r="AP82" s="12" t="n">
        <v>1</v>
      </c>
      <c r="AQ82" s="13" t="s">
        <v>1129</v>
      </c>
      <c r="AR82" s="12" t="n">
        <v>0</v>
      </c>
      <c r="AS82" s="13" t="s">
        <v>31</v>
      </c>
      <c r="AT82" s="1" t="n">
        <v>10</v>
      </c>
    </row>
    <row r="83" customFormat="false" ht="15" hidden="false" customHeight="false" outlineLevel="0" collapsed="false">
      <c r="A83" s="9" t="s">
        <v>26</v>
      </c>
      <c r="B83" s="9" t="s">
        <v>27</v>
      </c>
      <c r="C83" s="10" t="s">
        <v>1130</v>
      </c>
      <c r="D83" s="9" t="s">
        <v>82</v>
      </c>
      <c r="E83" s="11" t="str">
        <f aca="false">D83&amp;"-"&amp;C83</f>
        <v>OMR-WKA0107932</v>
      </c>
      <c r="F83" s="12" t="n">
        <v>0</v>
      </c>
      <c r="G83" s="13" t="s">
        <v>31</v>
      </c>
      <c r="H83" s="12" t="n">
        <v>4</v>
      </c>
      <c r="I83" s="13" t="s">
        <v>1131</v>
      </c>
      <c r="J83" s="12" t="n">
        <v>2</v>
      </c>
      <c r="K83" s="13" t="s">
        <v>1132</v>
      </c>
      <c r="L83" s="12" t="n">
        <v>0</v>
      </c>
      <c r="M83" s="13" t="s">
        <v>31</v>
      </c>
      <c r="N83" s="12" t="n">
        <v>4</v>
      </c>
      <c r="O83" s="13" t="s">
        <v>1133</v>
      </c>
      <c r="P83" s="14" t="n">
        <v>0</v>
      </c>
      <c r="Q83" s="15" t="s">
        <v>31</v>
      </c>
      <c r="R83" s="12" t="n">
        <v>0</v>
      </c>
      <c r="S83" s="13" t="s">
        <v>31</v>
      </c>
      <c r="T83" s="14" t="n">
        <v>1</v>
      </c>
      <c r="U83" s="15" t="s">
        <v>1134</v>
      </c>
      <c r="V83" s="12" t="n">
        <v>0</v>
      </c>
      <c r="W83" s="13" t="s">
        <v>31</v>
      </c>
      <c r="X83" s="14" t="n">
        <v>1</v>
      </c>
      <c r="Y83" s="15" t="s">
        <v>1135</v>
      </c>
      <c r="Z83" s="12" t="n">
        <v>1</v>
      </c>
      <c r="AA83" s="13" t="s">
        <v>1136</v>
      </c>
      <c r="AB83" s="14" t="n">
        <v>0</v>
      </c>
      <c r="AC83" s="15" t="s">
        <v>31</v>
      </c>
      <c r="AD83" s="12" t="n">
        <v>0</v>
      </c>
      <c r="AE83" s="13" t="s">
        <v>31</v>
      </c>
      <c r="AF83" s="14" t="n">
        <v>2</v>
      </c>
      <c r="AG83" s="15" t="s">
        <v>1137</v>
      </c>
      <c r="AH83" s="12" t="n">
        <v>1</v>
      </c>
      <c r="AI83" s="13" t="s">
        <v>1138</v>
      </c>
      <c r="AJ83" s="14" t="n">
        <v>0</v>
      </c>
      <c r="AK83" s="15" t="s">
        <v>31</v>
      </c>
      <c r="AL83" s="12" t="n">
        <v>1</v>
      </c>
      <c r="AM83" s="13" t="s">
        <v>1139</v>
      </c>
      <c r="AN83" s="14" t="n">
        <v>1</v>
      </c>
      <c r="AO83" s="15" t="s">
        <v>1140</v>
      </c>
      <c r="AP83" s="12" t="n">
        <v>1</v>
      </c>
      <c r="AQ83" s="13" t="s">
        <v>1141</v>
      </c>
      <c r="AR83" s="12" t="n">
        <v>1</v>
      </c>
      <c r="AS83" s="13" t="s">
        <v>1142</v>
      </c>
      <c r="AT83" s="1" t="n">
        <v>12</v>
      </c>
    </row>
    <row r="84" customFormat="false" ht="15" hidden="false" customHeight="false" outlineLevel="0" collapsed="false">
      <c r="A84" s="9" t="s">
        <v>26</v>
      </c>
      <c r="B84" s="9" t="s">
        <v>27</v>
      </c>
      <c r="C84" s="10" t="s">
        <v>1143</v>
      </c>
      <c r="D84" s="9" t="s">
        <v>211</v>
      </c>
      <c r="E84" s="11" t="str">
        <f aca="false">D84&amp;"-"&amp;C84</f>
        <v>KOL-WKA010125622</v>
      </c>
      <c r="F84" s="12" t="n">
        <v>1</v>
      </c>
      <c r="G84" s="13" t="s">
        <v>1144</v>
      </c>
      <c r="H84" s="12" t="n">
        <v>4</v>
      </c>
      <c r="I84" s="13" t="s">
        <v>1145</v>
      </c>
      <c r="J84" s="12" t="n">
        <v>2</v>
      </c>
      <c r="K84" s="13" t="s">
        <v>1146</v>
      </c>
      <c r="L84" s="12" t="n">
        <v>1</v>
      </c>
      <c r="M84" s="13" t="s">
        <v>1147</v>
      </c>
      <c r="N84" s="12" t="n">
        <v>4</v>
      </c>
      <c r="O84" s="13" t="s">
        <v>1148</v>
      </c>
      <c r="P84" s="14" t="n">
        <v>1</v>
      </c>
      <c r="Q84" s="15" t="s">
        <v>1149</v>
      </c>
      <c r="R84" s="12" t="n">
        <v>1</v>
      </c>
      <c r="S84" s="13" t="s">
        <v>1150</v>
      </c>
      <c r="T84" s="14" t="n">
        <v>1</v>
      </c>
      <c r="U84" s="15" t="s">
        <v>1151</v>
      </c>
      <c r="V84" s="12" t="n">
        <v>1</v>
      </c>
      <c r="W84" s="13" t="s">
        <v>1152</v>
      </c>
      <c r="X84" s="14" t="n">
        <v>1</v>
      </c>
      <c r="Y84" s="15" t="s">
        <v>1153</v>
      </c>
      <c r="Z84" s="12" t="n">
        <v>1</v>
      </c>
      <c r="AA84" s="13" t="s">
        <v>1154</v>
      </c>
      <c r="AB84" s="14" t="n">
        <v>1</v>
      </c>
      <c r="AC84" s="15" t="s">
        <v>1155</v>
      </c>
      <c r="AD84" s="12" t="n">
        <v>1</v>
      </c>
      <c r="AE84" s="13" t="s">
        <v>1156</v>
      </c>
      <c r="AF84" s="14" t="n">
        <v>2</v>
      </c>
      <c r="AG84" s="15" t="s">
        <v>1157</v>
      </c>
      <c r="AH84" s="12" t="n">
        <v>0</v>
      </c>
      <c r="AI84" s="13" t="s">
        <v>31</v>
      </c>
      <c r="AJ84" s="14" t="n">
        <v>0</v>
      </c>
      <c r="AK84" s="15" t="s">
        <v>31</v>
      </c>
      <c r="AL84" s="12" t="n">
        <v>1</v>
      </c>
      <c r="AM84" s="13" t="s">
        <v>1158</v>
      </c>
      <c r="AN84" s="14" t="n">
        <v>1</v>
      </c>
      <c r="AO84" s="15" t="s">
        <v>1159</v>
      </c>
      <c r="AP84" s="12" t="n">
        <v>1</v>
      </c>
      <c r="AQ84" s="13" t="s">
        <v>1160</v>
      </c>
      <c r="AR84" s="12" t="n">
        <v>1</v>
      </c>
      <c r="AS84" s="13" t="s">
        <v>1161</v>
      </c>
      <c r="AT84" s="1" t="n">
        <v>18</v>
      </c>
    </row>
    <row r="85" customFormat="false" ht="15" hidden="false" customHeight="false" outlineLevel="0" collapsed="false">
      <c r="A85" s="9" t="s">
        <v>26</v>
      </c>
      <c r="B85" s="9" t="s">
        <v>27</v>
      </c>
      <c r="C85" s="10" t="s">
        <v>1162</v>
      </c>
      <c r="D85" s="9" t="s">
        <v>29</v>
      </c>
      <c r="E85" s="11" t="str">
        <f aca="false">D85&amp;"-"&amp;C85</f>
        <v>RAJ-WKA0114969</v>
      </c>
      <c r="F85" s="12" t="n">
        <v>0</v>
      </c>
      <c r="G85" s="13" t="s">
        <v>31</v>
      </c>
      <c r="H85" s="12" t="n">
        <v>0</v>
      </c>
      <c r="I85" s="13" t="s">
        <v>31</v>
      </c>
      <c r="J85" s="12" t="n">
        <v>2</v>
      </c>
      <c r="K85" s="13" t="s">
        <v>1163</v>
      </c>
      <c r="L85" s="12" t="n">
        <v>0</v>
      </c>
      <c r="M85" s="13" t="s">
        <v>31</v>
      </c>
      <c r="N85" s="12" t="n">
        <v>4</v>
      </c>
      <c r="O85" s="13" t="s">
        <v>1164</v>
      </c>
      <c r="P85" s="14" t="n">
        <v>0</v>
      </c>
      <c r="Q85" s="15" t="s">
        <v>31</v>
      </c>
      <c r="R85" s="12" t="n">
        <v>0</v>
      </c>
      <c r="S85" s="13" t="s">
        <v>31</v>
      </c>
      <c r="T85" s="14" t="n">
        <v>1</v>
      </c>
      <c r="U85" s="15" t="s">
        <v>1165</v>
      </c>
      <c r="V85" s="12" t="n">
        <v>0</v>
      </c>
      <c r="W85" s="13" t="s">
        <v>31</v>
      </c>
      <c r="X85" s="14" t="n">
        <v>1</v>
      </c>
      <c r="Y85" s="15" t="s">
        <v>1166</v>
      </c>
      <c r="Z85" s="12" t="n">
        <v>0</v>
      </c>
      <c r="AA85" s="13" t="s">
        <v>31</v>
      </c>
      <c r="AB85" s="14" t="n">
        <v>0</v>
      </c>
      <c r="AC85" s="15" t="s">
        <v>31</v>
      </c>
      <c r="AD85" s="12" t="n">
        <v>0</v>
      </c>
      <c r="AE85" s="13" t="s">
        <v>31</v>
      </c>
      <c r="AF85" s="14" t="n">
        <v>2</v>
      </c>
      <c r="AG85" s="15" t="s">
        <v>1167</v>
      </c>
      <c r="AH85" s="12" t="n">
        <v>0</v>
      </c>
      <c r="AI85" s="13" t="s">
        <v>31</v>
      </c>
      <c r="AJ85" s="14" t="n">
        <v>0</v>
      </c>
      <c r="AK85" s="15" t="s">
        <v>31</v>
      </c>
      <c r="AL85" s="12" t="n">
        <v>1</v>
      </c>
      <c r="AM85" s="13" t="s">
        <v>1168</v>
      </c>
      <c r="AN85" s="14" t="n">
        <v>1</v>
      </c>
      <c r="AO85" s="15" t="s">
        <v>1169</v>
      </c>
      <c r="AP85" s="12" t="n">
        <v>1</v>
      </c>
      <c r="AQ85" s="13" t="s">
        <v>1170</v>
      </c>
      <c r="AR85" s="12" t="n">
        <v>1</v>
      </c>
      <c r="AS85" s="13" t="s">
        <v>1171</v>
      </c>
      <c r="AT85" s="1" t="n">
        <v>9</v>
      </c>
    </row>
    <row r="86" customFormat="false" ht="15" hidden="false" customHeight="false" outlineLevel="0" collapsed="false">
      <c r="A86" s="9" t="s">
        <v>26</v>
      </c>
      <c r="B86" s="9" t="s">
        <v>27</v>
      </c>
      <c r="C86" s="10" t="s">
        <v>1172</v>
      </c>
      <c r="D86" s="9" t="s">
        <v>29</v>
      </c>
      <c r="E86" s="11" t="str">
        <f aca="false">D86&amp;"-"&amp;C86</f>
        <v>RAJ-WKA0115008</v>
      </c>
      <c r="F86" s="12" t="n">
        <v>0</v>
      </c>
      <c r="G86" s="13" t="s">
        <v>31</v>
      </c>
      <c r="H86" s="12" t="n">
        <v>4</v>
      </c>
      <c r="I86" s="13" t="s">
        <v>1173</v>
      </c>
      <c r="J86" s="12" t="n">
        <v>2</v>
      </c>
      <c r="K86" s="13" t="s">
        <v>1174</v>
      </c>
      <c r="L86" s="12" t="n">
        <v>0</v>
      </c>
      <c r="M86" s="13" t="s">
        <v>31</v>
      </c>
      <c r="N86" s="12" t="n">
        <v>4</v>
      </c>
      <c r="O86" s="13" t="s">
        <v>1175</v>
      </c>
      <c r="P86" s="14" t="n">
        <v>0</v>
      </c>
      <c r="Q86" s="15" t="s">
        <v>31</v>
      </c>
      <c r="R86" s="12" t="n">
        <v>0</v>
      </c>
      <c r="S86" s="13" t="s">
        <v>31</v>
      </c>
      <c r="T86" s="14" t="n">
        <v>0</v>
      </c>
      <c r="U86" s="15" t="s">
        <v>31</v>
      </c>
      <c r="V86" s="12" t="n">
        <v>0</v>
      </c>
      <c r="W86" s="13" t="s">
        <v>31</v>
      </c>
      <c r="X86" s="14" t="n">
        <v>0</v>
      </c>
      <c r="Y86" s="15" t="s">
        <v>31</v>
      </c>
      <c r="Z86" s="12" t="n">
        <v>1</v>
      </c>
      <c r="AA86" s="13" t="s">
        <v>1176</v>
      </c>
      <c r="AB86" s="14" t="n">
        <v>0</v>
      </c>
      <c r="AC86" s="15" t="s">
        <v>31</v>
      </c>
      <c r="AD86" s="12" t="n">
        <v>0</v>
      </c>
      <c r="AE86" s="13" t="s">
        <v>31</v>
      </c>
      <c r="AF86" s="14" t="n">
        <v>2</v>
      </c>
      <c r="AG86" s="15" t="s">
        <v>1177</v>
      </c>
      <c r="AH86" s="12" t="n">
        <v>0</v>
      </c>
      <c r="AI86" s="13" t="s">
        <v>31</v>
      </c>
      <c r="AJ86" s="14" t="n">
        <v>0</v>
      </c>
      <c r="AK86" s="15" t="s">
        <v>31</v>
      </c>
      <c r="AL86" s="12" t="n">
        <v>1</v>
      </c>
      <c r="AM86" s="13" t="s">
        <v>1178</v>
      </c>
      <c r="AN86" s="14" t="n">
        <v>1</v>
      </c>
      <c r="AO86" s="15" t="s">
        <v>1179</v>
      </c>
      <c r="AP86" s="12" t="n">
        <v>1</v>
      </c>
      <c r="AQ86" s="13" t="s">
        <v>1180</v>
      </c>
      <c r="AR86" s="12" t="n">
        <v>1</v>
      </c>
      <c r="AS86" s="13" t="s">
        <v>1181</v>
      </c>
      <c r="AT86" s="1" t="n">
        <v>9</v>
      </c>
    </row>
    <row r="87" customFormat="false" ht="15" hidden="false" customHeight="false" outlineLevel="0" collapsed="false">
      <c r="A87" s="9" t="s">
        <v>26</v>
      </c>
      <c r="B87" s="9" t="s">
        <v>27</v>
      </c>
      <c r="C87" s="10" t="s">
        <v>1182</v>
      </c>
      <c r="D87" s="9" t="s">
        <v>661</v>
      </c>
      <c r="E87" s="11" t="str">
        <f aca="false">D87&amp;"-"&amp;C87</f>
        <v>KAO-WKA0130071</v>
      </c>
      <c r="F87" s="12" t="n">
        <v>0</v>
      </c>
      <c r="G87" s="13" t="s">
        <v>31</v>
      </c>
      <c r="H87" s="12" t="n">
        <v>4</v>
      </c>
      <c r="I87" s="13" t="s">
        <v>1183</v>
      </c>
      <c r="J87" s="12" t="n">
        <v>2</v>
      </c>
      <c r="K87" s="13" t="s">
        <v>1184</v>
      </c>
      <c r="L87" s="12" t="n">
        <v>0</v>
      </c>
      <c r="M87" s="13" t="s">
        <v>31</v>
      </c>
      <c r="N87" s="12" t="n">
        <v>4</v>
      </c>
      <c r="O87" s="13" t="s">
        <v>1185</v>
      </c>
      <c r="P87" s="14" t="n">
        <v>0</v>
      </c>
      <c r="Q87" s="15" t="s">
        <v>31</v>
      </c>
      <c r="R87" s="12" t="n">
        <v>0</v>
      </c>
      <c r="S87" s="13" t="s">
        <v>31</v>
      </c>
      <c r="T87" s="14" t="n">
        <v>1</v>
      </c>
      <c r="U87" s="15" t="s">
        <v>1186</v>
      </c>
      <c r="V87" s="12" t="n">
        <v>0</v>
      </c>
      <c r="W87" s="13" t="s">
        <v>31</v>
      </c>
      <c r="X87" s="14" t="n">
        <v>0</v>
      </c>
      <c r="Y87" s="15" t="s">
        <v>31</v>
      </c>
      <c r="Z87" s="12" t="n">
        <v>0</v>
      </c>
      <c r="AA87" s="13" t="s">
        <v>31</v>
      </c>
      <c r="AB87" s="14" t="n">
        <v>0</v>
      </c>
      <c r="AC87" s="15" t="s">
        <v>31</v>
      </c>
      <c r="AD87" s="12" t="n">
        <v>0</v>
      </c>
      <c r="AE87" s="13" t="s">
        <v>31</v>
      </c>
      <c r="AF87" s="14" t="n">
        <v>2</v>
      </c>
      <c r="AG87" s="15" t="s">
        <v>1187</v>
      </c>
      <c r="AH87" s="12" t="n">
        <v>0</v>
      </c>
      <c r="AI87" s="13" t="s">
        <v>31</v>
      </c>
      <c r="AJ87" s="14" t="n">
        <v>0</v>
      </c>
      <c r="AK87" s="15" t="s">
        <v>31</v>
      </c>
      <c r="AL87" s="12" t="n">
        <v>1</v>
      </c>
      <c r="AM87" s="13" t="s">
        <v>1188</v>
      </c>
      <c r="AN87" s="14" t="n">
        <v>1</v>
      </c>
      <c r="AO87" s="15" t="s">
        <v>1189</v>
      </c>
      <c r="AP87" s="12" t="n">
        <v>1</v>
      </c>
      <c r="AQ87" s="13" t="s">
        <v>1190</v>
      </c>
      <c r="AR87" s="12" t="n">
        <v>1</v>
      </c>
      <c r="AS87" s="13" t="s">
        <v>1191</v>
      </c>
      <c r="AT87" s="1" t="n">
        <v>9</v>
      </c>
    </row>
    <row r="88" customFormat="false" ht="15" hidden="false" customHeight="false" outlineLevel="0" collapsed="false">
      <c r="A88" s="9" t="s">
        <v>26</v>
      </c>
      <c r="B88" s="9" t="s">
        <v>27</v>
      </c>
      <c r="C88" s="10" t="s">
        <v>1192</v>
      </c>
      <c r="D88" s="9" t="s">
        <v>275</v>
      </c>
      <c r="E88" s="11" t="str">
        <f aca="false">D88&amp;"-"&amp;C88</f>
        <v>KAM-WKA0110078</v>
      </c>
      <c r="F88" s="12" t="n">
        <v>0</v>
      </c>
      <c r="G88" s="13" t="s">
        <v>31</v>
      </c>
      <c r="H88" s="12" t="n">
        <v>4</v>
      </c>
      <c r="I88" s="13" t="s">
        <v>1193</v>
      </c>
      <c r="J88" s="12" t="n">
        <v>2</v>
      </c>
      <c r="K88" s="13" t="s">
        <v>1194</v>
      </c>
      <c r="L88" s="12" t="n">
        <v>0</v>
      </c>
      <c r="M88" s="13" t="s">
        <v>31</v>
      </c>
      <c r="N88" s="12" t="n">
        <v>4</v>
      </c>
      <c r="O88" s="13" t="s">
        <v>1195</v>
      </c>
      <c r="P88" s="14" t="n">
        <v>0</v>
      </c>
      <c r="Q88" s="15" t="s">
        <v>31</v>
      </c>
      <c r="R88" s="12" t="n">
        <v>0</v>
      </c>
      <c r="S88" s="13" t="s">
        <v>31</v>
      </c>
      <c r="T88" s="14" t="n">
        <v>1</v>
      </c>
      <c r="U88" s="15" t="s">
        <v>1196</v>
      </c>
      <c r="V88" s="12" t="n">
        <v>0</v>
      </c>
      <c r="W88" s="13" t="s">
        <v>31</v>
      </c>
      <c r="X88" s="14" t="n">
        <v>1</v>
      </c>
      <c r="Y88" s="15" t="s">
        <v>1197</v>
      </c>
      <c r="Z88" s="12" t="n">
        <v>1</v>
      </c>
      <c r="AA88" s="13" t="s">
        <v>1198</v>
      </c>
      <c r="AB88" s="14" t="n">
        <v>0</v>
      </c>
      <c r="AC88" s="15" t="s">
        <v>31</v>
      </c>
      <c r="AD88" s="12" t="n">
        <v>0</v>
      </c>
      <c r="AE88" s="13" t="s">
        <v>31</v>
      </c>
      <c r="AF88" s="14" t="n">
        <v>2</v>
      </c>
      <c r="AG88" s="15" t="s">
        <v>1199</v>
      </c>
      <c r="AH88" s="12" t="n">
        <v>0</v>
      </c>
      <c r="AI88" s="13" t="s">
        <v>31</v>
      </c>
      <c r="AJ88" s="14" t="n">
        <v>0</v>
      </c>
      <c r="AK88" s="15" t="s">
        <v>31</v>
      </c>
      <c r="AL88" s="12" t="n">
        <v>1</v>
      </c>
      <c r="AM88" s="13" t="s">
        <v>1200</v>
      </c>
      <c r="AN88" s="14" t="n">
        <v>1</v>
      </c>
      <c r="AO88" s="15" t="s">
        <v>1201</v>
      </c>
      <c r="AP88" s="12" t="n">
        <v>1</v>
      </c>
      <c r="AQ88" s="13" t="s">
        <v>1202</v>
      </c>
      <c r="AR88" s="12" t="n">
        <v>1</v>
      </c>
      <c r="AS88" s="13" t="s">
        <v>1203</v>
      </c>
      <c r="AT88" s="1" t="n">
        <v>11</v>
      </c>
    </row>
    <row r="89" customFormat="false" ht="15" hidden="false" customHeight="false" outlineLevel="0" collapsed="false">
      <c r="A89" s="9" t="s">
        <v>26</v>
      </c>
      <c r="B89" s="9" t="s">
        <v>27</v>
      </c>
      <c r="C89" s="10" t="s">
        <v>1204</v>
      </c>
      <c r="D89" s="9" t="s">
        <v>29</v>
      </c>
      <c r="E89" s="11" t="str">
        <f aca="false">D89&amp;"-"&amp;C89</f>
        <v>RAJ-WKA0100497</v>
      </c>
      <c r="F89" s="12" t="n">
        <v>1</v>
      </c>
      <c r="G89" s="13" t="s">
        <v>1205</v>
      </c>
      <c r="H89" s="12" t="n">
        <v>4</v>
      </c>
      <c r="I89" s="13" t="s">
        <v>1206</v>
      </c>
      <c r="J89" s="12" t="n">
        <v>0</v>
      </c>
      <c r="K89" s="13" t="s">
        <v>31</v>
      </c>
      <c r="L89" s="12" t="n">
        <v>1</v>
      </c>
      <c r="M89" s="13" t="s">
        <v>1207</v>
      </c>
      <c r="N89" s="12" t="n">
        <v>4</v>
      </c>
      <c r="O89" s="13" t="s">
        <v>1208</v>
      </c>
      <c r="P89" s="14" t="n">
        <v>0</v>
      </c>
      <c r="Q89" s="15" t="s">
        <v>31</v>
      </c>
      <c r="R89" s="12" t="n">
        <v>0</v>
      </c>
      <c r="S89" s="13" t="s">
        <v>31</v>
      </c>
      <c r="T89" s="14" t="n">
        <v>0</v>
      </c>
      <c r="U89" s="15" t="s">
        <v>31</v>
      </c>
      <c r="V89" s="12" t="n">
        <v>0</v>
      </c>
      <c r="W89" s="13" t="s">
        <v>31</v>
      </c>
      <c r="X89" s="14" t="n">
        <v>0</v>
      </c>
      <c r="Y89" s="15" t="s">
        <v>31</v>
      </c>
      <c r="Z89" s="12" t="n">
        <v>1</v>
      </c>
      <c r="AA89" s="13" t="s">
        <v>1209</v>
      </c>
      <c r="AB89" s="14" t="n">
        <v>0</v>
      </c>
      <c r="AC89" s="15" t="s">
        <v>31</v>
      </c>
      <c r="AD89" s="12" t="n">
        <v>0</v>
      </c>
      <c r="AE89" s="13" t="s">
        <v>31</v>
      </c>
      <c r="AF89" s="14" t="n">
        <v>2</v>
      </c>
      <c r="AG89" s="15" t="s">
        <v>1210</v>
      </c>
      <c r="AH89" s="12" t="n">
        <v>0</v>
      </c>
      <c r="AI89" s="13" t="s">
        <v>31</v>
      </c>
      <c r="AJ89" s="14" t="n">
        <v>0</v>
      </c>
      <c r="AK89" s="15" t="s">
        <v>31</v>
      </c>
      <c r="AL89" s="12" t="n">
        <v>1</v>
      </c>
      <c r="AM89" s="13" t="s">
        <v>1211</v>
      </c>
      <c r="AN89" s="14" t="n">
        <v>1</v>
      </c>
      <c r="AO89" s="15" t="s">
        <v>1212</v>
      </c>
      <c r="AP89" s="12" t="n">
        <v>1</v>
      </c>
      <c r="AQ89" s="13" t="s">
        <v>1213</v>
      </c>
      <c r="AR89" s="12" t="n">
        <v>1</v>
      </c>
      <c r="AS89" s="13" t="s">
        <v>1214</v>
      </c>
      <c r="AT89" s="1" t="n">
        <v>10</v>
      </c>
    </row>
    <row r="90" customFormat="false" ht="15" hidden="false" customHeight="false" outlineLevel="0" collapsed="false">
      <c r="A90" s="9" t="s">
        <v>26</v>
      </c>
      <c r="B90" s="9" t="s">
        <v>27</v>
      </c>
      <c r="C90" s="10" t="s">
        <v>1215</v>
      </c>
      <c r="D90" s="9" t="s">
        <v>211</v>
      </c>
      <c r="E90" s="11" t="str">
        <f aca="false">D90&amp;"-"&amp;C90</f>
        <v>KOL-WKA010126302</v>
      </c>
      <c r="F90" s="12" t="n">
        <v>0</v>
      </c>
      <c r="G90" s="13" t="s">
        <v>31</v>
      </c>
      <c r="H90" s="12" t="n">
        <v>4</v>
      </c>
      <c r="I90" s="13" t="s">
        <v>1216</v>
      </c>
      <c r="J90" s="12" t="n">
        <v>0</v>
      </c>
      <c r="K90" s="13" t="s">
        <v>31</v>
      </c>
      <c r="L90" s="12" t="n">
        <v>0</v>
      </c>
      <c r="M90" s="13" t="s">
        <v>31</v>
      </c>
      <c r="N90" s="12" t="n">
        <v>4</v>
      </c>
      <c r="O90" s="13" t="s">
        <v>1217</v>
      </c>
      <c r="P90" s="14" t="n">
        <v>0</v>
      </c>
      <c r="Q90" s="15" t="s">
        <v>31</v>
      </c>
      <c r="R90" s="12" t="n">
        <v>0</v>
      </c>
      <c r="S90" s="13" t="s">
        <v>31</v>
      </c>
      <c r="T90" s="14" t="n">
        <v>0</v>
      </c>
      <c r="U90" s="15" t="s">
        <v>31</v>
      </c>
      <c r="V90" s="12" t="n">
        <v>0</v>
      </c>
      <c r="W90" s="13" t="s">
        <v>31</v>
      </c>
      <c r="X90" s="14" t="n">
        <v>1</v>
      </c>
      <c r="Y90" s="15" t="s">
        <v>1218</v>
      </c>
      <c r="Z90" s="12" t="n">
        <v>1</v>
      </c>
      <c r="AA90" s="13" t="s">
        <v>1219</v>
      </c>
      <c r="AB90" s="14" t="n">
        <v>0</v>
      </c>
      <c r="AC90" s="15" t="s">
        <v>31</v>
      </c>
      <c r="AD90" s="12" t="n">
        <v>0</v>
      </c>
      <c r="AE90" s="13" t="s">
        <v>31</v>
      </c>
      <c r="AF90" s="14" t="n">
        <v>2</v>
      </c>
      <c r="AG90" s="15" t="s">
        <v>1220</v>
      </c>
      <c r="AH90" s="12" t="n">
        <v>0</v>
      </c>
      <c r="AI90" s="13" t="s">
        <v>31</v>
      </c>
      <c r="AJ90" s="14" t="n">
        <v>0</v>
      </c>
      <c r="AK90" s="15" t="s">
        <v>31</v>
      </c>
      <c r="AL90" s="12" t="n">
        <v>1</v>
      </c>
      <c r="AM90" s="13" t="s">
        <v>1221</v>
      </c>
      <c r="AN90" s="14" t="n">
        <v>1</v>
      </c>
      <c r="AO90" s="15" t="s">
        <v>1222</v>
      </c>
      <c r="AP90" s="12" t="n">
        <v>1</v>
      </c>
      <c r="AQ90" s="13" t="s">
        <v>1223</v>
      </c>
      <c r="AR90" s="12" t="n">
        <v>1</v>
      </c>
      <c r="AS90" s="13" t="s">
        <v>1224</v>
      </c>
      <c r="AT90" s="1" t="n">
        <v>9</v>
      </c>
    </row>
    <row r="91" customFormat="false" ht="15" hidden="false" customHeight="false" outlineLevel="0" collapsed="false">
      <c r="A91" s="9" t="s">
        <v>26</v>
      </c>
      <c r="B91" s="9" t="s">
        <v>27</v>
      </c>
      <c r="C91" s="10" t="s">
        <v>1225</v>
      </c>
      <c r="D91" s="9" t="s">
        <v>29</v>
      </c>
      <c r="E91" s="11" t="str">
        <f aca="false">D91&amp;"-"&amp;C91</f>
        <v>RAJ-WKA0102306</v>
      </c>
      <c r="F91" s="12" t="n">
        <v>0</v>
      </c>
      <c r="G91" s="13" t="s">
        <v>31</v>
      </c>
      <c r="H91" s="12" t="n">
        <v>4</v>
      </c>
      <c r="I91" s="13" t="s">
        <v>1226</v>
      </c>
      <c r="J91" s="12" t="n">
        <v>2</v>
      </c>
      <c r="K91" s="13" t="s">
        <v>1227</v>
      </c>
      <c r="L91" s="12" t="n">
        <v>1</v>
      </c>
      <c r="M91" s="13" t="s">
        <v>1228</v>
      </c>
      <c r="N91" s="12" t="n">
        <v>4</v>
      </c>
      <c r="O91" s="13" t="s">
        <v>1229</v>
      </c>
      <c r="P91" s="14" t="n">
        <v>0</v>
      </c>
      <c r="Q91" s="15" t="s">
        <v>31</v>
      </c>
      <c r="R91" s="12" t="n">
        <v>0</v>
      </c>
      <c r="S91" s="13" t="s">
        <v>31</v>
      </c>
      <c r="T91" s="14" t="n">
        <v>0</v>
      </c>
      <c r="U91" s="15" t="s">
        <v>31</v>
      </c>
      <c r="V91" s="12" t="n">
        <v>0</v>
      </c>
      <c r="W91" s="13" t="s">
        <v>31</v>
      </c>
      <c r="X91" s="14" t="n">
        <v>0</v>
      </c>
      <c r="Y91" s="15" t="s">
        <v>31</v>
      </c>
      <c r="Z91" s="12" t="n">
        <v>0</v>
      </c>
      <c r="AA91" s="13" t="s">
        <v>31</v>
      </c>
      <c r="AB91" s="14" t="n">
        <v>0</v>
      </c>
      <c r="AC91" s="15" t="s">
        <v>31</v>
      </c>
      <c r="AD91" s="12" t="n">
        <v>0</v>
      </c>
      <c r="AE91" s="13" t="s">
        <v>31</v>
      </c>
      <c r="AF91" s="14" t="n">
        <v>2</v>
      </c>
      <c r="AG91" s="15" t="s">
        <v>1230</v>
      </c>
      <c r="AH91" s="12" t="n">
        <v>0</v>
      </c>
      <c r="AI91" s="13" t="s">
        <v>31</v>
      </c>
      <c r="AJ91" s="14" t="n">
        <v>0</v>
      </c>
      <c r="AK91" s="15" t="s">
        <v>31</v>
      </c>
      <c r="AL91" s="12" t="n">
        <v>1</v>
      </c>
      <c r="AM91" s="13" t="s">
        <v>1231</v>
      </c>
      <c r="AN91" s="14" t="n">
        <v>1</v>
      </c>
      <c r="AO91" s="15" t="s">
        <v>1232</v>
      </c>
      <c r="AP91" s="12" t="n">
        <v>1</v>
      </c>
      <c r="AQ91" s="13" t="s">
        <v>1233</v>
      </c>
      <c r="AR91" s="12" t="n">
        <v>1</v>
      </c>
      <c r="AS91" s="13" t="s">
        <v>1234</v>
      </c>
      <c r="AT91" s="1" t="n">
        <v>9</v>
      </c>
    </row>
    <row r="92" customFormat="false" ht="15" hidden="false" customHeight="false" outlineLevel="0" collapsed="false">
      <c r="A92" s="9" t="s">
        <v>26</v>
      </c>
      <c r="B92" s="9" t="s">
        <v>27</v>
      </c>
      <c r="C92" s="10" t="s">
        <v>1235</v>
      </c>
      <c r="D92" s="9" t="s">
        <v>275</v>
      </c>
      <c r="E92" s="11" t="str">
        <f aca="false">D92&amp;"-"&amp;C92</f>
        <v>KAM-WKA0152850</v>
      </c>
      <c r="F92" s="12" t="n">
        <v>0</v>
      </c>
      <c r="G92" s="13" t="s">
        <v>31</v>
      </c>
      <c r="H92" s="12" t="n">
        <v>4</v>
      </c>
      <c r="I92" s="13" t="s">
        <v>1236</v>
      </c>
      <c r="J92" s="12" t="n">
        <v>0</v>
      </c>
      <c r="K92" s="13" t="s">
        <v>31</v>
      </c>
      <c r="L92" s="12" t="n">
        <v>0</v>
      </c>
      <c r="M92" s="13" t="s">
        <v>31</v>
      </c>
      <c r="N92" s="12" t="n">
        <v>4</v>
      </c>
      <c r="O92" s="13" t="s">
        <v>1237</v>
      </c>
      <c r="P92" s="14" t="n">
        <v>0</v>
      </c>
      <c r="Q92" s="15" t="s">
        <v>31</v>
      </c>
      <c r="R92" s="12" t="n">
        <v>0</v>
      </c>
      <c r="S92" s="13" t="s">
        <v>31</v>
      </c>
      <c r="T92" s="14" t="n">
        <v>0</v>
      </c>
      <c r="U92" s="15" t="s">
        <v>31</v>
      </c>
      <c r="V92" s="12" t="n">
        <v>0</v>
      </c>
      <c r="W92" s="13" t="s">
        <v>31</v>
      </c>
      <c r="X92" s="14" t="n">
        <v>1</v>
      </c>
      <c r="Y92" s="15" t="s">
        <v>1238</v>
      </c>
      <c r="Z92" s="12" t="n">
        <v>1</v>
      </c>
      <c r="AA92" s="13" t="s">
        <v>1239</v>
      </c>
      <c r="AB92" s="14" t="n">
        <v>0</v>
      </c>
      <c r="AC92" s="15" t="s">
        <v>31</v>
      </c>
      <c r="AD92" s="12" t="n">
        <v>0</v>
      </c>
      <c r="AE92" s="13" t="s">
        <v>31</v>
      </c>
      <c r="AF92" s="14" t="n">
        <v>2</v>
      </c>
      <c r="AG92" s="15" t="s">
        <v>1240</v>
      </c>
      <c r="AH92" s="12" t="n">
        <v>0</v>
      </c>
      <c r="AI92" s="13" t="s">
        <v>31</v>
      </c>
      <c r="AJ92" s="14" t="n">
        <v>0</v>
      </c>
      <c r="AK92" s="15" t="s">
        <v>31</v>
      </c>
      <c r="AL92" s="12" t="n">
        <v>1</v>
      </c>
      <c r="AM92" s="13" t="s">
        <v>1241</v>
      </c>
      <c r="AN92" s="14" t="n">
        <v>1</v>
      </c>
      <c r="AO92" s="15" t="s">
        <v>1242</v>
      </c>
      <c r="AP92" s="12" t="n">
        <v>1</v>
      </c>
      <c r="AQ92" s="13" t="s">
        <v>1243</v>
      </c>
      <c r="AR92" s="12" t="n">
        <v>1</v>
      </c>
      <c r="AS92" s="13" t="s">
        <v>1244</v>
      </c>
      <c r="AT92" s="1" t="n">
        <v>9</v>
      </c>
    </row>
    <row r="93" customFormat="false" ht="15" hidden="false" customHeight="false" outlineLevel="0" collapsed="false">
      <c r="A93" s="9" t="s">
        <v>26</v>
      </c>
      <c r="B93" s="9" t="s">
        <v>27</v>
      </c>
      <c r="C93" s="10" t="s">
        <v>1245</v>
      </c>
      <c r="D93" s="9" t="s">
        <v>275</v>
      </c>
      <c r="E93" s="11" t="str">
        <f aca="false">D93&amp;"-"&amp;C93</f>
        <v>KAM-WKA0158760</v>
      </c>
      <c r="F93" s="12" t="n">
        <v>0</v>
      </c>
      <c r="G93" s="13" t="s">
        <v>31</v>
      </c>
      <c r="H93" s="12" t="n">
        <v>4</v>
      </c>
      <c r="I93" s="13" t="s">
        <v>1246</v>
      </c>
      <c r="J93" s="12" t="n">
        <v>0</v>
      </c>
      <c r="K93" s="13" t="s">
        <v>31</v>
      </c>
      <c r="L93" s="12" t="n">
        <v>0</v>
      </c>
      <c r="M93" s="13" t="s">
        <v>31</v>
      </c>
      <c r="N93" s="12" t="n">
        <v>4</v>
      </c>
      <c r="O93" s="13" t="s">
        <v>1247</v>
      </c>
      <c r="P93" s="14" t="n">
        <v>0</v>
      </c>
      <c r="Q93" s="15" t="s">
        <v>31</v>
      </c>
      <c r="R93" s="12" t="n">
        <v>0</v>
      </c>
      <c r="S93" s="13" t="s">
        <v>31</v>
      </c>
      <c r="T93" s="14" t="n">
        <v>0</v>
      </c>
      <c r="U93" s="15" t="s">
        <v>31</v>
      </c>
      <c r="V93" s="12" t="n">
        <v>0</v>
      </c>
      <c r="W93" s="13" t="s">
        <v>31</v>
      </c>
      <c r="X93" s="14" t="n">
        <v>1</v>
      </c>
      <c r="Y93" s="15" t="s">
        <v>1248</v>
      </c>
      <c r="Z93" s="12" t="n">
        <v>1</v>
      </c>
      <c r="AA93" s="13" t="s">
        <v>1249</v>
      </c>
      <c r="AB93" s="14" t="n">
        <v>0</v>
      </c>
      <c r="AC93" s="15" t="s">
        <v>31</v>
      </c>
      <c r="AD93" s="12" t="n">
        <v>0</v>
      </c>
      <c r="AE93" s="13" t="s">
        <v>31</v>
      </c>
      <c r="AF93" s="14" t="n">
        <v>0</v>
      </c>
      <c r="AG93" s="15" t="s">
        <v>31</v>
      </c>
      <c r="AH93" s="12" t="n">
        <v>0</v>
      </c>
      <c r="AI93" s="13" t="s">
        <v>31</v>
      </c>
      <c r="AJ93" s="14" t="n">
        <v>0</v>
      </c>
      <c r="AK93" s="15" t="s">
        <v>31</v>
      </c>
      <c r="AL93" s="12" t="n">
        <v>1</v>
      </c>
      <c r="AM93" s="13" t="s">
        <v>1250</v>
      </c>
      <c r="AN93" s="14" t="n">
        <v>1</v>
      </c>
      <c r="AO93" s="15" t="s">
        <v>1251</v>
      </c>
      <c r="AP93" s="12" t="n">
        <v>1</v>
      </c>
      <c r="AQ93" s="13" t="s">
        <v>1252</v>
      </c>
      <c r="AR93" s="12" t="n">
        <v>1</v>
      </c>
      <c r="AS93" s="13" t="s">
        <v>1253</v>
      </c>
      <c r="AT93" s="1" t="n">
        <v>8</v>
      </c>
    </row>
    <row r="94" customFormat="false" ht="15" hidden="false" customHeight="false" outlineLevel="0" collapsed="false">
      <c r="A94" s="9" t="s">
        <v>26</v>
      </c>
      <c r="B94" s="9" t="s">
        <v>27</v>
      </c>
      <c r="C94" s="10" t="s">
        <v>1254</v>
      </c>
      <c r="D94" s="9" t="s">
        <v>211</v>
      </c>
      <c r="E94" s="11" t="str">
        <f aca="false">D94&amp;"-"&amp;C94</f>
        <v>KOL-WKA0101127</v>
      </c>
      <c r="F94" s="12" t="n">
        <v>0</v>
      </c>
      <c r="G94" s="13" t="s">
        <v>31</v>
      </c>
      <c r="H94" s="12" t="n">
        <v>4</v>
      </c>
      <c r="I94" s="13" t="s">
        <v>1255</v>
      </c>
      <c r="J94" s="12" t="n">
        <v>2</v>
      </c>
      <c r="K94" s="13" t="s">
        <v>1256</v>
      </c>
      <c r="L94" s="12" t="n">
        <v>0</v>
      </c>
      <c r="M94" s="13" t="s">
        <v>31</v>
      </c>
      <c r="N94" s="12" t="n">
        <v>4</v>
      </c>
      <c r="O94" s="13" t="s">
        <v>1257</v>
      </c>
      <c r="P94" s="14" t="n">
        <v>0</v>
      </c>
      <c r="Q94" s="15" t="s">
        <v>31</v>
      </c>
      <c r="R94" s="12" t="n">
        <v>0</v>
      </c>
      <c r="S94" s="13" t="s">
        <v>31</v>
      </c>
      <c r="T94" s="14" t="n">
        <v>0</v>
      </c>
      <c r="U94" s="15" t="s">
        <v>31</v>
      </c>
      <c r="V94" s="12" t="n">
        <v>0</v>
      </c>
      <c r="W94" s="13" t="s">
        <v>31</v>
      </c>
      <c r="X94" s="14" t="n">
        <v>1</v>
      </c>
      <c r="Y94" s="15" t="s">
        <v>1258</v>
      </c>
      <c r="Z94" s="12" t="n">
        <v>1</v>
      </c>
      <c r="AA94" s="13" t="s">
        <v>1259</v>
      </c>
      <c r="AB94" s="14" t="n">
        <v>0</v>
      </c>
      <c r="AC94" s="15" t="s">
        <v>31</v>
      </c>
      <c r="AD94" s="12" t="n">
        <v>0</v>
      </c>
      <c r="AE94" s="13" t="s">
        <v>31</v>
      </c>
      <c r="AF94" s="14" t="n">
        <v>2</v>
      </c>
      <c r="AG94" s="15" t="s">
        <v>1260</v>
      </c>
      <c r="AH94" s="12" t="n">
        <v>0</v>
      </c>
      <c r="AI94" s="13" t="s">
        <v>31</v>
      </c>
      <c r="AJ94" s="14" t="n">
        <v>0</v>
      </c>
      <c r="AK94" s="15" t="s">
        <v>31</v>
      </c>
      <c r="AL94" s="12" t="n">
        <v>1</v>
      </c>
      <c r="AM94" s="13" t="s">
        <v>1261</v>
      </c>
      <c r="AN94" s="14" t="n">
        <v>1</v>
      </c>
      <c r="AO94" s="15" t="s">
        <v>1262</v>
      </c>
      <c r="AP94" s="12" t="n">
        <v>1</v>
      </c>
      <c r="AQ94" s="13" t="s">
        <v>1263</v>
      </c>
      <c r="AR94" s="12" t="n">
        <v>0</v>
      </c>
      <c r="AS94" s="13" t="s">
        <v>31</v>
      </c>
      <c r="AT94" s="1" t="n">
        <v>9</v>
      </c>
    </row>
    <row r="95" customFormat="false" ht="15" hidden="false" customHeight="false" outlineLevel="0" collapsed="false">
      <c r="A95" s="9" t="s">
        <v>26</v>
      </c>
      <c r="B95" s="9" t="s">
        <v>27</v>
      </c>
      <c r="C95" s="10" t="s">
        <v>1264</v>
      </c>
      <c r="D95" s="9" t="s">
        <v>404</v>
      </c>
      <c r="E95" s="11" t="str">
        <f aca="false">D95&amp;"-"&amp;C95</f>
        <v>GNG-WKA0156466</v>
      </c>
      <c r="F95" s="12" t="n">
        <v>0</v>
      </c>
      <c r="G95" s="13" t="s">
        <v>31</v>
      </c>
      <c r="H95" s="12" t="n">
        <v>4</v>
      </c>
      <c r="I95" s="13" t="s">
        <v>1265</v>
      </c>
      <c r="J95" s="12" t="n">
        <v>0</v>
      </c>
      <c r="K95" s="13" t="s">
        <v>31</v>
      </c>
      <c r="L95" s="12" t="n">
        <v>0</v>
      </c>
      <c r="M95" s="13" t="s">
        <v>31</v>
      </c>
      <c r="N95" s="12" t="n">
        <v>0</v>
      </c>
      <c r="O95" s="13" t="s">
        <v>31</v>
      </c>
      <c r="P95" s="14" t="n">
        <v>0</v>
      </c>
      <c r="Q95" s="15" t="s">
        <v>31</v>
      </c>
      <c r="R95" s="12" t="n">
        <v>0</v>
      </c>
      <c r="S95" s="13" t="s">
        <v>31</v>
      </c>
      <c r="T95" s="14" t="n">
        <v>0</v>
      </c>
      <c r="U95" s="15" t="s">
        <v>31</v>
      </c>
      <c r="V95" s="12" t="n">
        <v>0</v>
      </c>
      <c r="W95" s="13" t="s">
        <v>31</v>
      </c>
      <c r="X95" s="14" t="n">
        <v>1</v>
      </c>
      <c r="Y95" s="15" t="s">
        <v>1266</v>
      </c>
      <c r="Z95" s="12" t="n">
        <v>0</v>
      </c>
      <c r="AA95" s="13" t="s">
        <v>31</v>
      </c>
      <c r="AB95" s="14" t="n">
        <v>0</v>
      </c>
      <c r="AC95" s="15" t="s">
        <v>31</v>
      </c>
      <c r="AD95" s="12" t="n">
        <v>0</v>
      </c>
      <c r="AE95" s="13" t="s">
        <v>31</v>
      </c>
      <c r="AF95" s="14" t="n">
        <v>2</v>
      </c>
      <c r="AG95" s="15" t="s">
        <v>1267</v>
      </c>
      <c r="AH95" s="12" t="n">
        <v>1</v>
      </c>
      <c r="AI95" s="13" t="s">
        <v>1268</v>
      </c>
      <c r="AJ95" s="14" t="n">
        <v>0</v>
      </c>
      <c r="AK95" s="15" t="s">
        <v>31</v>
      </c>
      <c r="AL95" s="12" t="n">
        <v>1</v>
      </c>
      <c r="AM95" s="13" t="s">
        <v>1269</v>
      </c>
      <c r="AN95" s="14" t="n">
        <v>1</v>
      </c>
      <c r="AO95" s="15" t="s">
        <v>1270</v>
      </c>
      <c r="AP95" s="12" t="n">
        <v>1</v>
      </c>
      <c r="AQ95" s="13" t="s">
        <v>1271</v>
      </c>
      <c r="AR95" s="12" t="n">
        <v>0</v>
      </c>
      <c r="AS95" s="13" t="s">
        <v>31</v>
      </c>
      <c r="AT95" s="1" t="n">
        <v>7</v>
      </c>
    </row>
    <row r="96" customFormat="false" ht="15" hidden="false" customHeight="false" outlineLevel="0" collapsed="false">
      <c r="A96" s="9" t="s">
        <v>26</v>
      </c>
      <c r="B96" s="9" t="s">
        <v>27</v>
      </c>
      <c r="C96" s="10" t="s">
        <v>1272</v>
      </c>
      <c r="D96" s="9" t="s">
        <v>195</v>
      </c>
      <c r="E96" s="11" t="str">
        <f aca="false">D96&amp;"-"&amp;C96</f>
        <v>HLY-WKA0119075</v>
      </c>
      <c r="F96" s="12" t="n">
        <v>0</v>
      </c>
      <c r="G96" s="13" t="s">
        <v>31</v>
      </c>
      <c r="H96" s="12" t="n">
        <v>4</v>
      </c>
      <c r="I96" s="13" t="s">
        <v>1273</v>
      </c>
      <c r="J96" s="12" t="n">
        <v>2</v>
      </c>
      <c r="K96" s="13" t="s">
        <v>1274</v>
      </c>
      <c r="L96" s="12" t="n">
        <v>0</v>
      </c>
      <c r="M96" s="13" t="s">
        <v>31</v>
      </c>
      <c r="N96" s="12" t="n">
        <v>4</v>
      </c>
      <c r="O96" s="13" t="s">
        <v>1275</v>
      </c>
      <c r="P96" s="14" t="n">
        <v>0</v>
      </c>
      <c r="Q96" s="15" t="s">
        <v>31</v>
      </c>
      <c r="R96" s="12" t="n">
        <v>0</v>
      </c>
      <c r="S96" s="13" t="s">
        <v>31</v>
      </c>
      <c r="T96" s="14" t="n">
        <v>1</v>
      </c>
      <c r="U96" s="15" t="s">
        <v>1276</v>
      </c>
      <c r="V96" s="12" t="n">
        <v>0</v>
      </c>
      <c r="W96" s="13" t="s">
        <v>31</v>
      </c>
      <c r="X96" s="14" t="n">
        <v>1</v>
      </c>
      <c r="Y96" s="15" t="s">
        <v>1277</v>
      </c>
      <c r="Z96" s="12" t="n">
        <v>0</v>
      </c>
      <c r="AA96" s="13" t="s">
        <v>31</v>
      </c>
      <c r="AB96" s="14" t="n">
        <v>0</v>
      </c>
      <c r="AC96" s="15" t="s">
        <v>31</v>
      </c>
      <c r="AD96" s="12" t="n">
        <v>1</v>
      </c>
      <c r="AE96" s="13" t="s">
        <v>1278</v>
      </c>
      <c r="AF96" s="14" t="n">
        <v>2</v>
      </c>
      <c r="AG96" s="15" t="s">
        <v>1279</v>
      </c>
      <c r="AH96" s="12" t="n">
        <v>0</v>
      </c>
      <c r="AI96" s="13" t="s">
        <v>31</v>
      </c>
      <c r="AJ96" s="14" t="n">
        <v>0</v>
      </c>
      <c r="AK96" s="15" t="s">
        <v>31</v>
      </c>
      <c r="AL96" s="12" t="n">
        <v>1</v>
      </c>
      <c r="AM96" s="13" t="s">
        <v>1280</v>
      </c>
      <c r="AN96" s="14" t="n">
        <v>1</v>
      </c>
      <c r="AO96" s="15" t="s">
        <v>1281</v>
      </c>
      <c r="AP96" s="12" t="n">
        <v>0</v>
      </c>
      <c r="AQ96" s="13" t="s">
        <v>31</v>
      </c>
      <c r="AR96" s="12" t="n">
        <v>0</v>
      </c>
      <c r="AS96" s="13" t="s">
        <v>31</v>
      </c>
      <c r="AT96" s="1" t="n">
        <v>9</v>
      </c>
    </row>
    <row r="97" customFormat="false" ht="15" hidden="false" customHeight="false" outlineLevel="0" collapsed="false">
      <c r="A97" s="9" t="s">
        <v>26</v>
      </c>
      <c r="B97" s="9" t="s">
        <v>27</v>
      </c>
      <c r="C97" s="10" t="s">
        <v>1282</v>
      </c>
      <c r="D97" s="9" t="s">
        <v>29</v>
      </c>
      <c r="E97" s="11" t="str">
        <f aca="false">D97&amp;"-"&amp;C97</f>
        <v>RAJ-WKA0107414</v>
      </c>
      <c r="F97" s="12" t="n">
        <v>1</v>
      </c>
      <c r="G97" s="13" t="s">
        <v>1283</v>
      </c>
      <c r="H97" s="12" t="n">
        <v>4</v>
      </c>
      <c r="I97" s="13" t="s">
        <v>1284</v>
      </c>
      <c r="J97" s="12" t="n">
        <v>2</v>
      </c>
      <c r="K97" s="13" t="s">
        <v>1285</v>
      </c>
      <c r="L97" s="12" t="n">
        <v>0</v>
      </c>
      <c r="M97" s="13" t="s">
        <v>31</v>
      </c>
      <c r="N97" s="12" t="n">
        <v>4</v>
      </c>
      <c r="O97" s="13" t="s">
        <v>1286</v>
      </c>
      <c r="P97" s="14" t="n">
        <v>0</v>
      </c>
      <c r="Q97" s="15" t="s">
        <v>31</v>
      </c>
      <c r="R97" s="12" t="n">
        <v>0</v>
      </c>
      <c r="S97" s="13" t="s">
        <v>31</v>
      </c>
      <c r="T97" s="14" t="n">
        <v>0</v>
      </c>
      <c r="U97" s="15" t="s">
        <v>31</v>
      </c>
      <c r="V97" s="12" t="n">
        <v>0</v>
      </c>
      <c r="W97" s="13" t="s">
        <v>31</v>
      </c>
      <c r="X97" s="14" t="n">
        <v>0</v>
      </c>
      <c r="Y97" s="15" t="s">
        <v>31</v>
      </c>
      <c r="Z97" s="12" t="n">
        <v>1</v>
      </c>
      <c r="AA97" s="13" t="s">
        <v>1287</v>
      </c>
      <c r="AB97" s="14" t="n">
        <v>0</v>
      </c>
      <c r="AC97" s="15" t="s">
        <v>31</v>
      </c>
      <c r="AD97" s="12" t="n">
        <v>0</v>
      </c>
      <c r="AE97" s="13" t="s">
        <v>31</v>
      </c>
      <c r="AF97" s="14" t="n">
        <v>2</v>
      </c>
      <c r="AG97" s="15" t="s">
        <v>1288</v>
      </c>
      <c r="AH97" s="12" t="n">
        <v>0</v>
      </c>
      <c r="AI97" s="13" t="s">
        <v>31</v>
      </c>
      <c r="AJ97" s="14" t="n">
        <v>0</v>
      </c>
      <c r="AK97" s="15" t="s">
        <v>31</v>
      </c>
      <c r="AL97" s="12" t="n">
        <v>1</v>
      </c>
      <c r="AM97" s="13" t="s">
        <v>1289</v>
      </c>
      <c r="AN97" s="14" t="n">
        <v>1</v>
      </c>
      <c r="AO97" s="15" t="s">
        <v>1290</v>
      </c>
      <c r="AP97" s="12" t="n">
        <v>0</v>
      </c>
      <c r="AQ97" s="13" t="s">
        <v>31</v>
      </c>
      <c r="AR97" s="12" t="n">
        <v>1</v>
      </c>
      <c r="AS97" s="13" t="s">
        <v>1291</v>
      </c>
      <c r="AT97" s="1" t="n">
        <v>9</v>
      </c>
    </row>
    <row r="98" customFormat="false" ht="15" hidden="false" customHeight="false" outlineLevel="0" collapsed="false">
      <c r="A98" s="9" t="s">
        <v>26</v>
      </c>
      <c r="B98" s="9" t="s">
        <v>27</v>
      </c>
      <c r="C98" s="10" t="s">
        <v>1292</v>
      </c>
      <c r="D98" s="9" t="s">
        <v>275</v>
      </c>
      <c r="E98" s="11" t="str">
        <f aca="false">D98&amp;"-"&amp;C98</f>
        <v>KAM-WKA0155904</v>
      </c>
      <c r="F98" s="12" t="n">
        <v>0</v>
      </c>
      <c r="G98" s="13" t="s">
        <v>31</v>
      </c>
      <c r="H98" s="12" t="n">
        <v>0</v>
      </c>
      <c r="I98" s="13" t="s">
        <v>31</v>
      </c>
      <c r="J98" s="12" t="n">
        <v>0</v>
      </c>
      <c r="K98" s="13" t="s">
        <v>31</v>
      </c>
      <c r="L98" s="12" t="n">
        <v>1</v>
      </c>
      <c r="M98" s="13" t="s">
        <v>1293</v>
      </c>
      <c r="N98" s="12" t="n">
        <v>4</v>
      </c>
      <c r="O98" s="13" t="s">
        <v>1294</v>
      </c>
      <c r="P98" s="14" t="n">
        <v>0</v>
      </c>
      <c r="Q98" s="15" t="s">
        <v>31</v>
      </c>
      <c r="R98" s="12" t="n">
        <v>0</v>
      </c>
      <c r="S98" s="13" t="s">
        <v>31</v>
      </c>
      <c r="T98" s="14" t="n">
        <v>1</v>
      </c>
      <c r="U98" s="15" t="s">
        <v>1295</v>
      </c>
      <c r="V98" s="12" t="n">
        <v>0</v>
      </c>
      <c r="W98" s="13" t="s">
        <v>31</v>
      </c>
      <c r="X98" s="14" t="n">
        <v>1</v>
      </c>
      <c r="Y98" s="15" t="s">
        <v>1296</v>
      </c>
      <c r="Z98" s="12" t="n">
        <v>1</v>
      </c>
      <c r="AA98" s="13" t="s">
        <v>1297</v>
      </c>
      <c r="AB98" s="14" t="n">
        <v>0</v>
      </c>
      <c r="AC98" s="15" t="s">
        <v>31</v>
      </c>
      <c r="AD98" s="12" t="n">
        <v>1</v>
      </c>
      <c r="AE98" s="13" t="s">
        <v>1298</v>
      </c>
      <c r="AF98" s="14" t="n">
        <v>2</v>
      </c>
      <c r="AG98" s="15" t="s">
        <v>1299</v>
      </c>
      <c r="AH98" s="12" t="n">
        <v>0</v>
      </c>
      <c r="AI98" s="13" t="s">
        <v>31</v>
      </c>
      <c r="AJ98" s="14" t="n">
        <v>0</v>
      </c>
      <c r="AK98" s="15" t="s">
        <v>31</v>
      </c>
      <c r="AL98" s="12" t="n">
        <v>1</v>
      </c>
      <c r="AM98" s="13" t="s">
        <v>1300</v>
      </c>
      <c r="AN98" s="14" t="n">
        <v>1</v>
      </c>
      <c r="AO98" s="15" t="s">
        <v>1301</v>
      </c>
      <c r="AP98" s="12" t="n">
        <v>1</v>
      </c>
      <c r="AQ98" s="13" t="s">
        <v>1302</v>
      </c>
      <c r="AR98" s="12" t="n">
        <v>1</v>
      </c>
      <c r="AS98" s="13" t="s">
        <v>1303</v>
      </c>
      <c r="AT98" s="1" t="n">
        <v>11</v>
      </c>
    </row>
    <row r="99" customFormat="false" ht="15" hidden="false" customHeight="false" outlineLevel="0" collapsed="false">
      <c r="A99" s="9" t="s">
        <v>26</v>
      </c>
      <c r="B99" s="9" t="s">
        <v>27</v>
      </c>
      <c r="C99" s="10" t="s">
        <v>1304</v>
      </c>
      <c r="D99" s="9" t="s">
        <v>29</v>
      </c>
      <c r="E99" s="11" t="str">
        <f aca="false">D99&amp;"-"&amp;C99</f>
        <v>RAJ-WKA0114977</v>
      </c>
      <c r="F99" s="12" t="n">
        <v>1</v>
      </c>
      <c r="G99" s="13" t="s">
        <v>1305</v>
      </c>
      <c r="H99" s="12" t="n">
        <v>4</v>
      </c>
      <c r="I99" s="13" t="s">
        <v>1306</v>
      </c>
      <c r="J99" s="12" t="n">
        <v>2</v>
      </c>
      <c r="K99" s="13" t="s">
        <v>1307</v>
      </c>
      <c r="L99" s="12" t="n">
        <v>1</v>
      </c>
      <c r="M99" s="13" t="s">
        <v>1308</v>
      </c>
      <c r="N99" s="12" t="n">
        <v>0</v>
      </c>
      <c r="O99" s="13" t="s">
        <v>31</v>
      </c>
      <c r="P99" s="14" t="n">
        <v>0</v>
      </c>
      <c r="Q99" s="15" t="s">
        <v>31</v>
      </c>
      <c r="R99" s="12" t="n">
        <v>0</v>
      </c>
      <c r="S99" s="13" t="s">
        <v>31</v>
      </c>
      <c r="T99" s="14" t="n">
        <v>1</v>
      </c>
      <c r="U99" s="15" t="s">
        <v>1309</v>
      </c>
      <c r="V99" s="12" t="n">
        <v>0</v>
      </c>
      <c r="W99" s="13" t="s">
        <v>31</v>
      </c>
      <c r="X99" s="14" t="n">
        <v>0</v>
      </c>
      <c r="Y99" s="15" t="s">
        <v>31</v>
      </c>
      <c r="Z99" s="12" t="n">
        <v>0</v>
      </c>
      <c r="AA99" s="13" t="s">
        <v>31</v>
      </c>
      <c r="AB99" s="14" t="n">
        <v>0</v>
      </c>
      <c r="AC99" s="15" t="s">
        <v>31</v>
      </c>
      <c r="AD99" s="12" t="n">
        <v>1</v>
      </c>
      <c r="AE99" s="13" t="s">
        <v>1310</v>
      </c>
      <c r="AF99" s="14" t="n">
        <v>2</v>
      </c>
      <c r="AG99" s="15" t="s">
        <v>1311</v>
      </c>
      <c r="AH99" s="12" t="n">
        <v>0</v>
      </c>
      <c r="AI99" s="13" t="s">
        <v>31</v>
      </c>
      <c r="AJ99" s="14" t="n">
        <v>0</v>
      </c>
      <c r="AK99" s="15" t="s">
        <v>31</v>
      </c>
      <c r="AL99" s="12" t="n">
        <v>1</v>
      </c>
      <c r="AM99" s="13" t="s">
        <v>1312</v>
      </c>
      <c r="AN99" s="14" t="n">
        <v>1</v>
      </c>
      <c r="AO99" s="15" t="s">
        <v>1313</v>
      </c>
      <c r="AP99" s="12" t="n">
        <v>0</v>
      </c>
      <c r="AQ99" s="13" t="s">
        <v>31</v>
      </c>
      <c r="AR99" s="12" t="n">
        <v>1</v>
      </c>
      <c r="AS99" s="13" t="s">
        <v>1314</v>
      </c>
      <c r="AT99" s="1" t="n">
        <v>10</v>
      </c>
    </row>
    <row r="100" customFormat="false" ht="15" hidden="false" customHeight="false" outlineLevel="0" collapsed="false">
      <c r="A100" s="9" t="s">
        <v>26</v>
      </c>
      <c r="B100" s="9" t="s">
        <v>27</v>
      </c>
      <c r="C100" s="10" t="s">
        <v>1315</v>
      </c>
      <c r="D100" s="9" t="s">
        <v>29</v>
      </c>
      <c r="E100" s="11" t="str">
        <f aca="false">D100&amp;"-"&amp;C100</f>
        <v>RAJ-WKA0114954</v>
      </c>
      <c r="F100" s="12" t="n">
        <v>0</v>
      </c>
      <c r="G100" s="13" t="s">
        <v>31</v>
      </c>
      <c r="H100" s="12" t="n">
        <v>4</v>
      </c>
      <c r="I100" s="13" t="s">
        <v>1316</v>
      </c>
      <c r="J100" s="12" t="n">
        <v>2</v>
      </c>
      <c r="K100" s="13" t="s">
        <v>1317</v>
      </c>
      <c r="L100" s="12" t="n">
        <v>0</v>
      </c>
      <c r="M100" s="13" t="s">
        <v>31</v>
      </c>
      <c r="N100" s="12" t="n">
        <v>4</v>
      </c>
      <c r="O100" s="13" t="s">
        <v>1318</v>
      </c>
      <c r="P100" s="14" t="n">
        <v>0</v>
      </c>
      <c r="Q100" s="15" t="s">
        <v>31</v>
      </c>
      <c r="R100" s="12" t="n">
        <v>0</v>
      </c>
      <c r="S100" s="13" t="s">
        <v>31</v>
      </c>
      <c r="T100" s="14" t="n">
        <v>1</v>
      </c>
      <c r="U100" s="15" t="s">
        <v>1319</v>
      </c>
      <c r="V100" s="12" t="n">
        <v>0</v>
      </c>
      <c r="W100" s="13" t="s">
        <v>31</v>
      </c>
      <c r="X100" s="14" t="n">
        <v>0</v>
      </c>
      <c r="Y100" s="15" t="s">
        <v>31</v>
      </c>
      <c r="Z100" s="12" t="n">
        <v>0</v>
      </c>
      <c r="AA100" s="13" t="s">
        <v>31</v>
      </c>
      <c r="AB100" s="14" t="n">
        <v>0</v>
      </c>
      <c r="AC100" s="15" t="s">
        <v>31</v>
      </c>
      <c r="AD100" s="12" t="n">
        <v>0</v>
      </c>
      <c r="AE100" s="13" t="s">
        <v>31</v>
      </c>
      <c r="AF100" s="14" t="n">
        <v>2</v>
      </c>
      <c r="AG100" s="15" t="s">
        <v>1320</v>
      </c>
      <c r="AH100" s="12" t="n">
        <v>0</v>
      </c>
      <c r="AI100" s="13" t="s">
        <v>31</v>
      </c>
      <c r="AJ100" s="14" t="n">
        <v>0</v>
      </c>
      <c r="AK100" s="15" t="s">
        <v>31</v>
      </c>
      <c r="AL100" s="12" t="n">
        <v>1</v>
      </c>
      <c r="AM100" s="13" t="s">
        <v>1321</v>
      </c>
      <c r="AN100" s="14" t="n">
        <v>1</v>
      </c>
      <c r="AO100" s="15" t="s">
        <v>1322</v>
      </c>
      <c r="AP100" s="12" t="n">
        <v>1</v>
      </c>
      <c r="AQ100" s="13" t="s">
        <v>1323</v>
      </c>
      <c r="AR100" s="12" t="n">
        <v>0</v>
      </c>
      <c r="AS100" s="13" t="s">
        <v>31</v>
      </c>
      <c r="AT100" s="1" t="n">
        <v>8</v>
      </c>
    </row>
    <row r="101" customFormat="false" ht="15" hidden="false" customHeight="false" outlineLevel="0" collapsed="false">
      <c r="A101" s="9" t="s">
        <v>26</v>
      </c>
      <c r="B101" s="9" t="s">
        <v>27</v>
      </c>
      <c r="C101" s="10" t="s">
        <v>1324</v>
      </c>
      <c r="D101" s="9" t="s">
        <v>211</v>
      </c>
      <c r="E101" s="11" t="str">
        <f aca="false">D101&amp;"-"&amp;C101</f>
        <v>KOL-WKA0122311</v>
      </c>
      <c r="F101" s="12" t="n">
        <v>0</v>
      </c>
      <c r="G101" s="13" t="s">
        <v>31</v>
      </c>
      <c r="H101" s="12" t="n">
        <v>4</v>
      </c>
      <c r="I101" s="13" t="s">
        <v>1325</v>
      </c>
      <c r="J101" s="12" t="n">
        <v>2</v>
      </c>
      <c r="K101" s="13" t="s">
        <v>1326</v>
      </c>
      <c r="L101" s="12" t="n">
        <v>0</v>
      </c>
      <c r="M101" s="13" t="s">
        <v>31</v>
      </c>
      <c r="N101" s="12" t="n">
        <v>4</v>
      </c>
      <c r="O101" s="13" t="s">
        <v>1327</v>
      </c>
      <c r="P101" s="14" t="n">
        <v>0</v>
      </c>
      <c r="Q101" s="15" t="s">
        <v>31</v>
      </c>
      <c r="R101" s="12" t="n">
        <v>0</v>
      </c>
      <c r="S101" s="13" t="s">
        <v>31</v>
      </c>
      <c r="T101" s="14" t="n">
        <v>0</v>
      </c>
      <c r="U101" s="15" t="s">
        <v>31</v>
      </c>
      <c r="V101" s="12" t="n">
        <v>0</v>
      </c>
      <c r="W101" s="13" t="s">
        <v>31</v>
      </c>
      <c r="X101" s="14" t="n">
        <v>1</v>
      </c>
      <c r="Y101" s="15" t="s">
        <v>1328</v>
      </c>
      <c r="Z101" s="12" t="n">
        <v>1</v>
      </c>
      <c r="AA101" s="13" t="s">
        <v>1329</v>
      </c>
      <c r="AB101" s="14" t="n">
        <v>1</v>
      </c>
      <c r="AC101" s="15" t="s">
        <v>1330</v>
      </c>
      <c r="AD101" s="12" t="n">
        <v>1</v>
      </c>
      <c r="AE101" s="13" t="s">
        <v>1331</v>
      </c>
      <c r="AF101" s="14" t="n">
        <v>2</v>
      </c>
      <c r="AG101" s="15" t="s">
        <v>1332</v>
      </c>
      <c r="AH101" s="12" t="n">
        <v>0</v>
      </c>
      <c r="AI101" s="13" t="s">
        <v>31</v>
      </c>
      <c r="AJ101" s="14" t="n">
        <v>0</v>
      </c>
      <c r="AK101" s="15" t="s">
        <v>31</v>
      </c>
      <c r="AL101" s="12" t="n">
        <v>1</v>
      </c>
      <c r="AM101" s="13" t="s">
        <v>1333</v>
      </c>
      <c r="AN101" s="14" t="n">
        <v>1</v>
      </c>
      <c r="AO101" s="15" t="s">
        <v>1334</v>
      </c>
      <c r="AP101" s="12" t="n">
        <v>1</v>
      </c>
      <c r="AQ101" s="13" t="s">
        <v>1335</v>
      </c>
      <c r="AR101" s="12" t="n">
        <v>1</v>
      </c>
      <c r="AS101" s="13" t="s">
        <v>1336</v>
      </c>
      <c r="AT101" s="1" t="n">
        <v>12</v>
      </c>
    </row>
    <row r="102" customFormat="false" ht="15" hidden="false" customHeight="false" outlineLevel="0" collapsed="false">
      <c r="A102" s="9" t="s">
        <v>26</v>
      </c>
      <c r="B102" s="9" t="s">
        <v>27</v>
      </c>
      <c r="C102" s="10" t="s">
        <v>1337</v>
      </c>
      <c r="D102" s="9" t="s">
        <v>29</v>
      </c>
      <c r="E102" s="11" t="str">
        <f aca="false">D102&amp;"-"&amp;C102</f>
        <v>RAJ-WKA0114998</v>
      </c>
      <c r="F102" s="12" t="n">
        <v>0</v>
      </c>
      <c r="G102" s="13" t="s">
        <v>31</v>
      </c>
      <c r="H102" s="12" t="n">
        <v>4</v>
      </c>
      <c r="I102" s="13" t="s">
        <v>1338</v>
      </c>
      <c r="J102" s="12" t="n">
        <v>2</v>
      </c>
      <c r="K102" s="13" t="s">
        <v>1339</v>
      </c>
      <c r="L102" s="12" t="n">
        <v>0</v>
      </c>
      <c r="M102" s="13" t="s">
        <v>31</v>
      </c>
      <c r="N102" s="12" t="n">
        <v>4</v>
      </c>
      <c r="O102" s="13" t="s">
        <v>1340</v>
      </c>
      <c r="P102" s="14" t="n">
        <v>0</v>
      </c>
      <c r="Q102" s="15" t="s">
        <v>31</v>
      </c>
      <c r="R102" s="12" t="n">
        <v>0</v>
      </c>
      <c r="S102" s="13" t="s">
        <v>31</v>
      </c>
      <c r="T102" s="14" t="n">
        <v>1</v>
      </c>
      <c r="U102" s="15" t="s">
        <v>1341</v>
      </c>
      <c r="V102" s="12" t="n">
        <v>0</v>
      </c>
      <c r="W102" s="13" t="s">
        <v>31</v>
      </c>
      <c r="X102" s="14" t="n">
        <v>0</v>
      </c>
      <c r="Y102" s="15" t="s">
        <v>31</v>
      </c>
      <c r="Z102" s="12" t="n">
        <v>0</v>
      </c>
      <c r="AA102" s="13" t="s">
        <v>31</v>
      </c>
      <c r="AB102" s="14" t="n">
        <v>0</v>
      </c>
      <c r="AC102" s="15" t="s">
        <v>31</v>
      </c>
      <c r="AD102" s="12" t="n">
        <v>1</v>
      </c>
      <c r="AE102" s="13" t="s">
        <v>1342</v>
      </c>
      <c r="AF102" s="14" t="n">
        <v>2</v>
      </c>
      <c r="AG102" s="15" t="s">
        <v>1343</v>
      </c>
      <c r="AH102" s="12" t="n">
        <v>0</v>
      </c>
      <c r="AI102" s="13" t="s">
        <v>31</v>
      </c>
      <c r="AJ102" s="14" t="n">
        <v>0</v>
      </c>
      <c r="AK102" s="15" t="s">
        <v>31</v>
      </c>
      <c r="AL102" s="12" t="n">
        <v>1</v>
      </c>
      <c r="AM102" s="13" t="s">
        <v>1344</v>
      </c>
      <c r="AN102" s="14" t="n">
        <v>1</v>
      </c>
      <c r="AO102" s="15" t="s">
        <v>1345</v>
      </c>
      <c r="AP102" s="12" t="n">
        <v>1</v>
      </c>
      <c r="AQ102" s="13" t="s">
        <v>1346</v>
      </c>
      <c r="AR102" s="12" t="n">
        <v>1</v>
      </c>
      <c r="AS102" s="13" t="s">
        <v>1347</v>
      </c>
      <c r="AT102" s="1" t="n">
        <v>10</v>
      </c>
    </row>
    <row r="103" customFormat="false" ht="15" hidden="false" customHeight="false" outlineLevel="0" collapsed="false">
      <c r="A103" s="9" t="s">
        <v>26</v>
      </c>
      <c r="B103" s="9" t="s">
        <v>27</v>
      </c>
      <c r="C103" s="10" t="s">
        <v>1348</v>
      </c>
      <c r="D103" s="9" t="s">
        <v>275</v>
      </c>
      <c r="E103" s="11" t="str">
        <f aca="false">D103&amp;"-"&amp;C103</f>
        <v>KAM-WKA0162734</v>
      </c>
      <c r="F103" s="12" t="n">
        <v>0</v>
      </c>
      <c r="G103" s="13" t="s">
        <v>31</v>
      </c>
      <c r="H103" s="12" t="n">
        <v>4</v>
      </c>
      <c r="I103" s="13" t="s">
        <v>1349</v>
      </c>
      <c r="J103" s="12" t="n">
        <v>0</v>
      </c>
      <c r="K103" s="13" t="s">
        <v>31</v>
      </c>
      <c r="L103" s="12" t="n">
        <v>0</v>
      </c>
      <c r="M103" s="13" t="s">
        <v>31</v>
      </c>
      <c r="N103" s="12" t="n">
        <v>4</v>
      </c>
      <c r="O103" s="13" t="s">
        <v>1350</v>
      </c>
      <c r="P103" s="14" t="n">
        <v>0</v>
      </c>
      <c r="Q103" s="15" t="s">
        <v>31</v>
      </c>
      <c r="R103" s="12" t="n">
        <v>0</v>
      </c>
      <c r="S103" s="13" t="s">
        <v>31</v>
      </c>
      <c r="T103" s="14" t="n">
        <v>1</v>
      </c>
      <c r="U103" s="15" t="s">
        <v>1351</v>
      </c>
      <c r="V103" s="12" t="n">
        <v>0</v>
      </c>
      <c r="W103" s="13" t="s">
        <v>31</v>
      </c>
      <c r="X103" s="14" t="n">
        <v>0</v>
      </c>
      <c r="Y103" s="15" t="s">
        <v>31</v>
      </c>
      <c r="Z103" s="12" t="n">
        <v>1</v>
      </c>
      <c r="AA103" s="13" t="s">
        <v>1352</v>
      </c>
      <c r="AB103" s="14" t="n">
        <v>0</v>
      </c>
      <c r="AC103" s="15" t="s">
        <v>31</v>
      </c>
      <c r="AD103" s="12" t="n">
        <v>0</v>
      </c>
      <c r="AE103" s="13" t="s">
        <v>31</v>
      </c>
      <c r="AF103" s="14" t="n">
        <v>2</v>
      </c>
      <c r="AG103" s="15" t="s">
        <v>1353</v>
      </c>
      <c r="AH103" s="12" t="n">
        <v>0</v>
      </c>
      <c r="AI103" s="13" t="s">
        <v>31</v>
      </c>
      <c r="AJ103" s="14" t="n">
        <v>0</v>
      </c>
      <c r="AK103" s="15" t="s">
        <v>31</v>
      </c>
      <c r="AL103" s="12" t="n">
        <v>1</v>
      </c>
      <c r="AM103" s="13" t="s">
        <v>1354</v>
      </c>
      <c r="AN103" s="14" t="n">
        <v>1</v>
      </c>
      <c r="AO103" s="15" t="s">
        <v>1355</v>
      </c>
      <c r="AP103" s="12" t="n">
        <v>1</v>
      </c>
      <c r="AQ103" s="13" t="s">
        <v>1356</v>
      </c>
      <c r="AR103" s="12" t="n">
        <v>1</v>
      </c>
      <c r="AS103" s="13" t="s">
        <v>1357</v>
      </c>
      <c r="AT103" s="1" t="n">
        <v>9</v>
      </c>
    </row>
    <row r="104" customFormat="false" ht="15" hidden="false" customHeight="false" outlineLevel="0" collapsed="false">
      <c r="A104" s="9" t="s">
        <v>26</v>
      </c>
      <c r="B104" s="9" t="s">
        <v>27</v>
      </c>
      <c r="C104" s="10" t="s">
        <v>1358</v>
      </c>
      <c r="D104" s="9" t="s">
        <v>195</v>
      </c>
      <c r="E104" s="11" t="str">
        <f aca="false">D104&amp;"-"&amp;C104</f>
        <v>HLY-WKA0146731</v>
      </c>
      <c r="F104" s="12" t="n">
        <v>0</v>
      </c>
      <c r="G104" s="13" t="s">
        <v>31</v>
      </c>
      <c r="H104" s="12" t="n">
        <v>4</v>
      </c>
      <c r="I104" s="13" t="s">
        <v>1359</v>
      </c>
      <c r="J104" s="12" t="n">
        <v>2</v>
      </c>
      <c r="K104" s="13" t="s">
        <v>1360</v>
      </c>
      <c r="L104" s="12" t="n">
        <v>1</v>
      </c>
      <c r="M104" s="13" t="s">
        <v>1361</v>
      </c>
      <c r="N104" s="12" t="n">
        <v>4</v>
      </c>
      <c r="O104" s="13" t="s">
        <v>1362</v>
      </c>
      <c r="P104" s="14" t="n">
        <v>0</v>
      </c>
      <c r="Q104" s="15" t="s">
        <v>31</v>
      </c>
      <c r="R104" s="12" t="n">
        <v>0</v>
      </c>
      <c r="S104" s="13" t="s">
        <v>31</v>
      </c>
      <c r="T104" s="14" t="n">
        <v>0</v>
      </c>
      <c r="U104" s="15" t="s">
        <v>31</v>
      </c>
      <c r="V104" s="12" t="n">
        <v>0</v>
      </c>
      <c r="W104" s="13" t="s">
        <v>31</v>
      </c>
      <c r="X104" s="14" t="n">
        <v>1</v>
      </c>
      <c r="Y104" s="15" t="s">
        <v>1363</v>
      </c>
      <c r="Z104" s="12" t="n">
        <v>0</v>
      </c>
      <c r="AA104" s="13" t="s">
        <v>31</v>
      </c>
      <c r="AB104" s="14" t="n">
        <v>0</v>
      </c>
      <c r="AC104" s="15" t="s">
        <v>31</v>
      </c>
      <c r="AD104" s="12" t="n">
        <v>0</v>
      </c>
      <c r="AE104" s="13" t="s">
        <v>31</v>
      </c>
      <c r="AF104" s="14" t="n">
        <v>2</v>
      </c>
      <c r="AG104" s="15" t="s">
        <v>1364</v>
      </c>
      <c r="AH104" s="12" t="n">
        <v>1</v>
      </c>
      <c r="AI104" s="13" t="s">
        <v>1365</v>
      </c>
      <c r="AJ104" s="14" t="n">
        <v>0</v>
      </c>
      <c r="AK104" s="15" t="s">
        <v>31</v>
      </c>
      <c r="AL104" s="12" t="n">
        <v>1</v>
      </c>
      <c r="AM104" s="13" t="s">
        <v>1366</v>
      </c>
      <c r="AN104" s="14" t="n">
        <v>1</v>
      </c>
      <c r="AO104" s="15" t="s">
        <v>1367</v>
      </c>
      <c r="AP104" s="12" t="n">
        <v>0</v>
      </c>
      <c r="AQ104" s="13" t="s">
        <v>31</v>
      </c>
      <c r="AR104" s="12" t="n">
        <v>1</v>
      </c>
      <c r="AS104" s="13" t="s">
        <v>1368</v>
      </c>
      <c r="AT104" s="1" t="n">
        <v>10</v>
      </c>
    </row>
    <row r="105" customFormat="false" ht="15" hidden="false" customHeight="false" outlineLevel="0" collapsed="false">
      <c r="A105" s="9" t="s">
        <v>26</v>
      </c>
      <c r="B105" s="9" t="s">
        <v>27</v>
      </c>
      <c r="C105" s="10" t="s">
        <v>1369</v>
      </c>
      <c r="D105" s="9" t="s">
        <v>178</v>
      </c>
      <c r="E105" s="11" t="str">
        <f aca="false">D105&amp;"-"&amp;C105</f>
        <v>JHL-WKA0117342</v>
      </c>
      <c r="F105" s="12" t="n">
        <v>0</v>
      </c>
      <c r="G105" s="13" t="s">
        <v>31</v>
      </c>
      <c r="H105" s="12" t="n">
        <v>4</v>
      </c>
      <c r="I105" s="13" t="s">
        <v>1370</v>
      </c>
      <c r="J105" s="12" t="n">
        <v>0</v>
      </c>
      <c r="K105" s="13" t="s">
        <v>31</v>
      </c>
      <c r="L105" s="12" t="n">
        <v>0</v>
      </c>
      <c r="M105" s="13" t="s">
        <v>31</v>
      </c>
      <c r="N105" s="12" t="n">
        <v>4</v>
      </c>
      <c r="O105" s="13" t="s">
        <v>1371</v>
      </c>
      <c r="P105" s="14" t="n">
        <v>0</v>
      </c>
      <c r="Q105" s="15" t="s">
        <v>31</v>
      </c>
      <c r="R105" s="12" t="n">
        <v>0</v>
      </c>
      <c r="S105" s="13" t="s">
        <v>31</v>
      </c>
      <c r="T105" s="14" t="n">
        <v>1</v>
      </c>
      <c r="U105" s="15" t="s">
        <v>1372</v>
      </c>
      <c r="V105" s="12" t="n">
        <v>0</v>
      </c>
      <c r="W105" s="13" t="s">
        <v>31</v>
      </c>
      <c r="X105" s="14" t="n">
        <v>1</v>
      </c>
      <c r="Y105" s="15" t="s">
        <v>1373</v>
      </c>
      <c r="Z105" s="12" t="n">
        <v>1</v>
      </c>
      <c r="AA105" s="13" t="s">
        <v>1374</v>
      </c>
      <c r="AB105" s="14" t="n">
        <v>0</v>
      </c>
      <c r="AC105" s="15" t="s">
        <v>31</v>
      </c>
      <c r="AD105" s="12" t="n">
        <v>0</v>
      </c>
      <c r="AE105" s="13" t="s">
        <v>31</v>
      </c>
      <c r="AF105" s="14" t="n">
        <v>2</v>
      </c>
      <c r="AG105" s="15" t="s">
        <v>1375</v>
      </c>
      <c r="AH105" s="12" t="n">
        <v>0</v>
      </c>
      <c r="AI105" s="13" t="s">
        <v>31</v>
      </c>
      <c r="AJ105" s="14" t="n">
        <v>0</v>
      </c>
      <c r="AK105" s="15" t="s">
        <v>31</v>
      </c>
      <c r="AL105" s="12" t="n">
        <v>1</v>
      </c>
      <c r="AM105" s="13" t="s">
        <v>1376</v>
      </c>
      <c r="AN105" s="14" t="n">
        <v>1</v>
      </c>
      <c r="AO105" s="15" t="s">
        <v>1377</v>
      </c>
      <c r="AP105" s="12" t="n">
        <v>1</v>
      </c>
      <c r="AQ105" s="13" t="s">
        <v>1378</v>
      </c>
      <c r="AR105" s="12" t="n">
        <v>1</v>
      </c>
      <c r="AS105" s="13" t="s">
        <v>1379</v>
      </c>
      <c r="AT105" s="1" t="n">
        <v>10</v>
      </c>
    </row>
    <row r="106" customFormat="false" ht="15" hidden="false" customHeight="false" outlineLevel="0" collapsed="false">
      <c r="A106" s="9" t="s">
        <v>26</v>
      </c>
      <c r="B106" s="9" t="s">
        <v>27</v>
      </c>
      <c r="C106" s="10" t="s">
        <v>1380</v>
      </c>
      <c r="D106" s="9" t="s">
        <v>211</v>
      </c>
      <c r="E106" s="11" t="str">
        <f aca="false">D106&amp;"-"&amp;C106</f>
        <v>KOL-WKA0121471</v>
      </c>
      <c r="F106" s="12" t="n">
        <v>0</v>
      </c>
      <c r="G106" s="13" t="s">
        <v>31</v>
      </c>
      <c r="H106" s="12" t="n">
        <v>4</v>
      </c>
      <c r="I106" s="13" t="s">
        <v>1381</v>
      </c>
      <c r="J106" s="12" t="n">
        <v>2</v>
      </c>
      <c r="K106" s="13" t="s">
        <v>1382</v>
      </c>
      <c r="L106" s="12" t="n">
        <v>0</v>
      </c>
      <c r="M106" s="13" t="s">
        <v>31</v>
      </c>
      <c r="N106" s="12" t="n">
        <v>4</v>
      </c>
      <c r="O106" s="13" t="s">
        <v>1383</v>
      </c>
      <c r="P106" s="14" t="n">
        <v>1</v>
      </c>
      <c r="Q106" s="15" t="s">
        <v>1384</v>
      </c>
      <c r="R106" s="12" t="n">
        <v>0</v>
      </c>
      <c r="S106" s="13" t="s">
        <v>31</v>
      </c>
      <c r="T106" s="14" t="n">
        <v>1</v>
      </c>
      <c r="U106" s="15" t="s">
        <v>1385</v>
      </c>
      <c r="V106" s="12" t="n">
        <v>0</v>
      </c>
      <c r="W106" s="13" t="s">
        <v>31</v>
      </c>
      <c r="X106" s="14" t="n">
        <v>1</v>
      </c>
      <c r="Y106" s="15" t="s">
        <v>1386</v>
      </c>
      <c r="Z106" s="12" t="n">
        <v>1</v>
      </c>
      <c r="AA106" s="13" t="s">
        <v>1387</v>
      </c>
      <c r="AB106" s="14" t="n">
        <v>1</v>
      </c>
      <c r="AC106" s="15" t="s">
        <v>1388</v>
      </c>
      <c r="AD106" s="12" t="n">
        <v>1</v>
      </c>
      <c r="AE106" s="13" t="s">
        <v>1389</v>
      </c>
      <c r="AF106" s="14" t="n">
        <v>2</v>
      </c>
      <c r="AG106" s="15" t="s">
        <v>1390</v>
      </c>
      <c r="AH106" s="12" t="n">
        <v>0</v>
      </c>
      <c r="AI106" s="13" t="s">
        <v>31</v>
      </c>
      <c r="AJ106" s="14" t="n">
        <v>0</v>
      </c>
      <c r="AK106" s="15" t="s">
        <v>31</v>
      </c>
      <c r="AL106" s="12" t="n">
        <v>1</v>
      </c>
      <c r="AM106" s="13" t="s">
        <v>1391</v>
      </c>
      <c r="AN106" s="14" t="n">
        <v>1</v>
      </c>
      <c r="AO106" s="15" t="s">
        <v>1392</v>
      </c>
      <c r="AP106" s="12" t="n">
        <v>1</v>
      </c>
      <c r="AQ106" s="13" t="s">
        <v>1393</v>
      </c>
      <c r="AR106" s="12" t="n">
        <v>0</v>
      </c>
      <c r="AS106" s="13" t="s">
        <v>31</v>
      </c>
      <c r="AT106" s="1" t="n">
        <v>13</v>
      </c>
    </row>
    <row r="107" customFormat="false" ht="15" hidden="false" customHeight="false" outlineLevel="0" collapsed="false">
      <c r="A107" s="9" t="s">
        <v>26</v>
      </c>
      <c r="B107" s="9" t="s">
        <v>27</v>
      </c>
      <c r="C107" s="10" t="s">
        <v>1394</v>
      </c>
      <c r="D107" s="9" t="s">
        <v>29</v>
      </c>
      <c r="E107" s="11" t="str">
        <f aca="false">D107&amp;"-"&amp;C107</f>
        <v>RAJ-WKA0100185</v>
      </c>
      <c r="F107" s="12" t="n">
        <v>0</v>
      </c>
      <c r="G107" s="13" t="s">
        <v>31</v>
      </c>
      <c r="H107" s="12" t="n">
        <v>4</v>
      </c>
      <c r="I107" s="13" t="s">
        <v>1395</v>
      </c>
      <c r="J107" s="12" t="n">
        <v>2</v>
      </c>
      <c r="K107" s="13" t="s">
        <v>1396</v>
      </c>
      <c r="L107" s="12" t="n">
        <v>1</v>
      </c>
      <c r="M107" s="13" t="s">
        <v>1397</v>
      </c>
      <c r="N107" s="12" t="n">
        <v>4</v>
      </c>
      <c r="O107" s="13" t="s">
        <v>1398</v>
      </c>
      <c r="P107" s="14" t="n">
        <v>0</v>
      </c>
      <c r="Q107" s="15" t="s">
        <v>31</v>
      </c>
      <c r="R107" s="12" t="n">
        <v>0</v>
      </c>
      <c r="S107" s="13" t="s">
        <v>31</v>
      </c>
      <c r="T107" s="14" t="n">
        <v>1</v>
      </c>
      <c r="U107" s="15" t="s">
        <v>1399</v>
      </c>
      <c r="V107" s="12" t="n">
        <v>0</v>
      </c>
      <c r="W107" s="13" t="s">
        <v>31</v>
      </c>
      <c r="X107" s="14" t="n">
        <v>0</v>
      </c>
      <c r="Y107" s="15" t="s">
        <v>31</v>
      </c>
      <c r="Z107" s="12" t="n">
        <v>1</v>
      </c>
      <c r="AA107" s="13" t="s">
        <v>1400</v>
      </c>
      <c r="AB107" s="14" t="n">
        <v>0</v>
      </c>
      <c r="AC107" s="15" t="s">
        <v>31</v>
      </c>
      <c r="AD107" s="12" t="n">
        <v>0</v>
      </c>
      <c r="AE107" s="13" t="s">
        <v>31</v>
      </c>
      <c r="AF107" s="14" t="n">
        <v>2</v>
      </c>
      <c r="AG107" s="15" t="s">
        <v>1401</v>
      </c>
      <c r="AH107" s="12" t="n">
        <v>0</v>
      </c>
      <c r="AI107" s="13" t="s">
        <v>31</v>
      </c>
      <c r="AJ107" s="14" t="n">
        <v>0</v>
      </c>
      <c r="AK107" s="15" t="s">
        <v>31</v>
      </c>
      <c r="AL107" s="12" t="n">
        <v>0</v>
      </c>
      <c r="AM107" s="13" t="s">
        <v>31</v>
      </c>
      <c r="AN107" s="14" t="n">
        <v>1</v>
      </c>
      <c r="AO107" s="15" t="s">
        <v>1402</v>
      </c>
      <c r="AP107" s="12" t="n">
        <v>1</v>
      </c>
      <c r="AQ107" s="13" t="s">
        <v>1403</v>
      </c>
      <c r="AR107" s="12" t="n">
        <v>1</v>
      </c>
      <c r="AS107" s="13" t="s">
        <v>1404</v>
      </c>
      <c r="AT107" s="1" t="n">
        <v>10</v>
      </c>
    </row>
    <row r="108" customFormat="false" ht="15" hidden="false" customHeight="false" outlineLevel="0" collapsed="false">
      <c r="A108" s="9" t="s">
        <v>26</v>
      </c>
      <c r="B108" s="9" t="s">
        <v>27</v>
      </c>
      <c r="C108" s="10" t="s">
        <v>1405</v>
      </c>
      <c r="D108" s="9" t="s">
        <v>827</v>
      </c>
      <c r="E108" s="11" t="str">
        <f aca="false">D108&amp;"-"&amp;C108</f>
        <v>MAT-WKA010143404</v>
      </c>
      <c r="F108" s="12" t="n">
        <v>0</v>
      </c>
      <c r="G108" s="13" t="s">
        <v>31</v>
      </c>
      <c r="H108" s="12" t="n">
        <v>4</v>
      </c>
      <c r="I108" s="13" t="s">
        <v>1406</v>
      </c>
      <c r="J108" s="12" t="n">
        <v>2</v>
      </c>
      <c r="K108" s="13" t="s">
        <v>1407</v>
      </c>
      <c r="L108" s="12" t="n">
        <v>1</v>
      </c>
      <c r="M108" s="13" t="s">
        <v>1408</v>
      </c>
      <c r="N108" s="12" t="n">
        <v>4</v>
      </c>
      <c r="O108" s="13" t="s">
        <v>1409</v>
      </c>
      <c r="P108" s="14" t="n">
        <v>0</v>
      </c>
      <c r="Q108" s="15" t="s">
        <v>31</v>
      </c>
      <c r="R108" s="12" t="n">
        <v>0</v>
      </c>
      <c r="S108" s="13" t="s">
        <v>31</v>
      </c>
      <c r="T108" s="14" t="n">
        <v>0</v>
      </c>
      <c r="U108" s="15" t="s">
        <v>31</v>
      </c>
      <c r="V108" s="12" t="n">
        <v>0</v>
      </c>
      <c r="W108" s="13" t="s">
        <v>31</v>
      </c>
      <c r="X108" s="14" t="n">
        <v>1</v>
      </c>
      <c r="Y108" s="15" t="s">
        <v>1410</v>
      </c>
      <c r="Z108" s="12" t="n">
        <v>1</v>
      </c>
      <c r="AA108" s="13" t="s">
        <v>1411</v>
      </c>
      <c r="AB108" s="14" t="n">
        <v>0</v>
      </c>
      <c r="AC108" s="15" t="s">
        <v>31</v>
      </c>
      <c r="AD108" s="12" t="n">
        <v>0</v>
      </c>
      <c r="AE108" s="13" t="s">
        <v>31</v>
      </c>
      <c r="AF108" s="14" t="n">
        <v>2</v>
      </c>
      <c r="AG108" s="15" t="s">
        <v>1412</v>
      </c>
      <c r="AH108" s="12" t="n">
        <v>0</v>
      </c>
      <c r="AI108" s="13" t="s">
        <v>31</v>
      </c>
      <c r="AJ108" s="14" t="n">
        <v>0</v>
      </c>
      <c r="AK108" s="15" t="s">
        <v>31</v>
      </c>
      <c r="AL108" s="12" t="n">
        <v>1</v>
      </c>
      <c r="AM108" s="13" t="s">
        <v>1413</v>
      </c>
      <c r="AN108" s="14" t="n">
        <v>1</v>
      </c>
      <c r="AO108" s="15" t="s">
        <v>1414</v>
      </c>
      <c r="AP108" s="12" t="n">
        <v>1</v>
      </c>
      <c r="AQ108" s="13" t="s">
        <v>1415</v>
      </c>
      <c r="AR108" s="12" t="n">
        <v>1</v>
      </c>
      <c r="AS108" s="13" t="s">
        <v>1416</v>
      </c>
      <c r="AT108" s="1" t="n">
        <v>11</v>
      </c>
    </row>
    <row r="109" customFormat="false" ht="15" hidden="false" customHeight="false" outlineLevel="0" collapsed="false">
      <c r="A109" s="9" t="s">
        <v>26</v>
      </c>
      <c r="B109" s="9" t="s">
        <v>27</v>
      </c>
      <c r="C109" s="10" t="s">
        <v>1417</v>
      </c>
      <c r="D109" s="9" t="s">
        <v>195</v>
      </c>
      <c r="E109" s="11" t="str">
        <f aca="false">D109&amp;"-"&amp;C109</f>
        <v>HLY-WKA0118852</v>
      </c>
      <c r="F109" s="12" t="n">
        <v>0</v>
      </c>
      <c r="G109" s="13" t="s">
        <v>31</v>
      </c>
      <c r="H109" s="12" t="n">
        <v>4</v>
      </c>
      <c r="I109" s="13" t="s">
        <v>1418</v>
      </c>
      <c r="J109" s="12" t="n">
        <v>0</v>
      </c>
      <c r="K109" s="13" t="s">
        <v>31</v>
      </c>
      <c r="L109" s="12" t="n">
        <v>1</v>
      </c>
      <c r="M109" s="13" t="s">
        <v>1419</v>
      </c>
      <c r="N109" s="12" t="n">
        <v>4</v>
      </c>
      <c r="O109" s="13" t="s">
        <v>1420</v>
      </c>
      <c r="P109" s="14" t="n">
        <v>0</v>
      </c>
      <c r="Q109" s="15" t="s">
        <v>31</v>
      </c>
      <c r="R109" s="12" t="n">
        <v>0</v>
      </c>
      <c r="S109" s="13" t="s">
        <v>31</v>
      </c>
      <c r="T109" s="14" t="n">
        <v>1</v>
      </c>
      <c r="U109" s="15" t="s">
        <v>1421</v>
      </c>
      <c r="V109" s="12" t="n">
        <v>0</v>
      </c>
      <c r="W109" s="13" t="s">
        <v>31</v>
      </c>
      <c r="X109" s="14" t="n">
        <v>1</v>
      </c>
      <c r="Y109" s="15" t="s">
        <v>1422</v>
      </c>
      <c r="Z109" s="12" t="n">
        <v>0</v>
      </c>
      <c r="AA109" s="13" t="s">
        <v>31</v>
      </c>
      <c r="AB109" s="14" t="n">
        <v>0</v>
      </c>
      <c r="AC109" s="15" t="s">
        <v>31</v>
      </c>
      <c r="AD109" s="12" t="n">
        <v>0</v>
      </c>
      <c r="AE109" s="13" t="s">
        <v>31</v>
      </c>
      <c r="AF109" s="14" t="n">
        <v>2</v>
      </c>
      <c r="AG109" s="15" t="s">
        <v>1423</v>
      </c>
      <c r="AH109" s="12" t="n">
        <v>0</v>
      </c>
      <c r="AI109" s="13" t="s">
        <v>31</v>
      </c>
      <c r="AJ109" s="14" t="n">
        <v>0</v>
      </c>
      <c r="AK109" s="15" t="s">
        <v>31</v>
      </c>
      <c r="AL109" s="12" t="n">
        <v>1</v>
      </c>
      <c r="AM109" s="13" t="s">
        <v>1424</v>
      </c>
      <c r="AN109" s="14" t="n">
        <v>1</v>
      </c>
      <c r="AO109" s="15" t="s">
        <v>1425</v>
      </c>
      <c r="AP109" s="12" t="n">
        <v>1</v>
      </c>
      <c r="AQ109" s="13" t="s">
        <v>1426</v>
      </c>
      <c r="AR109" s="12" t="n">
        <v>1</v>
      </c>
      <c r="AS109" s="13" t="s">
        <v>1427</v>
      </c>
      <c r="AT109" s="1" t="n">
        <v>10</v>
      </c>
    </row>
    <row r="110" customFormat="false" ht="15" hidden="false" customHeight="false" outlineLevel="0" collapsed="false">
      <c r="A110" s="9" t="s">
        <v>26</v>
      </c>
      <c r="B110" s="9" t="s">
        <v>27</v>
      </c>
      <c r="C110" s="10" t="s">
        <v>1428</v>
      </c>
      <c r="D110" s="9" t="s">
        <v>211</v>
      </c>
      <c r="E110" s="11" t="str">
        <f aca="false">D110&amp;"-"&amp;C110</f>
        <v>KOL-WKA0128050</v>
      </c>
      <c r="F110" s="12" t="n">
        <v>0</v>
      </c>
      <c r="G110" s="13" t="s">
        <v>31</v>
      </c>
      <c r="H110" s="12" t="n">
        <v>4</v>
      </c>
      <c r="I110" s="13" t="s">
        <v>1429</v>
      </c>
      <c r="J110" s="12" t="n">
        <v>2</v>
      </c>
      <c r="K110" s="13" t="s">
        <v>1430</v>
      </c>
      <c r="L110" s="12" t="n">
        <v>0</v>
      </c>
      <c r="M110" s="13" t="s">
        <v>31</v>
      </c>
      <c r="N110" s="12" t="n">
        <v>4</v>
      </c>
      <c r="O110" s="13" t="s">
        <v>1431</v>
      </c>
      <c r="P110" s="14" t="n">
        <v>0</v>
      </c>
      <c r="Q110" s="15" t="s">
        <v>31</v>
      </c>
      <c r="R110" s="12" t="n">
        <v>0</v>
      </c>
      <c r="S110" s="13" t="s">
        <v>31</v>
      </c>
      <c r="T110" s="14" t="n">
        <v>1</v>
      </c>
      <c r="U110" s="15" t="s">
        <v>1432</v>
      </c>
      <c r="V110" s="12" t="n">
        <v>0</v>
      </c>
      <c r="W110" s="13" t="s">
        <v>31</v>
      </c>
      <c r="X110" s="14" t="n">
        <v>1</v>
      </c>
      <c r="Y110" s="15" t="s">
        <v>1433</v>
      </c>
      <c r="Z110" s="12" t="n">
        <v>0</v>
      </c>
      <c r="AA110" s="13" t="s">
        <v>31</v>
      </c>
      <c r="AB110" s="14" t="n">
        <v>0</v>
      </c>
      <c r="AC110" s="15" t="s">
        <v>31</v>
      </c>
      <c r="AD110" s="12" t="n">
        <v>1</v>
      </c>
      <c r="AE110" s="13" t="s">
        <v>1434</v>
      </c>
      <c r="AF110" s="14" t="n">
        <v>2</v>
      </c>
      <c r="AG110" s="15" t="s">
        <v>1435</v>
      </c>
      <c r="AH110" s="12" t="n">
        <v>0</v>
      </c>
      <c r="AI110" s="13" t="s">
        <v>31</v>
      </c>
      <c r="AJ110" s="14" t="n">
        <v>0</v>
      </c>
      <c r="AK110" s="15" t="s">
        <v>31</v>
      </c>
      <c r="AL110" s="12" t="n">
        <v>1</v>
      </c>
      <c r="AM110" s="13" t="s">
        <v>1436</v>
      </c>
      <c r="AN110" s="14" t="n">
        <v>1</v>
      </c>
      <c r="AO110" s="15" t="s">
        <v>1437</v>
      </c>
      <c r="AP110" s="12" t="n">
        <v>1</v>
      </c>
      <c r="AQ110" s="13" t="s">
        <v>1438</v>
      </c>
      <c r="AR110" s="12" t="n">
        <v>1</v>
      </c>
      <c r="AS110" s="13" t="s">
        <v>1439</v>
      </c>
      <c r="AT110" s="1" t="n">
        <v>11</v>
      </c>
    </row>
    <row r="111" customFormat="false" ht="15" hidden="false" customHeight="false" outlineLevel="0" collapsed="false">
      <c r="A111" s="9" t="s">
        <v>26</v>
      </c>
      <c r="B111" s="9" t="s">
        <v>27</v>
      </c>
      <c r="C111" s="10" t="s">
        <v>1440</v>
      </c>
      <c r="D111" s="9" t="s">
        <v>404</v>
      </c>
      <c r="E111" s="11" t="str">
        <f aca="false">D111&amp;"-"&amp;C111</f>
        <v>GNG-WKA0133899</v>
      </c>
      <c r="F111" s="12" t="n">
        <v>0</v>
      </c>
      <c r="G111" s="13" t="s">
        <v>31</v>
      </c>
      <c r="H111" s="12" t="n">
        <v>4</v>
      </c>
      <c r="I111" s="13" t="s">
        <v>1441</v>
      </c>
      <c r="J111" s="12" t="n">
        <v>0</v>
      </c>
      <c r="K111" s="13" t="s">
        <v>31</v>
      </c>
      <c r="L111" s="12" t="n">
        <v>0</v>
      </c>
      <c r="M111" s="13" t="s">
        <v>31</v>
      </c>
      <c r="N111" s="12" t="n">
        <v>4</v>
      </c>
      <c r="O111" s="13" t="s">
        <v>1442</v>
      </c>
      <c r="P111" s="14" t="n">
        <v>0</v>
      </c>
      <c r="Q111" s="15" t="s">
        <v>31</v>
      </c>
      <c r="R111" s="12" t="n">
        <v>0</v>
      </c>
      <c r="S111" s="13" t="s">
        <v>31</v>
      </c>
      <c r="T111" s="14" t="n">
        <v>0</v>
      </c>
      <c r="U111" s="15" t="s">
        <v>31</v>
      </c>
      <c r="V111" s="12" t="n">
        <v>0</v>
      </c>
      <c r="W111" s="13" t="s">
        <v>31</v>
      </c>
      <c r="X111" s="14" t="n">
        <v>0</v>
      </c>
      <c r="Y111" s="15" t="s">
        <v>31</v>
      </c>
      <c r="Z111" s="12" t="n">
        <v>0</v>
      </c>
      <c r="AA111" s="13" t="s">
        <v>31</v>
      </c>
      <c r="AB111" s="14" t="n">
        <v>0</v>
      </c>
      <c r="AC111" s="15" t="s">
        <v>31</v>
      </c>
      <c r="AD111" s="12" t="n">
        <v>0</v>
      </c>
      <c r="AE111" s="13" t="s">
        <v>31</v>
      </c>
      <c r="AF111" s="14" t="n">
        <v>2</v>
      </c>
      <c r="AG111" s="15" t="s">
        <v>1443</v>
      </c>
      <c r="AH111" s="12" t="n">
        <v>0</v>
      </c>
      <c r="AI111" s="13" t="s">
        <v>31</v>
      </c>
      <c r="AJ111" s="14" t="n">
        <v>0</v>
      </c>
      <c r="AK111" s="15" t="s">
        <v>31</v>
      </c>
      <c r="AL111" s="12" t="n">
        <v>1</v>
      </c>
      <c r="AM111" s="13" t="s">
        <v>1444</v>
      </c>
      <c r="AN111" s="14" t="n">
        <v>1</v>
      </c>
      <c r="AO111" s="15" t="s">
        <v>1445</v>
      </c>
      <c r="AP111" s="12" t="n">
        <v>1</v>
      </c>
      <c r="AQ111" s="13" t="s">
        <v>1446</v>
      </c>
      <c r="AR111" s="12" t="n">
        <v>1</v>
      </c>
      <c r="AS111" s="13" t="s">
        <v>1447</v>
      </c>
      <c r="AT111" s="1" t="n">
        <v>7</v>
      </c>
    </row>
    <row r="112" customFormat="false" ht="15" hidden="false" customHeight="false" outlineLevel="0" collapsed="false">
      <c r="A112" s="9" t="s">
        <v>26</v>
      </c>
      <c r="B112" s="9" t="s">
        <v>27</v>
      </c>
      <c r="C112" s="10" t="s">
        <v>1448</v>
      </c>
      <c r="D112" s="9" t="s">
        <v>275</v>
      </c>
      <c r="E112" s="11" t="str">
        <f aca="false">D112&amp;"-"&amp;C112</f>
        <v>KAM-WKA0182323</v>
      </c>
      <c r="F112" s="12" t="n">
        <v>0</v>
      </c>
      <c r="G112" s="13" t="s">
        <v>31</v>
      </c>
      <c r="H112" s="12" t="n">
        <v>4</v>
      </c>
      <c r="I112" s="13" t="s">
        <v>1449</v>
      </c>
      <c r="J112" s="12" t="n">
        <v>0</v>
      </c>
      <c r="K112" s="13" t="s">
        <v>31</v>
      </c>
      <c r="L112" s="12" t="n">
        <v>1</v>
      </c>
      <c r="M112" s="13" t="s">
        <v>1450</v>
      </c>
      <c r="N112" s="12" t="n">
        <v>4</v>
      </c>
      <c r="O112" s="13" t="s">
        <v>1451</v>
      </c>
      <c r="P112" s="14" t="n">
        <v>0</v>
      </c>
      <c r="Q112" s="15" t="s">
        <v>31</v>
      </c>
      <c r="R112" s="12" t="n">
        <v>0</v>
      </c>
      <c r="S112" s="13" t="s">
        <v>31</v>
      </c>
      <c r="T112" s="14" t="n">
        <v>1</v>
      </c>
      <c r="U112" s="15" t="s">
        <v>1452</v>
      </c>
      <c r="V112" s="12" t="n">
        <v>0</v>
      </c>
      <c r="W112" s="13" t="s">
        <v>31</v>
      </c>
      <c r="X112" s="14" t="n">
        <v>0</v>
      </c>
      <c r="Y112" s="15" t="s">
        <v>31</v>
      </c>
      <c r="Z112" s="12" t="n">
        <v>1</v>
      </c>
      <c r="AA112" s="13" t="s">
        <v>1453</v>
      </c>
      <c r="AB112" s="14" t="n">
        <v>0</v>
      </c>
      <c r="AC112" s="15" t="s">
        <v>31</v>
      </c>
      <c r="AD112" s="12" t="n">
        <v>0</v>
      </c>
      <c r="AE112" s="13" t="s">
        <v>31</v>
      </c>
      <c r="AF112" s="14" t="n">
        <v>0</v>
      </c>
      <c r="AG112" s="15" t="s">
        <v>31</v>
      </c>
      <c r="AH112" s="12" t="n">
        <v>0</v>
      </c>
      <c r="AI112" s="13" t="s">
        <v>31</v>
      </c>
      <c r="AJ112" s="14" t="n">
        <v>0</v>
      </c>
      <c r="AK112" s="15" t="s">
        <v>31</v>
      </c>
      <c r="AL112" s="12" t="n">
        <v>1</v>
      </c>
      <c r="AM112" s="13" t="s">
        <v>1454</v>
      </c>
      <c r="AN112" s="14" t="n">
        <v>1</v>
      </c>
      <c r="AO112" s="15" t="s">
        <v>1455</v>
      </c>
      <c r="AP112" s="12" t="n">
        <v>1</v>
      </c>
      <c r="AQ112" s="13" t="s">
        <v>1456</v>
      </c>
      <c r="AR112" s="12" t="n">
        <v>1</v>
      </c>
      <c r="AS112" s="13" t="s">
        <v>1457</v>
      </c>
      <c r="AT112" s="1" t="n">
        <v>9</v>
      </c>
    </row>
    <row r="113" customFormat="false" ht="15" hidden="false" customHeight="false" outlineLevel="0" collapsed="false">
      <c r="A113" s="9" t="s">
        <v>26</v>
      </c>
      <c r="B113" s="9" t="s">
        <v>27</v>
      </c>
      <c r="C113" s="10" t="s">
        <v>1458</v>
      </c>
      <c r="D113" s="9" t="s">
        <v>827</v>
      </c>
      <c r="E113" s="11" t="str">
        <f aca="false">D113&amp;"-"&amp;C113</f>
        <v>MAT-WKA010144521</v>
      </c>
      <c r="F113" s="12" t="n">
        <v>0</v>
      </c>
      <c r="G113" s="13" t="s">
        <v>31</v>
      </c>
      <c r="H113" s="12" t="n">
        <v>4</v>
      </c>
      <c r="I113" s="13" t="s">
        <v>1459</v>
      </c>
      <c r="J113" s="12" t="n">
        <v>2</v>
      </c>
      <c r="K113" s="13" t="s">
        <v>1460</v>
      </c>
      <c r="L113" s="12" t="n">
        <v>1</v>
      </c>
      <c r="M113" s="13" t="s">
        <v>1461</v>
      </c>
      <c r="N113" s="12" t="n">
        <v>4</v>
      </c>
      <c r="O113" s="13" t="s">
        <v>1462</v>
      </c>
      <c r="P113" s="14" t="n">
        <v>0</v>
      </c>
      <c r="Q113" s="15" t="s">
        <v>31</v>
      </c>
      <c r="R113" s="12" t="n">
        <v>0</v>
      </c>
      <c r="S113" s="13" t="s">
        <v>31</v>
      </c>
      <c r="T113" s="14" t="n">
        <v>0</v>
      </c>
      <c r="U113" s="15" t="s">
        <v>31</v>
      </c>
      <c r="V113" s="12" t="n">
        <v>0</v>
      </c>
      <c r="W113" s="13" t="s">
        <v>31</v>
      </c>
      <c r="X113" s="14" t="n">
        <v>1</v>
      </c>
      <c r="Y113" s="15" t="s">
        <v>1463</v>
      </c>
      <c r="Z113" s="12" t="n">
        <v>0</v>
      </c>
      <c r="AA113" s="13" t="s">
        <v>31</v>
      </c>
      <c r="AB113" s="14" t="n">
        <v>0</v>
      </c>
      <c r="AC113" s="15" t="s">
        <v>31</v>
      </c>
      <c r="AD113" s="12" t="n">
        <v>0</v>
      </c>
      <c r="AE113" s="13" t="s">
        <v>31</v>
      </c>
      <c r="AF113" s="14" t="n">
        <v>0</v>
      </c>
      <c r="AG113" s="15" t="s">
        <v>31</v>
      </c>
      <c r="AH113" s="12" t="n">
        <v>0</v>
      </c>
      <c r="AI113" s="13" t="s">
        <v>31</v>
      </c>
      <c r="AJ113" s="14" t="n">
        <v>0</v>
      </c>
      <c r="AK113" s="15" t="s">
        <v>31</v>
      </c>
      <c r="AL113" s="12" t="n">
        <v>1</v>
      </c>
      <c r="AM113" s="13" t="s">
        <v>1464</v>
      </c>
      <c r="AN113" s="14" t="n">
        <v>1</v>
      </c>
      <c r="AO113" s="15" t="s">
        <v>1465</v>
      </c>
      <c r="AP113" s="12" t="n">
        <v>1</v>
      </c>
      <c r="AQ113" s="13" t="s">
        <v>1466</v>
      </c>
      <c r="AR113" s="12" t="n">
        <v>1</v>
      </c>
      <c r="AS113" s="13" t="s">
        <v>1467</v>
      </c>
      <c r="AT113" s="1" t="n">
        <v>9</v>
      </c>
    </row>
    <row r="114" customFormat="false" ht="15" hidden="false" customHeight="false" outlineLevel="0" collapsed="false">
      <c r="A114" s="9" t="s">
        <v>26</v>
      </c>
      <c r="B114" s="9" t="s">
        <v>27</v>
      </c>
      <c r="C114" s="10" t="s">
        <v>1468</v>
      </c>
      <c r="D114" s="9" t="s">
        <v>827</v>
      </c>
      <c r="E114" s="11" t="str">
        <f aca="false">D114&amp;"-"&amp;C114</f>
        <v>MAT-WKA010142847</v>
      </c>
      <c r="F114" s="12" t="n">
        <v>0</v>
      </c>
      <c r="G114" s="13" t="s">
        <v>31</v>
      </c>
      <c r="H114" s="12" t="n">
        <v>4</v>
      </c>
      <c r="I114" s="13" t="s">
        <v>1469</v>
      </c>
      <c r="J114" s="12" t="n">
        <v>2</v>
      </c>
      <c r="K114" s="13" t="s">
        <v>1470</v>
      </c>
      <c r="L114" s="12" t="n">
        <v>0</v>
      </c>
      <c r="M114" s="13" t="s">
        <v>31</v>
      </c>
      <c r="N114" s="12" t="n">
        <v>4</v>
      </c>
      <c r="O114" s="13" t="s">
        <v>1471</v>
      </c>
      <c r="P114" s="14" t="n">
        <v>0</v>
      </c>
      <c r="Q114" s="15" t="s">
        <v>31</v>
      </c>
      <c r="R114" s="12" t="n">
        <v>0</v>
      </c>
      <c r="S114" s="13" t="s">
        <v>31</v>
      </c>
      <c r="T114" s="14" t="n">
        <v>0</v>
      </c>
      <c r="U114" s="15" t="s">
        <v>31</v>
      </c>
      <c r="V114" s="12" t="n">
        <v>0</v>
      </c>
      <c r="W114" s="13" t="s">
        <v>31</v>
      </c>
      <c r="X114" s="14" t="n">
        <v>1</v>
      </c>
      <c r="Y114" s="15" t="s">
        <v>1472</v>
      </c>
      <c r="Z114" s="12" t="n">
        <v>1</v>
      </c>
      <c r="AA114" s="13" t="s">
        <v>1473</v>
      </c>
      <c r="AB114" s="14" t="n">
        <v>0</v>
      </c>
      <c r="AC114" s="15" t="s">
        <v>31</v>
      </c>
      <c r="AD114" s="12" t="n">
        <v>0</v>
      </c>
      <c r="AE114" s="13" t="s">
        <v>31</v>
      </c>
      <c r="AF114" s="14" t="n">
        <v>2</v>
      </c>
      <c r="AG114" s="15" t="s">
        <v>1474</v>
      </c>
      <c r="AH114" s="12" t="n">
        <v>0</v>
      </c>
      <c r="AI114" s="13" t="s">
        <v>31</v>
      </c>
      <c r="AJ114" s="14" t="n">
        <v>0</v>
      </c>
      <c r="AK114" s="15" t="s">
        <v>31</v>
      </c>
      <c r="AL114" s="12" t="n">
        <v>1</v>
      </c>
      <c r="AM114" s="13" t="s">
        <v>1475</v>
      </c>
      <c r="AN114" s="14" t="n">
        <v>1</v>
      </c>
      <c r="AO114" s="15" t="s">
        <v>1476</v>
      </c>
      <c r="AP114" s="12" t="n">
        <v>1</v>
      </c>
      <c r="AQ114" s="13" t="s">
        <v>1477</v>
      </c>
      <c r="AR114" s="12" t="n">
        <v>1</v>
      </c>
      <c r="AS114" s="13" t="s">
        <v>1478</v>
      </c>
      <c r="AT114" s="1" t="n">
        <v>10</v>
      </c>
    </row>
    <row r="115" customFormat="false" ht="15" hidden="false" customHeight="false" outlineLevel="0" collapsed="false">
      <c r="A115" s="9" t="s">
        <v>26</v>
      </c>
      <c r="B115" s="9" t="s">
        <v>27</v>
      </c>
      <c r="C115" s="10" t="s">
        <v>1479</v>
      </c>
      <c r="D115" s="9" t="s">
        <v>211</v>
      </c>
      <c r="E115" s="11" t="str">
        <f aca="false">D115&amp;"-"&amp;C115</f>
        <v>KOL-WKA0162790</v>
      </c>
      <c r="F115" s="12" t="n">
        <v>0</v>
      </c>
      <c r="G115" s="13" t="s">
        <v>31</v>
      </c>
      <c r="H115" s="12" t="n">
        <v>4</v>
      </c>
      <c r="I115" s="13" t="s">
        <v>1480</v>
      </c>
      <c r="J115" s="12" t="n">
        <v>2</v>
      </c>
      <c r="K115" s="13" t="s">
        <v>1481</v>
      </c>
      <c r="L115" s="12" t="n">
        <v>1</v>
      </c>
      <c r="M115" s="13" t="s">
        <v>1482</v>
      </c>
      <c r="N115" s="12" t="n">
        <v>4</v>
      </c>
      <c r="O115" s="13" t="s">
        <v>1483</v>
      </c>
      <c r="P115" s="14" t="n">
        <v>1</v>
      </c>
      <c r="Q115" s="15" t="s">
        <v>1484</v>
      </c>
      <c r="R115" s="12" t="n">
        <v>0</v>
      </c>
      <c r="S115" s="13" t="s">
        <v>31</v>
      </c>
      <c r="T115" s="14" t="n">
        <v>0</v>
      </c>
      <c r="U115" s="15" t="s">
        <v>31</v>
      </c>
      <c r="V115" s="12" t="n">
        <v>0</v>
      </c>
      <c r="W115" s="13" t="s">
        <v>31</v>
      </c>
      <c r="X115" s="14" t="n">
        <v>1</v>
      </c>
      <c r="Y115" s="15" t="s">
        <v>1485</v>
      </c>
      <c r="Z115" s="12" t="n">
        <v>1</v>
      </c>
      <c r="AA115" s="13" t="s">
        <v>1486</v>
      </c>
      <c r="AB115" s="14" t="n">
        <v>0</v>
      </c>
      <c r="AC115" s="15" t="s">
        <v>31</v>
      </c>
      <c r="AD115" s="12" t="n">
        <v>1</v>
      </c>
      <c r="AE115" s="13" t="s">
        <v>1487</v>
      </c>
      <c r="AF115" s="14" t="n">
        <v>2</v>
      </c>
      <c r="AG115" s="15" t="s">
        <v>1488</v>
      </c>
      <c r="AH115" s="12" t="n">
        <v>0</v>
      </c>
      <c r="AI115" s="13" t="s">
        <v>31</v>
      </c>
      <c r="AJ115" s="14" t="n">
        <v>0</v>
      </c>
      <c r="AK115" s="15" t="s">
        <v>31</v>
      </c>
      <c r="AL115" s="12" t="n">
        <v>1</v>
      </c>
      <c r="AM115" s="13" t="s">
        <v>1489</v>
      </c>
      <c r="AN115" s="14" t="n">
        <v>1</v>
      </c>
      <c r="AO115" s="15" t="s">
        <v>1490</v>
      </c>
      <c r="AP115" s="12" t="n">
        <v>1</v>
      </c>
      <c r="AQ115" s="13" t="s">
        <v>1491</v>
      </c>
      <c r="AR115" s="12" t="n">
        <v>1</v>
      </c>
      <c r="AS115" s="13" t="s">
        <v>1492</v>
      </c>
      <c r="AT115" s="1" t="n">
        <v>13</v>
      </c>
    </row>
    <row r="116" customFormat="false" ht="15" hidden="false" customHeight="false" outlineLevel="0" collapsed="false">
      <c r="A116" s="9" t="s">
        <v>26</v>
      </c>
      <c r="B116" s="9" t="s">
        <v>27</v>
      </c>
      <c r="C116" s="10" t="s">
        <v>1493</v>
      </c>
      <c r="D116" s="9" t="s">
        <v>178</v>
      </c>
      <c r="E116" s="11" t="str">
        <f aca="false">D116&amp;"-"&amp;C116</f>
        <v>JHL-WKA0122060</v>
      </c>
      <c r="F116" s="12" t="n">
        <v>1</v>
      </c>
      <c r="G116" s="13" t="s">
        <v>1494</v>
      </c>
      <c r="H116" s="12" t="n">
        <v>4</v>
      </c>
      <c r="I116" s="13" t="s">
        <v>1495</v>
      </c>
      <c r="J116" s="12" t="n">
        <v>2</v>
      </c>
      <c r="K116" s="13" t="s">
        <v>1496</v>
      </c>
      <c r="L116" s="12" t="n">
        <v>0</v>
      </c>
      <c r="M116" s="13" t="s">
        <v>31</v>
      </c>
      <c r="N116" s="12" t="n">
        <v>4</v>
      </c>
      <c r="O116" s="13" t="s">
        <v>1497</v>
      </c>
      <c r="P116" s="14" t="n">
        <v>0</v>
      </c>
      <c r="Q116" s="15" t="s">
        <v>31</v>
      </c>
      <c r="R116" s="12" t="n">
        <v>0</v>
      </c>
      <c r="S116" s="13" t="s">
        <v>31</v>
      </c>
      <c r="T116" s="14" t="n">
        <v>0</v>
      </c>
      <c r="U116" s="15" t="s">
        <v>31</v>
      </c>
      <c r="V116" s="12" t="n">
        <v>0</v>
      </c>
      <c r="W116" s="13" t="s">
        <v>31</v>
      </c>
      <c r="X116" s="14" t="n">
        <v>0</v>
      </c>
      <c r="Y116" s="15" t="s">
        <v>31</v>
      </c>
      <c r="Z116" s="12" t="n">
        <v>1</v>
      </c>
      <c r="AA116" s="13" t="s">
        <v>1498</v>
      </c>
      <c r="AB116" s="14" t="n">
        <v>0</v>
      </c>
      <c r="AC116" s="15" t="s">
        <v>31</v>
      </c>
      <c r="AD116" s="12" t="n">
        <v>1</v>
      </c>
      <c r="AE116" s="13" t="s">
        <v>1499</v>
      </c>
      <c r="AF116" s="14" t="n">
        <v>2</v>
      </c>
      <c r="AG116" s="15" t="s">
        <v>1500</v>
      </c>
      <c r="AH116" s="12" t="n">
        <v>0</v>
      </c>
      <c r="AI116" s="13" t="s">
        <v>31</v>
      </c>
      <c r="AJ116" s="14" t="n">
        <v>0</v>
      </c>
      <c r="AK116" s="15" t="s">
        <v>31</v>
      </c>
      <c r="AL116" s="12" t="n">
        <v>1</v>
      </c>
      <c r="AM116" s="13" t="s">
        <v>1501</v>
      </c>
      <c r="AN116" s="14" t="n">
        <v>1</v>
      </c>
      <c r="AO116" s="15" t="s">
        <v>1502</v>
      </c>
      <c r="AP116" s="12" t="n">
        <v>1</v>
      </c>
      <c r="AQ116" s="13" t="s">
        <v>1503</v>
      </c>
      <c r="AR116" s="12" t="n">
        <v>1</v>
      </c>
      <c r="AS116" s="13" t="s">
        <v>1504</v>
      </c>
      <c r="AT116" s="1" t="n">
        <v>11</v>
      </c>
    </row>
    <row r="117" customFormat="false" ht="15" hidden="false" customHeight="false" outlineLevel="0" collapsed="false">
      <c r="A117" s="9" t="s">
        <v>26</v>
      </c>
      <c r="B117" s="9" t="s">
        <v>27</v>
      </c>
      <c r="C117" s="10" t="s">
        <v>1505</v>
      </c>
      <c r="D117" s="9" t="s">
        <v>82</v>
      </c>
      <c r="E117" s="11" t="str">
        <f aca="false">D117&amp;"-"&amp;C117</f>
        <v>OMR-WKA0137574</v>
      </c>
      <c r="F117" s="12" t="n">
        <v>0</v>
      </c>
      <c r="G117" s="13" t="s">
        <v>31</v>
      </c>
      <c r="H117" s="12" t="n">
        <v>4</v>
      </c>
      <c r="I117" s="13" t="s">
        <v>1506</v>
      </c>
      <c r="J117" s="12" t="n">
        <v>2</v>
      </c>
      <c r="K117" s="13" t="s">
        <v>1507</v>
      </c>
      <c r="L117" s="12" t="n">
        <v>0</v>
      </c>
      <c r="M117" s="13" t="s">
        <v>31</v>
      </c>
      <c r="N117" s="12" t="n">
        <v>4</v>
      </c>
      <c r="O117" s="13" t="s">
        <v>1508</v>
      </c>
      <c r="P117" s="14" t="n">
        <v>0</v>
      </c>
      <c r="Q117" s="15" t="s">
        <v>31</v>
      </c>
      <c r="R117" s="12" t="n">
        <v>0</v>
      </c>
      <c r="S117" s="13" t="s">
        <v>31</v>
      </c>
      <c r="T117" s="14" t="n">
        <v>1</v>
      </c>
      <c r="U117" s="15" t="s">
        <v>1509</v>
      </c>
      <c r="V117" s="12" t="n">
        <v>0</v>
      </c>
      <c r="W117" s="13" t="s">
        <v>31</v>
      </c>
      <c r="X117" s="14" t="n">
        <v>1</v>
      </c>
      <c r="Y117" s="15" t="s">
        <v>1510</v>
      </c>
      <c r="Z117" s="12" t="n">
        <v>0</v>
      </c>
      <c r="AA117" s="13" t="s">
        <v>31</v>
      </c>
      <c r="AB117" s="14" t="n">
        <v>0</v>
      </c>
      <c r="AC117" s="15" t="s">
        <v>31</v>
      </c>
      <c r="AD117" s="12" t="n">
        <v>1</v>
      </c>
      <c r="AE117" s="13" t="s">
        <v>1511</v>
      </c>
      <c r="AF117" s="14" t="n">
        <v>2</v>
      </c>
      <c r="AG117" s="15" t="s">
        <v>1512</v>
      </c>
      <c r="AH117" s="12" t="n">
        <v>0</v>
      </c>
      <c r="AI117" s="13" t="s">
        <v>31</v>
      </c>
      <c r="AJ117" s="14" t="n">
        <v>0</v>
      </c>
      <c r="AK117" s="15" t="s">
        <v>31</v>
      </c>
      <c r="AL117" s="12" t="n">
        <v>1</v>
      </c>
      <c r="AM117" s="13" t="s">
        <v>1513</v>
      </c>
      <c r="AN117" s="14" t="n">
        <v>1</v>
      </c>
      <c r="AO117" s="15" t="s">
        <v>1514</v>
      </c>
      <c r="AP117" s="12" t="n">
        <v>1</v>
      </c>
      <c r="AQ117" s="13" t="s">
        <v>1515</v>
      </c>
      <c r="AR117" s="12" t="n">
        <v>1</v>
      </c>
      <c r="AS117" s="13" t="s">
        <v>1516</v>
      </c>
      <c r="AT117" s="1" t="n">
        <v>11</v>
      </c>
    </row>
    <row r="118" customFormat="false" ht="15" hidden="false" customHeight="false" outlineLevel="0" collapsed="false">
      <c r="A118" s="9" t="s">
        <v>26</v>
      </c>
      <c r="B118" s="9" t="s">
        <v>27</v>
      </c>
      <c r="C118" s="10" t="s">
        <v>1517</v>
      </c>
      <c r="D118" s="9" t="s">
        <v>404</v>
      </c>
      <c r="E118" s="11" t="str">
        <f aca="false">D118&amp;"-"&amp;C118</f>
        <v>GNG-WKA0152854</v>
      </c>
      <c r="F118" s="12" t="n">
        <v>0</v>
      </c>
      <c r="G118" s="13" t="s">
        <v>31</v>
      </c>
      <c r="H118" s="12" t="n">
        <v>4</v>
      </c>
      <c r="I118" s="13" t="s">
        <v>1518</v>
      </c>
      <c r="J118" s="12" t="n">
        <v>2</v>
      </c>
      <c r="K118" s="13" t="s">
        <v>1519</v>
      </c>
      <c r="L118" s="12" t="n">
        <v>1</v>
      </c>
      <c r="M118" s="13" t="s">
        <v>1520</v>
      </c>
      <c r="N118" s="12" t="n">
        <v>0</v>
      </c>
      <c r="O118" s="13" t="s">
        <v>31</v>
      </c>
      <c r="P118" s="14" t="n">
        <v>0</v>
      </c>
      <c r="Q118" s="15" t="s">
        <v>31</v>
      </c>
      <c r="R118" s="12" t="n">
        <v>0</v>
      </c>
      <c r="S118" s="13" t="s">
        <v>31</v>
      </c>
      <c r="T118" s="14" t="n">
        <v>1</v>
      </c>
      <c r="U118" s="15" t="s">
        <v>1521</v>
      </c>
      <c r="V118" s="12" t="n">
        <v>0</v>
      </c>
      <c r="W118" s="13" t="s">
        <v>31</v>
      </c>
      <c r="X118" s="14" t="n">
        <v>0</v>
      </c>
      <c r="Y118" s="15" t="s">
        <v>31</v>
      </c>
      <c r="Z118" s="12" t="n">
        <v>0</v>
      </c>
      <c r="AA118" s="13" t="s">
        <v>31</v>
      </c>
      <c r="AB118" s="14" t="n">
        <v>0</v>
      </c>
      <c r="AC118" s="15" t="s">
        <v>31</v>
      </c>
      <c r="AD118" s="12" t="n">
        <v>0</v>
      </c>
      <c r="AE118" s="13" t="s">
        <v>31</v>
      </c>
      <c r="AF118" s="14" t="n">
        <v>0</v>
      </c>
      <c r="AG118" s="15" t="s">
        <v>31</v>
      </c>
      <c r="AH118" s="12" t="n">
        <v>0</v>
      </c>
      <c r="AI118" s="13" t="s">
        <v>31</v>
      </c>
      <c r="AJ118" s="14" t="n">
        <v>0</v>
      </c>
      <c r="AK118" s="15" t="s">
        <v>31</v>
      </c>
      <c r="AL118" s="12" t="n">
        <v>1</v>
      </c>
      <c r="AM118" s="13" t="s">
        <v>1522</v>
      </c>
      <c r="AN118" s="14" t="n">
        <v>1</v>
      </c>
      <c r="AO118" s="15" t="s">
        <v>1523</v>
      </c>
      <c r="AP118" s="12" t="n">
        <v>1</v>
      </c>
      <c r="AQ118" s="13" t="s">
        <v>1524</v>
      </c>
      <c r="AR118" s="12" t="n">
        <v>1</v>
      </c>
      <c r="AS118" s="13" t="s">
        <v>1525</v>
      </c>
      <c r="AT118" s="1" t="n">
        <v>8</v>
      </c>
    </row>
    <row r="119" customFormat="false" ht="15" hidden="false" customHeight="false" outlineLevel="0" collapsed="false">
      <c r="A119" s="9" t="s">
        <v>26</v>
      </c>
      <c r="B119" s="9" t="s">
        <v>27</v>
      </c>
      <c r="C119" s="10" t="s">
        <v>1526</v>
      </c>
      <c r="D119" s="9" t="s">
        <v>29</v>
      </c>
      <c r="E119" s="11" t="str">
        <f aca="false">D119&amp;"-"&amp;C119</f>
        <v>RAJ-WKA0114988</v>
      </c>
      <c r="F119" s="12" t="n">
        <v>0</v>
      </c>
      <c r="G119" s="13" t="s">
        <v>31</v>
      </c>
      <c r="H119" s="12" t="n">
        <v>4</v>
      </c>
      <c r="I119" s="13" t="s">
        <v>1527</v>
      </c>
      <c r="J119" s="12" t="n">
        <v>0</v>
      </c>
      <c r="K119" s="13" t="s">
        <v>31</v>
      </c>
      <c r="L119" s="12" t="n">
        <v>0</v>
      </c>
      <c r="M119" s="13" t="s">
        <v>31</v>
      </c>
      <c r="N119" s="12" t="n">
        <v>4</v>
      </c>
      <c r="O119" s="13" t="s">
        <v>1528</v>
      </c>
      <c r="P119" s="14" t="n">
        <v>0</v>
      </c>
      <c r="Q119" s="15" t="s">
        <v>31</v>
      </c>
      <c r="R119" s="12" t="n">
        <v>0</v>
      </c>
      <c r="S119" s="13" t="s">
        <v>31</v>
      </c>
      <c r="T119" s="14" t="n">
        <v>1</v>
      </c>
      <c r="U119" s="15" t="s">
        <v>1529</v>
      </c>
      <c r="V119" s="12" t="n">
        <v>0</v>
      </c>
      <c r="W119" s="13" t="s">
        <v>31</v>
      </c>
      <c r="X119" s="14" t="n">
        <v>1</v>
      </c>
      <c r="Y119" s="15" t="s">
        <v>1530</v>
      </c>
      <c r="Z119" s="12" t="n">
        <v>1</v>
      </c>
      <c r="AA119" s="13" t="s">
        <v>1531</v>
      </c>
      <c r="AB119" s="14" t="n">
        <v>0</v>
      </c>
      <c r="AC119" s="15" t="s">
        <v>31</v>
      </c>
      <c r="AD119" s="12" t="n">
        <v>1</v>
      </c>
      <c r="AE119" s="13" t="s">
        <v>1532</v>
      </c>
      <c r="AF119" s="14" t="n">
        <v>2</v>
      </c>
      <c r="AG119" s="15" t="s">
        <v>1533</v>
      </c>
      <c r="AH119" s="12" t="n">
        <v>0</v>
      </c>
      <c r="AI119" s="13" t="s">
        <v>31</v>
      </c>
      <c r="AJ119" s="14" t="n">
        <v>0</v>
      </c>
      <c r="AK119" s="15" t="s">
        <v>31</v>
      </c>
      <c r="AL119" s="12" t="n">
        <v>1</v>
      </c>
      <c r="AM119" s="13" t="s">
        <v>1534</v>
      </c>
      <c r="AN119" s="14" t="n">
        <v>1</v>
      </c>
      <c r="AO119" s="15" t="s">
        <v>1535</v>
      </c>
      <c r="AP119" s="12" t="n">
        <v>1</v>
      </c>
      <c r="AQ119" s="13" t="s">
        <v>1536</v>
      </c>
      <c r="AR119" s="12" t="n">
        <v>1</v>
      </c>
      <c r="AS119" s="13" t="s">
        <v>1537</v>
      </c>
      <c r="AT119" s="1" t="n">
        <v>11</v>
      </c>
    </row>
    <row r="120" customFormat="false" ht="15" hidden="false" customHeight="false" outlineLevel="0" collapsed="false">
      <c r="A120" s="9" t="s">
        <v>26</v>
      </c>
      <c r="B120" s="9" t="s">
        <v>27</v>
      </c>
      <c r="C120" s="10" t="s">
        <v>1538</v>
      </c>
      <c r="D120" s="9" t="s">
        <v>1082</v>
      </c>
      <c r="E120" s="11" t="str">
        <f aca="false">D120&amp;"-"&amp;C120</f>
        <v>BNG-WKA0139525</v>
      </c>
      <c r="F120" s="12" t="n">
        <v>1</v>
      </c>
      <c r="G120" s="13" t="s">
        <v>1539</v>
      </c>
      <c r="H120" s="12" t="n">
        <v>4</v>
      </c>
      <c r="I120" s="13" t="s">
        <v>1540</v>
      </c>
      <c r="J120" s="12" t="n">
        <v>2</v>
      </c>
      <c r="K120" s="13" t="s">
        <v>1541</v>
      </c>
      <c r="L120" s="12" t="n">
        <v>1</v>
      </c>
      <c r="M120" s="13" t="s">
        <v>1542</v>
      </c>
      <c r="N120" s="12" t="n">
        <v>4</v>
      </c>
      <c r="O120" s="13" t="s">
        <v>1543</v>
      </c>
      <c r="P120" s="14" t="n">
        <v>1</v>
      </c>
      <c r="Q120" s="15" t="s">
        <v>1544</v>
      </c>
      <c r="R120" s="12" t="n">
        <v>0</v>
      </c>
      <c r="S120" s="13" t="s">
        <v>31</v>
      </c>
      <c r="T120" s="14" t="n">
        <v>1</v>
      </c>
      <c r="U120" s="15" t="s">
        <v>1545</v>
      </c>
      <c r="V120" s="12" t="n">
        <v>0</v>
      </c>
      <c r="W120" s="13" t="s">
        <v>31</v>
      </c>
      <c r="X120" s="14" t="n">
        <v>1</v>
      </c>
      <c r="Y120" s="15" t="s">
        <v>1546</v>
      </c>
      <c r="Z120" s="12" t="n">
        <v>1</v>
      </c>
      <c r="AA120" s="13" t="s">
        <v>1547</v>
      </c>
      <c r="AB120" s="14" t="n">
        <v>0</v>
      </c>
      <c r="AC120" s="15" t="s">
        <v>31</v>
      </c>
      <c r="AD120" s="12" t="n">
        <v>0</v>
      </c>
      <c r="AE120" s="13" t="s">
        <v>31</v>
      </c>
      <c r="AF120" s="14" t="n">
        <v>2</v>
      </c>
      <c r="AG120" s="15" t="s">
        <v>1548</v>
      </c>
      <c r="AH120" s="12" t="n">
        <v>0</v>
      </c>
      <c r="AI120" s="13" t="s">
        <v>31</v>
      </c>
      <c r="AJ120" s="14" t="n">
        <v>0</v>
      </c>
      <c r="AK120" s="15" t="s">
        <v>31</v>
      </c>
      <c r="AL120" s="12" t="n">
        <v>1</v>
      </c>
      <c r="AM120" s="13" t="s">
        <v>1549</v>
      </c>
      <c r="AN120" s="14" t="n">
        <v>1</v>
      </c>
      <c r="AO120" s="15" t="s">
        <v>1550</v>
      </c>
      <c r="AP120" s="12" t="n">
        <v>1</v>
      </c>
      <c r="AQ120" s="13" t="s">
        <v>1551</v>
      </c>
      <c r="AR120" s="12" t="n">
        <v>1</v>
      </c>
      <c r="AS120" s="13" t="s">
        <v>1552</v>
      </c>
      <c r="AT120" s="1" t="n">
        <v>14</v>
      </c>
    </row>
    <row r="121" customFormat="false" ht="15" hidden="false" customHeight="false" outlineLevel="0" collapsed="false">
      <c r="A121" s="9" t="s">
        <v>26</v>
      </c>
      <c r="B121" s="9" t="s">
        <v>27</v>
      </c>
      <c r="C121" s="10" t="s">
        <v>1553</v>
      </c>
      <c r="D121" s="9" t="s">
        <v>275</v>
      </c>
      <c r="E121" s="11" t="str">
        <f aca="false">D121&amp;"-"&amp;C121</f>
        <v>KAM-WKA0182446</v>
      </c>
      <c r="F121" s="12" t="n">
        <v>0</v>
      </c>
      <c r="G121" s="13" t="s">
        <v>31</v>
      </c>
      <c r="H121" s="12" t="n">
        <v>4</v>
      </c>
      <c r="I121" s="13" t="s">
        <v>1554</v>
      </c>
      <c r="J121" s="12" t="n">
        <v>0</v>
      </c>
      <c r="K121" s="13" t="s">
        <v>31</v>
      </c>
      <c r="L121" s="12" t="n">
        <v>0</v>
      </c>
      <c r="M121" s="13" t="s">
        <v>31</v>
      </c>
      <c r="N121" s="12" t="n">
        <v>4</v>
      </c>
      <c r="O121" s="13" t="s">
        <v>1555</v>
      </c>
      <c r="P121" s="14" t="n">
        <v>0</v>
      </c>
      <c r="Q121" s="15" t="s">
        <v>31</v>
      </c>
      <c r="R121" s="12" t="n">
        <v>0</v>
      </c>
      <c r="S121" s="13" t="s">
        <v>31</v>
      </c>
      <c r="T121" s="14" t="n">
        <v>0</v>
      </c>
      <c r="U121" s="15" t="s">
        <v>31</v>
      </c>
      <c r="V121" s="12" t="n">
        <v>0</v>
      </c>
      <c r="W121" s="13" t="s">
        <v>31</v>
      </c>
      <c r="X121" s="14" t="n">
        <v>1</v>
      </c>
      <c r="Y121" s="15" t="s">
        <v>1556</v>
      </c>
      <c r="Z121" s="12" t="n">
        <v>1</v>
      </c>
      <c r="AA121" s="13" t="s">
        <v>1557</v>
      </c>
      <c r="AB121" s="14" t="n">
        <v>0</v>
      </c>
      <c r="AC121" s="15" t="s">
        <v>31</v>
      </c>
      <c r="AD121" s="12" t="n">
        <v>0</v>
      </c>
      <c r="AE121" s="13" t="s">
        <v>31</v>
      </c>
      <c r="AF121" s="14" t="n">
        <v>0</v>
      </c>
      <c r="AG121" s="15" t="s">
        <v>31</v>
      </c>
      <c r="AH121" s="12" t="n">
        <v>0</v>
      </c>
      <c r="AI121" s="13" t="s">
        <v>31</v>
      </c>
      <c r="AJ121" s="14" t="n">
        <v>0</v>
      </c>
      <c r="AK121" s="15" t="s">
        <v>31</v>
      </c>
      <c r="AL121" s="12" t="n">
        <v>1</v>
      </c>
      <c r="AM121" s="13" t="s">
        <v>1558</v>
      </c>
      <c r="AN121" s="14" t="n">
        <v>1</v>
      </c>
      <c r="AO121" s="15" t="s">
        <v>1559</v>
      </c>
      <c r="AP121" s="12" t="n">
        <v>1</v>
      </c>
      <c r="AQ121" s="13" t="s">
        <v>1560</v>
      </c>
      <c r="AR121" s="12" t="n">
        <v>1</v>
      </c>
      <c r="AS121" s="13" t="s">
        <v>1561</v>
      </c>
      <c r="AT121" s="1" t="n">
        <v>8</v>
      </c>
    </row>
    <row r="122" customFormat="false" ht="15" hidden="false" customHeight="false" outlineLevel="0" collapsed="false">
      <c r="A122" s="9" t="s">
        <v>26</v>
      </c>
      <c r="B122" s="9" t="s">
        <v>27</v>
      </c>
      <c r="C122" s="10" t="s">
        <v>1562</v>
      </c>
      <c r="D122" s="9" t="s">
        <v>82</v>
      </c>
      <c r="E122" s="11" t="str">
        <f aca="false">D122&amp;"-"&amp;C122</f>
        <v>OMR-WKA0121065</v>
      </c>
      <c r="F122" s="12" t="n">
        <v>1</v>
      </c>
      <c r="G122" s="13" t="s">
        <v>1563</v>
      </c>
      <c r="H122" s="12" t="n">
        <v>4</v>
      </c>
      <c r="I122" s="13" t="s">
        <v>1564</v>
      </c>
      <c r="J122" s="12" t="n">
        <v>2</v>
      </c>
      <c r="K122" s="13" t="s">
        <v>1565</v>
      </c>
      <c r="L122" s="12" t="n">
        <v>0</v>
      </c>
      <c r="M122" s="13" t="s">
        <v>31</v>
      </c>
      <c r="N122" s="12" t="n">
        <v>4</v>
      </c>
      <c r="O122" s="13" t="s">
        <v>1566</v>
      </c>
      <c r="P122" s="14" t="n">
        <v>0</v>
      </c>
      <c r="Q122" s="15" t="s">
        <v>31</v>
      </c>
      <c r="R122" s="12" t="n">
        <v>0</v>
      </c>
      <c r="S122" s="13" t="s">
        <v>31</v>
      </c>
      <c r="T122" s="14" t="n">
        <v>1</v>
      </c>
      <c r="U122" s="15" t="s">
        <v>1567</v>
      </c>
      <c r="V122" s="12" t="n">
        <v>0</v>
      </c>
      <c r="W122" s="13" t="s">
        <v>31</v>
      </c>
      <c r="X122" s="14" t="n">
        <v>1</v>
      </c>
      <c r="Y122" s="15" t="s">
        <v>1568</v>
      </c>
      <c r="Z122" s="12" t="n">
        <v>0</v>
      </c>
      <c r="AA122" s="13" t="s">
        <v>31</v>
      </c>
      <c r="AB122" s="14" t="n">
        <v>1</v>
      </c>
      <c r="AC122" s="15" t="s">
        <v>1569</v>
      </c>
      <c r="AD122" s="12" t="n">
        <v>0</v>
      </c>
      <c r="AE122" s="13" t="s">
        <v>31</v>
      </c>
      <c r="AF122" s="14" t="n">
        <v>2</v>
      </c>
      <c r="AG122" s="15" t="s">
        <v>1570</v>
      </c>
      <c r="AH122" s="12" t="n">
        <v>0</v>
      </c>
      <c r="AI122" s="13" t="s">
        <v>31</v>
      </c>
      <c r="AJ122" s="14" t="n">
        <v>0</v>
      </c>
      <c r="AK122" s="15" t="s">
        <v>31</v>
      </c>
      <c r="AL122" s="12" t="n">
        <v>1</v>
      </c>
      <c r="AM122" s="13" t="s">
        <v>1571</v>
      </c>
      <c r="AN122" s="14" t="n">
        <v>1</v>
      </c>
      <c r="AO122" s="15" t="s">
        <v>1572</v>
      </c>
      <c r="AP122" s="12" t="n">
        <v>0</v>
      </c>
      <c r="AQ122" s="13" t="s">
        <v>31</v>
      </c>
      <c r="AR122" s="12" t="n">
        <v>1</v>
      </c>
      <c r="AS122" s="13" t="s">
        <v>1573</v>
      </c>
      <c r="AT122" s="1" t="n">
        <v>11</v>
      </c>
    </row>
    <row r="123" customFormat="false" ht="15" hidden="false" customHeight="false" outlineLevel="0" collapsed="false">
      <c r="A123" s="9" t="s">
        <v>26</v>
      </c>
      <c r="B123" s="9" t="s">
        <v>27</v>
      </c>
      <c r="C123" s="10" t="s">
        <v>1574</v>
      </c>
      <c r="D123" s="9" t="s">
        <v>29</v>
      </c>
      <c r="E123" s="11" t="str">
        <f aca="false">D123&amp;"-"&amp;C123</f>
        <v>RAJ-WKA0114963</v>
      </c>
      <c r="F123" s="12" t="n">
        <v>0</v>
      </c>
      <c r="G123" s="13" t="s">
        <v>31</v>
      </c>
      <c r="H123" s="12" t="n">
        <v>4</v>
      </c>
      <c r="I123" s="13" t="s">
        <v>1575</v>
      </c>
      <c r="J123" s="12" t="n">
        <v>2</v>
      </c>
      <c r="K123" s="13" t="s">
        <v>1576</v>
      </c>
      <c r="L123" s="12" t="n">
        <v>0</v>
      </c>
      <c r="M123" s="13" t="s">
        <v>31</v>
      </c>
      <c r="N123" s="12" t="n">
        <v>4</v>
      </c>
      <c r="O123" s="13" t="s">
        <v>1577</v>
      </c>
      <c r="P123" s="14" t="n">
        <v>0</v>
      </c>
      <c r="Q123" s="15" t="s">
        <v>31</v>
      </c>
      <c r="R123" s="12" t="n">
        <v>0</v>
      </c>
      <c r="S123" s="13" t="s">
        <v>31</v>
      </c>
      <c r="T123" s="14" t="n">
        <v>0</v>
      </c>
      <c r="U123" s="15" t="s">
        <v>31</v>
      </c>
      <c r="V123" s="12" t="n">
        <v>0</v>
      </c>
      <c r="W123" s="13" t="s">
        <v>31</v>
      </c>
      <c r="X123" s="14" t="n">
        <v>0</v>
      </c>
      <c r="Y123" s="15" t="s">
        <v>31</v>
      </c>
      <c r="Z123" s="12" t="n">
        <v>0</v>
      </c>
      <c r="AA123" s="13" t="s">
        <v>31</v>
      </c>
      <c r="AB123" s="14" t="n">
        <v>0</v>
      </c>
      <c r="AC123" s="15" t="s">
        <v>31</v>
      </c>
      <c r="AD123" s="12" t="n">
        <v>1</v>
      </c>
      <c r="AE123" s="13" t="s">
        <v>1578</v>
      </c>
      <c r="AF123" s="14" t="n">
        <v>2</v>
      </c>
      <c r="AG123" s="15" t="s">
        <v>1579</v>
      </c>
      <c r="AH123" s="12" t="n">
        <v>0</v>
      </c>
      <c r="AI123" s="13" t="s">
        <v>31</v>
      </c>
      <c r="AJ123" s="14" t="n">
        <v>0</v>
      </c>
      <c r="AK123" s="15" t="s">
        <v>31</v>
      </c>
      <c r="AL123" s="12" t="n">
        <v>1</v>
      </c>
      <c r="AM123" s="13" t="s">
        <v>1580</v>
      </c>
      <c r="AN123" s="14" t="n">
        <v>1</v>
      </c>
      <c r="AO123" s="15" t="s">
        <v>1581</v>
      </c>
      <c r="AP123" s="12" t="n">
        <v>1</v>
      </c>
      <c r="AQ123" s="13" t="s">
        <v>1582</v>
      </c>
      <c r="AR123" s="12" t="n">
        <v>1</v>
      </c>
      <c r="AS123" s="13" t="s">
        <v>1583</v>
      </c>
      <c r="AT123" s="1" t="n">
        <v>9</v>
      </c>
    </row>
    <row r="124" customFormat="false" ht="15" hidden="false" customHeight="false" outlineLevel="0" collapsed="false">
      <c r="A124" s="9" t="s">
        <v>26</v>
      </c>
      <c r="B124" s="9" t="s">
        <v>27</v>
      </c>
      <c r="C124" s="10" t="s">
        <v>1584</v>
      </c>
      <c r="D124" s="9" t="s">
        <v>275</v>
      </c>
      <c r="E124" s="11" t="str">
        <f aca="false">D124&amp;"-"&amp;C124</f>
        <v>KAM-WKA0162135</v>
      </c>
      <c r="F124" s="12" t="n">
        <v>0</v>
      </c>
      <c r="G124" s="13" t="s">
        <v>31</v>
      </c>
      <c r="H124" s="12" t="n">
        <v>4</v>
      </c>
      <c r="I124" s="13" t="s">
        <v>1585</v>
      </c>
      <c r="J124" s="12" t="n">
        <v>2</v>
      </c>
      <c r="K124" s="13" t="s">
        <v>1586</v>
      </c>
      <c r="L124" s="12" t="n">
        <v>0</v>
      </c>
      <c r="M124" s="13" t="s">
        <v>31</v>
      </c>
      <c r="N124" s="12" t="n">
        <v>4</v>
      </c>
      <c r="O124" s="13" t="s">
        <v>1587</v>
      </c>
      <c r="P124" s="14" t="n">
        <v>0</v>
      </c>
      <c r="Q124" s="15" t="s">
        <v>31</v>
      </c>
      <c r="R124" s="12" t="n">
        <v>0</v>
      </c>
      <c r="S124" s="13" t="s">
        <v>31</v>
      </c>
      <c r="T124" s="14" t="n">
        <v>0</v>
      </c>
      <c r="U124" s="15" t="s">
        <v>31</v>
      </c>
      <c r="V124" s="12" t="n">
        <v>0</v>
      </c>
      <c r="W124" s="13" t="s">
        <v>31</v>
      </c>
      <c r="X124" s="14" t="n">
        <v>1</v>
      </c>
      <c r="Y124" s="15" t="s">
        <v>1588</v>
      </c>
      <c r="Z124" s="12" t="n">
        <v>1</v>
      </c>
      <c r="AA124" s="13" t="s">
        <v>1589</v>
      </c>
      <c r="AB124" s="14" t="n">
        <v>0</v>
      </c>
      <c r="AC124" s="15" t="s">
        <v>31</v>
      </c>
      <c r="AD124" s="12" t="n">
        <v>0</v>
      </c>
      <c r="AE124" s="13" t="s">
        <v>31</v>
      </c>
      <c r="AF124" s="14" t="n">
        <v>0</v>
      </c>
      <c r="AG124" s="15" t="s">
        <v>31</v>
      </c>
      <c r="AH124" s="12" t="n">
        <v>0</v>
      </c>
      <c r="AI124" s="13" t="s">
        <v>31</v>
      </c>
      <c r="AJ124" s="14" t="n">
        <v>0</v>
      </c>
      <c r="AK124" s="15" t="s">
        <v>31</v>
      </c>
      <c r="AL124" s="12" t="n">
        <v>1</v>
      </c>
      <c r="AM124" s="13" t="s">
        <v>1590</v>
      </c>
      <c r="AN124" s="14" t="n">
        <v>1</v>
      </c>
      <c r="AO124" s="15" t="s">
        <v>1591</v>
      </c>
      <c r="AP124" s="12" t="n">
        <v>1</v>
      </c>
      <c r="AQ124" s="13" t="s">
        <v>1592</v>
      </c>
      <c r="AR124" s="12" t="n">
        <v>1</v>
      </c>
      <c r="AS124" s="13" t="s">
        <v>1593</v>
      </c>
      <c r="AT124" s="1" t="n">
        <v>9</v>
      </c>
    </row>
    <row r="125" customFormat="false" ht="15" hidden="false" customHeight="false" outlineLevel="0" collapsed="false">
      <c r="A125" s="9" t="s">
        <v>26</v>
      </c>
      <c r="B125" s="9" t="s">
        <v>27</v>
      </c>
      <c r="C125" s="10" t="s">
        <v>1594</v>
      </c>
      <c r="D125" s="9" t="s">
        <v>661</v>
      </c>
      <c r="E125" s="11" t="str">
        <f aca="false">D125&amp;"-"&amp;C125</f>
        <v>KAO-WKA0160554</v>
      </c>
      <c r="F125" s="12" t="n">
        <v>0</v>
      </c>
      <c r="G125" s="13" t="s">
        <v>31</v>
      </c>
      <c r="H125" s="12" t="n">
        <v>0</v>
      </c>
      <c r="I125" s="13" t="s">
        <v>31</v>
      </c>
      <c r="J125" s="12" t="n">
        <v>0</v>
      </c>
      <c r="K125" s="13" t="s">
        <v>31</v>
      </c>
      <c r="L125" s="12" t="n">
        <v>1</v>
      </c>
      <c r="M125" s="13" t="s">
        <v>1595</v>
      </c>
      <c r="N125" s="12" t="n">
        <v>0</v>
      </c>
      <c r="O125" s="13" t="s">
        <v>31</v>
      </c>
      <c r="P125" s="14" t="n">
        <v>0</v>
      </c>
      <c r="Q125" s="15" t="s">
        <v>31</v>
      </c>
      <c r="R125" s="12" t="n">
        <v>0</v>
      </c>
      <c r="S125" s="13" t="s">
        <v>31</v>
      </c>
      <c r="T125" s="14" t="n">
        <v>1</v>
      </c>
      <c r="U125" s="15" t="s">
        <v>1596</v>
      </c>
      <c r="V125" s="12" t="n">
        <v>0</v>
      </c>
      <c r="W125" s="13" t="s">
        <v>31</v>
      </c>
      <c r="X125" s="14" t="n">
        <v>1</v>
      </c>
      <c r="Y125" s="15" t="s">
        <v>1597</v>
      </c>
      <c r="Z125" s="12" t="n">
        <v>0</v>
      </c>
      <c r="AA125" s="13" t="s">
        <v>31</v>
      </c>
      <c r="AB125" s="14" t="n">
        <v>0</v>
      </c>
      <c r="AC125" s="15" t="s">
        <v>31</v>
      </c>
      <c r="AD125" s="12" t="n">
        <v>0</v>
      </c>
      <c r="AE125" s="13" t="s">
        <v>31</v>
      </c>
      <c r="AF125" s="14" t="n">
        <v>2</v>
      </c>
      <c r="AG125" s="15" t="s">
        <v>1598</v>
      </c>
      <c r="AH125" s="12" t="n">
        <v>0</v>
      </c>
      <c r="AI125" s="13" t="s">
        <v>31</v>
      </c>
      <c r="AJ125" s="14" t="n">
        <v>0</v>
      </c>
      <c r="AK125" s="15" t="s">
        <v>31</v>
      </c>
      <c r="AL125" s="12" t="n">
        <v>1</v>
      </c>
      <c r="AM125" s="13" t="s">
        <v>1599</v>
      </c>
      <c r="AN125" s="14" t="n">
        <v>1</v>
      </c>
      <c r="AO125" s="15" t="s">
        <v>1600</v>
      </c>
      <c r="AP125" s="12" t="n">
        <v>1</v>
      </c>
      <c r="AQ125" s="13" t="s">
        <v>1601</v>
      </c>
      <c r="AR125" s="12" t="n">
        <v>1</v>
      </c>
      <c r="AS125" s="13" t="s">
        <v>1602</v>
      </c>
      <c r="AT125" s="1" t="n">
        <v>8</v>
      </c>
    </row>
    <row r="126" customFormat="false" ht="15" hidden="false" customHeight="false" outlineLevel="0" collapsed="false">
      <c r="A126" s="9" t="s">
        <v>26</v>
      </c>
      <c r="B126" s="9" t="s">
        <v>27</v>
      </c>
      <c r="C126" s="10" t="s">
        <v>1603</v>
      </c>
      <c r="D126" s="9" t="s">
        <v>29</v>
      </c>
      <c r="E126" s="11" t="str">
        <f aca="false">D126&amp;"-"&amp;C126</f>
        <v>RAJ-WKA0114987</v>
      </c>
      <c r="F126" s="12" t="n">
        <v>0</v>
      </c>
      <c r="G126" s="13" t="s">
        <v>31</v>
      </c>
      <c r="H126" s="12" t="n">
        <v>4</v>
      </c>
      <c r="I126" s="13" t="s">
        <v>1604</v>
      </c>
      <c r="J126" s="12" t="n">
        <v>2</v>
      </c>
      <c r="K126" s="13" t="s">
        <v>1605</v>
      </c>
      <c r="L126" s="12" t="n">
        <v>0</v>
      </c>
      <c r="M126" s="13" t="s">
        <v>31</v>
      </c>
      <c r="N126" s="12" t="n">
        <v>4</v>
      </c>
      <c r="O126" s="13" t="s">
        <v>1606</v>
      </c>
      <c r="P126" s="14" t="n">
        <v>0</v>
      </c>
      <c r="Q126" s="15" t="s">
        <v>31</v>
      </c>
      <c r="R126" s="12" t="n">
        <v>0</v>
      </c>
      <c r="S126" s="13" t="s">
        <v>31</v>
      </c>
      <c r="T126" s="14" t="n">
        <v>0</v>
      </c>
      <c r="U126" s="15" t="s">
        <v>31</v>
      </c>
      <c r="V126" s="12" t="n">
        <v>0</v>
      </c>
      <c r="W126" s="13" t="s">
        <v>31</v>
      </c>
      <c r="X126" s="14" t="n">
        <v>1</v>
      </c>
      <c r="Y126" s="15" t="s">
        <v>1607</v>
      </c>
      <c r="Z126" s="12" t="n">
        <v>0</v>
      </c>
      <c r="AA126" s="13" t="s">
        <v>31</v>
      </c>
      <c r="AB126" s="14" t="n">
        <v>0</v>
      </c>
      <c r="AC126" s="15" t="s">
        <v>31</v>
      </c>
      <c r="AD126" s="12" t="n">
        <v>0</v>
      </c>
      <c r="AE126" s="13" t="s">
        <v>31</v>
      </c>
      <c r="AF126" s="14" t="n">
        <v>2</v>
      </c>
      <c r="AG126" s="15" t="s">
        <v>1608</v>
      </c>
      <c r="AH126" s="12" t="n">
        <v>0</v>
      </c>
      <c r="AI126" s="13" t="s">
        <v>31</v>
      </c>
      <c r="AJ126" s="14" t="n">
        <v>0</v>
      </c>
      <c r="AK126" s="15" t="s">
        <v>31</v>
      </c>
      <c r="AL126" s="12" t="n">
        <v>1</v>
      </c>
      <c r="AM126" s="13" t="s">
        <v>1609</v>
      </c>
      <c r="AN126" s="14" t="n">
        <v>1</v>
      </c>
      <c r="AO126" s="15" t="s">
        <v>1610</v>
      </c>
      <c r="AP126" s="12" t="n">
        <v>1</v>
      </c>
      <c r="AQ126" s="13" t="s">
        <v>1611</v>
      </c>
      <c r="AR126" s="12" t="n">
        <v>1</v>
      </c>
      <c r="AS126" s="13" t="s">
        <v>1612</v>
      </c>
      <c r="AT126" s="1" t="n">
        <v>9</v>
      </c>
    </row>
    <row r="127" customFormat="false" ht="15" hidden="false" customHeight="false" outlineLevel="0" collapsed="false">
      <c r="A127" s="9" t="s">
        <v>26</v>
      </c>
      <c r="B127" s="9" t="s">
        <v>27</v>
      </c>
      <c r="C127" s="10" t="s">
        <v>1613</v>
      </c>
      <c r="D127" s="9" t="s">
        <v>404</v>
      </c>
      <c r="E127" s="11" t="str">
        <f aca="false">D127&amp;"-"&amp;C127</f>
        <v>GNG-WKA0156461</v>
      </c>
      <c r="F127" s="12" t="n">
        <v>1</v>
      </c>
      <c r="G127" s="13" t="s">
        <v>1614</v>
      </c>
      <c r="H127" s="12" t="n">
        <v>4</v>
      </c>
      <c r="I127" s="13" t="s">
        <v>1615</v>
      </c>
      <c r="J127" s="12" t="n">
        <v>0</v>
      </c>
      <c r="K127" s="13" t="s">
        <v>31</v>
      </c>
      <c r="L127" s="12" t="n">
        <v>1</v>
      </c>
      <c r="M127" s="13" t="s">
        <v>1616</v>
      </c>
      <c r="N127" s="12" t="n">
        <v>4</v>
      </c>
      <c r="O127" s="13" t="s">
        <v>1617</v>
      </c>
      <c r="P127" s="14" t="n">
        <v>0</v>
      </c>
      <c r="Q127" s="15" t="s">
        <v>31</v>
      </c>
      <c r="R127" s="12" t="n">
        <v>0</v>
      </c>
      <c r="S127" s="13" t="s">
        <v>31</v>
      </c>
      <c r="T127" s="14" t="n">
        <v>1</v>
      </c>
      <c r="U127" s="15" t="s">
        <v>1618</v>
      </c>
      <c r="V127" s="12" t="n">
        <v>0</v>
      </c>
      <c r="W127" s="13" t="s">
        <v>31</v>
      </c>
      <c r="X127" s="14" t="n">
        <v>1</v>
      </c>
      <c r="Y127" s="15" t="s">
        <v>1619</v>
      </c>
      <c r="Z127" s="12" t="n">
        <v>0</v>
      </c>
      <c r="AA127" s="13" t="s">
        <v>31</v>
      </c>
      <c r="AB127" s="14" t="n">
        <v>0</v>
      </c>
      <c r="AC127" s="15" t="s">
        <v>31</v>
      </c>
      <c r="AD127" s="12" t="n">
        <v>0</v>
      </c>
      <c r="AE127" s="13" t="s">
        <v>31</v>
      </c>
      <c r="AF127" s="14" t="n">
        <v>0</v>
      </c>
      <c r="AG127" s="15" t="s">
        <v>31</v>
      </c>
      <c r="AH127" s="12" t="n">
        <v>1</v>
      </c>
      <c r="AI127" s="13" t="s">
        <v>1620</v>
      </c>
      <c r="AJ127" s="14" t="n">
        <v>0</v>
      </c>
      <c r="AK127" s="15" t="s">
        <v>31</v>
      </c>
      <c r="AL127" s="12" t="n">
        <v>1</v>
      </c>
      <c r="AM127" s="13" t="s">
        <v>1621</v>
      </c>
      <c r="AN127" s="14" t="n">
        <v>1</v>
      </c>
      <c r="AO127" s="15" t="s">
        <v>1622</v>
      </c>
      <c r="AP127" s="12" t="n">
        <v>1</v>
      </c>
      <c r="AQ127" s="13" t="s">
        <v>1623</v>
      </c>
      <c r="AR127" s="12" t="n">
        <v>0</v>
      </c>
      <c r="AS127" s="13" t="s">
        <v>31</v>
      </c>
      <c r="AT127" s="1" t="n">
        <v>10</v>
      </c>
    </row>
    <row r="128" customFormat="false" ht="15" hidden="false" customHeight="false" outlineLevel="0" collapsed="false">
      <c r="A128" s="9" t="s">
        <v>26</v>
      </c>
      <c r="B128" s="9" t="s">
        <v>27</v>
      </c>
      <c r="C128" s="10" t="s">
        <v>1624</v>
      </c>
      <c r="D128" s="9" t="s">
        <v>82</v>
      </c>
      <c r="E128" s="11" t="str">
        <f aca="false">D128&amp;"-"&amp;C128</f>
        <v>OMR-WKA0111679</v>
      </c>
      <c r="F128" s="12" t="n">
        <v>0</v>
      </c>
      <c r="G128" s="13" t="s">
        <v>31</v>
      </c>
      <c r="H128" s="12" t="n">
        <v>4</v>
      </c>
      <c r="I128" s="13" t="s">
        <v>1625</v>
      </c>
      <c r="J128" s="12" t="n">
        <v>0</v>
      </c>
      <c r="K128" s="13" t="s">
        <v>31</v>
      </c>
      <c r="L128" s="12" t="n">
        <v>1</v>
      </c>
      <c r="M128" s="13" t="s">
        <v>1626</v>
      </c>
      <c r="N128" s="12" t="n">
        <v>4</v>
      </c>
      <c r="O128" s="13" t="s">
        <v>1627</v>
      </c>
      <c r="P128" s="14" t="n">
        <v>0</v>
      </c>
      <c r="Q128" s="15" t="s">
        <v>31</v>
      </c>
      <c r="R128" s="12" t="n">
        <v>0</v>
      </c>
      <c r="S128" s="13" t="s">
        <v>31</v>
      </c>
      <c r="T128" s="14" t="n">
        <v>0</v>
      </c>
      <c r="U128" s="15" t="s">
        <v>31</v>
      </c>
      <c r="V128" s="12" t="n">
        <v>0</v>
      </c>
      <c r="W128" s="13" t="s">
        <v>31</v>
      </c>
      <c r="X128" s="14" t="n">
        <v>1</v>
      </c>
      <c r="Y128" s="15" t="s">
        <v>1628</v>
      </c>
      <c r="Z128" s="12" t="n">
        <v>1</v>
      </c>
      <c r="AA128" s="13" t="s">
        <v>1629</v>
      </c>
      <c r="AB128" s="14" t="n">
        <v>0</v>
      </c>
      <c r="AC128" s="15" t="s">
        <v>31</v>
      </c>
      <c r="AD128" s="12" t="n">
        <v>0</v>
      </c>
      <c r="AE128" s="13" t="s">
        <v>31</v>
      </c>
      <c r="AF128" s="14" t="n">
        <v>2</v>
      </c>
      <c r="AG128" s="15" t="s">
        <v>1630</v>
      </c>
      <c r="AH128" s="12" t="n">
        <v>0</v>
      </c>
      <c r="AI128" s="13" t="s">
        <v>31</v>
      </c>
      <c r="AJ128" s="14" t="n">
        <v>0</v>
      </c>
      <c r="AK128" s="15" t="s">
        <v>31</v>
      </c>
      <c r="AL128" s="12" t="n">
        <v>1</v>
      </c>
      <c r="AM128" s="13" t="s">
        <v>1631</v>
      </c>
      <c r="AN128" s="14" t="n">
        <v>1</v>
      </c>
      <c r="AO128" s="15" t="s">
        <v>1632</v>
      </c>
      <c r="AP128" s="12" t="n">
        <v>1</v>
      </c>
      <c r="AQ128" s="13" t="s">
        <v>1633</v>
      </c>
      <c r="AR128" s="12" t="n">
        <v>1</v>
      </c>
      <c r="AS128" s="13" t="s">
        <v>1634</v>
      </c>
      <c r="AT128" s="1" t="n">
        <v>10</v>
      </c>
    </row>
    <row r="129" customFormat="false" ht="15" hidden="false" customHeight="false" outlineLevel="0" collapsed="false">
      <c r="A129" s="9" t="s">
        <v>26</v>
      </c>
      <c r="B129" s="9" t="s">
        <v>27</v>
      </c>
      <c r="C129" s="10" t="s">
        <v>1635</v>
      </c>
      <c r="D129" s="9" t="s">
        <v>275</v>
      </c>
      <c r="E129" s="11" t="str">
        <f aca="false">D129&amp;"-"&amp;C129</f>
        <v>KAM-WKA0187364</v>
      </c>
      <c r="F129" s="12" t="n">
        <v>0</v>
      </c>
      <c r="G129" s="13" t="s">
        <v>31</v>
      </c>
      <c r="H129" s="12" t="n">
        <v>4</v>
      </c>
      <c r="I129" s="13" t="s">
        <v>1636</v>
      </c>
      <c r="J129" s="12" t="n">
        <v>0</v>
      </c>
      <c r="K129" s="13" t="s">
        <v>31</v>
      </c>
      <c r="L129" s="12" t="n">
        <v>1</v>
      </c>
      <c r="M129" s="13" t="s">
        <v>1637</v>
      </c>
      <c r="N129" s="12" t="n">
        <v>4</v>
      </c>
      <c r="O129" s="13" t="s">
        <v>1638</v>
      </c>
      <c r="P129" s="14" t="n">
        <v>0</v>
      </c>
      <c r="Q129" s="15" t="s">
        <v>31</v>
      </c>
      <c r="R129" s="12" t="n">
        <v>0</v>
      </c>
      <c r="S129" s="13" t="s">
        <v>31</v>
      </c>
      <c r="T129" s="14" t="n">
        <v>1</v>
      </c>
      <c r="U129" s="15" t="s">
        <v>1639</v>
      </c>
      <c r="V129" s="12" t="n">
        <v>0</v>
      </c>
      <c r="W129" s="13" t="s">
        <v>31</v>
      </c>
      <c r="X129" s="14" t="n">
        <v>1</v>
      </c>
      <c r="Y129" s="15" t="s">
        <v>1640</v>
      </c>
      <c r="Z129" s="12" t="n">
        <v>1</v>
      </c>
      <c r="AA129" s="13" t="s">
        <v>1641</v>
      </c>
      <c r="AB129" s="14" t="n">
        <v>0</v>
      </c>
      <c r="AC129" s="15" t="s">
        <v>31</v>
      </c>
      <c r="AD129" s="12" t="n">
        <v>0</v>
      </c>
      <c r="AE129" s="13" t="s">
        <v>31</v>
      </c>
      <c r="AF129" s="14" t="n">
        <v>2</v>
      </c>
      <c r="AG129" s="15" t="s">
        <v>1642</v>
      </c>
      <c r="AH129" s="12" t="n">
        <v>0</v>
      </c>
      <c r="AI129" s="13" t="s">
        <v>31</v>
      </c>
      <c r="AJ129" s="14" t="n">
        <v>0</v>
      </c>
      <c r="AK129" s="15" t="s">
        <v>31</v>
      </c>
      <c r="AL129" s="12" t="n">
        <v>1</v>
      </c>
      <c r="AM129" s="13" t="s">
        <v>1643</v>
      </c>
      <c r="AN129" s="14" t="n">
        <v>1</v>
      </c>
      <c r="AO129" s="15" t="s">
        <v>1644</v>
      </c>
      <c r="AP129" s="12" t="n">
        <v>1</v>
      </c>
      <c r="AQ129" s="13" t="s">
        <v>1645</v>
      </c>
      <c r="AR129" s="12" t="n">
        <v>1</v>
      </c>
      <c r="AS129" s="13" t="s">
        <v>1646</v>
      </c>
      <c r="AT129" s="1" t="n">
        <v>11</v>
      </c>
    </row>
    <row r="130" customFormat="false" ht="15" hidden="false" customHeight="false" outlineLevel="0" collapsed="false">
      <c r="A130" s="9" t="s">
        <v>26</v>
      </c>
      <c r="B130" s="9" t="s">
        <v>27</v>
      </c>
      <c r="C130" s="10" t="s">
        <v>1647</v>
      </c>
      <c r="D130" s="9" t="s">
        <v>211</v>
      </c>
      <c r="E130" s="11" t="str">
        <f aca="false">D130&amp;"-"&amp;C130</f>
        <v>KOL-WKA0132173</v>
      </c>
      <c r="F130" s="12" t="n">
        <v>0</v>
      </c>
      <c r="G130" s="13" t="s">
        <v>31</v>
      </c>
      <c r="H130" s="12" t="n">
        <v>4</v>
      </c>
      <c r="I130" s="13" t="s">
        <v>1648</v>
      </c>
      <c r="J130" s="12" t="n">
        <v>2</v>
      </c>
      <c r="K130" s="13" t="s">
        <v>1649</v>
      </c>
      <c r="L130" s="12" t="n">
        <v>0</v>
      </c>
      <c r="M130" s="13" t="s">
        <v>31</v>
      </c>
      <c r="N130" s="12" t="n">
        <v>4</v>
      </c>
      <c r="O130" s="13" t="s">
        <v>1650</v>
      </c>
      <c r="P130" s="14" t="n">
        <v>0</v>
      </c>
      <c r="Q130" s="15" t="s">
        <v>31</v>
      </c>
      <c r="R130" s="12" t="n">
        <v>0</v>
      </c>
      <c r="S130" s="13" t="s">
        <v>31</v>
      </c>
      <c r="T130" s="14" t="n">
        <v>1</v>
      </c>
      <c r="U130" s="15" t="s">
        <v>1651</v>
      </c>
      <c r="V130" s="12" t="n">
        <v>0</v>
      </c>
      <c r="W130" s="13" t="s">
        <v>31</v>
      </c>
      <c r="X130" s="14" t="n">
        <v>1</v>
      </c>
      <c r="Y130" s="15" t="s">
        <v>1652</v>
      </c>
      <c r="Z130" s="12" t="n">
        <v>1</v>
      </c>
      <c r="AA130" s="13" t="s">
        <v>1653</v>
      </c>
      <c r="AB130" s="14" t="n">
        <v>0</v>
      </c>
      <c r="AC130" s="15" t="s">
        <v>31</v>
      </c>
      <c r="AD130" s="12" t="n">
        <v>1</v>
      </c>
      <c r="AE130" s="13" t="s">
        <v>1654</v>
      </c>
      <c r="AF130" s="14" t="n">
        <v>2</v>
      </c>
      <c r="AG130" s="15" t="s">
        <v>1655</v>
      </c>
      <c r="AH130" s="12" t="n">
        <v>0</v>
      </c>
      <c r="AI130" s="13" t="s">
        <v>31</v>
      </c>
      <c r="AJ130" s="14" t="n">
        <v>0</v>
      </c>
      <c r="AK130" s="15" t="s">
        <v>31</v>
      </c>
      <c r="AL130" s="12" t="n">
        <v>1</v>
      </c>
      <c r="AM130" s="13" t="s">
        <v>1656</v>
      </c>
      <c r="AN130" s="14" t="n">
        <v>1</v>
      </c>
      <c r="AO130" s="15" t="s">
        <v>1657</v>
      </c>
      <c r="AP130" s="12" t="n">
        <v>1</v>
      </c>
      <c r="AQ130" s="13" t="s">
        <v>1658</v>
      </c>
      <c r="AR130" s="12" t="n">
        <v>1</v>
      </c>
      <c r="AS130" s="13" t="s">
        <v>1659</v>
      </c>
      <c r="AT130" s="1" t="n">
        <v>12</v>
      </c>
    </row>
    <row r="131" customFormat="false" ht="15" hidden="false" customHeight="false" outlineLevel="0" collapsed="false">
      <c r="A131" s="9" t="s">
        <v>26</v>
      </c>
      <c r="B131" s="9" t="s">
        <v>27</v>
      </c>
      <c r="C131" s="10" t="s">
        <v>1660</v>
      </c>
      <c r="D131" s="9" t="s">
        <v>29</v>
      </c>
      <c r="E131" s="11" t="str">
        <f aca="false">D131&amp;"-"&amp;C131</f>
        <v>RAJ-WKA0132617</v>
      </c>
      <c r="F131" s="12" t="n">
        <v>0</v>
      </c>
      <c r="G131" s="13" t="s">
        <v>31</v>
      </c>
      <c r="H131" s="12" t="n">
        <v>4</v>
      </c>
      <c r="I131" s="13" t="s">
        <v>1661</v>
      </c>
      <c r="J131" s="12" t="n">
        <v>2</v>
      </c>
      <c r="K131" s="13" t="s">
        <v>1662</v>
      </c>
      <c r="L131" s="12" t="n">
        <v>0</v>
      </c>
      <c r="M131" s="13" t="s">
        <v>31</v>
      </c>
      <c r="N131" s="12" t="n">
        <v>4</v>
      </c>
      <c r="O131" s="13" t="s">
        <v>1663</v>
      </c>
      <c r="P131" s="14" t="n">
        <v>0</v>
      </c>
      <c r="Q131" s="15" t="s">
        <v>31</v>
      </c>
      <c r="R131" s="12" t="n">
        <v>0</v>
      </c>
      <c r="S131" s="13" t="s">
        <v>31</v>
      </c>
      <c r="T131" s="14" t="n">
        <v>0</v>
      </c>
      <c r="U131" s="15" t="s">
        <v>31</v>
      </c>
      <c r="V131" s="12" t="n">
        <v>0</v>
      </c>
      <c r="W131" s="13" t="s">
        <v>31</v>
      </c>
      <c r="X131" s="14" t="n">
        <v>1</v>
      </c>
      <c r="Y131" s="15" t="s">
        <v>1664</v>
      </c>
      <c r="Z131" s="12" t="n">
        <v>1</v>
      </c>
      <c r="AA131" s="13" t="s">
        <v>1665</v>
      </c>
      <c r="AB131" s="14" t="n">
        <v>0</v>
      </c>
      <c r="AC131" s="15" t="s">
        <v>31</v>
      </c>
      <c r="AD131" s="12" t="n">
        <v>0</v>
      </c>
      <c r="AE131" s="13" t="s">
        <v>31</v>
      </c>
      <c r="AF131" s="14" t="n">
        <v>2</v>
      </c>
      <c r="AG131" s="15" t="s">
        <v>1666</v>
      </c>
      <c r="AH131" s="12" t="n">
        <v>0</v>
      </c>
      <c r="AI131" s="13" t="s">
        <v>31</v>
      </c>
      <c r="AJ131" s="14" t="n">
        <v>0</v>
      </c>
      <c r="AK131" s="15" t="s">
        <v>31</v>
      </c>
      <c r="AL131" s="12" t="n">
        <v>1</v>
      </c>
      <c r="AM131" s="13" t="s">
        <v>1667</v>
      </c>
      <c r="AN131" s="14" t="n">
        <v>1</v>
      </c>
      <c r="AO131" s="15" t="s">
        <v>1668</v>
      </c>
      <c r="AP131" s="12" t="n">
        <v>1</v>
      </c>
      <c r="AQ131" s="13" t="s">
        <v>1669</v>
      </c>
      <c r="AR131" s="12" t="n">
        <v>0</v>
      </c>
      <c r="AS131" s="13" t="s">
        <v>31</v>
      </c>
      <c r="AT131" s="1" t="n">
        <v>9</v>
      </c>
    </row>
    <row r="132" customFormat="false" ht="15" hidden="false" customHeight="false" outlineLevel="0" collapsed="false">
      <c r="A132" s="9" t="s">
        <v>26</v>
      </c>
      <c r="B132" s="9" t="s">
        <v>27</v>
      </c>
      <c r="C132" s="10" t="s">
        <v>1670</v>
      </c>
      <c r="D132" s="9" t="s">
        <v>1082</v>
      </c>
      <c r="E132" s="11" t="str">
        <f aca="false">D132&amp;"-"&amp;C132</f>
        <v>BNG-WKA0117754</v>
      </c>
      <c r="F132" s="12" t="n">
        <v>1</v>
      </c>
      <c r="G132" s="13" t="s">
        <v>1671</v>
      </c>
      <c r="H132" s="12" t="n">
        <v>0</v>
      </c>
      <c r="I132" s="13" t="s">
        <v>31</v>
      </c>
      <c r="J132" s="12" t="n">
        <v>2</v>
      </c>
      <c r="K132" s="13" t="s">
        <v>1672</v>
      </c>
      <c r="L132" s="12" t="n">
        <v>0</v>
      </c>
      <c r="M132" s="13" t="s">
        <v>31</v>
      </c>
      <c r="N132" s="12" t="n">
        <v>4</v>
      </c>
      <c r="O132" s="13" t="s">
        <v>1673</v>
      </c>
      <c r="P132" s="14" t="n">
        <v>0</v>
      </c>
      <c r="Q132" s="15" t="s">
        <v>31</v>
      </c>
      <c r="R132" s="12" t="n">
        <v>0</v>
      </c>
      <c r="S132" s="13" t="s">
        <v>31</v>
      </c>
      <c r="T132" s="14" t="n">
        <v>0</v>
      </c>
      <c r="U132" s="15" t="s">
        <v>31</v>
      </c>
      <c r="V132" s="12" t="n">
        <v>0</v>
      </c>
      <c r="W132" s="13" t="s">
        <v>31</v>
      </c>
      <c r="X132" s="14" t="n">
        <v>1</v>
      </c>
      <c r="Y132" s="15" t="s">
        <v>1674</v>
      </c>
      <c r="Z132" s="12" t="n">
        <v>0</v>
      </c>
      <c r="AA132" s="13" t="s">
        <v>31</v>
      </c>
      <c r="AB132" s="14" t="n">
        <v>0</v>
      </c>
      <c r="AC132" s="15" t="s">
        <v>31</v>
      </c>
      <c r="AD132" s="12" t="n">
        <v>1</v>
      </c>
      <c r="AE132" s="13" t="s">
        <v>1675</v>
      </c>
      <c r="AF132" s="14" t="n">
        <v>2</v>
      </c>
      <c r="AG132" s="15" t="s">
        <v>1676</v>
      </c>
      <c r="AH132" s="12" t="n">
        <v>1</v>
      </c>
      <c r="AI132" s="13" t="s">
        <v>1677</v>
      </c>
      <c r="AJ132" s="14" t="n">
        <v>0</v>
      </c>
      <c r="AK132" s="15" t="s">
        <v>31</v>
      </c>
      <c r="AL132" s="12" t="n">
        <v>1</v>
      </c>
      <c r="AM132" s="13" t="s">
        <v>1678</v>
      </c>
      <c r="AN132" s="14" t="n">
        <v>1</v>
      </c>
      <c r="AO132" s="15" t="s">
        <v>1679</v>
      </c>
      <c r="AP132" s="12" t="n">
        <v>1</v>
      </c>
      <c r="AQ132" s="13" t="s">
        <v>1680</v>
      </c>
      <c r="AR132" s="12" t="n">
        <v>1</v>
      </c>
      <c r="AS132" s="13" t="s">
        <v>1681</v>
      </c>
      <c r="AT132" s="1" t="n">
        <v>11</v>
      </c>
    </row>
    <row r="133" customFormat="false" ht="15" hidden="false" customHeight="false" outlineLevel="0" collapsed="false">
      <c r="A133" s="9" t="s">
        <v>26</v>
      </c>
      <c r="B133" s="9" t="s">
        <v>27</v>
      </c>
      <c r="C133" s="10" t="s">
        <v>1682</v>
      </c>
      <c r="D133" s="9" t="s">
        <v>211</v>
      </c>
      <c r="E133" s="11" t="str">
        <f aca="false">D133&amp;"-"&amp;C133</f>
        <v>KOL-WKA0178544</v>
      </c>
      <c r="F133" s="12" t="n">
        <v>0</v>
      </c>
      <c r="G133" s="13" t="s">
        <v>31</v>
      </c>
      <c r="H133" s="12" t="n">
        <v>4</v>
      </c>
      <c r="I133" s="13" t="s">
        <v>1683</v>
      </c>
      <c r="J133" s="12" t="n">
        <v>2</v>
      </c>
      <c r="K133" s="13" t="s">
        <v>1684</v>
      </c>
      <c r="L133" s="12" t="n">
        <v>0</v>
      </c>
      <c r="M133" s="13" t="s">
        <v>31</v>
      </c>
      <c r="N133" s="12" t="n">
        <v>4</v>
      </c>
      <c r="O133" s="13" t="s">
        <v>1685</v>
      </c>
      <c r="P133" s="14" t="n">
        <v>0</v>
      </c>
      <c r="Q133" s="15" t="s">
        <v>31</v>
      </c>
      <c r="R133" s="12" t="n">
        <v>0</v>
      </c>
      <c r="S133" s="13" t="s">
        <v>31</v>
      </c>
      <c r="T133" s="14" t="n">
        <v>1</v>
      </c>
      <c r="U133" s="15" t="s">
        <v>1686</v>
      </c>
      <c r="V133" s="12" t="n">
        <v>0</v>
      </c>
      <c r="W133" s="13" t="s">
        <v>31</v>
      </c>
      <c r="X133" s="14" t="n">
        <v>1</v>
      </c>
      <c r="Y133" s="15" t="s">
        <v>1687</v>
      </c>
      <c r="Z133" s="12" t="n">
        <v>1</v>
      </c>
      <c r="AA133" s="13" t="s">
        <v>1688</v>
      </c>
      <c r="AB133" s="14" t="n">
        <v>1</v>
      </c>
      <c r="AC133" s="15" t="s">
        <v>1689</v>
      </c>
      <c r="AD133" s="12" t="n">
        <v>0</v>
      </c>
      <c r="AE133" s="13" t="s">
        <v>31</v>
      </c>
      <c r="AF133" s="14" t="n">
        <v>2</v>
      </c>
      <c r="AG133" s="15" t="s">
        <v>1690</v>
      </c>
      <c r="AH133" s="12" t="n">
        <v>1</v>
      </c>
      <c r="AI133" s="13" t="s">
        <v>1691</v>
      </c>
      <c r="AJ133" s="14" t="n">
        <v>0</v>
      </c>
      <c r="AK133" s="15" t="s">
        <v>31</v>
      </c>
      <c r="AL133" s="12" t="n">
        <v>1</v>
      </c>
      <c r="AM133" s="13" t="s">
        <v>1692</v>
      </c>
      <c r="AN133" s="14" t="n">
        <v>1</v>
      </c>
      <c r="AO133" s="15" t="s">
        <v>1693</v>
      </c>
      <c r="AP133" s="12" t="n">
        <v>1</v>
      </c>
      <c r="AQ133" s="13" t="s">
        <v>1694</v>
      </c>
      <c r="AR133" s="12" t="n">
        <v>1</v>
      </c>
      <c r="AS133" s="13" t="s">
        <v>1695</v>
      </c>
      <c r="AT133" s="1" t="n">
        <v>13</v>
      </c>
    </row>
    <row r="134" customFormat="false" ht="15" hidden="false" customHeight="false" outlineLevel="0" collapsed="false">
      <c r="A134" s="9" t="s">
        <v>26</v>
      </c>
      <c r="B134" s="9" t="s">
        <v>27</v>
      </c>
      <c r="C134" s="10" t="s">
        <v>1696</v>
      </c>
      <c r="D134" s="9" t="s">
        <v>211</v>
      </c>
      <c r="E134" s="11" t="str">
        <f aca="false">D134&amp;"-"&amp;C134</f>
        <v>KOL-WKA0118506</v>
      </c>
      <c r="F134" s="12" t="n">
        <v>0</v>
      </c>
      <c r="G134" s="13" t="s">
        <v>31</v>
      </c>
      <c r="H134" s="12" t="n">
        <v>4</v>
      </c>
      <c r="I134" s="13" t="s">
        <v>1697</v>
      </c>
      <c r="J134" s="12" t="n">
        <v>2</v>
      </c>
      <c r="K134" s="13" t="s">
        <v>1698</v>
      </c>
      <c r="L134" s="12" t="n">
        <v>1</v>
      </c>
      <c r="M134" s="13" t="s">
        <v>1699</v>
      </c>
      <c r="N134" s="12" t="n">
        <v>4</v>
      </c>
      <c r="O134" s="13" t="s">
        <v>1700</v>
      </c>
      <c r="P134" s="14" t="n">
        <v>0</v>
      </c>
      <c r="Q134" s="15" t="s">
        <v>31</v>
      </c>
      <c r="R134" s="12" t="n">
        <v>0</v>
      </c>
      <c r="S134" s="13" t="s">
        <v>31</v>
      </c>
      <c r="T134" s="14" t="n">
        <v>1</v>
      </c>
      <c r="U134" s="15" t="s">
        <v>1701</v>
      </c>
      <c r="V134" s="12" t="n">
        <v>0</v>
      </c>
      <c r="W134" s="13" t="s">
        <v>31</v>
      </c>
      <c r="X134" s="14" t="n">
        <v>1</v>
      </c>
      <c r="Y134" s="15" t="s">
        <v>1702</v>
      </c>
      <c r="Z134" s="12" t="n">
        <v>1</v>
      </c>
      <c r="AA134" s="13" t="s">
        <v>1703</v>
      </c>
      <c r="AB134" s="14" t="n">
        <v>1</v>
      </c>
      <c r="AC134" s="15" t="s">
        <v>1704</v>
      </c>
      <c r="AD134" s="12" t="n">
        <v>1</v>
      </c>
      <c r="AE134" s="13" t="s">
        <v>1705</v>
      </c>
      <c r="AF134" s="14" t="n">
        <v>2</v>
      </c>
      <c r="AG134" s="15" t="s">
        <v>1706</v>
      </c>
      <c r="AH134" s="12" t="n">
        <v>0</v>
      </c>
      <c r="AI134" s="13" t="s">
        <v>31</v>
      </c>
      <c r="AJ134" s="14" t="n">
        <v>0</v>
      </c>
      <c r="AK134" s="15" t="s">
        <v>31</v>
      </c>
      <c r="AL134" s="12" t="n">
        <v>1</v>
      </c>
      <c r="AM134" s="13" t="s">
        <v>1707</v>
      </c>
      <c r="AN134" s="14" t="n">
        <v>1</v>
      </c>
      <c r="AO134" s="15" t="s">
        <v>1708</v>
      </c>
      <c r="AP134" s="12" t="n">
        <v>1</v>
      </c>
      <c r="AQ134" s="13" t="s">
        <v>1709</v>
      </c>
      <c r="AR134" s="12" t="n">
        <v>1</v>
      </c>
      <c r="AS134" s="13" t="s">
        <v>1710</v>
      </c>
      <c r="AT134" s="1" t="n">
        <v>14</v>
      </c>
    </row>
    <row r="135" customFormat="false" ht="15" hidden="false" customHeight="false" outlineLevel="0" collapsed="false">
      <c r="A135" s="9" t="s">
        <v>26</v>
      </c>
      <c r="B135" s="9" t="s">
        <v>27</v>
      </c>
      <c r="C135" s="10" t="s">
        <v>1711</v>
      </c>
      <c r="D135" s="9" t="s">
        <v>82</v>
      </c>
      <c r="E135" s="11" t="str">
        <f aca="false">D135&amp;"-"&amp;C135</f>
        <v>OMR-WKA0160932</v>
      </c>
      <c r="F135" s="12" t="n">
        <v>0</v>
      </c>
      <c r="G135" s="13" t="s">
        <v>31</v>
      </c>
      <c r="H135" s="12" t="n">
        <v>4</v>
      </c>
      <c r="I135" s="13" t="s">
        <v>1712</v>
      </c>
      <c r="J135" s="12" t="n">
        <v>2</v>
      </c>
      <c r="K135" s="13" t="s">
        <v>1713</v>
      </c>
      <c r="L135" s="12" t="n">
        <v>0</v>
      </c>
      <c r="M135" s="13" t="s">
        <v>31</v>
      </c>
      <c r="N135" s="12" t="n">
        <v>0</v>
      </c>
      <c r="O135" s="13" t="s">
        <v>31</v>
      </c>
      <c r="P135" s="14" t="n">
        <v>0</v>
      </c>
      <c r="Q135" s="15" t="s">
        <v>31</v>
      </c>
      <c r="R135" s="12" t="n">
        <v>0</v>
      </c>
      <c r="S135" s="13" t="s">
        <v>31</v>
      </c>
      <c r="T135" s="14" t="n">
        <v>1</v>
      </c>
      <c r="U135" s="15" t="s">
        <v>1714</v>
      </c>
      <c r="V135" s="12" t="n">
        <v>0</v>
      </c>
      <c r="W135" s="13" t="s">
        <v>31</v>
      </c>
      <c r="X135" s="14" t="n">
        <v>0</v>
      </c>
      <c r="Y135" s="15" t="s">
        <v>31</v>
      </c>
      <c r="Z135" s="12" t="n">
        <v>1</v>
      </c>
      <c r="AA135" s="13" t="s">
        <v>1715</v>
      </c>
      <c r="AB135" s="14" t="n">
        <v>0</v>
      </c>
      <c r="AC135" s="15" t="s">
        <v>31</v>
      </c>
      <c r="AD135" s="12" t="n">
        <v>1</v>
      </c>
      <c r="AE135" s="13" t="s">
        <v>1716</v>
      </c>
      <c r="AF135" s="14" t="n">
        <v>2</v>
      </c>
      <c r="AG135" s="15" t="s">
        <v>1717</v>
      </c>
      <c r="AH135" s="12" t="n">
        <v>1</v>
      </c>
      <c r="AI135" s="13" t="s">
        <v>1718</v>
      </c>
      <c r="AJ135" s="14" t="n">
        <v>0</v>
      </c>
      <c r="AK135" s="15" t="s">
        <v>31</v>
      </c>
      <c r="AL135" s="12" t="n">
        <v>1</v>
      </c>
      <c r="AM135" s="13" t="s">
        <v>1719</v>
      </c>
      <c r="AN135" s="14" t="n">
        <v>1</v>
      </c>
      <c r="AO135" s="15" t="s">
        <v>1720</v>
      </c>
      <c r="AP135" s="12" t="n">
        <v>1</v>
      </c>
      <c r="AQ135" s="13" t="s">
        <v>1721</v>
      </c>
      <c r="AR135" s="12" t="n">
        <v>1</v>
      </c>
      <c r="AS135" s="13" t="s">
        <v>1722</v>
      </c>
      <c r="AT135" s="1" t="n">
        <v>11</v>
      </c>
    </row>
    <row r="136" customFormat="false" ht="15" hidden="false" customHeight="false" outlineLevel="0" collapsed="false">
      <c r="A136" s="9" t="s">
        <v>26</v>
      </c>
      <c r="B136" s="9" t="s">
        <v>27</v>
      </c>
      <c r="C136" s="10" t="s">
        <v>1723</v>
      </c>
      <c r="D136" s="9" t="s">
        <v>29</v>
      </c>
      <c r="E136" s="11" t="str">
        <f aca="false">D136&amp;"-"&amp;C136</f>
        <v>RAJ-WKA0103803</v>
      </c>
      <c r="F136" s="12" t="n">
        <v>0</v>
      </c>
      <c r="G136" s="13" t="s">
        <v>31</v>
      </c>
      <c r="H136" s="12" t="n">
        <v>4</v>
      </c>
      <c r="I136" s="13" t="s">
        <v>1724</v>
      </c>
      <c r="J136" s="12" t="n">
        <v>2</v>
      </c>
      <c r="K136" s="13" t="s">
        <v>1725</v>
      </c>
      <c r="L136" s="12" t="n">
        <v>0</v>
      </c>
      <c r="M136" s="13" t="s">
        <v>31</v>
      </c>
      <c r="N136" s="12" t="n">
        <v>4</v>
      </c>
      <c r="O136" s="13" t="s">
        <v>1726</v>
      </c>
      <c r="P136" s="14" t="n">
        <v>0</v>
      </c>
      <c r="Q136" s="15" t="s">
        <v>31</v>
      </c>
      <c r="R136" s="12" t="n">
        <v>0</v>
      </c>
      <c r="S136" s="13" t="s">
        <v>31</v>
      </c>
      <c r="T136" s="14" t="n">
        <v>0</v>
      </c>
      <c r="U136" s="15" t="s">
        <v>31</v>
      </c>
      <c r="V136" s="12" t="n">
        <v>0</v>
      </c>
      <c r="W136" s="13" t="s">
        <v>31</v>
      </c>
      <c r="X136" s="14" t="n">
        <v>0</v>
      </c>
      <c r="Y136" s="15" t="s">
        <v>31</v>
      </c>
      <c r="Z136" s="12" t="n">
        <v>0</v>
      </c>
      <c r="AA136" s="13" t="s">
        <v>31</v>
      </c>
      <c r="AB136" s="14" t="n">
        <v>0</v>
      </c>
      <c r="AC136" s="15" t="s">
        <v>31</v>
      </c>
      <c r="AD136" s="12" t="n">
        <v>0</v>
      </c>
      <c r="AE136" s="13" t="s">
        <v>31</v>
      </c>
      <c r="AF136" s="14" t="n">
        <v>2</v>
      </c>
      <c r="AG136" s="15" t="s">
        <v>1727</v>
      </c>
      <c r="AH136" s="12" t="n">
        <v>1</v>
      </c>
      <c r="AI136" s="13" t="s">
        <v>1728</v>
      </c>
      <c r="AJ136" s="14" t="n">
        <v>0</v>
      </c>
      <c r="AK136" s="15" t="s">
        <v>31</v>
      </c>
      <c r="AL136" s="12" t="n">
        <v>1</v>
      </c>
      <c r="AM136" s="13" t="s">
        <v>1729</v>
      </c>
      <c r="AN136" s="14" t="n">
        <v>1</v>
      </c>
      <c r="AO136" s="15" t="s">
        <v>1730</v>
      </c>
      <c r="AP136" s="12" t="n">
        <v>1</v>
      </c>
      <c r="AQ136" s="13" t="s">
        <v>1731</v>
      </c>
      <c r="AR136" s="12" t="n">
        <v>1</v>
      </c>
      <c r="AS136" s="13" t="s">
        <v>1732</v>
      </c>
      <c r="AT136" s="1" t="n">
        <v>9</v>
      </c>
    </row>
    <row r="137" customFormat="false" ht="15" hidden="false" customHeight="false" outlineLevel="0" collapsed="false">
      <c r="A137" s="9" t="s">
        <v>26</v>
      </c>
      <c r="B137" s="9" t="s">
        <v>27</v>
      </c>
      <c r="C137" s="10" t="s">
        <v>1733</v>
      </c>
      <c r="D137" s="9" t="s">
        <v>211</v>
      </c>
      <c r="E137" s="11" t="str">
        <f aca="false">D137&amp;"-"&amp;C137</f>
        <v>KOL-WKA0122273</v>
      </c>
      <c r="F137" s="12" t="n">
        <v>0</v>
      </c>
      <c r="G137" s="13" t="s">
        <v>31</v>
      </c>
      <c r="H137" s="12" t="n">
        <v>4</v>
      </c>
      <c r="I137" s="13" t="s">
        <v>1734</v>
      </c>
      <c r="J137" s="12" t="n">
        <v>2</v>
      </c>
      <c r="K137" s="13" t="s">
        <v>1735</v>
      </c>
      <c r="L137" s="12" t="n">
        <v>1</v>
      </c>
      <c r="M137" s="13" t="s">
        <v>1736</v>
      </c>
      <c r="N137" s="12" t="n">
        <v>4</v>
      </c>
      <c r="O137" s="13" t="s">
        <v>1737</v>
      </c>
      <c r="P137" s="14" t="n">
        <v>0</v>
      </c>
      <c r="Q137" s="15" t="s">
        <v>31</v>
      </c>
      <c r="R137" s="12" t="n">
        <v>0</v>
      </c>
      <c r="S137" s="13" t="s">
        <v>31</v>
      </c>
      <c r="T137" s="14" t="n">
        <v>1</v>
      </c>
      <c r="U137" s="15" t="s">
        <v>1738</v>
      </c>
      <c r="V137" s="12" t="n">
        <v>0</v>
      </c>
      <c r="W137" s="13" t="s">
        <v>31</v>
      </c>
      <c r="X137" s="14" t="n">
        <v>1</v>
      </c>
      <c r="Y137" s="15" t="s">
        <v>1739</v>
      </c>
      <c r="Z137" s="12" t="n">
        <v>1</v>
      </c>
      <c r="AA137" s="13" t="s">
        <v>1740</v>
      </c>
      <c r="AB137" s="14" t="n">
        <v>0</v>
      </c>
      <c r="AC137" s="15" t="s">
        <v>31</v>
      </c>
      <c r="AD137" s="12" t="n">
        <v>1</v>
      </c>
      <c r="AE137" s="13" t="s">
        <v>1741</v>
      </c>
      <c r="AF137" s="14" t="n">
        <v>2</v>
      </c>
      <c r="AG137" s="15" t="s">
        <v>1742</v>
      </c>
      <c r="AH137" s="12" t="n">
        <v>0</v>
      </c>
      <c r="AI137" s="13" t="s">
        <v>31</v>
      </c>
      <c r="AJ137" s="14" t="n">
        <v>0</v>
      </c>
      <c r="AK137" s="15" t="s">
        <v>31</v>
      </c>
      <c r="AL137" s="12" t="n">
        <v>1</v>
      </c>
      <c r="AM137" s="13" t="s">
        <v>1743</v>
      </c>
      <c r="AN137" s="14" t="n">
        <v>1</v>
      </c>
      <c r="AO137" s="15" t="s">
        <v>1744</v>
      </c>
      <c r="AP137" s="12" t="n">
        <v>1</v>
      </c>
      <c r="AQ137" s="13" t="s">
        <v>1745</v>
      </c>
      <c r="AR137" s="12" t="n">
        <v>1</v>
      </c>
      <c r="AS137" s="13" t="s">
        <v>1746</v>
      </c>
      <c r="AT137" s="1" t="n">
        <v>13</v>
      </c>
    </row>
    <row r="138" customFormat="false" ht="15" hidden="false" customHeight="false" outlineLevel="0" collapsed="false">
      <c r="A138" s="9" t="s">
        <v>26</v>
      </c>
      <c r="B138" s="9" t="s">
        <v>27</v>
      </c>
      <c r="C138" s="10" t="s">
        <v>1747</v>
      </c>
      <c r="D138" s="9" t="s">
        <v>1082</v>
      </c>
      <c r="E138" s="11" t="str">
        <f aca="false">D138&amp;"-"&amp;C138</f>
        <v>BNG-WKA0126306</v>
      </c>
      <c r="F138" s="12" t="n">
        <v>1</v>
      </c>
      <c r="G138" s="13" t="s">
        <v>1748</v>
      </c>
      <c r="H138" s="12" t="n">
        <v>0</v>
      </c>
      <c r="I138" s="13" t="s">
        <v>31</v>
      </c>
      <c r="J138" s="12" t="n">
        <v>2</v>
      </c>
      <c r="K138" s="13" t="s">
        <v>1749</v>
      </c>
      <c r="L138" s="12" t="n">
        <v>1</v>
      </c>
      <c r="M138" s="13" t="s">
        <v>1750</v>
      </c>
      <c r="N138" s="12" t="n">
        <v>4</v>
      </c>
      <c r="O138" s="13" t="s">
        <v>1751</v>
      </c>
      <c r="P138" s="14" t="n">
        <v>0</v>
      </c>
      <c r="Q138" s="15" t="s">
        <v>31</v>
      </c>
      <c r="R138" s="12" t="n">
        <v>0</v>
      </c>
      <c r="S138" s="13" t="s">
        <v>31</v>
      </c>
      <c r="T138" s="14" t="n">
        <v>0</v>
      </c>
      <c r="U138" s="15" t="s">
        <v>31</v>
      </c>
      <c r="V138" s="12" t="n">
        <v>0</v>
      </c>
      <c r="W138" s="13" t="s">
        <v>31</v>
      </c>
      <c r="X138" s="14" t="n">
        <v>0</v>
      </c>
      <c r="Y138" s="15" t="s">
        <v>31</v>
      </c>
      <c r="Z138" s="12" t="n">
        <v>1</v>
      </c>
      <c r="AA138" s="13" t="s">
        <v>1752</v>
      </c>
      <c r="AB138" s="14" t="n">
        <v>1</v>
      </c>
      <c r="AC138" s="15" t="s">
        <v>1753</v>
      </c>
      <c r="AD138" s="12" t="n">
        <v>0</v>
      </c>
      <c r="AE138" s="13" t="s">
        <v>31</v>
      </c>
      <c r="AF138" s="14" t="n">
        <v>2</v>
      </c>
      <c r="AG138" s="15" t="s">
        <v>1754</v>
      </c>
      <c r="AH138" s="12" t="n">
        <v>0</v>
      </c>
      <c r="AI138" s="13" t="s">
        <v>31</v>
      </c>
      <c r="AJ138" s="14" t="n">
        <v>0</v>
      </c>
      <c r="AK138" s="15" t="s">
        <v>31</v>
      </c>
      <c r="AL138" s="12" t="n">
        <v>1</v>
      </c>
      <c r="AM138" s="13" t="s">
        <v>1755</v>
      </c>
      <c r="AN138" s="14" t="n">
        <v>1</v>
      </c>
      <c r="AO138" s="15" t="s">
        <v>1756</v>
      </c>
      <c r="AP138" s="12" t="n">
        <v>1</v>
      </c>
      <c r="AQ138" s="13" t="s">
        <v>1757</v>
      </c>
      <c r="AR138" s="12" t="n">
        <v>1</v>
      </c>
      <c r="AS138" s="13" t="s">
        <v>1758</v>
      </c>
      <c r="AT138" s="1" t="n">
        <v>11</v>
      </c>
    </row>
    <row r="139" customFormat="false" ht="15" hidden="false" customHeight="false" outlineLevel="0" collapsed="false">
      <c r="A139" s="9" t="s">
        <v>26</v>
      </c>
      <c r="B139" s="9" t="s">
        <v>27</v>
      </c>
      <c r="C139" s="10" t="s">
        <v>1759</v>
      </c>
      <c r="D139" s="9" t="s">
        <v>211</v>
      </c>
      <c r="E139" s="11" t="str">
        <f aca="false">D139&amp;"-"&amp;C139</f>
        <v>KOL-WKA0120338</v>
      </c>
      <c r="F139" s="12" t="n">
        <v>0</v>
      </c>
      <c r="G139" s="13" t="s">
        <v>31</v>
      </c>
      <c r="H139" s="12" t="n">
        <v>4</v>
      </c>
      <c r="I139" s="13" t="s">
        <v>1760</v>
      </c>
      <c r="J139" s="12" t="n">
        <v>2</v>
      </c>
      <c r="K139" s="13" t="s">
        <v>1761</v>
      </c>
      <c r="L139" s="12" t="n">
        <v>0</v>
      </c>
      <c r="M139" s="13" t="s">
        <v>31</v>
      </c>
      <c r="N139" s="12" t="n">
        <v>4</v>
      </c>
      <c r="O139" s="13" t="s">
        <v>1762</v>
      </c>
      <c r="P139" s="14" t="n">
        <v>0</v>
      </c>
      <c r="Q139" s="15" t="s">
        <v>31</v>
      </c>
      <c r="R139" s="12" t="n">
        <v>0</v>
      </c>
      <c r="S139" s="13" t="s">
        <v>31</v>
      </c>
      <c r="T139" s="14" t="n">
        <v>0</v>
      </c>
      <c r="U139" s="15" t="s">
        <v>31</v>
      </c>
      <c r="V139" s="12" t="n">
        <v>0</v>
      </c>
      <c r="W139" s="13" t="s">
        <v>31</v>
      </c>
      <c r="X139" s="14" t="n">
        <v>1</v>
      </c>
      <c r="Y139" s="15" t="s">
        <v>1763</v>
      </c>
      <c r="Z139" s="12" t="n">
        <v>1</v>
      </c>
      <c r="AA139" s="13" t="s">
        <v>1764</v>
      </c>
      <c r="AB139" s="14" t="n">
        <v>0</v>
      </c>
      <c r="AC139" s="15" t="s">
        <v>31</v>
      </c>
      <c r="AD139" s="12" t="n">
        <v>0</v>
      </c>
      <c r="AE139" s="13" t="s">
        <v>31</v>
      </c>
      <c r="AF139" s="14" t="n">
        <v>2</v>
      </c>
      <c r="AG139" s="15" t="s">
        <v>1765</v>
      </c>
      <c r="AH139" s="12" t="n">
        <v>0</v>
      </c>
      <c r="AI139" s="13" t="s">
        <v>31</v>
      </c>
      <c r="AJ139" s="14" t="n">
        <v>0</v>
      </c>
      <c r="AK139" s="15" t="s">
        <v>31</v>
      </c>
      <c r="AL139" s="12" t="n">
        <v>1</v>
      </c>
      <c r="AM139" s="13" t="s">
        <v>1766</v>
      </c>
      <c r="AN139" s="14" t="n">
        <v>1</v>
      </c>
      <c r="AO139" s="15" t="s">
        <v>1767</v>
      </c>
      <c r="AP139" s="12" t="n">
        <v>1</v>
      </c>
      <c r="AQ139" s="13" t="s">
        <v>1768</v>
      </c>
      <c r="AR139" s="12" t="n">
        <v>1</v>
      </c>
      <c r="AS139" s="13" t="s">
        <v>1769</v>
      </c>
      <c r="AT139" s="1" t="n">
        <v>10</v>
      </c>
    </row>
    <row r="140" customFormat="false" ht="15" hidden="false" customHeight="false" outlineLevel="0" collapsed="false">
      <c r="A140" s="9" t="s">
        <v>26</v>
      </c>
      <c r="B140" s="9" t="s">
        <v>27</v>
      </c>
      <c r="C140" s="10" t="s">
        <v>1770</v>
      </c>
      <c r="D140" s="9" t="s">
        <v>211</v>
      </c>
      <c r="E140" s="11" t="str">
        <f aca="false">D140&amp;"-"&amp;C140</f>
        <v>KOL-WKA0120409</v>
      </c>
      <c r="F140" s="12" t="n">
        <v>1</v>
      </c>
      <c r="G140" s="13" t="s">
        <v>1771</v>
      </c>
      <c r="H140" s="12" t="n">
        <v>4</v>
      </c>
      <c r="I140" s="13" t="s">
        <v>1772</v>
      </c>
      <c r="J140" s="12" t="n">
        <v>2</v>
      </c>
      <c r="K140" s="13" t="s">
        <v>1773</v>
      </c>
      <c r="L140" s="12" t="n">
        <v>1</v>
      </c>
      <c r="M140" s="13" t="s">
        <v>1774</v>
      </c>
      <c r="N140" s="12" t="n">
        <v>4</v>
      </c>
      <c r="O140" s="13" t="s">
        <v>1775</v>
      </c>
      <c r="P140" s="14" t="n">
        <v>1</v>
      </c>
      <c r="Q140" s="15" t="s">
        <v>1776</v>
      </c>
      <c r="R140" s="12" t="n">
        <v>0</v>
      </c>
      <c r="S140" s="13" t="s">
        <v>31</v>
      </c>
      <c r="T140" s="14" t="n">
        <v>1</v>
      </c>
      <c r="U140" s="15" t="s">
        <v>1777</v>
      </c>
      <c r="V140" s="12" t="n">
        <v>0</v>
      </c>
      <c r="W140" s="13" t="s">
        <v>31</v>
      </c>
      <c r="X140" s="14" t="n">
        <v>1</v>
      </c>
      <c r="Y140" s="15" t="s">
        <v>1778</v>
      </c>
      <c r="Z140" s="12" t="n">
        <v>1</v>
      </c>
      <c r="AA140" s="13" t="s">
        <v>1779</v>
      </c>
      <c r="AB140" s="14" t="n">
        <v>0</v>
      </c>
      <c r="AC140" s="15" t="s">
        <v>31</v>
      </c>
      <c r="AD140" s="12" t="n">
        <v>1</v>
      </c>
      <c r="AE140" s="13" t="s">
        <v>1780</v>
      </c>
      <c r="AF140" s="14" t="n">
        <v>2</v>
      </c>
      <c r="AG140" s="15" t="s">
        <v>1781</v>
      </c>
      <c r="AH140" s="12" t="n">
        <v>0</v>
      </c>
      <c r="AI140" s="13" t="s">
        <v>31</v>
      </c>
      <c r="AJ140" s="14" t="n">
        <v>0</v>
      </c>
      <c r="AK140" s="15" t="s">
        <v>31</v>
      </c>
      <c r="AL140" s="12" t="n">
        <v>1</v>
      </c>
      <c r="AM140" s="13" t="s">
        <v>1782</v>
      </c>
      <c r="AN140" s="14" t="n">
        <v>1</v>
      </c>
      <c r="AO140" s="15" t="s">
        <v>1783</v>
      </c>
      <c r="AP140" s="12" t="n">
        <v>1</v>
      </c>
      <c r="AQ140" s="13" t="s">
        <v>1784</v>
      </c>
      <c r="AR140" s="12" t="n">
        <v>1</v>
      </c>
      <c r="AS140" s="13" t="s">
        <v>1785</v>
      </c>
      <c r="AT140" s="1" t="n">
        <v>15</v>
      </c>
    </row>
    <row r="141" customFormat="false" ht="15" hidden="false" customHeight="false" outlineLevel="0" collapsed="false">
      <c r="A141" s="9" t="s">
        <v>26</v>
      </c>
      <c r="B141" s="9" t="s">
        <v>27</v>
      </c>
      <c r="C141" s="10" t="s">
        <v>1786</v>
      </c>
      <c r="D141" s="9" t="s">
        <v>661</v>
      </c>
      <c r="E141" s="11" t="str">
        <f aca="false">D141&amp;"-"&amp;C141</f>
        <v>KAO-WKA0175384</v>
      </c>
      <c r="F141" s="12" t="n">
        <v>0</v>
      </c>
      <c r="G141" s="13" t="s">
        <v>31</v>
      </c>
      <c r="H141" s="12" t="n">
        <v>4</v>
      </c>
      <c r="I141" s="13" t="s">
        <v>1787</v>
      </c>
      <c r="J141" s="12" t="n">
        <v>0</v>
      </c>
      <c r="K141" s="13" t="s">
        <v>31</v>
      </c>
      <c r="L141" s="12" t="n">
        <v>1</v>
      </c>
      <c r="M141" s="13" t="s">
        <v>1788</v>
      </c>
      <c r="N141" s="12" t="n">
        <v>4</v>
      </c>
      <c r="O141" s="13" t="s">
        <v>1789</v>
      </c>
      <c r="P141" s="14" t="n">
        <v>0</v>
      </c>
      <c r="Q141" s="15" t="s">
        <v>31</v>
      </c>
      <c r="R141" s="12" t="n">
        <v>0</v>
      </c>
      <c r="S141" s="13" t="s">
        <v>31</v>
      </c>
      <c r="T141" s="14" t="n">
        <v>0</v>
      </c>
      <c r="U141" s="15" t="s">
        <v>31</v>
      </c>
      <c r="V141" s="12" t="n">
        <v>0</v>
      </c>
      <c r="W141" s="13" t="s">
        <v>31</v>
      </c>
      <c r="X141" s="14" t="n">
        <v>1</v>
      </c>
      <c r="Y141" s="15" t="s">
        <v>1790</v>
      </c>
      <c r="Z141" s="12" t="n">
        <v>1</v>
      </c>
      <c r="AA141" s="13" t="s">
        <v>1791</v>
      </c>
      <c r="AB141" s="14" t="n">
        <v>0</v>
      </c>
      <c r="AC141" s="15" t="s">
        <v>31</v>
      </c>
      <c r="AD141" s="12" t="n">
        <v>1</v>
      </c>
      <c r="AE141" s="13" t="s">
        <v>1792</v>
      </c>
      <c r="AF141" s="14" t="n">
        <v>2</v>
      </c>
      <c r="AG141" s="15" t="s">
        <v>1793</v>
      </c>
      <c r="AH141" s="12" t="n">
        <v>0</v>
      </c>
      <c r="AI141" s="13" t="s">
        <v>31</v>
      </c>
      <c r="AJ141" s="14" t="n">
        <v>0</v>
      </c>
      <c r="AK141" s="15" t="s">
        <v>31</v>
      </c>
      <c r="AL141" s="12" t="n">
        <v>1</v>
      </c>
      <c r="AM141" s="13" t="s">
        <v>1794</v>
      </c>
      <c r="AN141" s="14" t="n">
        <v>1</v>
      </c>
      <c r="AO141" s="15" t="s">
        <v>1795</v>
      </c>
      <c r="AP141" s="12" t="n">
        <v>1</v>
      </c>
      <c r="AQ141" s="13" t="s">
        <v>1796</v>
      </c>
      <c r="AR141" s="12" t="n">
        <v>1</v>
      </c>
      <c r="AS141" s="13" t="s">
        <v>1797</v>
      </c>
      <c r="AT141" s="1" t="n">
        <v>11</v>
      </c>
    </row>
    <row r="142" customFormat="false" ht="15" hidden="false" customHeight="false" outlineLevel="0" collapsed="false">
      <c r="A142" s="9" t="s">
        <v>26</v>
      </c>
      <c r="B142" s="9" t="s">
        <v>27</v>
      </c>
      <c r="C142" s="10" t="s">
        <v>1798</v>
      </c>
      <c r="D142" s="9" t="s">
        <v>211</v>
      </c>
      <c r="E142" s="11" t="str">
        <f aca="false">D142&amp;"-"&amp;C142</f>
        <v>KOL-WKA0135750</v>
      </c>
      <c r="F142" s="12" t="n">
        <v>0</v>
      </c>
      <c r="G142" s="13" t="s">
        <v>31</v>
      </c>
      <c r="H142" s="12" t="n">
        <v>4</v>
      </c>
      <c r="I142" s="13" t="s">
        <v>1799</v>
      </c>
      <c r="J142" s="12" t="n">
        <v>2</v>
      </c>
      <c r="K142" s="13" t="s">
        <v>1800</v>
      </c>
      <c r="L142" s="12" t="n">
        <v>1</v>
      </c>
      <c r="M142" s="13" t="s">
        <v>1801</v>
      </c>
      <c r="N142" s="12" t="n">
        <v>4</v>
      </c>
      <c r="O142" s="13" t="s">
        <v>1802</v>
      </c>
      <c r="P142" s="14" t="n">
        <v>0</v>
      </c>
      <c r="Q142" s="15" t="s">
        <v>31</v>
      </c>
      <c r="R142" s="12" t="n">
        <v>0</v>
      </c>
      <c r="S142" s="13" t="s">
        <v>31</v>
      </c>
      <c r="T142" s="14" t="n">
        <v>0</v>
      </c>
      <c r="U142" s="15" t="s">
        <v>31</v>
      </c>
      <c r="V142" s="12" t="n">
        <v>0</v>
      </c>
      <c r="W142" s="13" t="s">
        <v>31</v>
      </c>
      <c r="X142" s="14" t="n">
        <v>1</v>
      </c>
      <c r="Y142" s="15" t="s">
        <v>1803</v>
      </c>
      <c r="Z142" s="12" t="n">
        <v>1</v>
      </c>
      <c r="AA142" s="13" t="s">
        <v>1804</v>
      </c>
      <c r="AB142" s="14" t="n">
        <v>0</v>
      </c>
      <c r="AC142" s="15" t="s">
        <v>31</v>
      </c>
      <c r="AD142" s="12" t="n">
        <v>0</v>
      </c>
      <c r="AE142" s="13" t="s">
        <v>31</v>
      </c>
      <c r="AF142" s="14" t="n">
        <v>2</v>
      </c>
      <c r="AG142" s="15" t="s">
        <v>1805</v>
      </c>
      <c r="AH142" s="12" t="n">
        <v>0</v>
      </c>
      <c r="AI142" s="13" t="s">
        <v>31</v>
      </c>
      <c r="AJ142" s="14" t="n">
        <v>0</v>
      </c>
      <c r="AK142" s="15" t="s">
        <v>31</v>
      </c>
      <c r="AL142" s="12" t="n">
        <v>1</v>
      </c>
      <c r="AM142" s="13" t="s">
        <v>1806</v>
      </c>
      <c r="AN142" s="14" t="n">
        <v>1</v>
      </c>
      <c r="AO142" s="15" t="s">
        <v>1807</v>
      </c>
      <c r="AP142" s="12" t="n">
        <v>1</v>
      </c>
      <c r="AQ142" s="13" t="s">
        <v>1808</v>
      </c>
      <c r="AR142" s="12" t="n">
        <v>1</v>
      </c>
      <c r="AS142" s="13" t="s">
        <v>1809</v>
      </c>
      <c r="AT142" s="1" t="n">
        <v>11</v>
      </c>
    </row>
    <row r="143" customFormat="false" ht="15" hidden="false" customHeight="false" outlineLevel="0" collapsed="false">
      <c r="A143" s="9" t="s">
        <v>26</v>
      </c>
      <c r="B143" s="9" t="s">
        <v>27</v>
      </c>
      <c r="C143" s="10" t="s">
        <v>1810</v>
      </c>
      <c r="D143" s="9" t="s">
        <v>275</v>
      </c>
      <c r="E143" s="11" t="str">
        <f aca="false">D143&amp;"-"&amp;C143</f>
        <v>KAM-WKA0156115</v>
      </c>
      <c r="F143" s="12" t="n">
        <v>0</v>
      </c>
      <c r="G143" s="13" t="s">
        <v>31</v>
      </c>
      <c r="H143" s="12" t="n">
        <v>4</v>
      </c>
      <c r="I143" s="13" t="s">
        <v>1811</v>
      </c>
      <c r="J143" s="12" t="n">
        <v>2</v>
      </c>
      <c r="K143" s="13" t="s">
        <v>1812</v>
      </c>
      <c r="L143" s="12" t="n">
        <v>1</v>
      </c>
      <c r="M143" s="13" t="s">
        <v>1813</v>
      </c>
      <c r="N143" s="12" t="n">
        <v>4</v>
      </c>
      <c r="O143" s="13" t="s">
        <v>1814</v>
      </c>
      <c r="P143" s="14" t="n">
        <v>0</v>
      </c>
      <c r="Q143" s="15" t="s">
        <v>31</v>
      </c>
      <c r="R143" s="12" t="n">
        <v>0</v>
      </c>
      <c r="S143" s="13" t="s">
        <v>31</v>
      </c>
      <c r="T143" s="14" t="n">
        <v>1</v>
      </c>
      <c r="U143" s="15" t="s">
        <v>1815</v>
      </c>
      <c r="V143" s="12" t="n">
        <v>0</v>
      </c>
      <c r="W143" s="13" t="s">
        <v>31</v>
      </c>
      <c r="X143" s="14" t="n">
        <v>1</v>
      </c>
      <c r="Y143" s="15" t="s">
        <v>1816</v>
      </c>
      <c r="Z143" s="12" t="n">
        <v>1</v>
      </c>
      <c r="AA143" s="13" t="s">
        <v>1817</v>
      </c>
      <c r="AB143" s="14" t="n">
        <v>0</v>
      </c>
      <c r="AC143" s="15" t="s">
        <v>31</v>
      </c>
      <c r="AD143" s="12" t="n">
        <v>0</v>
      </c>
      <c r="AE143" s="13" t="s">
        <v>31</v>
      </c>
      <c r="AF143" s="14" t="n">
        <v>0</v>
      </c>
      <c r="AG143" s="15" t="s">
        <v>31</v>
      </c>
      <c r="AH143" s="12" t="n">
        <v>0</v>
      </c>
      <c r="AI143" s="13" t="s">
        <v>31</v>
      </c>
      <c r="AJ143" s="14" t="n">
        <v>0</v>
      </c>
      <c r="AK143" s="15" t="s">
        <v>31</v>
      </c>
      <c r="AL143" s="12" t="n">
        <v>1</v>
      </c>
      <c r="AM143" s="13" t="s">
        <v>1818</v>
      </c>
      <c r="AN143" s="14" t="n">
        <v>1</v>
      </c>
      <c r="AO143" s="15" t="s">
        <v>1819</v>
      </c>
      <c r="AP143" s="12" t="n">
        <v>1</v>
      </c>
      <c r="AQ143" s="13" t="s">
        <v>1820</v>
      </c>
      <c r="AR143" s="12" t="n">
        <v>1</v>
      </c>
      <c r="AS143" s="13" t="s">
        <v>1821</v>
      </c>
      <c r="AT143" s="1" t="n">
        <v>11</v>
      </c>
    </row>
    <row r="144" customFormat="false" ht="15" hidden="false" customHeight="false" outlineLevel="0" collapsed="false">
      <c r="A144" s="9" t="s">
        <v>26</v>
      </c>
      <c r="B144" s="9" t="s">
        <v>27</v>
      </c>
      <c r="C144" s="10" t="s">
        <v>1822</v>
      </c>
      <c r="D144" s="9" t="s">
        <v>275</v>
      </c>
      <c r="E144" s="11" t="str">
        <f aca="false">D144&amp;"-"&amp;C144</f>
        <v>KAM-WKA0155985</v>
      </c>
      <c r="F144" s="12" t="n">
        <v>0</v>
      </c>
      <c r="G144" s="13" t="s">
        <v>31</v>
      </c>
      <c r="H144" s="12" t="n">
        <v>4</v>
      </c>
      <c r="I144" s="13" t="s">
        <v>1823</v>
      </c>
      <c r="J144" s="12" t="n">
        <v>0</v>
      </c>
      <c r="K144" s="13" t="s">
        <v>31</v>
      </c>
      <c r="L144" s="12" t="n">
        <v>0</v>
      </c>
      <c r="M144" s="13" t="s">
        <v>31</v>
      </c>
      <c r="N144" s="12" t="n">
        <v>4</v>
      </c>
      <c r="O144" s="13" t="s">
        <v>1824</v>
      </c>
      <c r="P144" s="14" t="n">
        <v>0</v>
      </c>
      <c r="Q144" s="15" t="s">
        <v>31</v>
      </c>
      <c r="R144" s="12" t="n">
        <v>0</v>
      </c>
      <c r="S144" s="13" t="s">
        <v>31</v>
      </c>
      <c r="T144" s="14" t="n">
        <v>1</v>
      </c>
      <c r="U144" s="15" t="s">
        <v>1825</v>
      </c>
      <c r="V144" s="12" t="n">
        <v>0</v>
      </c>
      <c r="W144" s="13" t="s">
        <v>31</v>
      </c>
      <c r="X144" s="14" t="n">
        <v>0</v>
      </c>
      <c r="Y144" s="15" t="s">
        <v>31</v>
      </c>
      <c r="Z144" s="12" t="n">
        <v>1</v>
      </c>
      <c r="AA144" s="13" t="s">
        <v>1826</v>
      </c>
      <c r="AB144" s="14" t="n">
        <v>0</v>
      </c>
      <c r="AC144" s="15" t="s">
        <v>31</v>
      </c>
      <c r="AD144" s="12" t="n">
        <v>0</v>
      </c>
      <c r="AE144" s="13" t="s">
        <v>31</v>
      </c>
      <c r="AF144" s="14" t="n">
        <v>0</v>
      </c>
      <c r="AG144" s="15" t="s">
        <v>31</v>
      </c>
      <c r="AH144" s="12" t="n">
        <v>0</v>
      </c>
      <c r="AI144" s="13" t="s">
        <v>31</v>
      </c>
      <c r="AJ144" s="14" t="n">
        <v>0</v>
      </c>
      <c r="AK144" s="15" t="s">
        <v>31</v>
      </c>
      <c r="AL144" s="12" t="n">
        <v>1</v>
      </c>
      <c r="AM144" s="13" t="s">
        <v>1827</v>
      </c>
      <c r="AN144" s="14" t="n">
        <v>1</v>
      </c>
      <c r="AO144" s="15" t="s">
        <v>1828</v>
      </c>
      <c r="AP144" s="12" t="n">
        <v>1</v>
      </c>
      <c r="AQ144" s="13" t="s">
        <v>1829</v>
      </c>
      <c r="AR144" s="12" t="n">
        <v>1</v>
      </c>
      <c r="AS144" s="13" t="s">
        <v>1830</v>
      </c>
      <c r="AT144" s="1" t="n">
        <v>8</v>
      </c>
    </row>
    <row r="145" customFormat="false" ht="15" hidden="false" customHeight="false" outlineLevel="0" collapsed="false">
      <c r="A145" s="9" t="s">
        <v>26</v>
      </c>
      <c r="B145" s="9" t="s">
        <v>27</v>
      </c>
      <c r="C145" s="10" t="s">
        <v>1831</v>
      </c>
      <c r="D145" s="9" t="s">
        <v>1082</v>
      </c>
      <c r="E145" s="11" t="str">
        <f aca="false">D145&amp;"-"&amp;C145</f>
        <v>BNG-WKA0177083</v>
      </c>
      <c r="F145" s="12" t="n">
        <v>0</v>
      </c>
      <c r="G145" s="13" t="s">
        <v>31</v>
      </c>
      <c r="H145" s="12" t="n">
        <v>4</v>
      </c>
      <c r="I145" s="13" t="s">
        <v>1832</v>
      </c>
      <c r="J145" s="12" t="n">
        <v>2</v>
      </c>
      <c r="K145" s="13" t="s">
        <v>1833</v>
      </c>
      <c r="L145" s="12" t="n">
        <v>0</v>
      </c>
      <c r="M145" s="13" t="s">
        <v>31</v>
      </c>
      <c r="N145" s="12" t="n">
        <v>4</v>
      </c>
      <c r="O145" s="13" t="s">
        <v>1834</v>
      </c>
      <c r="P145" s="14" t="n">
        <v>0</v>
      </c>
      <c r="Q145" s="15" t="s">
        <v>31</v>
      </c>
      <c r="R145" s="12" t="n">
        <v>0</v>
      </c>
      <c r="S145" s="13" t="s">
        <v>31</v>
      </c>
      <c r="T145" s="14" t="n">
        <v>1</v>
      </c>
      <c r="U145" s="15" t="s">
        <v>1835</v>
      </c>
      <c r="V145" s="12" t="n">
        <v>0</v>
      </c>
      <c r="W145" s="13" t="s">
        <v>31</v>
      </c>
      <c r="X145" s="14" t="n">
        <v>1</v>
      </c>
      <c r="Y145" s="15" t="s">
        <v>1836</v>
      </c>
      <c r="Z145" s="12" t="n">
        <v>1</v>
      </c>
      <c r="AA145" s="13" t="s">
        <v>1837</v>
      </c>
      <c r="AB145" s="14" t="n">
        <v>0</v>
      </c>
      <c r="AC145" s="15" t="s">
        <v>31</v>
      </c>
      <c r="AD145" s="12" t="n">
        <v>0</v>
      </c>
      <c r="AE145" s="13" t="s">
        <v>31</v>
      </c>
      <c r="AF145" s="14" t="n">
        <v>2</v>
      </c>
      <c r="AG145" s="15" t="s">
        <v>1838</v>
      </c>
      <c r="AH145" s="12" t="n">
        <v>0</v>
      </c>
      <c r="AI145" s="13" t="s">
        <v>31</v>
      </c>
      <c r="AJ145" s="14" t="n">
        <v>0</v>
      </c>
      <c r="AK145" s="15" t="s">
        <v>31</v>
      </c>
      <c r="AL145" s="12" t="n">
        <v>1</v>
      </c>
      <c r="AM145" s="13" t="s">
        <v>1839</v>
      </c>
      <c r="AN145" s="14" t="n">
        <v>1</v>
      </c>
      <c r="AO145" s="15" t="s">
        <v>1840</v>
      </c>
      <c r="AP145" s="12" t="n">
        <v>1</v>
      </c>
      <c r="AQ145" s="13" t="s">
        <v>1841</v>
      </c>
      <c r="AR145" s="12" t="n">
        <v>1</v>
      </c>
      <c r="AS145" s="13" t="s">
        <v>1842</v>
      </c>
      <c r="AT145" s="1" t="n">
        <v>11</v>
      </c>
    </row>
    <row r="146" customFormat="false" ht="15" hidden="false" customHeight="false" outlineLevel="0" collapsed="false">
      <c r="A146" s="9" t="s">
        <v>26</v>
      </c>
      <c r="B146" s="9" t="s">
        <v>27</v>
      </c>
      <c r="C146" s="10" t="s">
        <v>1843</v>
      </c>
      <c r="D146" s="9" t="s">
        <v>82</v>
      </c>
      <c r="E146" s="11" t="str">
        <f aca="false">D146&amp;"-"&amp;C146</f>
        <v>OMR-WKA010146329</v>
      </c>
      <c r="F146" s="12" t="n">
        <v>0</v>
      </c>
      <c r="G146" s="13" t="s">
        <v>31</v>
      </c>
      <c r="H146" s="12" t="n">
        <v>4</v>
      </c>
      <c r="I146" s="13" t="s">
        <v>1844</v>
      </c>
      <c r="J146" s="12" t="n">
        <v>2</v>
      </c>
      <c r="K146" s="13" t="s">
        <v>1845</v>
      </c>
      <c r="L146" s="12" t="n">
        <v>0</v>
      </c>
      <c r="M146" s="13" t="s">
        <v>31</v>
      </c>
      <c r="N146" s="12" t="n">
        <v>4</v>
      </c>
      <c r="O146" s="13" t="s">
        <v>1846</v>
      </c>
      <c r="P146" s="14" t="n">
        <v>1</v>
      </c>
      <c r="Q146" s="15" t="s">
        <v>1847</v>
      </c>
      <c r="R146" s="12" t="n">
        <v>0</v>
      </c>
      <c r="S146" s="13" t="s">
        <v>31</v>
      </c>
      <c r="T146" s="14" t="n">
        <v>1</v>
      </c>
      <c r="U146" s="15" t="s">
        <v>1848</v>
      </c>
      <c r="V146" s="12" t="n">
        <v>0</v>
      </c>
      <c r="W146" s="13" t="s">
        <v>31</v>
      </c>
      <c r="X146" s="14" t="n">
        <v>1</v>
      </c>
      <c r="Y146" s="15" t="s">
        <v>1849</v>
      </c>
      <c r="Z146" s="12" t="n">
        <v>1</v>
      </c>
      <c r="AA146" s="13" t="s">
        <v>1850</v>
      </c>
      <c r="AB146" s="14" t="n">
        <v>0</v>
      </c>
      <c r="AC146" s="15" t="s">
        <v>31</v>
      </c>
      <c r="AD146" s="12" t="n">
        <v>1</v>
      </c>
      <c r="AE146" s="13" t="s">
        <v>1851</v>
      </c>
      <c r="AF146" s="14" t="n">
        <v>2</v>
      </c>
      <c r="AG146" s="15" t="s">
        <v>1852</v>
      </c>
      <c r="AH146" s="12" t="n">
        <v>0</v>
      </c>
      <c r="AI146" s="13" t="s">
        <v>31</v>
      </c>
      <c r="AJ146" s="14" t="n">
        <v>0</v>
      </c>
      <c r="AK146" s="15" t="s">
        <v>31</v>
      </c>
      <c r="AL146" s="12" t="n">
        <v>1</v>
      </c>
      <c r="AM146" s="13" t="s">
        <v>1853</v>
      </c>
      <c r="AN146" s="14" t="n">
        <v>1</v>
      </c>
      <c r="AO146" s="15" t="s">
        <v>1854</v>
      </c>
      <c r="AP146" s="12" t="n">
        <v>1</v>
      </c>
      <c r="AQ146" s="13" t="s">
        <v>1855</v>
      </c>
      <c r="AR146" s="12" t="n">
        <v>1</v>
      </c>
      <c r="AS146" s="13" t="s">
        <v>1856</v>
      </c>
      <c r="AT146" s="1" t="n">
        <v>13</v>
      </c>
    </row>
    <row r="147" customFormat="false" ht="15" hidden="false" customHeight="false" outlineLevel="0" collapsed="false">
      <c r="A147" s="9" t="s">
        <v>26</v>
      </c>
      <c r="B147" s="9" t="s">
        <v>27</v>
      </c>
      <c r="C147" s="10" t="s">
        <v>1857</v>
      </c>
      <c r="D147" s="9" t="s">
        <v>82</v>
      </c>
      <c r="E147" s="11" t="str">
        <f aca="false">D147&amp;"-"&amp;C147</f>
        <v>OMR-WKA010154324</v>
      </c>
      <c r="F147" s="12" t="n">
        <v>0</v>
      </c>
      <c r="G147" s="13" t="s">
        <v>31</v>
      </c>
      <c r="H147" s="12" t="n">
        <v>0</v>
      </c>
      <c r="I147" s="13" t="s">
        <v>31</v>
      </c>
      <c r="J147" s="12" t="n">
        <v>2</v>
      </c>
      <c r="K147" s="13" t="s">
        <v>1858</v>
      </c>
      <c r="L147" s="12" t="n">
        <v>0</v>
      </c>
      <c r="M147" s="13" t="s">
        <v>31</v>
      </c>
      <c r="N147" s="12" t="n">
        <v>4</v>
      </c>
      <c r="O147" s="13" t="s">
        <v>1859</v>
      </c>
      <c r="P147" s="14" t="n">
        <v>0</v>
      </c>
      <c r="Q147" s="15" t="s">
        <v>31</v>
      </c>
      <c r="R147" s="12" t="n">
        <v>0</v>
      </c>
      <c r="S147" s="13" t="s">
        <v>31</v>
      </c>
      <c r="T147" s="14" t="n">
        <v>1</v>
      </c>
      <c r="U147" s="15" t="s">
        <v>1860</v>
      </c>
      <c r="V147" s="12" t="n">
        <v>0</v>
      </c>
      <c r="W147" s="13" t="s">
        <v>31</v>
      </c>
      <c r="X147" s="14" t="n">
        <v>1</v>
      </c>
      <c r="Y147" s="15" t="s">
        <v>1861</v>
      </c>
      <c r="Z147" s="12" t="n">
        <v>1</v>
      </c>
      <c r="AA147" s="13" t="s">
        <v>1862</v>
      </c>
      <c r="AB147" s="14" t="n">
        <v>0</v>
      </c>
      <c r="AC147" s="15" t="s">
        <v>31</v>
      </c>
      <c r="AD147" s="12" t="n">
        <v>1</v>
      </c>
      <c r="AE147" s="13" t="s">
        <v>1863</v>
      </c>
      <c r="AF147" s="14" t="n">
        <v>2</v>
      </c>
      <c r="AG147" s="15" t="s">
        <v>1864</v>
      </c>
      <c r="AH147" s="12" t="n">
        <v>1</v>
      </c>
      <c r="AI147" s="13" t="s">
        <v>1865</v>
      </c>
      <c r="AJ147" s="14" t="n">
        <v>0</v>
      </c>
      <c r="AK147" s="15" t="s">
        <v>31</v>
      </c>
      <c r="AL147" s="12" t="n">
        <v>1</v>
      </c>
      <c r="AM147" s="13" t="s">
        <v>1866</v>
      </c>
      <c r="AN147" s="14" t="n">
        <v>1</v>
      </c>
      <c r="AO147" s="15" t="s">
        <v>1867</v>
      </c>
      <c r="AP147" s="12" t="n">
        <v>1</v>
      </c>
      <c r="AQ147" s="13" t="s">
        <v>1868</v>
      </c>
      <c r="AR147" s="12" t="n">
        <v>1</v>
      </c>
      <c r="AS147" s="13" t="s">
        <v>1869</v>
      </c>
      <c r="AT147" s="1" t="n">
        <v>12</v>
      </c>
    </row>
    <row r="148" customFormat="false" ht="15" hidden="false" customHeight="false" outlineLevel="0" collapsed="false">
      <c r="A148" s="9" t="s">
        <v>26</v>
      </c>
      <c r="B148" s="9" t="s">
        <v>27</v>
      </c>
      <c r="C148" s="10" t="s">
        <v>1870</v>
      </c>
      <c r="D148" s="9" t="s">
        <v>1082</v>
      </c>
      <c r="E148" s="11" t="str">
        <f aca="false">D148&amp;"-"&amp;C148</f>
        <v>BNG-WKA0112710</v>
      </c>
      <c r="F148" s="12" t="n">
        <v>0</v>
      </c>
      <c r="G148" s="13" t="s">
        <v>31</v>
      </c>
      <c r="H148" s="12" t="n">
        <v>0</v>
      </c>
      <c r="I148" s="13" t="s">
        <v>31</v>
      </c>
      <c r="J148" s="12" t="n">
        <v>2</v>
      </c>
      <c r="K148" s="13" t="s">
        <v>1871</v>
      </c>
      <c r="L148" s="12" t="n">
        <v>1</v>
      </c>
      <c r="M148" s="13" t="s">
        <v>1872</v>
      </c>
      <c r="N148" s="12" t="n">
        <v>4</v>
      </c>
      <c r="O148" s="13" t="s">
        <v>1873</v>
      </c>
      <c r="P148" s="14" t="n">
        <v>0</v>
      </c>
      <c r="Q148" s="15" t="s">
        <v>31</v>
      </c>
      <c r="R148" s="12" t="n">
        <v>0</v>
      </c>
      <c r="S148" s="13" t="s">
        <v>31</v>
      </c>
      <c r="T148" s="14" t="n">
        <v>1</v>
      </c>
      <c r="U148" s="15" t="s">
        <v>1874</v>
      </c>
      <c r="V148" s="12" t="n">
        <v>0</v>
      </c>
      <c r="W148" s="13" t="s">
        <v>31</v>
      </c>
      <c r="X148" s="14" t="n">
        <v>0</v>
      </c>
      <c r="Y148" s="15" t="s">
        <v>31</v>
      </c>
      <c r="Z148" s="12" t="n">
        <v>1</v>
      </c>
      <c r="AA148" s="13" t="s">
        <v>1875</v>
      </c>
      <c r="AB148" s="14" t="n">
        <v>0</v>
      </c>
      <c r="AC148" s="15" t="s">
        <v>31</v>
      </c>
      <c r="AD148" s="12" t="n">
        <v>1</v>
      </c>
      <c r="AE148" s="13" t="s">
        <v>1876</v>
      </c>
      <c r="AF148" s="14" t="n">
        <v>2</v>
      </c>
      <c r="AG148" s="15" t="s">
        <v>1877</v>
      </c>
      <c r="AH148" s="12" t="n">
        <v>0</v>
      </c>
      <c r="AI148" s="13" t="s">
        <v>31</v>
      </c>
      <c r="AJ148" s="14" t="n">
        <v>0</v>
      </c>
      <c r="AK148" s="15" t="s">
        <v>31</v>
      </c>
      <c r="AL148" s="12" t="n">
        <v>1</v>
      </c>
      <c r="AM148" s="13" t="s">
        <v>1878</v>
      </c>
      <c r="AN148" s="14" t="n">
        <v>1</v>
      </c>
      <c r="AO148" s="15" t="s">
        <v>1879</v>
      </c>
      <c r="AP148" s="12" t="n">
        <v>1</v>
      </c>
      <c r="AQ148" s="13" t="s">
        <v>1880</v>
      </c>
      <c r="AR148" s="12" t="n">
        <v>1</v>
      </c>
      <c r="AS148" s="13" t="s">
        <v>1881</v>
      </c>
      <c r="AT148" s="1" t="n">
        <v>11</v>
      </c>
    </row>
    <row r="149" customFormat="false" ht="15" hidden="false" customHeight="false" outlineLevel="0" collapsed="false">
      <c r="A149" s="9" t="s">
        <v>26</v>
      </c>
      <c r="B149" s="9" t="s">
        <v>27</v>
      </c>
      <c r="C149" s="10" t="s">
        <v>1882</v>
      </c>
      <c r="D149" s="9" t="s">
        <v>275</v>
      </c>
      <c r="E149" s="11" t="str">
        <f aca="false">D149&amp;"-"&amp;C149</f>
        <v>KAM-WKA0156760</v>
      </c>
      <c r="F149" s="12" t="n">
        <v>0</v>
      </c>
      <c r="G149" s="13" t="s">
        <v>31</v>
      </c>
      <c r="H149" s="12" t="n">
        <v>4</v>
      </c>
      <c r="I149" s="13" t="s">
        <v>1883</v>
      </c>
      <c r="J149" s="12" t="n">
        <v>0</v>
      </c>
      <c r="K149" s="13" t="s">
        <v>31</v>
      </c>
      <c r="L149" s="12" t="n">
        <v>0</v>
      </c>
      <c r="M149" s="13" t="s">
        <v>31</v>
      </c>
      <c r="N149" s="12" t="n">
        <v>4</v>
      </c>
      <c r="O149" s="13" t="s">
        <v>1884</v>
      </c>
      <c r="P149" s="14" t="n">
        <v>0</v>
      </c>
      <c r="Q149" s="15" t="s">
        <v>31</v>
      </c>
      <c r="R149" s="12" t="n">
        <v>0</v>
      </c>
      <c r="S149" s="13" t="s">
        <v>31</v>
      </c>
      <c r="T149" s="14" t="n">
        <v>0</v>
      </c>
      <c r="U149" s="15" t="s">
        <v>31</v>
      </c>
      <c r="V149" s="12" t="n">
        <v>0</v>
      </c>
      <c r="W149" s="13" t="s">
        <v>31</v>
      </c>
      <c r="X149" s="14" t="n">
        <v>1</v>
      </c>
      <c r="Y149" s="15" t="s">
        <v>1885</v>
      </c>
      <c r="Z149" s="12" t="n">
        <v>1</v>
      </c>
      <c r="AA149" s="13" t="s">
        <v>1886</v>
      </c>
      <c r="AB149" s="14" t="n">
        <v>0</v>
      </c>
      <c r="AC149" s="15" t="s">
        <v>31</v>
      </c>
      <c r="AD149" s="12" t="n">
        <v>0</v>
      </c>
      <c r="AE149" s="13" t="s">
        <v>31</v>
      </c>
      <c r="AF149" s="14" t="n">
        <v>2</v>
      </c>
      <c r="AG149" s="15" t="s">
        <v>1887</v>
      </c>
      <c r="AH149" s="12" t="n">
        <v>0</v>
      </c>
      <c r="AI149" s="13" t="s">
        <v>31</v>
      </c>
      <c r="AJ149" s="14" t="n">
        <v>0</v>
      </c>
      <c r="AK149" s="15" t="s">
        <v>31</v>
      </c>
      <c r="AL149" s="12" t="n">
        <v>1</v>
      </c>
      <c r="AM149" s="13" t="s">
        <v>1888</v>
      </c>
      <c r="AN149" s="14" t="n">
        <v>1</v>
      </c>
      <c r="AO149" s="15" t="s">
        <v>1889</v>
      </c>
      <c r="AP149" s="12" t="n">
        <v>1</v>
      </c>
      <c r="AQ149" s="13" t="s">
        <v>1890</v>
      </c>
      <c r="AR149" s="12" t="n">
        <v>1</v>
      </c>
      <c r="AS149" s="13" t="s">
        <v>1891</v>
      </c>
      <c r="AT149" s="1" t="n">
        <v>9</v>
      </c>
    </row>
    <row r="150" customFormat="false" ht="15" hidden="false" customHeight="false" outlineLevel="0" collapsed="false">
      <c r="A150" s="9" t="s">
        <v>26</v>
      </c>
      <c r="B150" s="9" t="s">
        <v>27</v>
      </c>
      <c r="C150" s="10" t="s">
        <v>1892</v>
      </c>
      <c r="D150" s="9" t="s">
        <v>661</v>
      </c>
      <c r="E150" s="11" t="str">
        <f aca="false">D150&amp;"-"&amp;C150</f>
        <v>KAO-WKA0130074</v>
      </c>
      <c r="F150" s="12" t="n">
        <v>0</v>
      </c>
      <c r="G150" s="13" t="s">
        <v>31</v>
      </c>
      <c r="H150" s="12" t="n">
        <v>4</v>
      </c>
      <c r="I150" s="13" t="s">
        <v>1893</v>
      </c>
      <c r="J150" s="12" t="n">
        <v>2</v>
      </c>
      <c r="K150" s="13" t="s">
        <v>1894</v>
      </c>
      <c r="L150" s="12" t="n">
        <v>1</v>
      </c>
      <c r="M150" s="13" t="s">
        <v>1895</v>
      </c>
      <c r="N150" s="12" t="n">
        <v>4</v>
      </c>
      <c r="O150" s="13" t="s">
        <v>1896</v>
      </c>
      <c r="P150" s="14" t="n">
        <v>0</v>
      </c>
      <c r="Q150" s="15" t="s">
        <v>31</v>
      </c>
      <c r="R150" s="12" t="n">
        <v>0</v>
      </c>
      <c r="S150" s="13" t="s">
        <v>31</v>
      </c>
      <c r="T150" s="14" t="n">
        <v>0</v>
      </c>
      <c r="U150" s="15" t="s">
        <v>31</v>
      </c>
      <c r="V150" s="12" t="n">
        <v>0</v>
      </c>
      <c r="W150" s="13" t="s">
        <v>31</v>
      </c>
      <c r="X150" s="14" t="n">
        <v>1</v>
      </c>
      <c r="Y150" s="15" t="s">
        <v>1897</v>
      </c>
      <c r="Z150" s="12" t="n">
        <v>1</v>
      </c>
      <c r="AA150" s="13" t="s">
        <v>1898</v>
      </c>
      <c r="AB150" s="14" t="n">
        <v>0</v>
      </c>
      <c r="AC150" s="15" t="s">
        <v>31</v>
      </c>
      <c r="AD150" s="12" t="n">
        <v>0</v>
      </c>
      <c r="AE150" s="13" t="s">
        <v>31</v>
      </c>
      <c r="AF150" s="14" t="n">
        <v>2</v>
      </c>
      <c r="AG150" s="15" t="s">
        <v>1899</v>
      </c>
      <c r="AH150" s="12" t="n">
        <v>0</v>
      </c>
      <c r="AI150" s="13" t="s">
        <v>31</v>
      </c>
      <c r="AJ150" s="14" t="n">
        <v>0</v>
      </c>
      <c r="AK150" s="15" t="s">
        <v>31</v>
      </c>
      <c r="AL150" s="12" t="n">
        <v>1</v>
      </c>
      <c r="AM150" s="13" t="s">
        <v>1900</v>
      </c>
      <c r="AN150" s="14" t="n">
        <v>1</v>
      </c>
      <c r="AO150" s="15" t="s">
        <v>1901</v>
      </c>
      <c r="AP150" s="12" t="n">
        <v>0</v>
      </c>
      <c r="AQ150" s="13" t="s">
        <v>31</v>
      </c>
      <c r="AR150" s="12" t="n">
        <v>1</v>
      </c>
      <c r="AS150" s="13" t="s">
        <v>1902</v>
      </c>
      <c r="AT150" s="1" t="n">
        <v>10</v>
      </c>
    </row>
    <row r="151" customFormat="false" ht="15" hidden="false" customHeight="false" outlineLevel="0" collapsed="false">
      <c r="A151" s="9" t="s">
        <v>26</v>
      </c>
      <c r="B151" s="9" t="s">
        <v>27</v>
      </c>
      <c r="C151" s="10" t="s">
        <v>1903</v>
      </c>
      <c r="D151" s="9" t="s">
        <v>1082</v>
      </c>
      <c r="E151" s="11" t="str">
        <f aca="false">D151&amp;"-"&amp;C151</f>
        <v>BNG-WKA0111074</v>
      </c>
      <c r="F151" s="12" t="n">
        <v>0</v>
      </c>
      <c r="G151" s="13" t="s">
        <v>31</v>
      </c>
      <c r="H151" s="12" t="n">
        <v>4</v>
      </c>
      <c r="I151" s="13" t="s">
        <v>1904</v>
      </c>
      <c r="J151" s="12" t="n">
        <v>2</v>
      </c>
      <c r="K151" s="13" t="s">
        <v>1905</v>
      </c>
      <c r="L151" s="12" t="n">
        <v>0</v>
      </c>
      <c r="M151" s="13" t="s">
        <v>31</v>
      </c>
      <c r="N151" s="12" t="n">
        <v>4</v>
      </c>
      <c r="O151" s="13" t="s">
        <v>1906</v>
      </c>
      <c r="P151" s="14" t="n">
        <v>0</v>
      </c>
      <c r="Q151" s="15" t="s">
        <v>31</v>
      </c>
      <c r="R151" s="12" t="n">
        <v>0</v>
      </c>
      <c r="S151" s="13" t="s">
        <v>31</v>
      </c>
      <c r="T151" s="14" t="n">
        <v>0</v>
      </c>
      <c r="U151" s="15" t="s">
        <v>31</v>
      </c>
      <c r="V151" s="12" t="n">
        <v>0</v>
      </c>
      <c r="W151" s="13" t="s">
        <v>31</v>
      </c>
      <c r="X151" s="14" t="n">
        <v>0</v>
      </c>
      <c r="Y151" s="15" t="s">
        <v>31</v>
      </c>
      <c r="Z151" s="12" t="n">
        <v>1</v>
      </c>
      <c r="AA151" s="13" t="s">
        <v>1907</v>
      </c>
      <c r="AB151" s="14" t="n">
        <v>1</v>
      </c>
      <c r="AC151" s="15" t="s">
        <v>1908</v>
      </c>
      <c r="AD151" s="12" t="n">
        <v>1</v>
      </c>
      <c r="AE151" s="13" t="s">
        <v>1909</v>
      </c>
      <c r="AF151" s="14" t="n">
        <v>2</v>
      </c>
      <c r="AG151" s="15" t="s">
        <v>1910</v>
      </c>
      <c r="AH151" s="12" t="n">
        <v>0</v>
      </c>
      <c r="AI151" s="13" t="s">
        <v>31</v>
      </c>
      <c r="AJ151" s="14" t="n">
        <v>0</v>
      </c>
      <c r="AK151" s="15" t="s">
        <v>31</v>
      </c>
      <c r="AL151" s="12" t="n">
        <v>1</v>
      </c>
      <c r="AM151" s="13" t="s">
        <v>1911</v>
      </c>
      <c r="AN151" s="14" t="n">
        <v>1</v>
      </c>
      <c r="AO151" s="15" t="s">
        <v>1912</v>
      </c>
      <c r="AP151" s="12" t="n">
        <v>1</v>
      </c>
      <c r="AQ151" s="13" t="s">
        <v>1913</v>
      </c>
      <c r="AR151" s="12" t="n">
        <v>1</v>
      </c>
      <c r="AS151" s="13" t="s">
        <v>1914</v>
      </c>
      <c r="AT151" s="1" t="n">
        <v>11</v>
      </c>
    </row>
    <row r="152" customFormat="false" ht="15" hidden="false" customHeight="false" outlineLevel="0" collapsed="false">
      <c r="A152" s="9" t="s">
        <v>26</v>
      </c>
      <c r="B152" s="9" t="s">
        <v>27</v>
      </c>
      <c r="C152" s="10" t="s">
        <v>1915</v>
      </c>
      <c r="D152" s="9" t="s">
        <v>82</v>
      </c>
      <c r="E152" s="11" t="str">
        <f aca="false">D152&amp;"-"&amp;C152</f>
        <v>OMR-WKA0155671</v>
      </c>
      <c r="F152" s="12" t="n">
        <v>0</v>
      </c>
      <c r="G152" s="13" t="s">
        <v>31</v>
      </c>
      <c r="H152" s="12" t="n">
        <v>4</v>
      </c>
      <c r="I152" s="13" t="s">
        <v>1916</v>
      </c>
      <c r="J152" s="12" t="n">
        <v>2</v>
      </c>
      <c r="K152" s="13" t="s">
        <v>1917</v>
      </c>
      <c r="L152" s="12" t="n">
        <v>0</v>
      </c>
      <c r="M152" s="13" t="s">
        <v>31</v>
      </c>
      <c r="N152" s="12" t="n">
        <v>4</v>
      </c>
      <c r="O152" s="13" t="s">
        <v>1918</v>
      </c>
      <c r="P152" s="14" t="n">
        <v>0</v>
      </c>
      <c r="Q152" s="15" t="s">
        <v>31</v>
      </c>
      <c r="R152" s="12" t="n">
        <v>0</v>
      </c>
      <c r="S152" s="13" t="s">
        <v>31</v>
      </c>
      <c r="T152" s="14" t="n">
        <v>1</v>
      </c>
      <c r="U152" s="15" t="s">
        <v>1919</v>
      </c>
      <c r="V152" s="12" t="n">
        <v>0</v>
      </c>
      <c r="W152" s="13" t="s">
        <v>31</v>
      </c>
      <c r="X152" s="14" t="n">
        <v>1</v>
      </c>
      <c r="Y152" s="15" t="s">
        <v>1920</v>
      </c>
      <c r="Z152" s="12" t="n">
        <v>0</v>
      </c>
      <c r="AA152" s="13" t="s">
        <v>31</v>
      </c>
      <c r="AB152" s="14" t="n">
        <v>0</v>
      </c>
      <c r="AC152" s="15" t="s">
        <v>31</v>
      </c>
      <c r="AD152" s="12" t="n">
        <v>1</v>
      </c>
      <c r="AE152" s="13" t="s">
        <v>1921</v>
      </c>
      <c r="AF152" s="14" t="n">
        <v>2</v>
      </c>
      <c r="AG152" s="15" t="s">
        <v>1922</v>
      </c>
      <c r="AH152" s="12" t="n">
        <v>1</v>
      </c>
      <c r="AI152" s="13" t="s">
        <v>1923</v>
      </c>
      <c r="AJ152" s="14" t="n">
        <v>0</v>
      </c>
      <c r="AK152" s="15" t="s">
        <v>31</v>
      </c>
      <c r="AL152" s="12" t="n">
        <v>1</v>
      </c>
      <c r="AM152" s="13" t="s">
        <v>1924</v>
      </c>
      <c r="AN152" s="14" t="n">
        <v>1</v>
      </c>
      <c r="AO152" s="15" t="s">
        <v>1925</v>
      </c>
      <c r="AP152" s="12" t="n">
        <v>1</v>
      </c>
      <c r="AQ152" s="13" t="s">
        <v>1926</v>
      </c>
      <c r="AR152" s="12" t="n">
        <v>1</v>
      </c>
      <c r="AS152" s="13" t="s">
        <v>1927</v>
      </c>
      <c r="AT152" s="1" t="n">
        <v>12</v>
      </c>
    </row>
    <row r="153" customFormat="false" ht="15" hidden="false" customHeight="false" outlineLevel="0" collapsed="false">
      <c r="A153" s="9" t="s">
        <v>26</v>
      </c>
      <c r="B153" s="9" t="s">
        <v>27</v>
      </c>
      <c r="C153" s="10" t="s">
        <v>1928</v>
      </c>
      <c r="D153" s="9" t="s">
        <v>82</v>
      </c>
      <c r="E153" s="11" t="str">
        <f aca="false">D153&amp;"-"&amp;C153</f>
        <v>OMR-WKA0132399</v>
      </c>
      <c r="F153" s="12" t="n">
        <v>0</v>
      </c>
      <c r="G153" s="13" t="s">
        <v>31</v>
      </c>
      <c r="H153" s="12" t="n">
        <v>4</v>
      </c>
      <c r="I153" s="13" t="s">
        <v>1929</v>
      </c>
      <c r="J153" s="12" t="n">
        <v>2</v>
      </c>
      <c r="K153" s="13" t="s">
        <v>1930</v>
      </c>
      <c r="L153" s="12" t="n">
        <v>0</v>
      </c>
      <c r="M153" s="13" t="s">
        <v>31</v>
      </c>
      <c r="N153" s="12" t="n">
        <v>4</v>
      </c>
      <c r="O153" s="13" t="s">
        <v>1931</v>
      </c>
      <c r="P153" s="14" t="n">
        <v>0</v>
      </c>
      <c r="Q153" s="15" t="s">
        <v>31</v>
      </c>
      <c r="R153" s="12" t="n">
        <v>0</v>
      </c>
      <c r="S153" s="13" t="s">
        <v>31</v>
      </c>
      <c r="T153" s="14" t="n">
        <v>0</v>
      </c>
      <c r="U153" s="15" t="s">
        <v>31</v>
      </c>
      <c r="V153" s="12" t="n">
        <v>0</v>
      </c>
      <c r="W153" s="13" t="s">
        <v>31</v>
      </c>
      <c r="X153" s="14" t="n">
        <v>1</v>
      </c>
      <c r="Y153" s="15" t="s">
        <v>1932</v>
      </c>
      <c r="Z153" s="12" t="n">
        <v>1</v>
      </c>
      <c r="AA153" s="13" t="s">
        <v>1933</v>
      </c>
      <c r="AB153" s="14" t="n">
        <v>0</v>
      </c>
      <c r="AC153" s="15" t="s">
        <v>31</v>
      </c>
      <c r="AD153" s="12" t="n">
        <v>0</v>
      </c>
      <c r="AE153" s="13" t="s">
        <v>31</v>
      </c>
      <c r="AF153" s="14" t="n">
        <v>0</v>
      </c>
      <c r="AG153" s="15" t="s">
        <v>31</v>
      </c>
      <c r="AH153" s="12" t="n">
        <v>0</v>
      </c>
      <c r="AI153" s="13" t="s">
        <v>31</v>
      </c>
      <c r="AJ153" s="14" t="n">
        <v>0</v>
      </c>
      <c r="AK153" s="15" t="s">
        <v>31</v>
      </c>
      <c r="AL153" s="12" t="n">
        <v>1</v>
      </c>
      <c r="AM153" s="13" t="s">
        <v>1934</v>
      </c>
      <c r="AN153" s="14" t="n">
        <v>1</v>
      </c>
      <c r="AO153" s="15" t="s">
        <v>1935</v>
      </c>
      <c r="AP153" s="12" t="n">
        <v>1</v>
      </c>
      <c r="AQ153" s="13" t="s">
        <v>1936</v>
      </c>
      <c r="AR153" s="12" t="n">
        <v>1</v>
      </c>
      <c r="AS153" s="13" t="s">
        <v>1937</v>
      </c>
      <c r="AT153" s="1" t="n">
        <v>9</v>
      </c>
    </row>
    <row r="154" customFormat="false" ht="15" hidden="false" customHeight="false" outlineLevel="0" collapsed="false">
      <c r="A154" s="9" t="s">
        <v>26</v>
      </c>
      <c r="B154" s="9" t="s">
        <v>27</v>
      </c>
      <c r="C154" s="10" t="s">
        <v>1938</v>
      </c>
      <c r="D154" s="9" t="s">
        <v>404</v>
      </c>
      <c r="E154" s="11" t="str">
        <f aca="false">D154&amp;"-"&amp;C154</f>
        <v>GNG-WKA0171158</v>
      </c>
      <c r="F154" s="12" t="n">
        <v>0</v>
      </c>
      <c r="G154" s="13" t="s">
        <v>31</v>
      </c>
      <c r="H154" s="12" t="n">
        <v>4</v>
      </c>
      <c r="I154" s="13" t="s">
        <v>1939</v>
      </c>
      <c r="J154" s="12" t="n">
        <v>2</v>
      </c>
      <c r="K154" s="13" t="s">
        <v>1940</v>
      </c>
      <c r="L154" s="12" t="n">
        <v>0</v>
      </c>
      <c r="M154" s="13" t="s">
        <v>31</v>
      </c>
      <c r="N154" s="12" t="n">
        <v>4</v>
      </c>
      <c r="O154" s="13" t="s">
        <v>1941</v>
      </c>
      <c r="P154" s="14" t="n">
        <v>0</v>
      </c>
      <c r="Q154" s="15" t="s">
        <v>31</v>
      </c>
      <c r="R154" s="12" t="n">
        <v>0</v>
      </c>
      <c r="S154" s="13" t="s">
        <v>31</v>
      </c>
      <c r="T154" s="14" t="n">
        <v>0</v>
      </c>
      <c r="U154" s="15" t="s">
        <v>31</v>
      </c>
      <c r="V154" s="12" t="n">
        <v>0</v>
      </c>
      <c r="W154" s="13" t="s">
        <v>31</v>
      </c>
      <c r="X154" s="14" t="n">
        <v>0</v>
      </c>
      <c r="Y154" s="15" t="s">
        <v>31</v>
      </c>
      <c r="Z154" s="12" t="n">
        <v>0</v>
      </c>
      <c r="AA154" s="13" t="s">
        <v>31</v>
      </c>
      <c r="AB154" s="14" t="n">
        <v>0</v>
      </c>
      <c r="AC154" s="15" t="s">
        <v>31</v>
      </c>
      <c r="AD154" s="12" t="n">
        <v>1</v>
      </c>
      <c r="AE154" s="13" t="s">
        <v>1942</v>
      </c>
      <c r="AF154" s="14" t="n">
        <v>2</v>
      </c>
      <c r="AG154" s="15" t="s">
        <v>1943</v>
      </c>
      <c r="AH154" s="12" t="n">
        <v>1</v>
      </c>
      <c r="AI154" s="13" t="s">
        <v>1944</v>
      </c>
      <c r="AJ154" s="14" t="n">
        <v>0</v>
      </c>
      <c r="AK154" s="15" t="s">
        <v>31</v>
      </c>
      <c r="AL154" s="12" t="n">
        <v>1</v>
      </c>
      <c r="AM154" s="13" t="s">
        <v>1945</v>
      </c>
      <c r="AN154" s="14" t="n">
        <v>1</v>
      </c>
      <c r="AO154" s="15" t="s">
        <v>1946</v>
      </c>
      <c r="AP154" s="12" t="n">
        <v>1</v>
      </c>
      <c r="AQ154" s="13" t="s">
        <v>1947</v>
      </c>
      <c r="AR154" s="12" t="n">
        <v>1</v>
      </c>
      <c r="AS154" s="13" t="s">
        <v>1948</v>
      </c>
      <c r="AT154" s="1" t="n">
        <v>10</v>
      </c>
    </row>
    <row r="155" customFormat="false" ht="15" hidden="false" customHeight="false" outlineLevel="0" collapsed="false">
      <c r="A155" s="9" t="s">
        <v>26</v>
      </c>
      <c r="B155" s="9" t="s">
        <v>27</v>
      </c>
      <c r="C155" s="10" t="s">
        <v>1949</v>
      </c>
      <c r="D155" s="9" t="s">
        <v>1082</v>
      </c>
      <c r="E155" s="11" t="str">
        <f aca="false">D155&amp;"-"&amp;C155</f>
        <v>BNG-WKA0112551</v>
      </c>
      <c r="F155" s="12" t="n">
        <v>1</v>
      </c>
      <c r="G155" s="13" t="s">
        <v>1950</v>
      </c>
      <c r="H155" s="12" t="n">
        <v>4</v>
      </c>
      <c r="I155" s="13" t="s">
        <v>1951</v>
      </c>
      <c r="J155" s="12" t="n">
        <v>2</v>
      </c>
      <c r="K155" s="13" t="s">
        <v>1952</v>
      </c>
      <c r="L155" s="12" t="n">
        <v>1</v>
      </c>
      <c r="M155" s="13" t="s">
        <v>1953</v>
      </c>
      <c r="N155" s="12" t="n">
        <v>4</v>
      </c>
      <c r="O155" s="13" t="s">
        <v>1954</v>
      </c>
      <c r="P155" s="14" t="n">
        <v>1</v>
      </c>
      <c r="Q155" s="15" t="s">
        <v>1955</v>
      </c>
      <c r="R155" s="12" t="n">
        <v>1</v>
      </c>
      <c r="S155" s="13" t="s">
        <v>1956</v>
      </c>
      <c r="T155" s="14" t="n">
        <v>1</v>
      </c>
      <c r="U155" s="15" t="s">
        <v>1957</v>
      </c>
      <c r="V155" s="12" t="n">
        <v>1</v>
      </c>
      <c r="W155" s="13" t="s">
        <v>1958</v>
      </c>
      <c r="X155" s="14" t="n">
        <v>1</v>
      </c>
      <c r="Y155" s="15" t="s">
        <v>1959</v>
      </c>
      <c r="Z155" s="12" t="n">
        <v>1</v>
      </c>
      <c r="AA155" s="13" t="s">
        <v>1960</v>
      </c>
      <c r="AB155" s="14" t="n">
        <v>0</v>
      </c>
      <c r="AC155" s="15" t="s">
        <v>31</v>
      </c>
      <c r="AD155" s="12" t="n">
        <v>1</v>
      </c>
      <c r="AE155" s="13" t="s">
        <v>1961</v>
      </c>
      <c r="AF155" s="14" t="n">
        <v>2</v>
      </c>
      <c r="AG155" s="15" t="s">
        <v>1962</v>
      </c>
      <c r="AH155" s="12" t="n">
        <v>1</v>
      </c>
      <c r="AI155" s="13" t="s">
        <v>1963</v>
      </c>
      <c r="AJ155" s="14" t="n">
        <v>1</v>
      </c>
      <c r="AK155" s="15" t="s">
        <v>1964</v>
      </c>
      <c r="AL155" s="12" t="n">
        <v>1</v>
      </c>
      <c r="AM155" s="13" t="s">
        <v>1965</v>
      </c>
      <c r="AN155" s="14" t="n">
        <v>1</v>
      </c>
      <c r="AO155" s="15" t="s">
        <v>1966</v>
      </c>
      <c r="AP155" s="12" t="n">
        <v>1</v>
      </c>
      <c r="AQ155" s="13" t="s">
        <v>1967</v>
      </c>
      <c r="AR155" s="12" t="n">
        <v>1</v>
      </c>
      <c r="AS155" s="13" t="s">
        <v>1968</v>
      </c>
      <c r="AT155" s="1" t="n">
        <v>19</v>
      </c>
    </row>
    <row r="156" customFormat="false" ht="15" hidden="false" customHeight="false" outlineLevel="0" collapsed="false">
      <c r="A156" s="9" t="s">
        <v>26</v>
      </c>
      <c r="B156" s="9" t="s">
        <v>27</v>
      </c>
      <c r="C156" s="10" t="s">
        <v>1969</v>
      </c>
      <c r="D156" s="9" t="s">
        <v>29</v>
      </c>
      <c r="E156" s="11" t="str">
        <f aca="false">D156&amp;"-"&amp;C156</f>
        <v>RAJ-WKA0114995</v>
      </c>
      <c r="F156" s="12" t="n">
        <v>0</v>
      </c>
      <c r="G156" s="13" t="s">
        <v>31</v>
      </c>
      <c r="H156" s="12" t="n">
        <v>4</v>
      </c>
      <c r="I156" s="13" t="s">
        <v>1970</v>
      </c>
      <c r="J156" s="12" t="n">
        <v>2</v>
      </c>
      <c r="K156" s="13" t="s">
        <v>1971</v>
      </c>
      <c r="L156" s="12" t="n">
        <v>1</v>
      </c>
      <c r="M156" s="13" t="s">
        <v>1972</v>
      </c>
      <c r="N156" s="12" t="n">
        <v>4</v>
      </c>
      <c r="O156" s="13" t="s">
        <v>1973</v>
      </c>
      <c r="P156" s="14" t="n">
        <v>0</v>
      </c>
      <c r="Q156" s="15" t="s">
        <v>31</v>
      </c>
      <c r="R156" s="12" t="n">
        <v>0</v>
      </c>
      <c r="S156" s="13" t="s">
        <v>31</v>
      </c>
      <c r="T156" s="14" t="n">
        <v>1</v>
      </c>
      <c r="U156" s="15" t="s">
        <v>1974</v>
      </c>
      <c r="V156" s="12" t="n">
        <v>0</v>
      </c>
      <c r="W156" s="13" t="s">
        <v>31</v>
      </c>
      <c r="X156" s="14" t="n">
        <v>1</v>
      </c>
      <c r="Y156" s="15" t="s">
        <v>1975</v>
      </c>
      <c r="Z156" s="12" t="n">
        <v>1</v>
      </c>
      <c r="AA156" s="13" t="s">
        <v>1976</v>
      </c>
      <c r="AB156" s="14" t="n">
        <v>0</v>
      </c>
      <c r="AC156" s="15" t="s">
        <v>31</v>
      </c>
      <c r="AD156" s="12" t="n">
        <v>0</v>
      </c>
      <c r="AE156" s="13" t="s">
        <v>31</v>
      </c>
      <c r="AF156" s="14" t="n">
        <v>2</v>
      </c>
      <c r="AG156" s="15" t="s">
        <v>1977</v>
      </c>
      <c r="AH156" s="12" t="n">
        <v>0</v>
      </c>
      <c r="AI156" s="13" t="s">
        <v>31</v>
      </c>
      <c r="AJ156" s="14" t="n">
        <v>0</v>
      </c>
      <c r="AK156" s="15" t="s">
        <v>31</v>
      </c>
      <c r="AL156" s="12" t="n">
        <v>1</v>
      </c>
      <c r="AM156" s="13" t="s">
        <v>1978</v>
      </c>
      <c r="AN156" s="14" t="n">
        <v>1</v>
      </c>
      <c r="AO156" s="15" t="s">
        <v>1979</v>
      </c>
      <c r="AP156" s="12" t="n">
        <v>1</v>
      </c>
      <c r="AQ156" s="13" t="s">
        <v>1980</v>
      </c>
      <c r="AR156" s="12" t="n">
        <v>1</v>
      </c>
      <c r="AS156" s="13" t="s">
        <v>1981</v>
      </c>
      <c r="AT156" s="1" t="n">
        <v>12</v>
      </c>
    </row>
    <row r="157" customFormat="false" ht="15" hidden="false" customHeight="false" outlineLevel="0" collapsed="false">
      <c r="A157" s="9" t="s">
        <v>26</v>
      </c>
      <c r="B157" s="9" t="s">
        <v>27</v>
      </c>
      <c r="C157" s="10" t="s">
        <v>1982</v>
      </c>
      <c r="D157" s="9" t="s">
        <v>661</v>
      </c>
      <c r="E157" s="11" t="str">
        <f aca="false">D157&amp;"-"&amp;C157</f>
        <v>KAO-WKA0138077</v>
      </c>
      <c r="F157" s="12" t="n">
        <v>1</v>
      </c>
      <c r="G157" s="13" t="s">
        <v>1983</v>
      </c>
      <c r="H157" s="12" t="n">
        <v>4</v>
      </c>
      <c r="I157" s="13" t="s">
        <v>1984</v>
      </c>
      <c r="J157" s="12" t="n">
        <v>2</v>
      </c>
      <c r="K157" s="13" t="s">
        <v>1985</v>
      </c>
      <c r="L157" s="12" t="n">
        <v>0</v>
      </c>
      <c r="M157" s="13" t="s">
        <v>31</v>
      </c>
      <c r="N157" s="12" t="n">
        <v>4</v>
      </c>
      <c r="O157" s="13" t="s">
        <v>1986</v>
      </c>
      <c r="P157" s="14" t="n">
        <v>0</v>
      </c>
      <c r="Q157" s="15" t="s">
        <v>31</v>
      </c>
      <c r="R157" s="12" t="n">
        <v>0</v>
      </c>
      <c r="S157" s="13" t="s">
        <v>31</v>
      </c>
      <c r="T157" s="14" t="n">
        <v>0</v>
      </c>
      <c r="U157" s="15" t="s">
        <v>31</v>
      </c>
      <c r="V157" s="12" t="n">
        <v>0</v>
      </c>
      <c r="W157" s="13" t="s">
        <v>31</v>
      </c>
      <c r="X157" s="14" t="n">
        <v>1</v>
      </c>
      <c r="Y157" s="15" t="s">
        <v>1987</v>
      </c>
      <c r="Z157" s="12" t="n">
        <v>1</v>
      </c>
      <c r="AA157" s="13" t="s">
        <v>1988</v>
      </c>
      <c r="AB157" s="14" t="n">
        <v>0</v>
      </c>
      <c r="AC157" s="15" t="s">
        <v>31</v>
      </c>
      <c r="AD157" s="12" t="n">
        <v>0</v>
      </c>
      <c r="AE157" s="13" t="s">
        <v>31</v>
      </c>
      <c r="AF157" s="14" t="n">
        <v>2</v>
      </c>
      <c r="AG157" s="15" t="s">
        <v>1989</v>
      </c>
      <c r="AH157" s="12" t="n">
        <v>0</v>
      </c>
      <c r="AI157" s="13" t="s">
        <v>31</v>
      </c>
      <c r="AJ157" s="14" t="n">
        <v>0</v>
      </c>
      <c r="AK157" s="15" t="s">
        <v>31</v>
      </c>
      <c r="AL157" s="12" t="n">
        <v>1</v>
      </c>
      <c r="AM157" s="13" t="s">
        <v>1990</v>
      </c>
      <c r="AN157" s="14" t="n">
        <v>1</v>
      </c>
      <c r="AO157" s="15" t="s">
        <v>1991</v>
      </c>
      <c r="AP157" s="12" t="n">
        <v>1</v>
      </c>
      <c r="AQ157" s="13" t="s">
        <v>1992</v>
      </c>
      <c r="AR157" s="12" t="n">
        <v>1</v>
      </c>
      <c r="AS157" s="13" t="s">
        <v>1993</v>
      </c>
      <c r="AT157" s="1" t="n">
        <v>11</v>
      </c>
    </row>
    <row r="158" customFormat="false" ht="15" hidden="false" customHeight="false" outlineLevel="0" collapsed="false">
      <c r="A158" s="9" t="s">
        <v>26</v>
      </c>
      <c r="B158" s="9" t="s">
        <v>27</v>
      </c>
      <c r="C158" s="10" t="s">
        <v>1994</v>
      </c>
      <c r="D158" s="9" t="s">
        <v>211</v>
      </c>
      <c r="E158" s="11" t="str">
        <f aca="false">D158&amp;"-"&amp;C158</f>
        <v>KOL-WKA0130390</v>
      </c>
      <c r="F158" s="12" t="n">
        <v>1</v>
      </c>
      <c r="G158" s="13" t="s">
        <v>1995</v>
      </c>
      <c r="H158" s="12" t="n">
        <v>4</v>
      </c>
      <c r="I158" s="13" t="s">
        <v>1996</v>
      </c>
      <c r="J158" s="12" t="n">
        <v>2</v>
      </c>
      <c r="K158" s="13" t="s">
        <v>1997</v>
      </c>
      <c r="L158" s="12" t="n">
        <v>0</v>
      </c>
      <c r="M158" s="13" t="s">
        <v>31</v>
      </c>
      <c r="N158" s="12" t="n">
        <v>0</v>
      </c>
      <c r="O158" s="13" t="s">
        <v>31</v>
      </c>
      <c r="P158" s="14" t="n">
        <v>0</v>
      </c>
      <c r="Q158" s="15" t="s">
        <v>31</v>
      </c>
      <c r="R158" s="12" t="n">
        <v>0</v>
      </c>
      <c r="S158" s="13" t="s">
        <v>31</v>
      </c>
      <c r="T158" s="14" t="n">
        <v>0</v>
      </c>
      <c r="U158" s="15" t="s">
        <v>31</v>
      </c>
      <c r="V158" s="12" t="n">
        <v>0</v>
      </c>
      <c r="W158" s="13" t="s">
        <v>31</v>
      </c>
      <c r="X158" s="14" t="n">
        <v>1</v>
      </c>
      <c r="Y158" s="15" t="s">
        <v>1998</v>
      </c>
      <c r="Z158" s="12" t="n">
        <v>1</v>
      </c>
      <c r="AA158" s="13" t="s">
        <v>1999</v>
      </c>
      <c r="AB158" s="14" t="n">
        <v>0</v>
      </c>
      <c r="AC158" s="15" t="s">
        <v>31</v>
      </c>
      <c r="AD158" s="12" t="n">
        <v>1</v>
      </c>
      <c r="AE158" s="13" t="s">
        <v>2000</v>
      </c>
      <c r="AF158" s="14" t="n">
        <v>2</v>
      </c>
      <c r="AG158" s="15" t="s">
        <v>2001</v>
      </c>
      <c r="AH158" s="12" t="n">
        <v>1</v>
      </c>
      <c r="AI158" s="13" t="s">
        <v>2002</v>
      </c>
      <c r="AJ158" s="14" t="n">
        <v>0</v>
      </c>
      <c r="AK158" s="15" t="s">
        <v>31</v>
      </c>
      <c r="AL158" s="12" t="n">
        <v>1</v>
      </c>
      <c r="AM158" s="13" t="s">
        <v>2003</v>
      </c>
      <c r="AN158" s="14" t="n">
        <v>1</v>
      </c>
      <c r="AO158" s="15" t="s">
        <v>2004</v>
      </c>
      <c r="AP158" s="12" t="n">
        <v>1</v>
      </c>
      <c r="AQ158" s="13" t="s">
        <v>2005</v>
      </c>
      <c r="AR158" s="12" t="n">
        <v>1</v>
      </c>
      <c r="AS158" s="13" t="s">
        <v>2006</v>
      </c>
      <c r="AT158" s="1" t="n">
        <v>12</v>
      </c>
    </row>
    <row r="159" customFormat="false" ht="15" hidden="false" customHeight="false" outlineLevel="0" collapsed="false">
      <c r="A159" s="9" t="s">
        <v>26</v>
      </c>
      <c r="B159" s="9" t="s">
        <v>27</v>
      </c>
      <c r="C159" s="10" t="s">
        <v>2007</v>
      </c>
      <c r="D159" s="9" t="s">
        <v>211</v>
      </c>
      <c r="E159" s="11" t="str">
        <f aca="false">D159&amp;"-"&amp;C159</f>
        <v>KOL-WKA0136733</v>
      </c>
      <c r="F159" s="12" t="n">
        <v>0</v>
      </c>
      <c r="G159" s="13" t="s">
        <v>31</v>
      </c>
      <c r="H159" s="12" t="n">
        <v>4</v>
      </c>
      <c r="I159" s="13" t="s">
        <v>2008</v>
      </c>
      <c r="J159" s="12" t="n">
        <v>2</v>
      </c>
      <c r="K159" s="13" t="s">
        <v>2009</v>
      </c>
      <c r="L159" s="12" t="n">
        <v>1</v>
      </c>
      <c r="M159" s="13" t="s">
        <v>2010</v>
      </c>
      <c r="N159" s="12" t="n">
        <v>4</v>
      </c>
      <c r="O159" s="13" t="s">
        <v>2011</v>
      </c>
      <c r="P159" s="14" t="n">
        <v>0</v>
      </c>
      <c r="Q159" s="15" t="s">
        <v>31</v>
      </c>
      <c r="R159" s="12" t="n">
        <v>0</v>
      </c>
      <c r="S159" s="13" t="s">
        <v>31</v>
      </c>
      <c r="T159" s="14" t="n">
        <v>0</v>
      </c>
      <c r="U159" s="15" t="s">
        <v>31</v>
      </c>
      <c r="V159" s="12" t="n">
        <v>0</v>
      </c>
      <c r="W159" s="13" t="s">
        <v>31</v>
      </c>
      <c r="X159" s="14" t="n">
        <v>1</v>
      </c>
      <c r="Y159" s="15" t="s">
        <v>2012</v>
      </c>
      <c r="Z159" s="12" t="n">
        <v>1</v>
      </c>
      <c r="AA159" s="13" t="s">
        <v>2013</v>
      </c>
      <c r="AB159" s="14" t="n">
        <v>0</v>
      </c>
      <c r="AC159" s="15" t="s">
        <v>31</v>
      </c>
      <c r="AD159" s="12" t="n">
        <v>1</v>
      </c>
      <c r="AE159" s="13" t="s">
        <v>2014</v>
      </c>
      <c r="AF159" s="14" t="n">
        <v>2</v>
      </c>
      <c r="AG159" s="15" t="s">
        <v>2015</v>
      </c>
      <c r="AH159" s="12" t="n">
        <v>0</v>
      </c>
      <c r="AI159" s="13" t="s">
        <v>31</v>
      </c>
      <c r="AJ159" s="14" t="n">
        <v>0</v>
      </c>
      <c r="AK159" s="15" t="s">
        <v>31</v>
      </c>
      <c r="AL159" s="12" t="n">
        <v>1</v>
      </c>
      <c r="AM159" s="13" t="s">
        <v>2016</v>
      </c>
      <c r="AN159" s="14" t="n">
        <v>1</v>
      </c>
      <c r="AO159" s="15" t="s">
        <v>2017</v>
      </c>
      <c r="AP159" s="12" t="n">
        <v>1</v>
      </c>
      <c r="AQ159" s="13" t="s">
        <v>2018</v>
      </c>
      <c r="AR159" s="12" t="n">
        <v>1</v>
      </c>
      <c r="AS159" s="13" t="s">
        <v>2019</v>
      </c>
      <c r="AT159" s="1" t="n">
        <v>12</v>
      </c>
    </row>
    <row r="160" customFormat="false" ht="15" hidden="false" customHeight="false" outlineLevel="0" collapsed="false">
      <c r="A160" s="9" t="s">
        <v>26</v>
      </c>
      <c r="B160" s="9" t="s">
        <v>27</v>
      </c>
      <c r="C160" s="10" t="s">
        <v>2020</v>
      </c>
      <c r="D160" s="9" t="s">
        <v>178</v>
      </c>
      <c r="E160" s="11" t="str">
        <f aca="false">D160&amp;"-"&amp;C160</f>
        <v>JHL-WKA0155996</v>
      </c>
      <c r="F160" s="12" t="n">
        <v>0</v>
      </c>
      <c r="G160" s="13" t="s">
        <v>31</v>
      </c>
      <c r="H160" s="12" t="n">
        <v>4</v>
      </c>
      <c r="I160" s="13" t="s">
        <v>2021</v>
      </c>
      <c r="J160" s="12" t="n">
        <v>2</v>
      </c>
      <c r="K160" s="13" t="s">
        <v>2022</v>
      </c>
      <c r="L160" s="12" t="n">
        <v>0</v>
      </c>
      <c r="M160" s="13" t="s">
        <v>31</v>
      </c>
      <c r="N160" s="12" t="n">
        <v>4</v>
      </c>
      <c r="O160" s="13" t="s">
        <v>2023</v>
      </c>
      <c r="P160" s="14" t="n">
        <v>0</v>
      </c>
      <c r="Q160" s="15" t="s">
        <v>31</v>
      </c>
      <c r="R160" s="12" t="n">
        <v>0</v>
      </c>
      <c r="S160" s="13" t="s">
        <v>31</v>
      </c>
      <c r="T160" s="14" t="n">
        <v>0</v>
      </c>
      <c r="U160" s="15" t="s">
        <v>31</v>
      </c>
      <c r="V160" s="12" t="n">
        <v>0</v>
      </c>
      <c r="W160" s="13" t="s">
        <v>31</v>
      </c>
      <c r="X160" s="14" t="n">
        <v>1</v>
      </c>
      <c r="Y160" s="15" t="s">
        <v>2024</v>
      </c>
      <c r="Z160" s="12" t="n">
        <v>1</v>
      </c>
      <c r="AA160" s="13" t="s">
        <v>2025</v>
      </c>
      <c r="AB160" s="14" t="n">
        <v>0</v>
      </c>
      <c r="AC160" s="15" t="s">
        <v>31</v>
      </c>
      <c r="AD160" s="12" t="n">
        <v>0</v>
      </c>
      <c r="AE160" s="13" t="s">
        <v>31</v>
      </c>
      <c r="AF160" s="14" t="n">
        <v>2</v>
      </c>
      <c r="AG160" s="15" t="s">
        <v>2026</v>
      </c>
      <c r="AH160" s="12" t="n">
        <v>1</v>
      </c>
      <c r="AI160" s="13" t="s">
        <v>2027</v>
      </c>
      <c r="AJ160" s="14" t="n">
        <v>0</v>
      </c>
      <c r="AK160" s="15" t="s">
        <v>31</v>
      </c>
      <c r="AL160" s="12" t="n">
        <v>1</v>
      </c>
      <c r="AM160" s="13" t="s">
        <v>2028</v>
      </c>
      <c r="AN160" s="14" t="n">
        <v>1</v>
      </c>
      <c r="AO160" s="15" t="s">
        <v>2029</v>
      </c>
      <c r="AP160" s="12" t="n">
        <v>1</v>
      </c>
      <c r="AQ160" s="13" t="s">
        <v>2030</v>
      </c>
      <c r="AR160" s="12" t="n">
        <v>1</v>
      </c>
      <c r="AS160" s="13" t="s">
        <v>2031</v>
      </c>
      <c r="AT160" s="1" t="n">
        <v>11</v>
      </c>
    </row>
    <row r="161" customFormat="false" ht="15" hidden="false" customHeight="false" outlineLevel="0" collapsed="false">
      <c r="A161" s="9" t="s">
        <v>26</v>
      </c>
      <c r="B161" s="9" t="s">
        <v>27</v>
      </c>
      <c r="C161" s="10" t="s">
        <v>2032</v>
      </c>
      <c r="D161" s="9" t="s">
        <v>661</v>
      </c>
      <c r="E161" s="11" t="str">
        <f aca="false">D161&amp;"-"&amp;C161</f>
        <v>KAO-WKA0168802</v>
      </c>
      <c r="F161" s="12" t="n">
        <v>0</v>
      </c>
      <c r="G161" s="13" t="s">
        <v>31</v>
      </c>
      <c r="H161" s="12" t="n">
        <v>4</v>
      </c>
      <c r="I161" s="13" t="s">
        <v>2033</v>
      </c>
      <c r="J161" s="12" t="n">
        <v>2</v>
      </c>
      <c r="K161" s="13" t="s">
        <v>2034</v>
      </c>
      <c r="L161" s="12" t="n">
        <v>0</v>
      </c>
      <c r="M161" s="13" t="s">
        <v>31</v>
      </c>
      <c r="N161" s="12" t="n">
        <v>4</v>
      </c>
      <c r="O161" s="13" t="s">
        <v>2035</v>
      </c>
      <c r="P161" s="14" t="n">
        <v>0</v>
      </c>
      <c r="Q161" s="15" t="s">
        <v>31</v>
      </c>
      <c r="R161" s="12" t="n">
        <v>0</v>
      </c>
      <c r="S161" s="13" t="s">
        <v>31</v>
      </c>
      <c r="T161" s="14" t="n">
        <v>1</v>
      </c>
      <c r="U161" s="15" t="s">
        <v>2036</v>
      </c>
      <c r="V161" s="12" t="n">
        <v>0</v>
      </c>
      <c r="W161" s="13" t="s">
        <v>31</v>
      </c>
      <c r="X161" s="14" t="n">
        <v>0</v>
      </c>
      <c r="Y161" s="15" t="s">
        <v>31</v>
      </c>
      <c r="Z161" s="12" t="n">
        <v>1</v>
      </c>
      <c r="AA161" s="13" t="s">
        <v>2037</v>
      </c>
      <c r="AB161" s="14" t="n">
        <v>0</v>
      </c>
      <c r="AC161" s="15" t="s">
        <v>31</v>
      </c>
      <c r="AD161" s="12" t="n">
        <v>0</v>
      </c>
      <c r="AE161" s="13" t="s">
        <v>31</v>
      </c>
      <c r="AF161" s="14" t="n">
        <v>2</v>
      </c>
      <c r="AG161" s="15" t="s">
        <v>2038</v>
      </c>
      <c r="AH161" s="12" t="n">
        <v>0</v>
      </c>
      <c r="AI161" s="13" t="s">
        <v>31</v>
      </c>
      <c r="AJ161" s="14" t="n">
        <v>0</v>
      </c>
      <c r="AK161" s="15" t="s">
        <v>31</v>
      </c>
      <c r="AL161" s="12" t="n">
        <v>1</v>
      </c>
      <c r="AM161" s="13" t="s">
        <v>2039</v>
      </c>
      <c r="AN161" s="14" t="n">
        <v>1</v>
      </c>
      <c r="AO161" s="15" t="s">
        <v>2040</v>
      </c>
      <c r="AP161" s="12" t="n">
        <v>0</v>
      </c>
      <c r="AQ161" s="13" t="s">
        <v>31</v>
      </c>
      <c r="AR161" s="12" t="n">
        <v>1</v>
      </c>
      <c r="AS161" s="13" t="s">
        <v>2041</v>
      </c>
      <c r="AT161" s="1" t="n">
        <v>9</v>
      </c>
    </row>
    <row r="162" customFormat="false" ht="15" hidden="false" customHeight="false" outlineLevel="0" collapsed="false">
      <c r="A162" s="9" t="s">
        <v>26</v>
      </c>
      <c r="B162" s="9" t="s">
        <v>27</v>
      </c>
      <c r="C162" s="10" t="s">
        <v>2042</v>
      </c>
      <c r="D162" s="9" t="s">
        <v>1082</v>
      </c>
      <c r="E162" s="11" t="str">
        <f aca="false">D162&amp;"-"&amp;C162</f>
        <v>BNG-WKA0121003</v>
      </c>
      <c r="F162" s="12" t="n">
        <v>0</v>
      </c>
      <c r="G162" s="13" t="s">
        <v>31</v>
      </c>
      <c r="H162" s="12" t="n">
        <v>4</v>
      </c>
      <c r="I162" s="13" t="s">
        <v>2043</v>
      </c>
      <c r="J162" s="12" t="n">
        <v>2</v>
      </c>
      <c r="K162" s="13" t="s">
        <v>2044</v>
      </c>
      <c r="L162" s="12" t="n">
        <v>0</v>
      </c>
      <c r="M162" s="13" t="s">
        <v>31</v>
      </c>
      <c r="N162" s="12" t="n">
        <v>4</v>
      </c>
      <c r="O162" s="13" t="s">
        <v>2045</v>
      </c>
      <c r="P162" s="14" t="n">
        <v>0</v>
      </c>
      <c r="Q162" s="15" t="s">
        <v>31</v>
      </c>
      <c r="R162" s="12" t="n">
        <v>0</v>
      </c>
      <c r="S162" s="13" t="s">
        <v>31</v>
      </c>
      <c r="T162" s="14" t="n">
        <v>0</v>
      </c>
      <c r="U162" s="15" t="s">
        <v>31</v>
      </c>
      <c r="V162" s="12" t="n">
        <v>0</v>
      </c>
      <c r="W162" s="13" t="s">
        <v>31</v>
      </c>
      <c r="X162" s="14" t="n">
        <v>0</v>
      </c>
      <c r="Y162" s="15" t="s">
        <v>31</v>
      </c>
      <c r="Z162" s="12" t="n">
        <v>0</v>
      </c>
      <c r="AA162" s="13" t="s">
        <v>31</v>
      </c>
      <c r="AB162" s="14" t="n">
        <v>0</v>
      </c>
      <c r="AC162" s="15" t="s">
        <v>31</v>
      </c>
      <c r="AD162" s="12" t="n">
        <v>0</v>
      </c>
      <c r="AE162" s="13" t="s">
        <v>31</v>
      </c>
      <c r="AF162" s="14" t="n">
        <v>2</v>
      </c>
      <c r="AG162" s="15" t="s">
        <v>2046</v>
      </c>
      <c r="AH162" s="12" t="n">
        <v>0</v>
      </c>
      <c r="AI162" s="13" t="s">
        <v>31</v>
      </c>
      <c r="AJ162" s="14" t="n">
        <v>0</v>
      </c>
      <c r="AK162" s="15" t="s">
        <v>31</v>
      </c>
      <c r="AL162" s="12" t="n">
        <v>1</v>
      </c>
      <c r="AM162" s="13" t="s">
        <v>2047</v>
      </c>
      <c r="AN162" s="14" t="n">
        <v>1</v>
      </c>
      <c r="AO162" s="15" t="s">
        <v>2048</v>
      </c>
      <c r="AP162" s="12" t="n">
        <v>1</v>
      </c>
      <c r="AQ162" s="13" t="s">
        <v>2049</v>
      </c>
      <c r="AR162" s="12" t="n">
        <v>1</v>
      </c>
      <c r="AS162" s="13" t="s">
        <v>2050</v>
      </c>
      <c r="AT162" s="1" t="n">
        <v>8</v>
      </c>
    </row>
    <row r="163" customFormat="false" ht="15" hidden="false" customHeight="false" outlineLevel="0" collapsed="false">
      <c r="A163" s="9" t="s">
        <v>26</v>
      </c>
      <c r="B163" s="9" t="s">
        <v>27</v>
      </c>
      <c r="C163" s="10" t="s">
        <v>2051</v>
      </c>
      <c r="D163" s="9" t="s">
        <v>195</v>
      </c>
      <c r="E163" s="11" t="str">
        <f aca="false">D163&amp;"-"&amp;C163</f>
        <v>HLY-WKA0156000</v>
      </c>
      <c r="F163" s="12" t="n">
        <v>0</v>
      </c>
      <c r="G163" s="13" t="s">
        <v>31</v>
      </c>
      <c r="H163" s="12" t="n">
        <v>4</v>
      </c>
      <c r="I163" s="13" t="s">
        <v>2052</v>
      </c>
      <c r="J163" s="12" t="n">
        <v>2</v>
      </c>
      <c r="K163" s="13" t="s">
        <v>2053</v>
      </c>
      <c r="L163" s="12" t="n">
        <v>0</v>
      </c>
      <c r="M163" s="13" t="s">
        <v>31</v>
      </c>
      <c r="N163" s="12" t="n">
        <v>4</v>
      </c>
      <c r="O163" s="13" t="s">
        <v>2054</v>
      </c>
      <c r="P163" s="14" t="n">
        <v>0</v>
      </c>
      <c r="Q163" s="15" t="s">
        <v>31</v>
      </c>
      <c r="R163" s="12" t="n">
        <v>0</v>
      </c>
      <c r="S163" s="13" t="s">
        <v>31</v>
      </c>
      <c r="T163" s="14" t="n">
        <v>1</v>
      </c>
      <c r="U163" s="15" t="s">
        <v>2055</v>
      </c>
      <c r="V163" s="12" t="n">
        <v>0</v>
      </c>
      <c r="W163" s="13" t="s">
        <v>31</v>
      </c>
      <c r="X163" s="14" t="n">
        <v>1</v>
      </c>
      <c r="Y163" s="15" t="s">
        <v>2056</v>
      </c>
      <c r="Z163" s="12" t="n">
        <v>0</v>
      </c>
      <c r="AA163" s="13" t="s">
        <v>31</v>
      </c>
      <c r="AB163" s="14" t="n">
        <v>0</v>
      </c>
      <c r="AC163" s="15" t="s">
        <v>31</v>
      </c>
      <c r="AD163" s="12" t="n">
        <v>0</v>
      </c>
      <c r="AE163" s="13" t="s">
        <v>31</v>
      </c>
      <c r="AF163" s="14" t="n">
        <v>0</v>
      </c>
      <c r="AG163" s="15" t="s">
        <v>31</v>
      </c>
      <c r="AH163" s="12" t="n">
        <v>0</v>
      </c>
      <c r="AI163" s="13" t="s">
        <v>31</v>
      </c>
      <c r="AJ163" s="14" t="n">
        <v>0</v>
      </c>
      <c r="AK163" s="15" t="s">
        <v>31</v>
      </c>
      <c r="AL163" s="12" t="n">
        <v>1</v>
      </c>
      <c r="AM163" s="13" t="s">
        <v>2057</v>
      </c>
      <c r="AN163" s="14" t="n">
        <v>1</v>
      </c>
      <c r="AO163" s="15" t="s">
        <v>2058</v>
      </c>
      <c r="AP163" s="12" t="n">
        <v>1</v>
      </c>
      <c r="AQ163" s="13" t="s">
        <v>2059</v>
      </c>
      <c r="AR163" s="12" t="n">
        <v>1</v>
      </c>
      <c r="AS163" s="13" t="s">
        <v>2060</v>
      </c>
      <c r="AT163" s="1" t="n">
        <v>9</v>
      </c>
    </row>
    <row r="164" customFormat="false" ht="15" hidden="false" customHeight="false" outlineLevel="0" collapsed="false">
      <c r="A164" s="9" t="s">
        <v>26</v>
      </c>
      <c r="B164" s="9" t="s">
        <v>27</v>
      </c>
      <c r="C164" s="10" t="s">
        <v>2061</v>
      </c>
      <c r="D164" s="9" t="s">
        <v>827</v>
      </c>
      <c r="E164" s="11" t="str">
        <f aca="false">D164&amp;"-"&amp;C164</f>
        <v>MAT-WKA0152911</v>
      </c>
      <c r="F164" s="12" t="n">
        <v>0</v>
      </c>
      <c r="G164" s="13" t="s">
        <v>31</v>
      </c>
      <c r="H164" s="12" t="n">
        <v>4</v>
      </c>
      <c r="I164" s="13" t="s">
        <v>2062</v>
      </c>
      <c r="J164" s="12" t="n">
        <v>2</v>
      </c>
      <c r="K164" s="13" t="s">
        <v>2063</v>
      </c>
      <c r="L164" s="12" t="n">
        <v>0</v>
      </c>
      <c r="M164" s="13" t="s">
        <v>31</v>
      </c>
      <c r="N164" s="12" t="n">
        <v>4</v>
      </c>
      <c r="O164" s="13" t="s">
        <v>2064</v>
      </c>
      <c r="P164" s="14" t="n">
        <v>0</v>
      </c>
      <c r="Q164" s="15" t="s">
        <v>31</v>
      </c>
      <c r="R164" s="12" t="n">
        <v>0</v>
      </c>
      <c r="S164" s="13" t="s">
        <v>31</v>
      </c>
      <c r="T164" s="14" t="n">
        <v>1</v>
      </c>
      <c r="U164" s="15" t="s">
        <v>2065</v>
      </c>
      <c r="V164" s="12" t="n">
        <v>0</v>
      </c>
      <c r="W164" s="13" t="s">
        <v>31</v>
      </c>
      <c r="X164" s="14" t="n">
        <v>1</v>
      </c>
      <c r="Y164" s="15" t="s">
        <v>2066</v>
      </c>
      <c r="Z164" s="12" t="n">
        <v>1</v>
      </c>
      <c r="AA164" s="13" t="s">
        <v>2067</v>
      </c>
      <c r="AB164" s="14" t="n">
        <v>0</v>
      </c>
      <c r="AC164" s="15" t="s">
        <v>31</v>
      </c>
      <c r="AD164" s="12" t="n">
        <v>0</v>
      </c>
      <c r="AE164" s="13" t="s">
        <v>31</v>
      </c>
      <c r="AF164" s="14" t="n">
        <v>2</v>
      </c>
      <c r="AG164" s="15" t="s">
        <v>2068</v>
      </c>
      <c r="AH164" s="12" t="n">
        <v>0</v>
      </c>
      <c r="AI164" s="13" t="s">
        <v>31</v>
      </c>
      <c r="AJ164" s="14" t="n">
        <v>0</v>
      </c>
      <c r="AK164" s="15" t="s">
        <v>31</v>
      </c>
      <c r="AL164" s="12" t="n">
        <v>1</v>
      </c>
      <c r="AM164" s="13" t="s">
        <v>2069</v>
      </c>
      <c r="AN164" s="14" t="n">
        <v>1</v>
      </c>
      <c r="AO164" s="15" t="s">
        <v>2070</v>
      </c>
      <c r="AP164" s="12" t="n">
        <v>1</v>
      </c>
      <c r="AQ164" s="13" t="s">
        <v>2071</v>
      </c>
      <c r="AR164" s="12" t="n">
        <v>1</v>
      </c>
      <c r="AS164" s="13" t="s">
        <v>2072</v>
      </c>
      <c r="AT164" s="1" t="n">
        <v>11</v>
      </c>
    </row>
    <row r="165" customFormat="false" ht="15" hidden="false" customHeight="false" outlineLevel="0" collapsed="false">
      <c r="A165" s="9" t="s">
        <v>26</v>
      </c>
      <c r="B165" s="9" t="s">
        <v>27</v>
      </c>
      <c r="C165" s="10" t="s">
        <v>2073</v>
      </c>
      <c r="D165" s="9" t="s">
        <v>404</v>
      </c>
      <c r="E165" s="11" t="str">
        <f aca="false">D165&amp;"-"&amp;C165</f>
        <v>GNG-WKA0152750</v>
      </c>
      <c r="F165" s="12" t="n">
        <v>1</v>
      </c>
      <c r="G165" s="13" t="s">
        <v>2074</v>
      </c>
      <c r="H165" s="12" t="n">
        <v>4</v>
      </c>
      <c r="I165" s="13" t="s">
        <v>2075</v>
      </c>
      <c r="J165" s="12" t="n">
        <v>0</v>
      </c>
      <c r="K165" s="13" t="s">
        <v>31</v>
      </c>
      <c r="L165" s="12" t="n">
        <v>1</v>
      </c>
      <c r="M165" s="13" t="s">
        <v>2076</v>
      </c>
      <c r="N165" s="12" t="n">
        <v>4</v>
      </c>
      <c r="O165" s="13" t="s">
        <v>2077</v>
      </c>
      <c r="P165" s="14" t="n">
        <v>0</v>
      </c>
      <c r="Q165" s="15" t="s">
        <v>31</v>
      </c>
      <c r="R165" s="12" t="n">
        <v>0</v>
      </c>
      <c r="S165" s="13" t="s">
        <v>31</v>
      </c>
      <c r="T165" s="14" t="n">
        <v>1</v>
      </c>
      <c r="U165" s="15" t="s">
        <v>2078</v>
      </c>
      <c r="V165" s="12" t="n">
        <v>0</v>
      </c>
      <c r="W165" s="13" t="s">
        <v>31</v>
      </c>
      <c r="X165" s="14" t="n">
        <v>0</v>
      </c>
      <c r="Y165" s="15" t="s">
        <v>31</v>
      </c>
      <c r="Z165" s="12" t="n">
        <v>0</v>
      </c>
      <c r="AA165" s="13" t="s">
        <v>31</v>
      </c>
      <c r="AB165" s="14" t="n">
        <v>0</v>
      </c>
      <c r="AC165" s="15" t="s">
        <v>31</v>
      </c>
      <c r="AD165" s="12" t="n">
        <v>0</v>
      </c>
      <c r="AE165" s="13" t="s">
        <v>31</v>
      </c>
      <c r="AF165" s="14" t="n">
        <v>2</v>
      </c>
      <c r="AG165" s="15" t="s">
        <v>2079</v>
      </c>
      <c r="AH165" s="12" t="n">
        <v>0</v>
      </c>
      <c r="AI165" s="13" t="s">
        <v>31</v>
      </c>
      <c r="AJ165" s="14" t="n">
        <v>0</v>
      </c>
      <c r="AK165" s="15" t="s">
        <v>31</v>
      </c>
      <c r="AL165" s="12" t="n">
        <v>1</v>
      </c>
      <c r="AM165" s="13" t="s">
        <v>2080</v>
      </c>
      <c r="AN165" s="14" t="n">
        <v>1</v>
      </c>
      <c r="AO165" s="15" t="s">
        <v>2081</v>
      </c>
      <c r="AP165" s="12" t="n">
        <v>1</v>
      </c>
      <c r="AQ165" s="13" t="s">
        <v>2082</v>
      </c>
      <c r="AR165" s="12" t="n">
        <v>1</v>
      </c>
      <c r="AS165" s="13" t="s">
        <v>2083</v>
      </c>
      <c r="AT165" s="1" t="n">
        <v>10</v>
      </c>
    </row>
    <row r="166" customFormat="false" ht="15" hidden="false" customHeight="false" outlineLevel="0" collapsed="false">
      <c r="A166" s="9" t="s">
        <v>26</v>
      </c>
      <c r="B166" s="9" t="s">
        <v>27</v>
      </c>
      <c r="C166" s="10" t="s">
        <v>2084</v>
      </c>
      <c r="D166" s="9" t="s">
        <v>29</v>
      </c>
      <c r="E166" s="11" t="str">
        <f aca="false">D166&amp;"-"&amp;C166</f>
        <v>RAJ-WKA0114981</v>
      </c>
      <c r="F166" s="12" t="n">
        <v>0</v>
      </c>
      <c r="G166" s="13" t="s">
        <v>31</v>
      </c>
      <c r="H166" s="12" t="n">
        <v>4</v>
      </c>
      <c r="I166" s="13" t="s">
        <v>2085</v>
      </c>
      <c r="J166" s="12" t="n">
        <v>0</v>
      </c>
      <c r="K166" s="13" t="s">
        <v>31</v>
      </c>
      <c r="L166" s="12" t="n">
        <v>1</v>
      </c>
      <c r="M166" s="13" t="s">
        <v>2086</v>
      </c>
      <c r="N166" s="12" t="n">
        <v>0</v>
      </c>
      <c r="O166" s="13" t="s">
        <v>31</v>
      </c>
      <c r="P166" s="14" t="n">
        <v>0</v>
      </c>
      <c r="Q166" s="15" t="s">
        <v>31</v>
      </c>
      <c r="R166" s="12" t="n">
        <v>0</v>
      </c>
      <c r="S166" s="13" t="s">
        <v>31</v>
      </c>
      <c r="T166" s="14" t="n">
        <v>0</v>
      </c>
      <c r="U166" s="15" t="s">
        <v>31</v>
      </c>
      <c r="V166" s="12" t="n">
        <v>0</v>
      </c>
      <c r="W166" s="13" t="s">
        <v>31</v>
      </c>
      <c r="X166" s="14" t="n">
        <v>0</v>
      </c>
      <c r="Y166" s="15" t="s">
        <v>31</v>
      </c>
      <c r="Z166" s="12" t="n">
        <v>0</v>
      </c>
      <c r="AA166" s="13" t="s">
        <v>31</v>
      </c>
      <c r="AB166" s="14" t="n">
        <v>0</v>
      </c>
      <c r="AC166" s="15" t="s">
        <v>31</v>
      </c>
      <c r="AD166" s="12" t="n">
        <v>1</v>
      </c>
      <c r="AE166" s="13" t="s">
        <v>2087</v>
      </c>
      <c r="AF166" s="14" t="n">
        <v>2</v>
      </c>
      <c r="AG166" s="15" t="s">
        <v>2088</v>
      </c>
      <c r="AH166" s="12" t="n">
        <v>0</v>
      </c>
      <c r="AI166" s="13" t="s">
        <v>31</v>
      </c>
      <c r="AJ166" s="14" t="n">
        <v>0</v>
      </c>
      <c r="AK166" s="15" t="s">
        <v>31</v>
      </c>
      <c r="AL166" s="12" t="n">
        <v>1</v>
      </c>
      <c r="AM166" s="13" t="s">
        <v>2089</v>
      </c>
      <c r="AN166" s="14" t="n">
        <v>1</v>
      </c>
      <c r="AO166" s="15" t="s">
        <v>2090</v>
      </c>
      <c r="AP166" s="12" t="n">
        <v>0</v>
      </c>
      <c r="AQ166" s="13" t="s">
        <v>31</v>
      </c>
      <c r="AR166" s="12" t="n">
        <v>1</v>
      </c>
      <c r="AS166" s="13" t="s">
        <v>2091</v>
      </c>
      <c r="AT166" s="1" t="n">
        <v>7</v>
      </c>
    </row>
    <row r="167" customFormat="false" ht="15" hidden="false" customHeight="false" outlineLevel="0" collapsed="false">
      <c r="A167" s="9" t="s">
        <v>26</v>
      </c>
      <c r="B167" s="9" t="s">
        <v>27</v>
      </c>
      <c r="C167" s="10" t="s">
        <v>2092</v>
      </c>
      <c r="D167" s="9" t="s">
        <v>275</v>
      </c>
      <c r="E167" s="11" t="str">
        <f aca="false">D167&amp;"-"&amp;C167</f>
        <v>KAM-WKA0160331</v>
      </c>
      <c r="F167" s="12" t="n">
        <v>0</v>
      </c>
      <c r="G167" s="13" t="s">
        <v>31</v>
      </c>
      <c r="H167" s="12" t="n">
        <v>4</v>
      </c>
      <c r="I167" s="13" t="s">
        <v>2093</v>
      </c>
      <c r="J167" s="12" t="n">
        <v>2</v>
      </c>
      <c r="K167" s="13" t="s">
        <v>2094</v>
      </c>
      <c r="L167" s="12" t="n">
        <v>0</v>
      </c>
      <c r="M167" s="13" t="s">
        <v>31</v>
      </c>
      <c r="N167" s="12" t="n">
        <v>4</v>
      </c>
      <c r="O167" s="13" t="s">
        <v>2095</v>
      </c>
      <c r="P167" s="14" t="n">
        <v>0</v>
      </c>
      <c r="Q167" s="15" t="s">
        <v>31</v>
      </c>
      <c r="R167" s="12" t="n">
        <v>0</v>
      </c>
      <c r="S167" s="13" t="s">
        <v>31</v>
      </c>
      <c r="T167" s="14" t="n">
        <v>1</v>
      </c>
      <c r="U167" s="15" t="s">
        <v>2096</v>
      </c>
      <c r="V167" s="12" t="n">
        <v>0</v>
      </c>
      <c r="W167" s="13" t="s">
        <v>31</v>
      </c>
      <c r="X167" s="14" t="n">
        <v>1</v>
      </c>
      <c r="Y167" s="15" t="s">
        <v>2097</v>
      </c>
      <c r="Z167" s="12" t="n">
        <v>1</v>
      </c>
      <c r="AA167" s="13" t="s">
        <v>2098</v>
      </c>
      <c r="AB167" s="14" t="n">
        <v>0</v>
      </c>
      <c r="AC167" s="15" t="s">
        <v>31</v>
      </c>
      <c r="AD167" s="12" t="n">
        <v>0</v>
      </c>
      <c r="AE167" s="13" t="s">
        <v>31</v>
      </c>
      <c r="AF167" s="14" t="n">
        <v>2</v>
      </c>
      <c r="AG167" s="15" t="s">
        <v>2099</v>
      </c>
      <c r="AH167" s="12" t="n">
        <v>1</v>
      </c>
      <c r="AI167" s="13" t="s">
        <v>2100</v>
      </c>
      <c r="AJ167" s="14" t="n">
        <v>0</v>
      </c>
      <c r="AK167" s="15" t="s">
        <v>31</v>
      </c>
      <c r="AL167" s="12" t="n">
        <v>1</v>
      </c>
      <c r="AM167" s="13" t="s">
        <v>2101</v>
      </c>
      <c r="AN167" s="14" t="n">
        <v>1</v>
      </c>
      <c r="AO167" s="15" t="s">
        <v>2102</v>
      </c>
      <c r="AP167" s="12" t="n">
        <v>1</v>
      </c>
      <c r="AQ167" s="13" t="s">
        <v>2103</v>
      </c>
      <c r="AR167" s="12" t="n">
        <v>1</v>
      </c>
      <c r="AS167" s="13" t="s">
        <v>2104</v>
      </c>
      <c r="AT167" s="1" t="n">
        <v>12</v>
      </c>
    </row>
    <row r="168" customFormat="false" ht="15" hidden="false" customHeight="false" outlineLevel="0" collapsed="false">
      <c r="A168" s="9" t="s">
        <v>26</v>
      </c>
      <c r="B168" s="9" t="s">
        <v>27</v>
      </c>
      <c r="C168" s="10" t="s">
        <v>2105</v>
      </c>
      <c r="D168" s="9" t="s">
        <v>211</v>
      </c>
      <c r="E168" s="11" t="str">
        <f aca="false">D168&amp;"-"&amp;C168</f>
        <v>KOL-WKA0157711</v>
      </c>
      <c r="F168" s="12" t="n">
        <v>1</v>
      </c>
      <c r="G168" s="13" t="s">
        <v>2106</v>
      </c>
      <c r="H168" s="12" t="n">
        <v>4</v>
      </c>
      <c r="I168" s="13" t="s">
        <v>2107</v>
      </c>
      <c r="J168" s="12" t="n">
        <v>2</v>
      </c>
      <c r="K168" s="13" t="s">
        <v>2108</v>
      </c>
      <c r="L168" s="12" t="n">
        <v>0</v>
      </c>
      <c r="M168" s="13" t="s">
        <v>31</v>
      </c>
      <c r="N168" s="12" t="n">
        <v>4</v>
      </c>
      <c r="O168" s="13" t="s">
        <v>2109</v>
      </c>
      <c r="P168" s="14" t="n">
        <v>0</v>
      </c>
      <c r="Q168" s="15" t="s">
        <v>31</v>
      </c>
      <c r="R168" s="12" t="n">
        <v>0</v>
      </c>
      <c r="S168" s="13" t="s">
        <v>31</v>
      </c>
      <c r="T168" s="14" t="n">
        <v>0</v>
      </c>
      <c r="U168" s="15" t="s">
        <v>31</v>
      </c>
      <c r="V168" s="12" t="n">
        <v>0</v>
      </c>
      <c r="W168" s="13" t="s">
        <v>31</v>
      </c>
      <c r="X168" s="14" t="n">
        <v>1</v>
      </c>
      <c r="Y168" s="15" t="s">
        <v>2110</v>
      </c>
      <c r="Z168" s="12" t="n">
        <v>0</v>
      </c>
      <c r="AA168" s="13" t="s">
        <v>31</v>
      </c>
      <c r="AB168" s="14" t="n">
        <v>0</v>
      </c>
      <c r="AC168" s="15" t="s">
        <v>31</v>
      </c>
      <c r="AD168" s="12" t="n">
        <v>1</v>
      </c>
      <c r="AE168" s="13" t="s">
        <v>2111</v>
      </c>
      <c r="AF168" s="14" t="n">
        <v>2</v>
      </c>
      <c r="AG168" s="15" t="s">
        <v>2112</v>
      </c>
      <c r="AH168" s="12" t="n">
        <v>0</v>
      </c>
      <c r="AI168" s="13" t="s">
        <v>31</v>
      </c>
      <c r="AJ168" s="14" t="n">
        <v>0</v>
      </c>
      <c r="AK168" s="15" t="s">
        <v>31</v>
      </c>
      <c r="AL168" s="12" t="n">
        <v>1</v>
      </c>
      <c r="AM168" s="13" t="s">
        <v>2113</v>
      </c>
      <c r="AN168" s="14" t="n">
        <v>1</v>
      </c>
      <c r="AO168" s="15" t="s">
        <v>2114</v>
      </c>
      <c r="AP168" s="12" t="n">
        <v>1</v>
      </c>
      <c r="AQ168" s="13" t="s">
        <v>2115</v>
      </c>
      <c r="AR168" s="12" t="n">
        <v>0</v>
      </c>
      <c r="AS168" s="13" t="s">
        <v>31</v>
      </c>
      <c r="AT168" s="1" t="n">
        <v>10</v>
      </c>
    </row>
    <row r="169" customFormat="false" ht="15" hidden="false" customHeight="false" outlineLevel="0" collapsed="false">
      <c r="A169" s="9" t="s">
        <v>26</v>
      </c>
      <c r="B169" s="9" t="s">
        <v>27</v>
      </c>
      <c r="C169" s="10" t="s">
        <v>2116</v>
      </c>
      <c r="D169" s="9" t="s">
        <v>211</v>
      </c>
      <c r="E169" s="11" t="str">
        <f aca="false">D169&amp;"-"&amp;C169</f>
        <v>KOL-WKA0156735</v>
      </c>
      <c r="F169" s="12" t="n">
        <v>0</v>
      </c>
      <c r="G169" s="13" t="s">
        <v>31</v>
      </c>
      <c r="H169" s="12" t="n">
        <v>4</v>
      </c>
      <c r="I169" s="13" t="s">
        <v>2117</v>
      </c>
      <c r="J169" s="12" t="n">
        <v>2</v>
      </c>
      <c r="K169" s="13" t="s">
        <v>2118</v>
      </c>
      <c r="L169" s="12" t="n">
        <v>1</v>
      </c>
      <c r="M169" s="13" t="s">
        <v>2119</v>
      </c>
      <c r="N169" s="12" t="n">
        <v>4</v>
      </c>
      <c r="O169" s="13" t="s">
        <v>2120</v>
      </c>
      <c r="P169" s="14" t="n">
        <v>0</v>
      </c>
      <c r="Q169" s="15" t="s">
        <v>31</v>
      </c>
      <c r="R169" s="12" t="n">
        <v>0</v>
      </c>
      <c r="S169" s="13" t="s">
        <v>31</v>
      </c>
      <c r="T169" s="14" t="n">
        <v>1</v>
      </c>
      <c r="U169" s="15" t="s">
        <v>2121</v>
      </c>
      <c r="V169" s="12" t="n">
        <v>0</v>
      </c>
      <c r="W169" s="13" t="s">
        <v>31</v>
      </c>
      <c r="X169" s="14" t="n">
        <v>1</v>
      </c>
      <c r="Y169" s="15" t="s">
        <v>2122</v>
      </c>
      <c r="Z169" s="12" t="n">
        <v>1</v>
      </c>
      <c r="AA169" s="13" t="s">
        <v>2123</v>
      </c>
      <c r="AB169" s="14" t="n">
        <v>0</v>
      </c>
      <c r="AC169" s="15" t="s">
        <v>31</v>
      </c>
      <c r="AD169" s="12" t="n">
        <v>1</v>
      </c>
      <c r="AE169" s="13" t="s">
        <v>2124</v>
      </c>
      <c r="AF169" s="14" t="n">
        <v>2</v>
      </c>
      <c r="AG169" s="15" t="s">
        <v>2125</v>
      </c>
      <c r="AH169" s="12" t="n">
        <v>0</v>
      </c>
      <c r="AI169" s="13" t="s">
        <v>31</v>
      </c>
      <c r="AJ169" s="14" t="n">
        <v>0</v>
      </c>
      <c r="AK169" s="15" t="s">
        <v>31</v>
      </c>
      <c r="AL169" s="12" t="n">
        <v>1</v>
      </c>
      <c r="AM169" s="13" t="s">
        <v>2126</v>
      </c>
      <c r="AN169" s="14" t="n">
        <v>1</v>
      </c>
      <c r="AO169" s="15" t="s">
        <v>2127</v>
      </c>
      <c r="AP169" s="12" t="n">
        <v>1</v>
      </c>
      <c r="AQ169" s="13" t="s">
        <v>2128</v>
      </c>
      <c r="AR169" s="12" t="n">
        <v>0</v>
      </c>
      <c r="AS169" s="13" t="s">
        <v>31</v>
      </c>
      <c r="AT169" s="1" t="n">
        <v>12</v>
      </c>
    </row>
    <row r="170" customFormat="false" ht="15" hidden="false" customHeight="false" outlineLevel="0" collapsed="false">
      <c r="A170" s="9" t="s">
        <v>26</v>
      </c>
      <c r="B170" s="9" t="s">
        <v>27</v>
      </c>
      <c r="C170" s="10" t="s">
        <v>2129</v>
      </c>
      <c r="D170" s="9" t="s">
        <v>275</v>
      </c>
      <c r="E170" s="11" t="str">
        <f aca="false">D170&amp;"-"&amp;C170</f>
        <v>KAM-WKA0158071</v>
      </c>
      <c r="F170" s="12" t="n">
        <v>0</v>
      </c>
      <c r="G170" s="13" t="s">
        <v>31</v>
      </c>
      <c r="H170" s="12" t="n">
        <v>4</v>
      </c>
      <c r="I170" s="13" t="s">
        <v>2130</v>
      </c>
      <c r="J170" s="12" t="n">
        <v>2</v>
      </c>
      <c r="K170" s="13" t="s">
        <v>2131</v>
      </c>
      <c r="L170" s="12" t="n">
        <v>0</v>
      </c>
      <c r="M170" s="13" t="s">
        <v>31</v>
      </c>
      <c r="N170" s="12" t="n">
        <v>4</v>
      </c>
      <c r="O170" s="13" t="s">
        <v>2132</v>
      </c>
      <c r="P170" s="14" t="n">
        <v>0</v>
      </c>
      <c r="Q170" s="15" t="s">
        <v>31</v>
      </c>
      <c r="R170" s="12" t="n">
        <v>0</v>
      </c>
      <c r="S170" s="13" t="s">
        <v>31</v>
      </c>
      <c r="T170" s="14" t="n">
        <v>0</v>
      </c>
      <c r="U170" s="15" t="s">
        <v>31</v>
      </c>
      <c r="V170" s="12" t="n">
        <v>0</v>
      </c>
      <c r="W170" s="13" t="s">
        <v>31</v>
      </c>
      <c r="X170" s="14" t="n">
        <v>1</v>
      </c>
      <c r="Y170" s="15" t="s">
        <v>2133</v>
      </c>
      <c r="Z170" s="12" t="n">
        <v>1</v>
      </c>
      <c r="AA170" s="13" t="s">
        <v>2134</v>
      </c>
      <c r="AB170" s="14" t="n">
        <v>0</v>
      </c>
      <c r="AC170" s="15" t="s">
        <v>31</v>
      </c>
      <c r="AD170" s="12" t="n">
        <v>0</v>
      </c>
      <c r="AE170" s="13" t="s">
        <v>31</v>
      </c>
      <c r="AF170" s="14" t="n">
        <v>2</v>
      </c>
      <c r="AG170" s="15" t="s">
        <v>2135</v>
      </c>
      <c r="AH170" s="12" t="n">
        <v>0</v>
      </c>
      <c r="AI170" s="13" t="s">
        <v>31</v>
      </c>
      <c r="AJ170" s="14" t="n">
        <v>0</v>
      </c>
      <c r="AK170" s="15" t="s">
        <v>31</v>
      </c>
      <c r="AL170" s="12" t="n">
        <v>1</v>
      </c>
      <c r="AM170" s="13" t="s">
        <v>2136</v>
      </c>
      <c r="AN170" s="14" t="n">
        <v>1</v>
      </c>
      <c r="AO170" s="15" t="s">
        <v>2137</v>
      </c>
      <c r="AP170" s="12" t="n">
        <v>1</v>
      </c>
      <c r="AQ170" s="13" t="s">
        <v>2138</v>
      </c>
      <c r="AR170" s="12" t="n">
        <v>1</v>
      </c>
      <c r="AS170" s="13" t="s">
        <v>2139</v>
      </c>
      <c r="AT170" s="1" t="n">
        <v>10</v>
      </c>
    </row>
    <row r="171" customFormat="false" ht="15" hidden="false" customHeight="false" outlineLevel="0" collapsed="false">
      <c r="A171" s="9" t="s">
        <v>26</v>
      </c>
      <c r="B171" s="9" t="s">
        <v>27</v>
      </c>
      <c r="C171" s="10" t="s">
        <v>2140</v>
      </c>
      <c r="D171" s="9" t="s">
        <v>275</v>
      </c>
      <c r="E171" s="11" t="str">
        <f aca="false">D171&amp;"-"&amp;C171</f>
        <v>KAM-WKA0110074</v>
      </c>
      <c r="F171" s="12" t="n">
        <v>0</v>
      </c>
      <c r="G171" s="13" t="s">
        <v>31</v>
      </c>
      <c r="H171" s="12" t="n">
        <v>4</v>
      </c>
      <c r="I171" s="13" t="s">
        <v>2141</v>
      </c>
      <c r="J171" s="12" t="n">
        <v>2</v>
      </c>
      <c r="K171" s="13" t="s">
        <v>2142</v>
      </c>
      <c r="L171" s="12" t="n">
        <v>1</v>
      </c>
      <c r="M171" s="13" t="s">
        <v>2143</v>
      </c>
      <c r="N171" s="12" t="n">
        <v>4</v>
      </c>
      <c r="O171" s="13" t="s">
        <v>2144</v>
      </c>
      <c r="P171" s="14" t="n">
        <v>0</v>
      </c>
      <c r="Q171" s="15" t="s">
        <v>31</v>
      </c>
      <c r="R171" s="12" t="n">
        <v>0</v>
      </c>
      <c r="S171" s="13" t="s">
        <v>31</v>
      </c>
      <c r="T171" s="14" t="n">
        <v>1</v>
      </c>
      <c r="U171" s="15" t="s">
        <v>2145</v>
      </c>
      <c r="V171" s="12" t="n">
        <v>0</v>
      </c>
      <c r="W171" s="13" t="s">
        <v>31</v>
      </c>
      <c r="X171" s="14" t="n">
        <v>1</v>
      </c>
      <c r="Y171" s="15" t="s">
        <v>2146</v>
      </c>
      <c r="Z171" s="12" t="n">
        <v>1</v>
      </c>
      <c r="AA171" s="13" t="s">
        <v>2147</v>
      </c>
      <c r="AB171" s="14" t="n">
        <v>0</v>
      </c>
      <c r="AC171" s="15" t="s">
        <v>31</v>
      </c>
      <c r="AD171" s="12" t="n">
        <v>0</v>
      </c>
      <c r="AE171" s="13" t="s">
        <v>31</v>
      </c>
      <c r="AF171" s="14" t="n">
        <v>2</v>
      </c>
      <c r="AG171" s="15" t="s">
        <v>2148</v>
      </c>
      <c r="AH171" s="12" t="n">
        <v>1</v>
      </c>
      <c r="AI171" s="13" t="s">
        <v>2149</v>
      </c>
      <c r="AJ171" s="14" t="n">
        <v>0</v>
      </c>
      <c r="AK171" s="15" t="s">
        <v>31</v>
      </c>
      <c r="AL171" s="12" t="n">
        <v>1</v>
      </c>
      <c r="AM171" s="13" t="s">
        <v>2150</v>
      </c>
      <c r="AN171" s="14" t="n">
        <v>1</v>
      </c>
      <c r="AO171" s="15" t="s">
        <v>2151</v>
      </c>
      <c r="AP171" s="12" t="n">
        <v>1</v>
      </c>
      <c r="AQ171" s="13" t="s">
        <v>2152</v>
      </c>
      <c r="AR171" s="12" t="n">
        <v>0</v>
      </c>
      <c r="AS171" s="13" t="s">
        <v>31</v>
      </c>
      <c r="AT171" s="1" t="n">
        <v>12</v>
      </c>
    </row>
    <row r="172" customFormat="false" ht="15" hidden="false" customHeight="false" outlineLevel="0" collapsed="false">
      <c r="A172" s="9" t="s">
        <v>26</v>
      </c>
      <c r="B172" s="9" t="s">
        <v>27</v>
      </c>
      <c r="C172" s="10" t="s">
        <v>2153</v>
      </c>
      <c r="D172" s="9" t="s">
        <v>29</v>
      </c>
      <c r="E172" s="11" t="str">
        <f aca="false">D172&amp;"-"&amp;C172</f>
        <v>RAJ-WKA0114996</v>
      </c>
      <c r="F172" s="12" t="n">
        <v>0</v>
      </c>
      <c r="G172" s="13" t="s">
        <v>31</v>
      </c>
      <c r="H172" s="12" t="n">
        <v>4</v>
      </c>
      <c r="I172" s="13" t="s">
        <v>2154</v>
      </c>
      <c r="J172" s="12" t="n">
        <v>0</v>
      </c>
      <c r="K172" s="13" t="s">
        <v>31</v>
      </c>
      <c r="L172" s="12" t="n">
        <v>0</v>
      </c>
      <c r="M172" s="13" t="s">
        <v>31</v>
      </c>
      <c r="N172" s="12" t="n">
        <v>4</v>
      </c>
      <c r="O172" s="13" t="s">
        <v>2155</v>
      </c>
      <c r="P172" s="14" t="n">
        <v>0</v>
      </c>
      <c r="Q172" s="15" t="s">
        <v>31</v>
      </c>
      <c r="R172" s="12" t="n">
        <v>0</v>
      </c>
      <c r="S172" s="13" t="s">
        <v>31</v>
      </c>
      <c r="T172" s="14" t="n">
        <v>0</v>
      </c>
      <c r="U172" s="15" t="s">
        <v>31</v>
      </c>
      <c r="V172" s="12" t="n">
        <v>0</v>
      </c>
      <c r="W172" s="13" t="s">
        <v>31</v>
      </c>
      <c r="X172" s="14" t="n">
        <v>0</v>
      </c>
      <c r="Y172" s="15" t="s">
        <v>31</v>
      </c>
      <c r="Z172" s="12" t="n">
        <v>1</v>
      </c>
      <c r="AA172" s="13" t="s">
        <v>2156</v>
      </c>
      <c r="AB172" s="14" t="n">
        <v>0</v>
      </c>
      <c r="AC172" s="15" t="s">
        <v>31</v>
      </c>
      <c r="AD172" s="12" t="n">
        <v>0</v>
      </c>
      <c r="AE172" s="13" t="s">
        <v>31</v>
      </c>
      <c r="AF172" s="14" t="n">
        <v>2</v>
      </c>
      <c r="AG172" s="15" t="s">
        <v>2157</v>
      </c>
      <c r="AH172" s="12" t="n">
        <v>0</v>
      </c>
      <c r="AI172" s="13" t="s">
        <v>31</v>
      </c>
      <c r="AJ172" s="14" t="n">
        <v>0</v>
      </c>
      <c r="AK172" s="15" t="s">
        <v>31</v>
      </c>
      <c r="AL172" s="12" t="n">
        <v>1</v>
      </c>
      <c r="AM172" s="13" t="s">
        <v>2158</v>
      </c>
      <c r="AN172" s="14" t="n">
        <v>1</v>
      </c>
      <c r="AO172" s="15" t="s">
        <v>2159</v>
      </c>
      <c r="AP172" s="12" t="n">
        <v>1</v>
      </c>
      <c r="AQ172" s="13" t="s">
        <v>2160</v>
      </c>
      <c r="AR172" s="12" t="n">
        <v>1</v>
      </c>
      <c r="AS172" s="13" t="s">
        <v>2161</v>
      </c>
      <c r="AT172" s="1" t="n">
        <v>8</v>
      </c>
    </row>
    <row r="173" customFormat="false" ht="15" hidden="false" customHeight="false" outlineLevel="0" collapsed="false">
      <c r="A173" s="9" t="s">
        <v>26</v>
      </c>
      <c r="B173" s="9" t="s">
        <v>27</v>
      </c>
      <c r="C173" s="10" t="s">
        <v>2162</v>
      </c>
      <c r="D173" s="9" t="s">
        <v>827</v>
      </c>
      <c r="E173" s="11" t="str">
        <f aca="false">D173&amp;"-"&amp;C173</f>
        <v>MAT-WKA010144686</v>
      </c>
      <c r="F173" s="12" t="n">
        <v>0</v>
      </c>
      <c r="G173" s="13" t="s">
        <v>31</v>
      </c>
      <c r="H173" s="12" t="n">
        <v>4</v>
      </c>
      <c r="I173" s="13" t="s">
        <v>2163</v>
      </c>
      <c r="J173" s="12" t="n">
        <v>2</v>
      </c>
      <c r="K173" s="13" t="s">
        <v>2164</v>
      </c>
      <c r="L173" s="12" t="n">
        <v>0</v>
      </c>
      <c r="M173" s="13" t="s">
        <v>31</v>
      </c>
      <c r="N173" s="12" t="n">
        <v>4</v>
      </c>
      <c r="O173" s="13" t="s">
        <v>2165</v>
      </c>
      <c r="P173" s="14" t="n">
        <v>0</v>
      </c>
      <c r="Q173" s="15" t="s">
        <v>31</v>
      </c>
      <c r="R173" s="12" t="n">
        <v>0</v>
      </c>
      <c r="S173" s="13" t="s">
        <v>31</v>
      </c>
      <c r="T173" s="14" t="n">
        <v>0</v>
      </c>
      <c r="U173" s="15" t="s">
        <v>31</v>
      </c>
      <c r="V173" s="12" t="n">
        <v>0</v>
      </c>
      <c r="W173" s="13" t="s">
        <v>31</v>
      </c>
      <c r="X173" s="14" t="n">
        <v>1</v>
      </c>
      <c r="Y173" s="15" t="s">
        <v>2166</v>
      </c>
      <c r="Z173" s="12" t="n">
        <v>1</v>
      </c>
      <c r="AA173" s="13" t="s">
        <v>2167</v>
      </c>
      <c r="AB173" s="14" t="n">
        <v>0</v>
      </c>
      <c r="AC173" s="15" t="s">
        <v>31</v>
      </c>
      <c r="AD173" s="12" t="n">
        <v>1</v>
      </c>
      <c r="AE173" s="13" t="s">
        <v>2168</v>
      </c>
      <c r="AF173" s="14" t="n">
        <v>2</v>
      </c>
      <c r="AG173" s="15" t="s">
        <v>2169</v>
      </c>
      <c r="AH173" s="12" t="n">
        <v>0</v>
      </c>
      <c r="AI173" s="13" t="s">
        <v>31</v>
      </c>
      <c r="AJ173" s="14" t="n">
        <v>0</v>
      </c>
      <c r="AK173" s="15" t="s">
        <v>31</v>
      </c>
      <c r="AL173" s="12" t="n">
        <v>1</v>
      </c>
      <c r="AM173" s="13" t="s">
        <v>2170</v>
      </c>
      <c r="AN173" s="14" t="n">
        <v>1</v>
      </c>
      <c r="AO173" s="15" t="s">
        <v>2171</v>
      </c>
      <c r="AP173" s="12" t="n">
        <v>1</v>
      </c>
      <c r="AQ173" s="13" t="s">
        <v>2172</v>
      </c>
      <c r="AR173" s="12" t="n">
        <v>1</v>
      </c>
      <c r="AS173" s="13" t="s">
        <v>2173</v>
      </c>
      <c r="AT173" s="1" t="n">
        <v>11</v>
      </c>
    </row>
    <row r="174" customFormat="false" ht="15" hidden="false" customHeight="false" outlineLevel="0" collapsed="false">
      <c r="A174" s="9" t="s">
        <v>26</v>
      </c>
      <c r="B174" s="9" t="s">
        <v>27</v>
      </c>
      <c r="C174" s="10" t="s">
        <v>2174</v>
      </c>
      <c r="D174" s="9" t="s">
        <v>275</v>
      </c>
      <c r="E174" s="11" t="str">
        <f aca="false">D174&amp;"-"&amp;C174</f>
        <v>KAM-WKA0130969</v>
      </c>
      <c r="F174" s="12" t="n">
        <v>0</v>
      </c>
      <c r="G174" s="13" t="s">
        <v>31</v>
      </c>
      <c r="H174" s="12" t="n">
        <v>4</v>
      </c>
      <c r="I174" s="13" t="s">
        <v>2175</v>
      </c>
      <c r="J174" s="12" t="n">
        <v>0</v>
      </c>
      <c r="K174" s="13" t="s">
        <v>31</v>
      </c>
      <c r="L174" s="12" t="n">
        <v>1</v>
      </c>
      <c r="M174" s="13" t="s">
        <v>2176</v>
      </c>
      <c r="N174" s="12" t="n">
        <v>4</v>
      </c>
      <c r="O174" s="13" t="s">
        <v>2177</v>
      </c>
      <c r="P174" s="14" t="n">
        <v>0</v>
      </c>
      <c r="Q174" s="15" t="s">
        <v>31</v>
      </c>
      <c r="R174" s="12" t="n">
        <v>0</v>
      </c>
      <c r="S174" s="13" t="s">
        <v>31</v>
      </c>
      <c r="T174" s="14" t="n">
        <v>0</v>
      </c>
      <c r="U174" s="15" t="s">
        <v>31</v>
      </c>
      <c r="V174" s="12" t="n">
        <v>0</v>
      </c>
      <c r="W174" s="13" t="s">
        <v>31</v>
      </c>
      <c r="X174" s="14" t="n">
        <v>1</v>
      </c>
      <c r="Y174" s="15" t="s">
        <v>2178</v>
      </c>
      <c r="Z174" s="12" t="n">
        <v>1</v>
      </c>
      <c r="AA174" s="13" t="s">
        <v>2179</v>
      </c>
      <c r="AB174" s="14" t="n">
        <v>0</v>
      </c>
      <c r="AC174" s="15" t="s">
        <v>31</v>
      </c>
      <c r="AD174" s="12" t="n">
        <v>1</v>
      </c>
      <c r="AE174" s="13" t="s">
        <v>2180</v>
      </c>
      <c r="AF174" s="14" t="n">
        <v>2</v>
      </c>
      <c r="AG174" s="15" t="s">
        <v>2181</v>
      </c>
      <c r="AH174" s="12" t="n">
        <v>1</v>
      </c>
      <c r="AI174" s="13" t="s">
        <v>2182</v>
      </c>
      <c r="AJ174" s="14" t="n">
        <v>0</v>
      </c>
      <c r="AK174" s="15" t="s">
        <v>31</v>
      </c>
      <c r="AL174" s="12" t="n">
        <v>1</v>
      </c>
      <c r="AM174" s="13" t="s">
        <v>2183</v>
      </c>
      <c r="AN174" s="14" t="n">
        <v>1</v>
      </c>
      <c r="AO174" s="15" t="s">
        <v>2184</v>
      </c>
      <c r="AP174" s="12" t="n">
        <v>1</v>
      </c>
      <c r="AQ174" s="13" t="s">
        <v>2185</v>
      </c>
      <c r="AR174" s="12" t="n">
        <v>1</v>
      </c>
      <c r="AS174" s="13" t="s">
        <v>2186</v>
      </c>
      <c r="AT174" s="1" t="n">
        <v>12</v>
      </c>
    </row>
    <row r="175" customFormat="false" ht="15" hidden="false" customHeight="false" outlineLevel="0" collapsed="false">
      <c r="A175" s="9" t="s">
        <v>26</v>
      </c>
      <c r="B175" s="9" t="s">
        <v>27</v>
      </c>
      <c r="C175" s="10" t="s">
        <v>2187</v>
      </c>
      <c r="D175" s="9" t="s">
        <v>178</v>
      </c>
      <c r="E175" s="11" t="str">
        <f aca="false">D175&amp;"-"&amp;C175</f>
        <v>JHL-WKA0115722</v>
      </c>
      <c r="F175" s="12" t="n">
        <v>0</v>
      </c>
      <c r="G175" s="13" t="s">
        <v>31</v>
      </c>
      <c r="H175" s="12" t="n">
        <v>4</v>
      </c>
      <c r="I175" s="13" t="s">
        <v>2188</v>
      </c>
      <c r="J175" s="12" t="n">
        <v>2</v>
      </c>
      <c r="K175" s="13" t="s">
        <v>2189</v>
      </c>
      <c r="L175" s="12" t="n">
        <v>0</v>
      </c>
      <c r="M175" s="13" t="s">
        <v>31</v>
      </c>
      <c r="N175" s="12" t="n">
        <v>4</v>
      </c>
      <c r="O175" s="13" t="s">
        <v>2190</v>
      </c>
      <c r="P175" s="14" t="n">
        <v>0</v>
      </c>
      <c r="Q175" s="15" t="s">
        <v>31</v>
      </c>
      <c r="R175" s="12" t="n">
        <v>0</v>
      </c>
      <c r="S175" s="13" t="s">
        <v>31</v>
      </c>
      <c r="T175" s="14" t="n">
        <v>0</v>
      </c>
      <c r="U175" s="15" t="s">
        <v>31</v>
      </c>
      <c r="V175" s="12" t="n">
        <v>0</v>
      </c>
      <c r="W175" s="13" t="s">
        <v>31</v>
      </c>
      <c r="X175" s="14" t="n">
        <v>0</v>
      </c>
      <c r="Y175" s="15" t="s">
        <v>31</v>
      </c>
      <c r="Z175" s="12" t="n">
        <v>1</v>
      </c>
      <c r="AA175" s="13" t="s">
        <v>2191</v>
      </c>
      <c r="AB175" s="14" t="n">
        <v>0</v>
      </c>
      <c r="AC175" s="15" t="s">
        <v>31</v>
      </c>
      <c r="AD175" s="12" t="n">
        <v>1</v>
      </c>
      <c r="AE175" s="13" t="s">
        <v>2192</v>
      </c>
      <c r="AF175" s="14" t="n">
        <v>2</v>
      </c>
      <c r="AG175" s="15" t="s">
        <v>2193</v>
      </c>
      <c r="AH175" s="12" t="n">
        <v>0</v>
      </c>
      <c r="AI175" s="13" t="s">
        <v>31</v>
      </c>
      <c r="AJ175" s="14" t="n">
        <v>0</v>
      </c>
      <c r="AK175" s="15" t="s">
        <v>31</v>
      </c>
      <c r="AL175" s="12" t="n">
        <v>1</v>
      </c>
      <c r="AM175" s="13" t="s">
        <v>2194</v>
      </c>
      <c r="AN175" s="14" t="n">
        <v>1</v>
      </c>
      <c r="AO175" s="15" t="s">
        <v>2195</v>
      </c>
      <c r="AP175" s="12" t="n">
        <v>1</v>
      </c>
      <c r="AQ175" s="13" t="s">
        <v>2196</v>
      </c>
      <c r="AR175" s="12" t="n">
        <v>1</v>
      </c>
      <c r="AS175" s="13" t="s">
        <v>2197</v>
      </c>
      <c r="AT175" s="1" t="n">
        <v>10</v>
      </c>
    </row>
    <row r="176" customFormat="false" ht="15" hidden="false" customHeight="false" outlineLevel="0" collapsed="false">
      <c r="A176" s="9" t="s">
        <v>26</v>
      </c>
      <c r="B176" s="9" t="s">
        <v>27</v>
      </c>
      <c r="C176" s="10" t="s">
        <v>2198</v>
      </c>
      <c r="D176" s="9" t="s">
        <v>178</v>
      </c>
      <c r="E176" s="11" t="str">
        <f aca="false">D176&amp;"-"&amp;C176</f>
        <v>JHL-WKA0114378</v>
      </c>
      <c r="F176" s="12" t="n">
        <v>0</v>
      </c>
      <c r="G176" s="13" t="s">
        <v>31</v>
      </c>
      <c r="H176" s="12" t="n">
        <v>4</v>
      </c>
      <c r="I176" s="13" t="s">
        <v>2199</v>
      </c>
      <c r="J176" s="12" t="n">
        <v>0</v>
      </c>
      <c r="K176" s="13" t="s">
        <v>31</v>
      </c>
      <c r="L176" s="12" t="n">
        <v>0</v>
      </c>
      <c r="M176" s="13" t="s">
        <v>31</v>
      </c>
      <c r="N176" s="12" t="n">
        <v>4</v>
      </c>
      <c r="O176" s="13" t="s">
        <v>2200</v>
      </c>
      <c r="P176" s="14" t="n">
        <v>1</v>
      </c>
      <c r="Q176" s="15" t="s">
        <v>2201</v>
      </c>
      <c r="R176" s="12" t="n">
        <v>0</v>
      </c>
      <c r="S176" s="13" t="s">
        <v>31</v>
      </c>
      <c r="T176" s="14" t="n">
        <v>1</v>
      </c>
      <c r="U176" s="15" t="s">
        <v>2202</v>
      </c>
      <c r="V176" s="12" t="n">
        <v>0</v>
      </c>
      <c r="W176" s="13" t="s">
        <v>31</v>
      </c>
      <c r="X176" s="14" t="n">
        <v>1</v>
      </c>
      <c r="Y176" s="15" t="s">
        <v>2203</v>
      </c>
      <c r="Z176" s="12" t="n">
        <v>1</v>
      </c>
      <c r="AA176" s="13" t="s">
        <v>2204</v>
      </c>
      <c r="AB176" s="14" t="n">
        <v>0</v>
      </c>
      <c r="AC176" s="15" t="s">
        <v>31</v>
      </c>
      <c r="AD176" s="12" t="n">
        <v>0</v>
      </c>
      <c r="AE176" s="13" t="s">
        <v>31</v>
      </c>
      <c r="AF176" s="14" t="n">
        <v>0</v>
      </c>
      <c r="AG176" s="15" t="s">
        <v>31</v>
      </c>
      <c r="AH176" s="12" t="n">
        <v>0</v>
      </c>
      <c r="AI176" s="13" t="s">
        <v>31</v>
      </c>
      <c r="AJ176" s="14" t="n">
        <v>0</v>
      </c>
      <c r="AK176" s="15" t="s">
        <v>31</v>
      </c>
      <c r="AL176" s="12" t="n">
        <v>1</v>
      </c>
      <c r="AM176" s="13" t="s">
        <v>2205</v>
      </c>
      <c r="AN176" s="14" t="n">
        <v>1</v>
      </c>
      <c r="AO176" s="15" t="s">
        <v>2206</v>
      </c>
      <c r="AP176" s="12" t="n">
        <v>0</v>
      </c>
      <c r="AQ176" s="13" t="s">
        <v>31</v>
      </c>
      <c r="AR176" s="12" t="n">
        <v>1</v>
      </c>
      <c r="AS176" s="13" t="s">
        <v>2207</v>
      </c>
      <c r="AT176" s="1" t="n">
        <v>9</v>
      </c>
    </row>
    <row r="177" customFormat="false" ht="15" hidden="false" customHeight="false" outlineLevel="0" collapsed="false">
      <c r="A177" s="9" t="s">
        <v>26</v>
      </c>
      <c r="B177" s="9" t="s">
        <v>27</v>
      </c>
      <c r="C177" s="10" t="s">
        <v>2208</v>
      </c>
      <c r="D177" s="9" t="s">
        <v>211</v>
      </c>
      <c r="E177" s="11" t="str">
        <f aca="false">D177&amp;"-"&amp;C177</f>
        <v>KOL-WKA0137946</v>
      </c>
      <c r="F177" s="12" t="n">
        <v>0</v>
      </c>
      <c r="G177" s="13" t="s">
        <v>31</v>
      </c>
      <c r="H177" s="12" t="n">
        <v>4</v>
      </c>
      <c r="I177" s="13" t="s">
        <v>2209</v>
      </c>
      <c r="J177" s="12" t="n">
        <v>2</v>
      </c>
      <c r="K177" s="13" t="s">
        <v>2210</v>
      </c>
      <c r="L177" s="12" t="n">
        <v>1</v>
      </c>
      <c r="M177" s="13" t="s">
        <v>2211</v>
      </c>
      <c r="N177" s="12" t="n">
        <v>4</v>
      </c>
      <c r="O177" s="13" t="s">
        <v>2212</v>
      </c>
      <c r="P177" s="14" t="n">
        <v>0</v>
      </c>
      <c r="Q177" s="15" t="s">
        <v>31</v>
      </c>
      <c r="R177" s="12" t="n">
        <v>0</v>
      </c>
      <c r="S177" s="13" t="s">
        <v>31</v>
      </c>
      <c r="T177" s="14" t="n">
        <v>1</v>
      </c>
      <c r="U177" s="15" t="s">
        <v>2213</v>
      </c>
      <c r="V177" s="12" t="n">
        <v>0</v>
      </c>
      <c r="W177" s="13" t="s">
        <v>31</v>
      </c>
      <c r="X177" s="14" t="n">
        <v>1</v>
      </c>
      <c r="Y177" s="15" t="s">
        <v>2214</v>
      </c>
      <c r="Z177" s="12" t="n">
        <v>1</v>
      </c>
      <c r="AA177" s="13" t="s">
        <v>2215</v>
      </c>
      <c r="AB177" s="14" t="n">
        <v>0</v>
      </c>
      <c r="AC177" s="15" t="s">
        <v>31</v>
      </c>
      <c r="AD177" s="12" t="n">
        <v>1</v>
      </c>
      <c r="AE177" s="13" t="s">
        <v>2216</v>
      </c>
      <c r="AF177" s="14" t="n">
        <v>2</v>
      </c>
      <c r="AG177" s="15" t="s">
        <v>2217</v>
      </c>
      <c r="AH177" s="12" t="n">
        <v>0</v>
      </c>
      <c r="AI177" s="13" t="s">
        <v>31</v>
      </c>
      <c r="AJ177" s="14" t="n">
        <v>1</v>
      </c>
      <c r="AK177" s="15" t="s">
        <v>2218</v>
      </c>
      <c r="AL177" s="12" t="n">
        <v>1</v>
      </c>
      <c r="AM177" s="13" t="s">
        <v>2219</v>
      </c>
      <c r="AN177" s="14" t="n">
        <v>1</v>
      </c>
      <c r="AO177" s="15" t="s">
        <v>2220</v>
      </c>
      <c r="AP177" s="12" t="n">
        <v>1</v>
      </c>
      <c r="AQ177" s="13" t="s">
        <v>2221</v>
      </c>
      <c r="AR177" s="12" t="n">
        <v>0</v>
      </c>
      <c r="AS177" s="13" t="s">
        <v>31</v>
      </c>
      <c r="AT177" s="1" t="n">
        <v>13</v>
      </c>
    </row>
    <row r="178" customFormat="false" ht="15" hidden="false" customHeight="false" outlineLevel="0" collapsed="false">
      <c r="A178" s="9" t="s">
        <v>26</v>
      </c>
      <c r="B178" s="9" t="s">
        <v>27</v>
      </c>
      <c r="C178" s="10" t="s">
        <v>2222</v>
      </c>
      <c r="D178" s="9" t="s">
        <v>404</v>
      </c>
      <c r="E178" s="11" t="str">
        <f aca="false">D178&amp;"-"&amp;C178</f>
        <v>GNG-WKA0154650</v>
      </c>
      <c r="F178" s="12" t="n">
        <v>0</v>
      </c>
      <c r="G178" s="13" t="s">
        <v>31</v>
      </c>
      <c r="H178" s="12" t="n">
        <v>4</v>
      </c>
      <c r="I178" s="13" t="s">
        <v>2223</v>
      </c>
      <c r="J178" s="12" t="n">
        <v>2</v>
      </c>
      <c r="K178" s="13" t="s">
        <v>2224</v>
      </c>
      <c r="L178" s="12" t="n">
        <v>0</v>
      </c>
      <c r="M178" s="13" t="s">
        <v>31</v>
      </c>
      <c r="N178" s="12" t="n">
        <v>4</v>
      </c>
      <c r="O178" s="13" t="s">
        <v>2225</v>
      </c>
      <c r="P178" s="14" t="n">
        <v>0</v>
      </c>
      <c r="Q178" s="15" t="s">
        <v>31</v>
      </c>
      <c r="R178" s="12" t="n">
        <v>0</v>
      </c>
      <c r="S178" s="13" t="s">
        <v>31</v>
      </c>
      <c r="T178" s="14" t="n">
        <v>0</v>
      </c>
      <c r="U178" s="15" t="s">
        <v>31</v>
      </c>
      <c r="V178" s="12" t="n">
        <v>0</v>
      </c>
      <c r="W178" s="13" t="s">
        <v>31</v>
      </c>
      <c r="X178" s="14" t="n">
        <v>0</v>
      </c>
      <c r="Y178" s="15" t="s">
        <v>31</v>
      </c>
      <c r="Z178" s="12" t="n">
        <v>0</v>
      </c>
      <c r="AA178" s="13" t="s">
        <v>31</v>
      </c>
      <c r="AB178" s="14" t="n">
        <v>0</v>
      </c>
      <c r="AC178" s="15" t="s">
        <v>31</v>
      </c>
      <c r="AD178" s="12" t="n">
        <v>0</v>
      </c>
      <c r="AE178" s="13" t="s">
        <v>31</v>
      </c>
      <c r="AF178" s="14" t="n">
        <v>2</v>
      </c>
      <c r="AG178" s="15" t="s">
        <v>2226</v>
      </c>
      <c r="AH178" s="12" t="n">
        <v>0</v>
      </c>
      <c r="AI178" s="13" t="s">
        <v>31</v>
      </c>
      <c r="AJ178" s="14" t="n">
        <v>0</v>
      </c>
      <c r="AK178" s="15" t="s">
        <v>31</v>
      </c>
      <c r="AL178" s="12" t="n">
        <v>1</v>
      </c>
      <c r="AM178" s="13" t="s">
        <v>2227</v>
      </c>
      <c r="AN178" s="14" t="n">
        <v>1</v>
      </c>
      <c r="AO178" s="15" t="s">
        <v>2228</v>
      </c>
      <c r="AP178" s="12" t="n">
        <v>1</v>
      </c>
      <c r="AQ178" s="13" t="s">
        <v>2229</v>
      </c>
      <c r="AR178" s="12" t="n">
        <v>1</v>
      </c>
      <c r="AS178" s="13" t="s">
        <v>2230</v>
      </c>
      <c r="AT178" s="1" t="n">
        <v>8</v>
      </c>
    </row>
    <row r="179" customFormat="false" ht="15" hidden="false" customHeight="false" outlineLevel="0" collapsed="false">
      <c r="A179" s="9" t="s">
        <v>26</v>
      </c>
      <c r="B179" s="9" t="s">
        <v>27</v>
      </c>
      <c r="C179" s="10" t="s">
        <v>2231</v>
      </c>
      <c r="D179" s="9" t="s">
        <v>275</v>
      </c>
      <c r="E179" s="11" t="str">
        <f aca="false">D179&amp;"-"&amp;C179</f>
        <v>KAM-WKA0155632</v>
      </c>
      <c r="F179" s="12" t="n">
        <v>0</v>
      </c>
      <c r="G179" s="13" t="s">
        <v>31</v>
      </c>
      <c r="H179" s="12" t="n">
        <v>4</v>
      </c>
      <c r="I179" s="13" t="s">
        <v>2232</v>
      </c>
      <c r="J179" s="12" t="n">
        <v>0</v>
      </c>
      <c r="K179" s="13" t="s">
        <v>31</v>
      </c>
      <c r="L179" s="12" t="n">
        <v>0</v>
      </c>
      <c r="M179" s="13" t="s">
        <v>31</v>
      </c>
      <c r="N179" s="12" t="n">
        <v>4</v>
      </c>
      <c r="O179" s="13" t="s">
        <v>2233</v>
      </c>
      <c r="P179" s="14" t="n">
        <v>0</v>
      </c>
      <c r="Q179" s="15" t="s">
        <v>31</v>
      </c>
      <c r="R179" s="12" t="n">
        <v>0</v>
      </c>
      <c r="S179" s="13" t="s">
        <v>31</v>
      </c>
      <c r="T179" s="14" t="n">
        <v>1</v>
      </c>
      <c r="U179" s="15" t="s">
        <v>2234</v>
      </c>
      <c r="V179" s="12" t="n">
        <v>0</v>
      </c>
      <c r="W179" s="13" t="s">
        <v>31</v>
      </c>
      <c r="X179" s="14" t="n">
        <v>1</v>
      </c>
      <c r="Y179" s="15" t="s">
        <v>2235</v>
      </c>
      <c r="Z179" s="12" t="n">
        <v>1</v>
      </c>
      <c r="AA179" s="13" t="s">
        <v>2236</v>
      </c>
      <c r="AB179" s="14" t="n">
        <v>0</v>
      </c>
      <c r="AC179" s="15" t="s">
        <v>31</v>
      </c>
      <c r="AD179" s="12" t="n">
        <v>0</v>
      </c>
      <c r="AE179" s="13" t="s">
        <v>31</v>
      </c>
      <c r="AF179" s="14" t="n">
        <v>2</v>
      </c>
      <c r="AG179" s="15" t="s">
        <v>2237</v>
      </c>
      <c r="AH179" s="12" t="n">
        <v>0</v>
      </c>
      <c r="AI179" s="13" t="s">
        <v>31</v>
      </c>
      <c r="AJ179" s="14" t="n">
        <v>0</v>
      </c>
      <c r="AK179" s="15" t="s">
        <v>31</v>
      </c>
      <c r="AL179" s="12" t="n">
        <v>1</v>
      </c>
      <c r="AM179" s="13" t="s">
        <v>2238</v>
      </c>
      <c r="AN179" s="14" t="n">
        <v>1</v>
      </c>
      <c r="AO179" s="15" t="s">
        <v>2239</v>
      </c>
      <c r="AP179" s="12" t="n">
        <v>1</v>
      </c>
      <c r="AQ179" s="13" t="s">
        <v>2240</v>
      </c>
      <c r="AR179" s="12" t="n">
        <v>1</v>
      </c>
      <c r="AS179" s="13" t="s">
        <v>2241</v>
      </c>
      <c r="AT179" s="1" t="n">
        <v>10</v>
      </c>
    </row>
    <row r="180" customFormat="false" ht="15" hidden="false" customHeight="false" outlineLevel="0" collapsed="false">
      <c r="A180" s="9" t="s">
        <v>26</v>
      </c>
      <c r="B180" s="9" t="s">
        <v>27</v>
      </c>
      <c r="C180" s="10" t="s">
        <v>2242</v>
      </c>
      <c r="D180" s="9" t="s">
        <v>275</v>
      </c>
      <c r="E180" s="11" t="str">
        <f aca="false">D180&amp;"-"&amp;C180</f>
        <v>KAM-WKA010136644</v>
      </c>
      <c r="F180" s="12" t="n">
        <v>1</v>
      </c>
      <c r="G180" s="13" t="s">
        <v>2243</v>
      </c>
      <c r="H180" s="12" t="n">
        <v>4</v>
      </c>
      <c r="I180" s="13" t="s">
        <v>2244</v>
      </c>
      <c r="J180" s="12" t="n">
        <v>0</v>
      </c>
      <c r="K180" s="13" t="s">
        <v>31</v>
      </c>
      <c r="L180" s="12" t="n">
        <v>0</v>
      </c>
      <c r="M180" s="13" t="s">
        <v>31</v>
      </c>
      <c r="N180" s="12" t="n">
        <v>4</v>
      </c>
      <c r="O180" s="13" t="s">
        <v>2245</v>
      </c>
      <c r="P180" s="14" t="n">
        <v>0</v>
      </c>
      <c r="Q180" s="15" t="s">
        <v>31</v>
      </c>
      <c r="R180" s="12" t="n">
        <v>0</v>
      </c>
      <c r="S180" s="13" t="s">
        <v>31</v>
      </c>
      <c r="T180" s="14" t="n">
        <v>1</v>
      </c>
      <c r="U180" s="15" t="s">
        <v>2246</v>
      </c>
      <c r="V180" s="12" t="n">
        <v>0</v>
      </c>
      <c r="W180" s="13" t="s">
        <v>31</v>
      </c>
      <c r="X180" s="14" t="n">
        <v>1</v>
      </c>
      <c r="Y180" s="15" t="s">
        <v>2247</v>
      </c>
      <c r="Z180" s="12" t="n">
        <v>1</v>
      </c>
      <c r="AA180" s="13" t="s">
        <v>2248</v>
      </c>
      <c r="AB180" s="14" t="n">
        <v>0</v>
      </c>
      <c r="AC180" s="15" t="s">
        <v>31</v>
      </c>
      <c r="AD180" s="12" t="n">
        <v>0</v>
      </c>
      <c r="AE180" s="13" t="s">
        <v>31</v>
      </c>
      <c r="AF180" s="14" t="n">
        <v>2</v>
      </c>
      <c r="AG180" s="15" t="s">
        <v>2249</v>
      </c>
      <c r="AH180" s="12" t="n">
        <v>0</v>
      </c>
      <c r="AI180" s="13" t="s">
        <v>31</v>
      </c>
      <c r="AJ180" s="14" t="n">
        <v>0</v>
      </c>
      <c r="AK180" s="15" t="s">
        <v>31</v>
      </c>
      <c r="AL180" s="12" t="n">
        <v>1</v>
      </c>
      <c r="AM180" s="13" t="s">
        <v>2250</v>
      </c>
      <c r="AN180" s="14" t="n">
        <v>1</v>
      </c>
      <c r="AO180" s="15" t="s">
        <v>2251</v>
      </c>
      <c r="AP180" s="12" t="n">
        <v>1</v>
      </c>
      <c r="AQ180" s="13" t="s">
        <v>2252</v>
      </c>
      <c r="AR180" s="12" t="n">
        <v>1</v>
      </c>
      <c r="AS180" s="13" t="s">
        <v>2253</v>
      </c>
      <c r="AT180" s="1" t="n">
        <v>11</v>
      </c>
    </row>
    <row r="181" customFormat="false" ht="15" hidden="false" customHeight="false" outlineLevel="0" collapsed="false">
      <c r="A181" s="9" t="s">
        <v>26</v>
      </c>
      <c r="B181" s="9" t="s">
        <v>27</v>
      </c>
      <c r="C181" s="10" t="s">
        <v>2254</v>
      </c>
      <c r="D181" s="9" t="s">
        <v>82</v>
      </c>
      <c r="E181" s="11" t="str">
        <f aca="false">D181&amp;"-"&amp;C181</f>
        <v>OMR-WKA0157753</v>
      </c>
      <c r="F181" s="12" t="n">
        <v>0</v>
      </c>
      <c r="G181" s="13" t="s">
        <v>31</v>
      </c>
      <c r="H181" s="12" t="n">
        <v>4</v>
      </c>
      <c r="I181" s="13" t="s">
        <v>2255</v>
      </c>
      <c r="J181" s="12" t="n">
        <v>2</v>
      </c>
      <c r="K181" s="13" t="s">
        <v>2256</v>
      </c>
      <c r="L181" s="12" t="n">
        <v>0</v>
      </c>
      <c r="M181" s="13" t="s">
        <v>31</v>
      </c>
      <c r="N181" s="12" t="n">
        <v>4</v>
      </c>
      <c r="O181" s="13" t="s">
        <v>2257</v>
      </c>
      <c r="P181" s="14" t="n">
        <v>0</v>
      </c>
      <c r="Q181" s="15" t="s">
        <v>31</v>
      </c>
      <c r="R181" s="12" t="n">
        <v>0</v>
      </c>
      <c r="S181" s="13" t="s">
        <v>31</v>
      </c>
      <c r="T181" s="14" t="n">
        <v>1</v>
      </c>
      <c r="U181" s="15" t="s">
        <v>2258</v>
      </c>
      <c r="V181" s="12" t="n">
        <v>0</v>
      </c>
      <c r="W181" s="13" t="s">
        <v>31</v>
      </c>
      <c r="X181" s="14" t="n">
        <v>1</v>
      </c>
      <c r="Y181" s="15" t="s">
        <v>2259</v>
      </c>
      <c r="Z181" s="12" t="n">
        <v>1</v>
      </c>
      <c r="AA181" s="13" t="s">
        <v>2260</v>
      </c>
      <c r="AB181" s="14" t="n">
        <v>0</v>
      </c>
      <c r="AC181" s="15" t="s">
        <v>31</v>
      </c>
      <c r="AD181" s="12" t="n">
        <v>1</v>
      </c>
      <c r="AE181" s="13" t="s">
        <v>2261</v>
      </c>
      <c r="AF181" s="14" t="n">
        <v>2</v>
      </c>
      <c r="AG181" s="15" t="s">
        <v>2262</v>
      </c>
      <c r="AH181" s="12" t="n">
        <v>0</v>
      </c>
      <c r="AI181" s="13" t="s">
        <v>31</v>
      </c>
      <c r="AJ181" s="14" t="n">
        <v>0</v>
      </c>
      <c r="AK181" s="15" t="s">
        <v>31</v>
      </c>
      <c r="AL181" s="12" t="n">
        <v>1</v>
      </c>
      <c r="AM181" s="13" t="s">
        <v>2263</v>
      </c>
      <c r="AN181" s="14" t="n">
        <v>1</v>
      </c>
      <c r="AO181" s="15" t="s">
        <v>2264</v>
      </c>
      <c r="AP181" s="12" t="n">
        <v>1</v>
      </c>
      <c r="AQ181" s="13" t="s">
        <v>2265</v>
      </c>
      <c r="AR181" s="12" t="n">
        <v>1</v>
      </c>
      <c r="AS181" s="13" t="s">
        <v>2266</v>
      </c>
      <c r="AT181" s="1" t="n">
        <v>12</v>
      </c>
    </row>
    <row r="182" customFormat="false" ht="15" hidden="false" customHeight="false" outlineLevel="0" collapsed="false">
      <c r="A182" s="9" t="s">
        <v>26</v>
      </c>
      <c r="B182" s="9" t="s">
        <v>27</v>
      </c>
      <c r="C182" s="10" t="s">
        <v>2267</v>
      </c>
      <c r="D182" s="9" t="s">
        <v>82</v>
      </c>
      <c r="E182" s="11" t="str">
        <f aca="false">D182&amp;"-"&amp;C182</f>
        <v>OMR-WKA010138444</v>
      </c>
      <c r="F182" s="12" t="n">
        <v>0</v>
      </c>
      <c r="G182" s="13" t="s">
        <v>31</v>
      </c>
      <c r="H182" s="12" t="n">
        <v>4</v>
      </c>
      <c r="I182" s="13" t="s">
        <v>2268</v>
      </c>
      <c r="J182" s="12" t="n">
        <v>2</v>
      </c>
      <c r="K182" s="13" t="s">
        <v>2269</v>
      </c>
      <c r="L182" s="12" t="n">
        <v>1</v>
      </c>
      <c r="M182" s="13" t="s">
        <v>2270</v>
      </c>
      <c r="N182" s="12" t="n">
        <v>4</v>
      </c>
      <c r="O182" s="13" t="s">
        <v>2271</v>
      </c>
      <c r="P182" s="14" t="n">
        <v>0</v>
      </c>
      <c r="Q182" s="15" t="s">
        <v>31</v>
      </c>
      <c r="R182" s="12" t="n">
        <v>0</v>
      </c>
      <c r="S182" s="13" t="s">
        <v>31</v>
      </c>
      <c r="T182" s="14" t="n">
        <v>1</v>
      </c>
      <c r="U182" s="15" t="s">
        <v>2272</v>
      </c>
      <c r="V182" s="12" t="n">
        <v>0</v>
      </c>
      <c r="W182" s="13" t="s">
        <v>31</v>
      </c>
      <c r="X182" s="14" t="n">
        <v>1</v>
      </c>
      <c r="Y182" s="15" t="s">
        <v>2273</v>
      </c>
      <c r="Z182" s="12" t="n">
        <v>1</v>
      </c>
      <c r="AA182" s="13" t="s">
        <v>2274</v>
      </c>
      <c r="AB182" s="14" t="n">
        <v>0</v>
      </c>
      <c r="AC182" s="15" t="s">
        <v>31</v>
      </c>
      <c r="AD182" s="12" t="n">
        <v>0</v>
      </c>
      <c r="AE182" s="13" t="s">
        <v>31</v>
      </c>
      <c r="AF182" s="14" t="n">
        <v>2</v>
      </c>
      <c r="AG182" s="15" t="s">
        <v>2275</v>
      </c>
      <c r="AH182" s="12" t="n">
        <v>1</v>
      </c>
      <c r="AI182" s="13" t="s">
        <v>2276</v>
      </c>
      <c r="AJ182" s="14" t="n">
        <v>0</v>
      </c>
      <c r="AK182" s="15" t="s">
        <v>31</v>
      </c>
      <c r="AL182" s="12" t="n">
        <v>1</v>
      </c>
      <c r="AM182" s="13" t="s">
        <v>2277</v>
      </c>
      <c r="AN182" s="14" t="n">
        <v>1</v>
      </c>
      <c r="AO182" s="15" t="s">
        <v>2278</v>
      </c>
      <c r="AP182" s="12" t="n">
        <v>1</v>
      </c>
      <c r="AQ182" s="13" t="s">
        <v>2279</v>
      </c>
      <c r="AR182" s="12" t="n">
        <v>1</v>
      </c>
      <c r="AS182" s="13" t="s">
        <v>2280</v>
      </c>
      <c r="AT182" s="1" t="n">
        <v>13</v>
      </c>
    </row>
    <row r="183" customFormat="false" ht="15" hidden="false" customHeight="false" outlineLevel="0" collapsed="false">
      <c r="A183" s="9" t="s">
        <v>26</v>
      </c>
      <c r="B183" s="9" t="s">
        <v>27</v>
      </c>
      <c r="C183" s="10" t="s">
        <v>2281</v>
      </c>
      <c r="D183" s="9" t="s">
        <v>661</v>
      </c>
      <c r="E183" s="11" t="str">
        <f aca="false">D183&amp;"-"&amp;C183</f>
        <v>KAO-WKA0155972</v>
      </c>
      <c r="F183" s="12" t="n">
        <v>0</v>
      </c>
      <c r="G183" s="13" t="s">
        <v>31</v>
      </c>
      <c r="H183" s="12" t="n">
        <v>4</v>
      </c>
      <c r="I183" s="13" t="s">
        <v>2282</v>
      </c>
      <c r="J183" s="12" t="n">
        <v>2</v>
      </c>
      <c r="K183" s="13" t="s">
        <v>2283</v>
      </c>
      <c r="L183" s="12" t="n">
        <v>1</v>
      </c>
      <c r="M183" s="13" t="s">
        <v>2284</v>
      </c>
      <c r="N183" s="12" t="n">
        <v>4</v>
      </c>
      <c r="O183" s="13" t="s">
        <v>2285</v>
      </c>
      <c r="P183" s="14" t="n">
        <v>0</v>
      </c>
      <c r="Q183" s="15" t="s">
        <v>31</v>
      </c>
      <c r="R183" s="12" t="n">
        <v>0</v>
      </c>
      <c r="S183" s="13" t="s">
        <v>31</v>
      </c>
      <c r="T183" s="14" t="n">
        <v>0</v>
      </c>
      <c r="U183" s="15" t="s">
        <v>31</v>
      </c>
      <c r="V183" s="12" t="n">
        <v>0</v>
      </c>
      <c r="W183" s="13" t="s">
        <v>31</v>
      </c>
      <c r="X183" s="14" t="n">
        <v>1</v>
      </c>
      <c r="Y183" s="15" t="s">
        <v>2286</v>
      </c>
      <c r="Z183" s="12" t="n">
        <v>1</v>
      </c>
      <c r="AA183" s="13" t="s">
        <v>2287</v>
      </c>
      <c r="AB183" s="14" t="n">
        <v>0</v>
      </c>
      <c r="AC183" s="15" t="s">
        <v>31</v>
      </c>
      <c r="AD183" s="12" t="n">
        <v>0</v>
      </c>
      <c r="AE183" s="13" t="s">
        <v>31</v>
      </c>
      <c r="AF183" s="14" t="n">
        <v>2</v>
      </c>
      <c r="AG183" s="15" t="s">
        <v>2288</v>
      </c>
      <c r="AH183" s="12" t="n">
        <v>0</v>
      </c>
      <c r="AI183" s="13" t="s">
        <v>31</v>
      </c>
      <c r="AJ183" s="14" t="n">
        <v>0</v>
      </c>
      <c r="AK183" s="15" t="s">
        <v>31</v>
      </c>
      <c r="AL183" s="12" t="n">
        <v>1</v>
      </c>
      <c r="AM183" s="13" t="s">
        <v>2289</v>
      </c>
      <c r="AN183" s="14" t="n">
        <v>1</v>
      </c>
      <c r="AO183" s="15" t="s">
        <v>2290</v>
      </c>
      <c r="AP183" s="12" t="n">
        <v>1</v>
      </c>
      <c r="AQ183" s="13" t="s">
        <v>2291</v>
      </c>
      <c r="AR183" s="12" t="n">
        <v>1</v>
      </c>
      <c r="AS183" s="13" t="s">
        <v>2292</v>
      </c>
      <c r="AT183" s="1" t="n">
        <v>11</v>
      </c>
    </row>
    <row r="184" customFormat="false" ht="15" hidden="false" customHeight="false" outlineLevel="0" collapsed="false">
      <c r="A184" s="9" t="s">
        <v>26</v>
      </c>
      <c r="B184" s="9" t="s">
        <v>27</v>
      </c>
      <c r="C184" s="10" t="s">
        <v>2293</v>
      </c>
      <c r="D184" s="9" t="s">
        <v>211</v>
      </c>
      <c r="E184" s="11" t="str">
        <f aca="false">D184&amp;"-"&amp;C184</f>
        <v>KOL-WKA0123201</v>
      </c>
      <c r="F184" s="12" t="n">
        <v>1</v>
      </c>
      <c r="G184" s="13" t="s">
        <v>2294</v>
      </c>
      <c r="H184" s="12" t="n">
        <v>4</v>
      </c>
      <c r="I184" s="13" t="s">
        <v>2295</v>
      </c>
      <c r="J184" s="12" t="n">
        <v>2</v>
      </c>
      <c r="K184" s="13" t="s">
        <v>2296</v>
      </c>
      <c r="L184" s="12" t="n">
        <v>1</v>
      </c>
      <c r="M184" s="13" t="s">
        <v>2297</v>
      </c>
      <c r="N184" s="12" t="n">
        <v>4</v>
      </c>
      <c r="O184" s="13" t="s">
        <v>2298</v>
      </c>
      <c r="P184" s="14" t="n">
        <v>1</v>
      </c>
      <c r="Q184" s="15" t="s">
        <v>2299</v>
      </c>
      <c r="R184" s="12" t="n">
        <v>1</v>
      </c>
      <c r="S184" s="13" t="s">
        <v>2300</v>
      </c>
      <c r="T184" s="14" t="n">
        <v>1</v>
      </c>
      <c r="U184" s="15" t="s">
        <v>2301</v>
      </c>
      <c r="V184" s="12" t="n">
        <v>1</v>
      </c>
      <c r="W184" s="13" t="s">
        <v>2302</v>
      </c>
      <c r="X184" s="14" t="n">
        <v>1</v>
      </c>
      <c r="Y184" s="15" t="s">
        <v>2303</v>
      </c>
      <c r="Z184" s="12" t="n">
        <v>1</v>
      </c>
      <c r="AA184" s="13" t="s">
        <v>2304</v>
      </c>
      <c r="AB184" s="14" t="n">
        <v>0</v>
      </c>
      <c r="AC184" s="15" t="s">
        <v>31</v>
      </c>
      <c r="AD184" s="12" t="n">
        <v>0</v>
      </c>
      <c r="AE184" s="13" t="s">
        <v>31</v>
      </c>
      <c r="AF184" s="14" t="n">
        <v>2</v>
      </c>
      <c r="AG184" s="15" t="s">
        <v>2305</v>
      </c>
      <c r="AH184" s="12" t="n">
        <v>1</v>
      </c>
      <c r="AI184" s="13" t="s">
        <v>2306</v>
      </c>
      <c r="AJ184" s="14" t="n">
        <v>0</v>
      </c>
      <c r="AK184" s="15" t="s">
        <v>31</v>
      </c>
      <c r="AL184" s="12" t="n">
        <v>1</v>
      </c>
      <c r="AM184" s="13" t="s">
        <v>2307</v>
      </c>
      <c r="AN184" s="14" t="n">
        <v>1</v>
      </c>
      <c r="AO184" s="15" t="s">
        <v>2308</v>
      </c>
      <c r="AP184" s="12" t="n">
        <v>1</v>
      </c>
      <c r="AQ184" s="13" t="s">
        <v>2309</v>
      </c>
      <c r="AR184" s="12" t="n">
        <v>1</v>
      </c>
      <c r="AS184" s="13" t="s">
        <v>2310</v>
      </c>
      <c r="AT184" s="1" t="n">
        <v>17</v>
      </c>
    </row>
    <row r="185" customFormat="false" ht="15" hidden="false" customHeight="false" outlineLevel="0" collapsed="false">
      <c r="A185" s="9" t="s">
        <v>26</v>
      </c>
      <c r="B185" s="9" t="s">
        <v>27</v>
      </c>
      <c r="C185" s="10" t="s">
        <v>2311</v>
      </c>
      <c r="D185" s="9" t="s">
        <v>29</v>
      </c>
      <c r="E185" s="11" t="str">
        <f aca="false">D185&amp;"-"&amp;C185</f>
        <v>RAJ-WKA0115032</v>
      </c>
      <c r="F185" s="12" t="n">
        <v>1</v>
      </c>
      <c r="G185" s="13" t="s">
        <v>2312</v>
      </c>
      <c r="H185" s="12" t="n">
        <v>4</v>
      </c>
      <c r="I185" s="13" t="s">
        <v>2313</v>
      </c>
      <c r="J185" s="12" t="n">
        <v>2</v>
      </c>
      <c r="K185" s="13" t="s">
        <v>2314</v>
      </c>
      <c r="L185" s="12" t="n">
        <v>1</v>
      </c>
      <c r="M185" s="13" t="s">
        <v>2315</v>
      </c>
      <c r="N185" s="12" t="n">
        <v>4</v>
      </c>
      <c r="O185" s="13" t="s">
        <v>2316</v>
      </c>
      <c r="P185" s="14" t="n">
        <v>0</v>
      </c>
      <c r="Q185" s="15" t="s">
        <v>31</v>
      </c>
      <c r="R185" s="12" t="n">
        <v>0</v>
      </c>
      <c r="S185" s="13" t="s">
        <v>31</v>
      </c>
      <c r="T185" s="14" t="n">
        <v>1</v>
      </c>
      <c r="U185" s="15" t="s">
        <v>2317</v>
      </c>
      <c r="V185" s="12" t="n">
        <v>0</v>
      </c>
      <c r="W185" s="13" t="s">
        <v>31</v>
      </c>
      <c r="X185" s="14" t="n">
        <v>1</v>
      </c>
      <c r="Y185" s="15" t="s">
        <v>2318</v>
      </c>
      <c r="Z185" s="12" t="n">
        <v>1</v>
      </c>
      <c r="AA185" s="13" t="s">
        <v>2319</v>
      </c>
      <c r="AB185" s="14" t="n">
        <v>0</v>
      </c>
      <c r="AC185" s="15" t="s">
        <v>31</v>
      </c>
      <c r="AD185" s="12" t="n">
        <v>0</v>
      </c>
      <c r="AE185" s="13" t="s">
        <v>31</v>
      </c>
      <c r="AF185" s="14" t="n">
        <v>2</v>
      </c>
      <c r="AG185" s="15" t="s">
        <v>2320</v>
      </c>
      <c r="AH185" s="12" t="n">
        <v>0</v>
      </c>
      <c r="AI185" s="13" t="s">
        <v>31</v>
      </c>
      <c r="AJ185" s="14" t="n">
        <v>1</v>
      </c>
      <c r="AK185" s="15" t="s">
        <v>2321</v>
      </c>
      <c r="AL185" s="12" t="n">
        <v>1</v>
      </c>
      <c r="AM185" s="13" t="s">
        <v>2322</v>
      </c>
      <c r="AN185" s="14" t="n">
        <v>1</v>
      </c>
      <c r="AO185" s="15" t="s">
        <v>2323</v>
      </c>
      <c r="AP185" s="12" t="n">
        <v>1</v>
      </c>
      <c r="AQ185" s="13" t="s">
        <v>2324</v>
      </c>
      <c r="AR185" s="12" t="n">
        <v>1</v>
      </c>
      <c r="AS185" s="13" t="s">
        <v>2325</v>
      </c>
      <c r="AT185" s="1" t="n">
        <v>14</v>
      </c>
    </row>
    <row r="186" customFormat="false" ht="15" hidden="false" customHeight="false" outlineLevel="0" collapsed="false">
      <c r="A186" s="9" t="s">
        <v>26</v>
      </c>
      <c r="B186" s="9" t="s">
        <v>27</v>
      </c>
      <c r="C186" s="10" t="s">
        <v>2326</v>
      </c>
      <c r="D186" s="9" t="s">
        <v>82</v>
      </c>
      <c r="E186" s="11" t="str">
        <f aca="false">D186&amp;"-"&amp;C186</f>
        <v>OMR-WKA0120986</v>
      </c>
      <c r="F186" s="12" t="n">
        <v>1</v>
      </c>
      <c r="G186" s="13" t="s">
        <v>2327</v>
      </c>
      <c r="H186" s="12" t="n">
        <v>4</v>
      </c>
      <c r="I186" s="13" t="s">
        <v>2328</v>
      </c>
      <c r="J186" s="12" t="n">
        <v>2</v>
      </c>
      <c r="K186" s="13" t="s">
        <v>2329</v>
      </c>
      <c r="L186" s="12" t="n">
        <v>1</v>
      </c>
      <c r="M186" s="13" t="s">
        <v>2330</v>
      </c>
      <c r="N186" s="12" t="n">
        <v>4</v>
      </c>
      <c r="O186" s="13" t="s">
        <v>2331</v>
      </c>
      <c r="P186" s="14" t="n">
        <v>0</v>
      </c>
      <c r="Q186" s="15" t="s">
        <v>31</v>
      </c>
      <c r="R186" s="12" t="n">
        <v>0</v>
      </c>
      <c r="S186" s="13" t="s">
        <v>31</v>
      </c>
      <c r="T186" s="14" t="n">
        <v>1</v>
      </c>
      <c r="U186" s="15" t="s">
        <v>2332</v>
      </c>
      <c r="V186" s="12" t="n">
        <v>0</v>
      </c>
      <c r="W186" s="13" t="s">
        <v>31</v>
      </c>
      <c r="X186" s="14" t="n">
        <v>1</v>
      </c>
      <c r="Y186" s="15" t="s">
        <v>2333</v>
      </c>
      <c r="Z186" s="12" t="n">
        <v>1</v>
      </c>
      <c r="AA186" s="13" t="s">
        <v>2334</v>
      </c>
      <c r="AB186" s="14" t="n">
        <v>0</v>
      </c>
      <c r="AC186" s="15" t="s">
        <v>31</v>
      </c>
      <c r="AD186" s="12" t="n">
        <v>0</v>
      </c>
      <c r="AE186" s="13" t="s">
        <v>31</v>
      </c>
      <c r="AF186" s="14" t="n">
        <v>2</v>
      </c>
      <c r="AG186" s="15" t="s">
        <v>2335</v>
      </c>
      <c r="AH186" s="12" t="n">
        <v>0</v>
      </c>
      <c r="AI186" s="13" t="s">
        <v>31</v>
      </c>
      <c r="AJ186" s="14" t="n">
        <v>0</v>
      </c>
      <c r="AK186" s="15" t="s">
        <v>31</v>
      </c>
      <c r="AL186" s="12" t="n">
        <v>1</v>
      </c>
      <c r="AM186" s="13" t="s">
        <v>2336</v>
      </c>
      <c r="AN186" s="14" t="n">
        <v>1</v>
      </c>
      <c r="AO186" s="15" t="s">
        <v>2337</v>
      </c>
      <c r="AP186" s="12" t="n">
        <v>1</v>
      </c>
      <c r="AQ186" s="13" t="s">
        <v>2338</v>
      </c>
      <c r="AR186" s="12" t="n">
        <v>1</v>
      </c>
      <c r="AS186" s="13" t="s">
        <v>2339</v>
      </c>
      <c r="AT186" s="1" t="n">
        <v>13</v>
      </c>
    </row>
    <row r="187" customFormat="false" ht="15" hidden="false" customHeight="false" outlineLevel="0" collapsed="false">
      <c r="A187" s="9" t="s">
        <v>26</v>
      </c>
      <c r="B187" s="9" t="s">
        <v>27</v>
      </c>
      <c r="C187" s="10" t="s">
        <v>2340</v>
      </c>
      <c r="D187" s="9" t="s">
        <v>404</v>
      </c>
      <c r="E187" s="11" t="str">
        <f aca="false">D187&amp;"-"&amp;C187</f>
        <v>GNG-WKA0155290</v>
      </c>
      <c r="F187" s="12" t="n">
        <v>1</v>
      </c>
      <c r="G187" s="13" t="s">
        <v>2341</v>
      </c>
      <c r="H187" s="12" t="n">
        <v>4</v>
      </c>
      <c r="I187" s="13" t="s">
        <v>2342</v>
      </c>
      <c r="J187" s="12" t="n">
        <v>2</v>
      </c>
      <c r="K187" s="13" t="s">
        <v>2343</v>
      </c>
      <c r="L187" s="12" t="n">
        <v>1</v>
      </c>
      <c r="M187" s="13" t="s">
        <v>2344</v>
      </c>
      <c r="N187" s="12" t="n">
        <v>4</v>
      </c>
      <c r="O187" s="13" t="s">
        <v>2345</v>
      </c>
      <c r="P187" s="14" t="n">
        <v>0</v>
      </c>
      <c r="Q187" s="15" t="s">
        <v>31</v>
      </c>
      <c r="R187" s="12" t="n">
        <v>0</v>
      </c>
      <c r="S187" s="13" t="s">
        <v>31</v>
      </c>
      <c r="T187" s="14" t="n">
        <v>0</v>
      </c>
      <c r="U187" s="15" t="s">
        <v>31</v>
      </c>
      <c r="V187" s="12" t="n">
        <v>0</v>
      </c>
      <c r="W187" s="13" t="s">
        <v>31</v>
      </c>
      <c r="X187" s="14" t="n">
        <v>1</v>
      </c>
      <c r="Y187" s="15" t="s">
        <v>2346</v>
      </c>
      <c r="Z187" s="12" t="n">
        <v>0</v>
      </c>
      <c r="AA187" s="13" t="s">
        <v>31</v>
      </c>
      <c r="AB187" s="14" t="n">
        <v>0</v>
      </c>
      <c r="AC187" s="15" t="s">
        <v>31</v>
      </c>
      <c r="AD187" s="12" t="n">
        <v>0</v>
      </c>
      <c r="AE187" s="13" t="s">
        <v>31</v>
      </c>
      <c r="AF187" s="14" t="n">
        <v>2</v>
      </c>
      <c r="AG187" s="15" t="s">
        <v>2347</v>
      </c>
      <c r="AH187" s="12" t="n">
        <v>1</v>
      </c>
      <c r="AI187" s="13" t="s">
        <v>2348</v>
      </c>
      <c r="AJ187" s="14" t="n">
        <v>0</v>
      </c>
      <c r="AK187" s="15" t="s">
        <v>31</v>
      </c>
      <c r="AL187" s="12" t="n">
        <v>1</v>
      </c>
      <c r="AM187" s="13" t="s">
        <v>2349</v>
      </c>
      <c r="AN187" s="14" t="n">
        <v>1</v>
      </c>
      <c r="AO187" s="15" t="s">
        <v>2350</v>
      </c>
      <c r="AP187" s="12" t="n">
        <v>1</v>
      </c>
      <c r="AQ187" s="13" t="s">
        <v>2351</v>
      </c>
      <c r="AR187" s="12" t="n">
        <v>1</v>
      </c>
      <c r="AS187" s="13" t="s">
        <v>2352</v>
      </c>
      <c r="AT187" s="1" t="n">
        <v>12</v>
      </c>
    </row>
    <row r="188" customFormat="false" ht="15" hidden="false" customHeight="false" outlineLevel="0" collapsed="false">
      <c r="A188" s="9" t="s">
        <v>26</v>
      </c>
      <c r="B188" s="9" t="s">
        <v>27</v>
      </c>
      <c r="C188" s="10" t="s">
        <v>2353</v>
      </c>
      <c r="D188" s="9" t="s">
        <v>29</v>
      </c>
      <c r="E188" s="11" t="str">
        <f aca="false">D188&amp;"-"&amp;C188</f>
        <v>RAJ-WKA0115007</v>
      </c>
      <c r="F188" s="12" t="n">
        <v>0</v>
      </c>
      <c r="G188" s="13" t="s">
        <v>31</v>
      </c>
      <c r="H188" s="12" t="n">
        <v>4</v>
      </c>
      <c r="I188" s="13" t="s">
        <v>2354</v>
      </c>
      <c r="J188" s="12" t="n">
        <v>2</v>
      </c>
      <c r="K188" s="13" t="s">
        <v>2355</v>
      </c>
      <c r="L188" s="12" t="n">
        <v>1</v>
      </c>
      <c r="M188" s="13" t="s">
        <v>2356</v>
      </c>
      <c r="N188" s="12" t="n">
        <v>4</v>
      </c>
      <c r="O188" s="13" t="s">
        <v>2357</v>
      </c>
      <c r="P188" s="14" t="n">
        <v>0</v>
      </c>
      <c r="Q188" s="15" t="s">
        <v>31</v>
      </c>
      <c r="R188" s="12" t="n">
        <v>0</v>
      </c>
      <c r="S188" s="13" t="s">
        <v>31</v>
      </c>
      <c r="T188" s="14" t="n">
        <v>1</v>
      </c>
      <c r="U188" s="15" t="s">
        <v>2358</v>
      </c>
      <c r="V188" s="12" t="n">
        <v>0</v>
      </c>
      <c r="W188" s="13" t="s">
        <v>31</v>
      </c>
      <c r="X188" s="14" t="n">
        <v>1</v>
      </c>
      <c r="Y188" s="15" t="s">
        <v>2359</v>
      </c>
      <c r="Z188" s="12" t="n">
        <v>0</v>
      </c>
      <c r="AA188" s="13" t="s">
        <v>31</v>
      </c>
      <c r="AB188" s="14" t="n">
        <v>0</v>
      </c>
      <c r="AC188" s="15" t="s">
        <v>31</v>
      </c>
      <c r="AD188" s="12" t="n">
        <v>0</v>
      </c>
      <c r="AE188" s="13" t="s">
        <v>31</v>
      </c>
      <c r="AF188" s="14" t="n">
        <v>2</v>
      </c>
      <c r="AG188" s="15" t="s">
        <v>2360</v>
      </c>
      <c r="AH188" s="12" t="n">
        <v>0</v>
      </c>
      <c r="AI188" s="13" t="s">
        <v>31</v>
      </c>
      <c r="AJ188" s="14" t="n">
        <v>0</v>
      </c>
      <c r="AK188" s="15" t="s">
        <v>31</v>
      </c>
      <c r="AL188" s="12" t="n">
        <v>1</v>
      </c>
      <c r="AM188" s="13" t="s">
        <v>2361</v>
      </c>
      <c r="AN188" s="14" t="n">
        <v>1</v>
      </c>
      <c r="AO188" s="15" t="s">
        <v>2362</v>
      </c>
      <c r="AP188" s="12" t="n">
        <v>1</v>
      </c>
      <c r="AQ188" s="13" t="s">
        <v>2363</v>
      </c>
      <c r="AR188" s="12" t="n">
        <v>1</v>
      </c>
      <c r="AS188" s="13" t="s">
        <v>2364</v>
      </c>
      <c r="AT188" s="1" t="n">
        <v>11</v>
      </c>
    </row>
    <row r="189" customFormat="false" ht="15" hidden="false" customHeight="false" outlineLevel="0" collapsed="false">
      <c r="A189" s="9" t="s">
        <v>26</v>
      </c>
      <c r="B189" s="9" t="s">
        <v>27</v>
      </c>
      <c r="C189" s="10" t="s">
        <v>2365</v>
      </c>
      <c r="D189" s="9" t="s">
        <v>178</v>
      </c>
      <c r="E189" s="11" t="str">
        <f aca="false">D189&amp;"-"&amp;C189</f>
        <v>JHL-WKA0119101</v>
      </c>
      <c r="F189" s="12" t="n">
        <v>1</v>
      </c>
      <c r="G189" s="13" t="s">
        <v>2366</v>
      </c>
      <c r="H189" s="12" t="n">
        <v>4</v>
      </c>
      <c r="I189" s="13" t="s">
        <v>2367</v>
      </c>
      <c r="J189" s="12" t="n">
        <v>2</v>
      </c>
      <c r="K189" s="13" t="s">
        <v>2368</v>
      </c>
      <c r="L189" s="12" t="n">
        <v>1</v>
      </c>
      <c r="M189" s="13" t="s">
        <v>2369</v>
      </c>
      <c r="N189" s="12" t="n">
        <v>4</v>
      </c>
      <c r="O189" s="13" t="s">
        <v>2370</v>
      </c>
      <c r="P189" s="14" t="n">
        <v>0</v>
      </c>
      <c r="Q189" s="15" t="s">
        <v>31</v>
      </c>
      <c r="R189" s="12" t="n">
        <v>0</v>
      </c>
      <c r="S189" s="13" t="s">
        <v>31</v>
      </c>
      <c r="T189" s="14" t="n">
        <v>1</v>
      </c>
      <c r="U189" s="15" t="s">
        <v>2371</v>
      </c>
      <c r="V189" s="12" t="n">
        <v>0</v>
      </c>
      <c r="W189" s="13" t="s">
        <v>31</v>
      </c>
      <c r="X189" s="14" t="n">
        <v>0</v>
      </c>
      <c r="Y189" s="15" t="s">
        <v>31</v>
      </c>
      <c r="Z189" s="12" t="n">
        <v>1</v>
      </c>
      <c r="AA189" s="13" t="s">
        <v>2372</v>
      </c>
      <c r="AB189" s="14" t="n">
        <v>0</v>
      </c>
      <c r="AC189" s="15" t="s">
        <v>31</v>
      </c>
      <c r="AD189" s="12" t="n">
        <v>0</v>
      </c>
      <c r="AE189" s="13" t="s">
        <v>31</v>
      </c>
      <c r="AF189" s="14" t="n">
        <v>2</v>
      </c>
      <c r="AG189" s="15" t="s">
        <v>2373</v>
      </c>
      <c r="AH189" s="12" t="n">
        <v>0</v>
      </c>
      <c r="AI189" s="13" t="s">
        <v>31</v>
      </c>
      <c r="AJ189" s="14" t="n">
        <v>0</v>
      </c>
      <c r="AK189" s="15" t="s">
        <v>31</v>
      </c>
      <c r="AL189" s="12" t="n">
        <v>1</v>
      </c>
      <c r="AM189" s="13" t="s">
        <v>2374</v>
      </c>
      <c r="AN189" s="14" t="n">
        <v>1</v>
      </c>
      <c r="AO189" s="15" t="s">
        <v>2375</v>
      </c>
      <c r="AP189" s="12" t="n">
        <v>1</v>
      </c>
      <c r="AQ189" s="13" t="s">
        <v>2376</v>
      </c>
      <c r="AR189" s="12" t="n">
        <v>1</v>
      </c>
      <c r="AS189" s="13" t="s">
        <v>2377</v>
      </c>
      <c r="AT189" s="1" t="n">
        <v>12</v>
      </c>
    </row>
    <row r="190" customFormat="false" ht="15" hidden="false" customHeight="false" outlineLevel="0" collapsed="false">
      <c r="A190" s="9" t="s">
        <v>26</v>
      </c>
      <c r="B190" s="9" t="s">
        <v>27</v>
      </c>
      <c r="C190" s="10" t="s">
        <v>2378</v>
      </c>
      <c r="D190" s="9" t="s">
        <v>275</v>
      </c>
      <c r="E190" s="11" t="str">
        <f aca="false">D190&amp;"-"&amp;C190</f>
        <v>KAM-WKA0166172</v>
      </c>
      <c r="F190" s="12" t="n">
        <v>0</v>
      </c>
      <c r="G190" s="13" t="s">
        <v>31</v>
      </c>
      <c r="H190" s="12" t="n">
        <v>4</v>
      </c>
      <c r="I190" s="13" t="s">
        <v>2379</v>
      </c>
      <c r="J190" s="12" t="n">
        <v>2</v>
      </c>
      <c r="K190" s="13" t="s">
        <v>2380</v>
      </c>
      <c r="L190" s="12" t="n">
        <v>0</v>
      </c>
      <c r="M190" s="13" t="s">
        <v>31</v>
      </c>
      <c r="N190" s="12" t="n">
        <v>4</v>
      </c>
      <c r="O190" s="13" t="s">
        <v>2381</v>
      </c>
      <c r="P190" s="14" t="n">
        <v>0</v>
      </c>
      <c r="Q190" s="15" t="s">
        <v>31</v>
      </c>
      <c r="R190" s="12" t="n">
        <v>0</v>
      </c>
      <c r="S190" s="13" t="s">
        <v>31</v>
      </c>
      <c r="T190" s="14" t="n">
        <v>0</v>
      </c>
      <c r="U190" s="15" t="s">
        <v>31</v>
      </c>
      <c r="V190" s="12" t="n">
        <v>0</v>
      </c>
      <c r="W190" s="13" t="s">
        <v>31</v>
      </c>
      <c r="X190" s="14" t="n">
        <v>1</v>
      </c>
      <c r="Y190" s="15" t="s">
        <v>2382</v>
      </c>
      <c r="Z190" s="12" t="n">
        <v>1</v>
      </c>
      <c r="AA190" s="13" t="s">
        <v>2383</v>
      </c>
      <c r="AB190" s="14" t="n">
        <v>0</v>
      </c>
      <c r="AC190" s="15" t="s">
        <v>31</v>
      </c>
      <c r="AD190" s="12" t="n">
        <v>1</v>
      </c>
      <c r="AE190" s="13" t="s">
        <v>2384</v>
      </c>
      <c r="AF190" s="14" t="n">
        <v>2</v>
      </c>
      <c r="AG190" s="15" t="s">
        <v>2385</v>
      </c>
      <c r="AH190" s="12" t="n">
        <v>0</v>
      </c>
      <c r="AI190" s="13" t="s">
        <v>31</v>
      </c>
      <c r="AJ190" s="14" t="n">
        <v>0</v>
      </c>
      <c r="AK190" s="15" t="s">
        <v>31</v>
      </c>
      <c r="AL190" s="12" t="n">
        <v>1</v>
      </c>
      <c r="AM190" s="13" t="s">
        <v>2386</v>
      </c>
      <c r="AN190" s="14" t="n">
        <v>1</v>
      </c>
      <c r="AO190" s="15" t="s">
        <v>2387</v>
      </c>
      <c r="AP190" s="12" t="n">
        <v>1</v>
      </c>
      <c r="AQ190" s="13" t="s">
        <v>2388</v>
      </c>
      <c r="AR190" s="12" t="n">
        <v>1</v>
      </c>
      <c r="AS190" s="13" t="s">
        <v>2389</v>
      </c>
      <c r="AT190" s="1" t="n">
        <v>11</v>
      </c>
    </row>
    <row r="191" customFormat="false" ht="15" hidden="false" customHeight="false" outlineLevel="0" collapsed="false">
      <c r="A191" s="9" t="s">
        <v>26</v>
      </c>
      <c r="B191" s="9" t="s">
        <v>27</v>
      </c>
      <c r="C191" s="10" t="s">
        <v>2390</v>
      </c>
      <c r="D191" s="9" t="s">
        <v>1082</v>
      </c>
      <c r="E191" s="11" t="str">
        <f aca="false">D191&amp;"-"&amp;C191</f>
        <v>BNG-WKA0121824</v>
      </c>
      <c r="F191" s="12" t="n">
        <v>1</v>
      </c>
      <c r="G191" s="13" t="s">
        <v>2391</v>
      </c>
      <c r="H191" s="12" t="n">
        <v>0</v>
      </c>
      <c r="I191" s="13" t="s">
        <v>31</v>
      </c>
      <c r="J191" s="12" t="n">
        <v>2</v>
      </c>
      <c r="K191" s="13" t="s">
        <v>2392</v>
      </c>
      <c r="L191" s="12" t="n">
        <v>1</v>
      </c>
      <c r="M191" s="13" t="s">
        <v>2393</v>
      </c>
      <c r="N191" s="12" t="n">
        <v>4</v>
      </c>
      <c r="O191" s="13" t="s">
        <v>2394</v>
      </c>
      <c r="P191" s="14" t="n">
        <v>1</v>
      </c>
      <c r="Q191" s="15" t="s">
        <v>2395</v>
      </c>
      <c r="R191" s="12" t="n">
        <v>1</v>
      </c>
      <c r="S191" s="13" t="s">
        <v>2396</v>
      </c>
      <c r="T191" s="14" t="n">
        <v>1</v>
      </c>
      <c r="U191" s="15" t="s">
        <v>2397</v>
      </c>
      <c r="V191" s="12" t="n">
        <v>1</v>
      </c>
      <c r="W191" s="13" t="s">
        <v>2398</v>
      </c>
      <c r="X191" s="14" t="n">
        <v>1</v>
      </c>
      <c r="Y191" s="15" t="s">
        <v>2399</v>
      </c>
      <c r="Z191" s="12" t="n">
        <v>1</v>
      </c>
      <c r="AA191" s="13" t="s">
        <v>2400</v>
      </c>
      <c r="AB191" s="14" t="n">
        <v>1</v>
      </c>
      <c r="AC191" s="15" t="s">
        <v>2401</v>
      </c>
      <c r="AD191" s="12" t="n">
        <v>1</v>
      </c>
      <c r="AE191" s="13" t="s">
        <v>2402</v>
      </c>
      <c r="AF191" s="14" t="n">
        <v>2</v>
      </c>
      <c r="AG191" s="15" t="s">
        <v>2403</v>
      </c>
      <c r="AH191" s="12" t="n">
        <v>0</v>
      </c>
      <c r="AI191" s="13" t="s">
        <v>31</v>
      </c>
      <c r="AJ191" s="14" t="n">
        <v>0</v>
      </c>
      <c r="AK191" s="15" t="s">
        <v>31</v>
      </c>
      <c r="AL191" s="12" t="n">
        <v>1</v>
      </c>
      <c r="AM191" s="13" t="s">
        <v>2404</v>
      </c>
      <c r="AN191" s="14" t="n">
        <v>1</v>
      </c>
      <c r="AO191" s="15" t="s">
        <v>2405</v>
      </c>
      <c r="AP191" s="12" t="n">
        <v>1</v>
      </c>
      <c r="AQ191" s="13" t="s">
        <v>2406</v>
      </c>
      <c r="AR191" s="12" t="n">
        <v>1</v>
      </c>
      <c r="AS191" s="13" t="s">
        <v>2407</v>
      </c>
      <c r="AT191" s="1" t="n">
        <v>17</v>
      </c>
    </row>
    <row r="192" customFormat="false" ht="15" hidden="false" customHeight="false" outlineLevel="0" collapsed="false">
      <c r="A192" s="9" t="s">
        <v>26</v>
      </c>
      <c r="B192" s="9" t="s">
        <v>27</v>
      </c>
      <c r="C192" s="10" t="s">
        <v>2408</v>
      </c>
      <c r="D192" s="9" t="s">
        <v>211</v>
      </c>
      <c r="E192" s="11" t="str">
        <f aca="false">D192&amp;"-"&amp;C192</f>
        <v>KOL-WKA0122321</v>
      </c>
      <c r="F192" s="12" t="n">
        <v>0</v>
      </c>
      <c r="G192" s="13" t="s">
        <v>31</v>
      </c>
      <c r="H192" s="12" t="n">
        <v>4</v>
      </c>
      <c r="I192" s="13" t="s">
        <v>2409</v>
      </c>
      <c r="J192" s="12" t="n">
        <v>2</v>
      </c>
      <c r="K192" s="13" t="s">
        <v>2410</v>
      </c>
      <c r="L192" s="12" t="n">
        <v>1</v>
      </c>
      <c r="M192" s="13" t="s">
        <v>2411</v>
      </c>
      <c r="N192" s="12" t="n">
        <v>4</v>
      </c>
      <c r="O192" s="13" t="s">
        <v>2412</v>
      </c>
      <c r="P192" s="14" t="n">
        <v>0</v>
      </c>
      <c r="Q192" s="15" t="s">
        <v>31</v>
      </c>
      <c r="R192" s="12" t="n">
        <v>1</v>
      </c>
      <c r="S192" s="13" t="s">
        <v>2413</v>
      </c>
      <c r="T192" s="14" t="n">
        <v>1</v>
      </c>
      <c r="U192" s="15" t="s">
        <v>2414</v>
      </c>
      <c r="V192" s="12" t="n">
        <v>0</v>
      </c>
      <c r="W192" s="13" t="s">
        <v>31</v>
      </c>
      <c r="X192" s="14" t="n">
        <v>1</v>
      </c>
      <c r="Y192" s="15" t="s">
        <v>2415</v>
      </c>
      <c r="Z192" s="12" t="n">
        <v>1</v>
      </c>
      <c r="AA192" s="13" t="s">
        <v>2416</v>
      </c>
      <c r="AB192" s="14" t="n">
        <v>1</v>
      </c>
      <c r="AC192" s="15" t="s">
        <v>2417</v>
      </c>
      <c r="AD192" s="12" t="n">
        <v>1</v>
      </c>
      <c r="AE192" s="13" t="s">
        <v>2418</v>
      </c>
      <c r="AF192" s="14" t="n">
        <v>2</v>
      </c>
      <c r="AG192" s="15" t="s">
        <v>2419</v>
      </c>
      <c r="AH192" s="12" t="n">
        <v>1</v>
      </c>
      <c r="AI192" s="13" t="s">
        <v>2420</v>
      </c>
      <c r="AJ192" s="14" t="n">
        <v>1</v>
      </c>
      <c r="AK192" s="15" t="s">
        <v>2421</v>
      </c>
      <c r="AL192" s="12" t="n">
        <v>1</v>
      </c>
      <c r="AM192" s="13" t="s">
        <v>2422</v>
      </c>
      <c r="AN192" s="14" t="n">
        <v>1</v>
      </c>
      <c r="AO192" s="15" t="s">
        <v>2423</v>
      </c>
      <c r="AP192" s="12" t="n">
        <v>1</v>
      </c>
      <c r="AQ192" s="13" t="s">
        <v>2424</v>
      </c>
      <c r="AR192" s="12" t="n">
        <v>1</v>
      </c>
      <c r="AS192" s="13" t="s">
        <v>2425</v>
      </c>
      <c r="AT192" s="1" t="n">
        <v>17</v>
      </c>
    </row>
    <row r="193" customFormat="false" ht="15" hidden="false" customHeight="false" outlineLevel="0" collapsed="false">
      <c r="A193" s="9" t="s">
        <v>26</v>
      </c>
      <c r="B193" s="9" t="s">
        <v>27</v>
      </c>
      <c r="C193" s="10" t="s">
        <v>2426</v>
      </c>
      <c r="D193" s="9" t="s">
        <v>275</v>
      </c>
      <c r="E193" s="11" t="str">
        <f aca="false">D193&amp;"-"&amp;C193</f>
        <v>KAM-WKA0155984</v>
      </c>
      <c r="F193" s="12" t="n">
        <v>0</v>
      </c>
      <c r="G193" s="13" t="s">
        <v>31</v>
      </c>
      <c r="H193" s="12" t="n">
        <v>4</v>
      </c>
      <c r="I193" s="13" t="s">
        <v>2427</v>
      </c>
      <c r="J193" s="12" t="n">
        <v>2</v>
      </c>
      <c r="K193" s="13" t="s">
        <v>2428</v>
      </c>
      <c r="L193" s="12" t="n">
        <v>0</v>
      </c>
      <c r="M193" s="13" t="s">
        <v>31</v>
      </c>
      <c r="N193" s="12" t="n">
        <v>4</v>
      </c>
      <c r="O193" s="13" t="s">
        <v>2429</v>
      </c>
      <c r="P193" s="14" t="n">
        <v>0</v>
      </c>
      <c r="Q193" s="15" t="s">
        <v>31</v>
      </c>
      <c r="R193" s="12" t="n">
        <v>0</v>
      </c>
      <c r="S193" s="13" t="s">
        <v>31</v>
      </c>
      <c r="T193" s="14" t="n">
        <v>0</v>
      </c>
      <c r="U193" s="15" t="s">
        <v>31</v>
      </c>
      <c r="V193" s="12" t="n">
        <v>0</v>
      </c>
      <c r="W193" s="13" t="s">
        <v>31</v>
      </c>
      <c r="X193" s="14" t="n">
        <v>0</v>
      </c>
      <c r="Y193" s="15" t="s">
        <v>31</v>
      </c>
      <c r="Z193" s="12" t="n">
        <v>1</v>
      </c>
      <c r="AA193" s="13" t="s">
        <v>2430</v>
      </c>
      <c r="AB193" s="14" t="n">
        <v>0</v>
      </c>
      <c r="AC193" s="15" t="s">
        <v>31</v>
      </c>
      <c r="AD193" s="12" t="n">
        <v>0</v>
      </c>
      <c r="AE193" s="13" t="s">
        <v>31</v>
      </c>
      <c r="AF193" s="14" t="n">
        <v>2</v>
      </c>
      <c r="AG193" s="15" t="s">
        <v>2431</v>
      </c>
      <c r="AH193" s="12" t="n">
        <v>1</v>
      </c>
      <c r="AI193" s="13" t="s">
        <v>2432</v>
      </c>
      <c r="AJ193" s="14" t="n">
        <v>0</v>
      </c>
      <c r="AK193" s="15" t="s">
        <v>31</v>
      </c>
      <c r="AL193" s="12" t="n">
        <v>1</v>
      </c>
      <c r="AM193" s="13" t="s">
        <v>2433</v>
      </c>
      <c r="AN193" s="14" t="n">
        <v>1</v>
      </c>
      <c r="AO193" s="15" t="s">
        <v>2434</v>
      </c>
      <c r="AP193" s="12" t="n">
        <v>1</v>
      </c>
      <c r="AQ193" s="13" t="s">
        <v>2435</v>
      </c>
      <c r="AR193" s="12" t="n">
        <v>1</v>
      </c>
      <c r="AS193" s="13" t="s">
        <v>2436</v>
      </c>
      <c r="AT193" s="1" t="n">
        <v>10</v>
      </c>
    </row>
    <row r="194" customFormat="false" ht="15" hidden="false" customHeight="false" outlineLevel="0" collapsed="false">
      <c r="A194" s="9" t="s">
        <v>26</v>
      </c>
      <c r="B194" s="9" t="s">
        <v>27</v>
      </c>
      <c r="C194" s="10" t="s">
        <v>2437</v>
      </c>
      <c r="D194" s="9" t="s">
        <v>661</v>
      </c>
      <c r="E194" s="11" t="str">
        <f aca="false">D194&amp;"-"&amp;C194</f>
        <v>KAO-WKA0172684</v>
      </c>
      <c r="F194" s="12" t="n">
        <v>0</v>
      </c>
      <c r="G194" s="13" t="s">
        <v>31</v>
      </c>
      <c r="H194" s="12" t="n">
        <v>4</v>
      </c>
      <c r="I194" s="13" t="s">
        <v>2438</v>
      </c>
      <c r="J194" s="12" t="n">
        <v>2</v>
      </c>
      <c r="K194" s="13" t="s">
        <v>2439</v>
      </c>
      <c r="L194" s="12" t="n">
        <v>1</v>
      </c>
      <c r="M194" s="13" t="s">
        <v>2440</v>
      </c>
      <c r="N194" s="12" t="n">
        <v>4</v>
      </c>
      <c r="O194" s="13" t="s">
        <v>2441</v>
      </c>
      <c r="P194" s="14" t="n">
        <v>0</v>
      </c>
      <c r="Q194" s="15" t="s">
        <v>31</v>
      </c>
      <c r="R194" s="12" t="n">
        <v>0</v>
      </c>
      <c r="S194" s="13" t="s">
        <v>31</v>
      </c>
      <c r="T194" s="14" t="n">
        <v>0</v>
      </c>
      <c r="U194" s="15" t="s">
        <v>31</v>
      </c>
      <c r="V194" s="12" t="n">
        <v>0</v>
      </c>
      <c r="W194" s="13" t="s">
        <v>31</v>
      </c>
      <c r="X194" s="14" t="n">
        <v>0</v>
      </c>
      <c r="Y194" s="15" t="s">
        <v>31</v>
      </c>
      <c r="Z194" s="12" t="n">
        <v>0</v>
      </c>
      <c r="AA194" s="13" t="s">
        <v>31</v>
      </c>
      <c r="AB194" s="14" t="n">
        <v>0</v>
      </c>
      <c r="AC194" s="15" t="s">
        <v>31</v>
      </c>
      <c r="AD194" s="12" t="n">
        <v>0</v>
      </c>
      <c r="AE194" s="13" t="s">
        <v>31</v>
      </c>
      <c r="AF194" s="14" t="n">
        <v>2</v>
      </c>
      <c r="AG194" s="15" t="s">
        <v>2442</v>
      </c>
      <c r="AH194" s="12" t="n">
        <v>1</v>
      </c>
      <c r="AI194" s="13" t="s">
        <v>2443</v>
      </c>
      <c r="AJ194" s="14" t="n">
        <v>0</v>
      </c>
      <c r="AK194" s="15" t="s">
        <v>31</v>
      </c>
      <c r="AL194" s="12" t="n">
        <v>1</v>
      </c>
      <c r="AM194" s="13" t="s">
        <v>2444</v>
      </c>
      <c r="AN194" s="14" t="n">
        <v>1</v>
      </c>
      <c r="AO194" s="15" t="s">
        <v>2445</v>
      </c>
      <c r="AP194" s="12" t="n">
        <v>1</v>
      </c>
      <c r="AQ194" s="13" t="s">
        <v>2446</v>
      </c>
      <c r="AR194" s="12" t="n">
        <v>1</v>
      </c>
      <c r="AS194" s="13" t="s">
        <v>2447</v>
      </c>
      <c r="AT194" s="1" t="n">
        <v>10</v>
      </c>
    </row>
    <row r="195" customFormat="false" ht="15" hidden="false" customHeight="false" outlineLevel="0" collapsed="false">
      <c r="A195" s="9" t="s">
        <v>26</v>
      </c>
      <c r="B195" s="9" t="s">
        <v>27</v>
      </c>
      <c r="C195" s="10" t="s">
        <v>2448</v>
      </c>
      <c r="D195" s="9" t="s">
        <v>195</v>
      </c>
      <c r="E195" s="11" t="str">
        <f aca="false">D195&amp;"-"&amp;C195</f>
        <v>HLY-WKA0121580</v>
      </c>
      <c r="F195" s="12" t="n">
        <v>0</v>
      </c>
      <c r="G195" s="13" t="s">
        <v>31</v>
      </c>
      <c r="H195" s="12" t="n">
        <v>4</v>
      </c>
      <c r="I195" s="13" t="s">
        <v>2449</v>
      </c>
      <c r="J195" s="12" t="n">
        <v>2</v>
      </c>
      <c r="K195" s="13" t="s">
        <v>2450</v>
      </c>
      <c r="L195" s="12" t="n">
        <v>0</v>
      </c>
      <c r="M195" s="13" t="s">
        <v>31</v>
      </c>
      <c r="N195" s="12" t="n">
        <v>4</v>
      </c>
      <c r="O195" s="13" t="s">
        <v>2451</v>
      </c>
      <c r="P195" s="14" t="n">
        <v>0</v>
      </c>
      <c r="Q195" s="15" t="s">
        <v>31</v>
      </c>
      <c r="R195" s="12" t="n">
        <v>0</v>
      </c>
      <c r="S195" s="13" t="s">
        <v>31</v>
      </c>
      <c r="T195" s="14" t="n">
        <v>0</v>
      </c>
      <c r="U195" s="15" t="s">
        <v>31</v>
      </c>
      <c r="V195" s="12" t="n">
        <v>0</v>
      </c>
      <c r="W195" s="13" t="s">
        <v>31</v>
      </c>
      <c r="X195" s="14" t="n">
        <v>1</v>
      </c>
      <c r="Y195" s="15" t="s">
        <v>2452</v>
      </c>
      <c r="Z195" s="12" t="n">
        <v>0</v>
      </c>
      <c r="AA195" s="13" t="s">
        <v>31</v>
      </c>
      <c r="AB195" s="14" t="n">
        <v>0</v>
      </c>
      <c r="AC195" s="15" t="s">
        <v>31</v>
      </c>
      <c r="AD195" s="12" t="n">
        <v>0</v>
      </c>
      <c r="AE195" s="13" t="s">
        <v>31</v>
      </c>
      <c r="AF195" s="14" t="n">
        <v>2</v>
      </c>
      <c r="AG195" s="15" t="s">
        <v>2453</v>
      </c>
      <c r="AH195" s="12" t="n">
        <v>1</v>
      </c>
      <c r="AI195" s="13" t="s">
        <v>2454</v>
      </c>
      <c r="AJ195" s="14" t="n">
        <v>0</v>
      </c>
      <c r="AK195" s="15" t="s">
        <v>31</v>
      </c>
      <c r="AL195" s="12" t="n">
        <v>1</v>
      </c>
      <c r="AM195" s="13" t="s">
        <v>2455</v>
      </c>
      <c r="AN195" s="14" t="n">
        <v>1</v>
      </c>
      <c r="AO195" s="15" t="s">
        <v>2456</v>
      </c>
      <c r="AP195" s="12" t="n">
        <v>1</v>
      </c>
      <c r="AQ195" s="13" t="s">
        <v>2457</v>
      </c>
      <c r="AR195" s="12" t="n">
        <v>1</v>
      </c>
      <c r="AS195" s="13" t="s">
        <v>2458</v>
      </c>
      <c r="AT195" s="1" t="n">
        <v>10</v>
      </c>
    </row>
    <row r="196" customFormat="false" ht="15" hidden="false" customHeight="false" outlineLevel="0" collapsed="false">
      <c r="A196" s="9" t="s">
        <v>26</v>
      </c>
      <c r="B196" s="9" t="s">
        <v>27</v>
      </c>
      <c r="C196" s="10" t="s">
        <v>2459</v>
      </c>
      <c r="D196" s="9" t="s">
        <v>211</v>
      </c>
      <c r="E196" s="11" t="str">
        <f aca="false">D196&amp;"-"&amp;C196</f>
        <v>KOL-WKA0134809</v>
      </c>
      <c r="F196" s="12" t="n">
        <v>0</v>
      </c>
      <c r="G196" s="13" t="s">
        <v>31</v>
      </c>
      <c r="H196" s="12" t="n">
        <v>4</v>
      </c>
      <c r="I196" s="13" t="s">
        <v>2460</v>
      </c>
      <c r="J196" s="12" t="n">
        <v>2</v>
      </c>
      <c r="K196" s="13" t="s">
        <v>2461</v>
      </c>
      <c r="L196" s="12" t="n">
        <v>0</v>
      </c>
      <c r="M196" s="13" t="s">
        <v>31</v>
      </c>
      <c r="N196" s="12" t="n">
        <v>4</v>
      </c>
      <c r="O196" s="13" t="s">
        <v>2462</v>
      </c>
      <c r="P196" s="14" t="n">
        <v>0</v>
      </c>
      <c r="Q196" s="15" t="s">
        <v>31</v>
      </c>
      <c r="R196" s="12" t="n">
        <v>0</v>
      </c>
      <c r="S196" s="13" t="s">
        <v>31</v>
      </c>
      <c r="T196" s="14" t="n">
        <v>0</v>
      </c>
      <c r="U196" s="15" t="s">
        <v>31</v>
      </c>
      <c r="V196" s="12" t="n">
        <v>0</v>
      </c>
      <c r="W196" s="13" t="s">
        <v>31</v>
      </c>
      <c r="X196" s="14" t="n">
        <v>1</v>
      </c>
      <c r="Y196" s="15" t="s">
        <v>2463</v>
      </c>
      <c r="Z196" s="12" t="n">
        <v>1</v>
      </c>
      <c r="AA196" s="13" t="s">
        <v>2464</v>
      </c>
      <c r="AB196" s="14" t="n">
        <v>1</v>
      </c>
      <c r="AC196" s="15" t="s">
        <v>2465</v>
      </c>
      <c r="AD196" s="12" t="n">
        <v>1</v>
      </c>
      <c r="AE196" s="13" t="s">
        <v>2466</v>
      </c>
      <c r="AF196" s="14" t="n">
        <v>2</v>
      </c>
      <c r="AG196" s="15" t="s">
        <v>2467</v>
      </c>
      <c r="AH196" s="12" t="n">
        <v>1</v>
      </c>
      <c r="AI196" s="13" t="s">
        <v>2468</v>
      </c>
      <c r="AJ196" s="14" t="n">
        <v>1</v>
      </c>
      <c r="AK196" s="15" t="s">
        <v>2469</v>
      </c>
      <c r="AL196" s="12" t="n">
        <v>1</v>
      </c>
      <c r="AM196" s="13" t="s">
        <v>2470</v>
      </c>
      <c r="AN196" s="14" t="n">
        <v>1</v>
      </c>
      <c r="AO196" s="15" t="s">
        <v>2471</v>
      </c>
      <c r="AP196" s="12" t="n">
        <v>1</v>
      </c>
      <c r="AQ196" s="13" t="s">
        <v>2472</v>
      </c>
      <c r="AR196" s="12" t="n">
        <v>0</v>
      </c>
      <c r="AS196" s="13" t="s">
        <v>31</v>
      </c>
      <c r="AT196" s="1" t="n">
        <v>13</v>
      </c>
    </row>
    <row r="197" customFormat="false" ht="15" hidden="false" customHeight="false" outlineLevel="0" collapsed="false">
      <c r="A197" s="9" t="s">
        <v>26</v>
      </c>
      <c r="B197" s="9" t="s">
        <v>27</v>
      </c>
      <c r="C197" s="10" t="s">
        <v>2473</v>
      </c>
      <c r="D197" s="9" t="s">
        <v>211</v>
      </c>
      <c r="E197" s="11" t="str">
        <f aca="false">D197&amp;"-"&amp;C197</f>
        <v>KOL-WKA0122279</v>
      </c>
      <c r="F197" s="12" t="n">
        <v>1</v>
      </c>
      <c r="G197" s="13" t="s">
        <v>2474</v>
      </c>
      <c r="H197" s="12" t="n">
        <v>4</v>
      </c>
      <c r="I197" s="13" t="s">
        <v>2475</v>
      </c>
      <c r="J197" s="12" t="n">
        <v>2</v>
      </c>
      <c r="K197" s="13" t="s">
        <v>2476</v>
      </c>
      <c r="L197" s="12" t="n">
        <v>1</v>
      </c>
      <c r="M197" s="13" t="s">
        <v>2477</v>
      </c>
      <c r="N197" s="12" t="n">
        <v>4</v>
      </c>
      <c r="O197" s="13" t="s">
        <v>2478</v>
      </c>
      <c r="P197" s="14" t="n">
        <v>1</v>
      </c>
      <c r="Q197" s="15" t="s">
        <v>2479</v>
      </c>
      <c r="R197" s="12" t="n">
        <v>0</v>
      </c>
      <c r="S197" s="13" t="s">
        <v>31</v>
      </c>
      <c r="T197" s="14" t="n">
        <v>1</v>
      </c>
      <c r="U197" s="15" t="s">
        <v>2480</v>
      </c>
      <c r="V197" s="12" t="n">
        <v>0</v>
      </c>
      <c r="W197" s="13" t="s">
        <v>31</v>
      </c>
      <c r="X197" s="14" t="n">
        <v>1</v>
      </c>
      <c r="Y197" s="15" t="s">
        <v>2481</v>
      </c>
      <c r="Z197" s="12" t="n">
        <v>1</v>
      </c>
      <c r="AA197" s="13" t="s">
        <v>2482</v>
      </c>
      <c r="AB197" s="14" t="n">
        <v>1</v>
      </c>
      <c r="AC197" s="15" t="s">
        <v>2483</v>
      </c>
      <c r="AD197" s="12" t="n">
        <v>1</v>
      </c>
      <c r="AE197" s="13" t="s">
        <v>2484</v>
      </c>
      <c r="AF197" s="14" t="n">
        <v>2</v>
      </c>
      <c r="AG197" s="15" t="s">
        <v>2485</v>
      </c>
      <c r="AH197" s="12" t="n">
        <v>0</v>
      </c>
      <c r="AI197" s="13" t="s">
        <v>31</v>
      </c>
      <c r="AJ197" s="14" t="n">
        <v>0</v>
      </c>
      <c r="AK197" s="15" t="s">
        <v>31</v>
      </c>
      <c r="AL197" s="12" t="n">
        <v>1</v>
      </c>
      <c r="AM197" s="13" t="s">
        <v>2486</v>
      </c>
      <c r="AN197" s="14" t="n">
        <v>1</v>
      </c>
      <c r="AO197" s="15" t="s">
        <v>2487</v>
      </c>
      <c r="AP197" s="12" t="n">
        <v>1</v>
      </c>
      <c r="AQ197" s="13" t="s">
        <v>2488</v>
      </c>
      <c r="AR197" s="12" t="n">
        <v>1</v>
      </c>
      <c r="AS197" s="13" t="s">
        <v>2489</v>
      </c>
      <c r="AT197" s="1" t="n">
        <v>16</v>
      </c>
    </row>
    <row r="198" customFormat="false" ht="15" hidden="false" customHeight="false" outlineLevel="0" collapsed="false">
      <c r="A198" s="9" t="s">
        <v>26</v>
      </c>
      <c r="B198" s="9" t="s">
        <v>27</v>
      </c>
      <c r="C198" s="10" t="s">
        <v>2490</v>
      </c>
      <c r="D198" s="9" t="s">
        <v>211</v>
      </c>
      <c r="E198" s="11" t="str">
        <f aca="false">D198&amp;"-"&amp;C198</f>
        <v>KOL-WKA0143092</v>
      </c>
      <c r="F198" s="12" t="n">
        <v>0</v>
      </c>
      <c r="G198" s="13" t="s">
        <v>31</v>
      </c>
      <c r="H198" s="12" t="n">
        <v>4</v>
      </c>
      <c r="I198" s="13" t="s">
        <v>2491</v>
      </c>
      <c r="J198" s="12" t="n">
        <v>2</v>
      </c>
      <c r="K198" s="13" t="s">
        <v>2492</v>
      </c>
      <c r="L198" s="12" t="n">
        <v>1</v>
      </c>
      <c r="M198" s="13" t="s">
        <v>2493</v>
      </c>
      <c r="N198" s="12" t="n">
        <v>4</v>
      </c>
      <c r="O198" s="13" t="s">
        <v>2494</v>
      </c>
      <c r="P198" s="14" t="n">
        <v>0</v>
      </c>
      <c r="Q198" s="15" t="s">
        <v>31</v>
      </c>
      <c r="R198" s="12" t="n">
        <v>1</v>
      </c>
      <c r="S198" s="13" t="s">
        <v>2495</v>
      </c>
      <c r="T198" s="14" t="n">
        <v>1</v>
      </c>
      <c r="U198" s="15" t="s">
        <v>2496</v>
      </c>
      <c r="V198" s="12" t="n">
        <v>0</v>
      </c>
      <c r="W198" s="13" t="s">
        <v>31</v>
      </c>
      <c r="X198" s="14" t="n">
        <v>1</v>
      </c>
      <c r="Y198" s="15" t="s">
        <v>2497</v>
      </c>
      <c r="Z198" s="12" t="n">
        <v>1</v>
      </c>
      <c r="AA198" s="13" t="s">
        <v>2498</v>
      </c>
      <c r="AB198" s="14" t="n">
        <v>1</v>
      </c>
      <c r="AC198" s="15" t="s">
        <v>2499</v>
      </c>
      <c r="AD198" s="12" t="n">
        <v>0</v>
      </c>
      <c r="AE198" s="13" t="s">
        <v>31</v>
      </c>
      <c r="AF198" s="14" t="n">
        <v>2</v>
      </c>
      <c r="AG198" s="15" t="s">
        <v>2500</v>
      </c>
      <c r="AH198" s="12" t="n">
        <v>1</v>
      </c>
      <c r="AI198" s="13" t="s">
        <v>2501</v>
      </c>
      <c r="AJ198" s="14" t="n">
        <v>0</v>
      </c>
      <c r="AK198" s="15" t="s">
        <v>31</v>
      </c>
      <c r="AL198" s="12" t="n">
        <v>1</v>
      </c>
      <c r="AM198" s="13" t="s">
        <v>2502</v>
      </c>
      <c r="AN198" s="14" t="n">
        <v>1</v>
      </c>
      <c r="AO198" s="15" t="s">
        <v>2503</v>
      </c>
      <c r="AP198" s="12" t="n">
        <v>1</v>
      </c>
      <c r="AQ198" s="13" t="s">
        <v>2504</v>
      </c>
      <c r="AR198" s="12" t="n">
        <v>1</v>
      </c>
      <c r="AS198" s="13" t="s">
        <v>2505</v>
      </c>
      <c r="AT198" s="1" t="n">
        <v>15</v>
      </c>
    </row>
    <row r="199" customFormat="false" ht="15" hidden="false" customHeight="false" outlineLevel="0" collapsed="false">
      <c r="A199" s="9" t="s">
        <v>26</v>
      </c>
      <c r="B199" s="9" t="s">
        <v>27</v>
      </c>
      <c r="C199" s="10" t="s">
        <v>2506</v>
      </c>
      <c r="D199" s="9" t="s">
        <v>82</v>
      </c>
      <c r="E199" s="11" t="str">
        <f aca="false">D199&amp;"-"&amp;C199</f>
        <v>OMR-WKA0199944</v>
      </c>
      <c r="F199" s="12" t="n">
        <v>0</v>
      </c>
      <c r="G199" s="13" t="s">
        <v>31</v>
      </c>
      <c r="H199" s="12" t="n">
        <v>4</v>
      </c>
      <c r="I199" s="13" t="s">
        <v>2507</v>
      </c>
      <c r="J199" s="12" t="n">
        <v>2</v>
      </c>
      <c r="K199" s="13" t="s">
        <v>2508</v>
      </c>
      <c r="L199" s="12" t="n">
        <v>0</v>
      </c>
      <c r="M199" s="13" t="s">
        <v>31</v>
      </c>
      <c r="N199" s="12" t="n">
        <v>4</v>
      </c>
      <c r="O199" s="13" t="s">
        <v>2509</v>
      </c>
      <c r="P199" s="14" t="n">
        <v>0</v>
      </c>
      <c r="Q199" s="15" t="s">
        <v>31</v>
      </c>
      <c r="R199" s="12" t="n">
        <v>0</v>
      </c>
      <c r="S199" s="13" t="s">
        <v>31</v>
      </c>
      <c r="T199" s="14" t="n">
        <v>1</v>
      </c>
      <c r="U199" s="15" t="s">
        <v>2510</v>
      </c>
      <c r="V199" s="12" t="n">
        <v>0</v>
      </c>
      <c r="W199" s="13" t="s">
        <v>31</v>
      </c>
      <c r="X199" s="14" t="n">
        <v>1</v>
      </c>
      <c r="Y199" s="15" t="s">
        <v>2511</v>
      </c>
      <c r="Z199" s="12" t="n">
        <v>1</v>
      </c>
      <c r="AA199" s="13" t="s">
        <v>2512</v>
      </c>
      <c r="AB199" s="14" t="n">
        <v>0</v>
      </c>
      <c r="AC199" s="15" t="s">
        <v>31</v>
      </c>
      <c r="AD199" s="12" t="n">
        <v>0</v>
      </c>
      <c r="AE199" s="13" t="s">
        <v>31</v>
      </c>
      <c r="AF199" s="14" t="n">
        <v>2</v>
      </c>
      <c r="AG199" s="15" t="s">
        <v>2513</v>
      </c>
      <c r="AH199" s="12" t="n">
        <v>1</v>
      </c>
      <c r="AI199" s="13" t="s">
        <v>2514</v>
      </c>
      <c r="AJ199" s="14" t="n">
        <v>0</v>
      </c>
      <c r="AK199" s="15" t="s">
        <v>31</v>
      </c>
      <c r="AL199" s="12" t="n">
        <v>1</v>
      </c>
      <c r="AM199" s="13" t="s">
        <v>2515</v>
      </c>
      <c r="AN199" s="14" t="n">
        <v>1</v>
      </c>
      <c r="AO199" s="15" t="s">
        <v>2516</v>
      </c>
      <c r="AP199" s="12" t="n">
        <v>1</v>
      </c>
      <c r="AQ199" s="13" t="s">
        <v>2517</v>
      </c>
      <c r="AR199" s="12" t="n">
        <v>1</v>
      </c>
      <c r="AS199" s="13" t="s">
        <v>2518</v>
      </c>
      <c r="AT199" s="1" t="n">
        <v>12</v>
      </c>
    </row>
    <row r="200" customFormat="false" ht="15" hidden="false" customHeight="false" outlineLevel="0" collapsed="false">
      <c r="A200" s="9" t="s">
        <v>26</v>
      </c>
      <c r="B200" s="9" t="s">
        <v>27</v>
      </c>
      <c r="C200" s="10" t="s">
        <v>2519</v>
      </c>
      <c r="D200" s="9" t="s">
        <v>211</v>
      </c>
      <c r="E200" s="11" t="str">
        <f aca="false">D200&amp;"-"&amp;C200</f>
        <v>KOL-WKA0130392</v>
      </c>
      <c r="F200" s="12" t="n">
        <v>1</v>
      </c>
      <c r="G200" s="13" t="s">
        <v>2520</v>
      </c>
      <c r="H200" s="12" t="n">
        <v>4</v>
      </c>
      <c r="I200" s="13" t="s">
        <v>2521</v>
      </c>
      <c r="J200" s="12" t="n">
        <v>2</v>
      </c>
      <c r="K200" s="13" t="s">
        <v>2522</v>
      </c>
      <c r="L200" s="12" t="n">
        <v>1</v>
      </c>
      <c r="M200" s="13" t="s">
        <v>2523</v>
      </c>
      <c r="N200" s="12" t="n">
        <v>4</v>
      </c>
      <c r="O200" s="13" t="s">
        <v>2524</v>
      </c>
      <c r="P200" s="14" t="n">
        <v>0</v>
      </c>
      <c r="Q200" s="15" t="s">
        <v>31</v>
      </c>
      <c r="R200" s="12" t="n">
        <v>0</v>
      </c>
      <c r="S200" s="13" t="s">
        <v>31</v>
      </c>
      <c r="T200" s="14" t="n">
        <v>1</v>
      </c>
      <c r="U200" s="15" t="s">
        <v>2525</v>
      </c>
      <c r="V200" s="12" t="n">
        <v>0</v>
      </c>
      <c r="W200" s="13" t="s">
        <v>31</v>
      </c>
      <c r="X200" s="14" t="n">
        <v>1</v>
      </c>
      <c r="Y200" s="15" t="s">
        <v>2526</v>
      </c>
      <c r="Z200" s="12" t="n">
        <v>1</v>
      </c>
      <c r="AA200" s="13" t="s">
        <v>2527</v>
      </c>
      <c r="AB200" s="14" t="n">
        <v>0</v>
      </c>
      <c r="AC200" s="15" t="s">
        <v>31</v>
      </c>
      <c r="AD200" s="12" t="n">
        <v>1</v>
      </c>
      <c r="AE200" s="13" t="s">
        <v>2528</v>
      </c>
      <c r="AF200" s="14" t="n">
        <v>2</v>
      </c>
      <c r="AG200" s="15" t="s">
        <v>2529</v>
      </c>
      <c r="AH200" s="12" t="n">
        <v>0</v>
      </c>
      <c r="AI200" s="13" t="s">
        <v>31</v>
      </c>
      <c r="AJ200" s="14" t="n">
        <v>0</v>
      </c>
      <c r="AK200" s="15" t="s">
        <v>31</v>
      </c>
      <c r="AL200" s="12" t="n">
        <v>1</v>
      </c>
      <c r="AM200" s="13" t="s">
        <v>2530</v>
      </c>
      <c r="AN200" s="14" t="n">
        <v>1</v>
      </c>
      <c r="AO200" s="15" t="s">
        <v>2531</v>
      </c>
      <c r="AP200" s="12" t="n">
        <v>1</v>
      </c>
      <c r="AQ200" s="13" t="s">
        <v>2532</v>
      </c>
      <c r="AR200" s="12" t="n">
        <v>1</v>
      </c>
      <c r="AS200" s="13" t="s">
        <v>2533</v>
      </c>
      <c r="AT200" s="1" t="n">
        <v>14</v>
      </c>
    </row>
    <row r="201" customFormat="false" ht="15" hidden="false" customHeight="false" outlineLevel="0" collapsed="false">
      <c r="A201" s="9" t="s">
        <v>26</v>
      </c>
      <c r="B201" s="9" t="s">
        <v>27</v>
      </c>
      <c r="C201" s="10" t="s">
        <v>2534</v>
      </c>
      <c r="D201" s="9" t="s">
        <v>1082</v>
      </c>
      <c r="E201" s="11" t="str">
        <f aca="false">D201&amp;"-"&amp;C201</f>
        <v>BNG-WKA0112627</v>
      </c>
      <c r="F201" s="12" t="n">
        <v>1</v>
      </c>
      <c r="G201" s="13" t="s">
        <v>2535</v>
      </c>
      <c r="H201" s="12" t="n">
        <v>4</v>
      </c>
      <c r="I201" s="13" t="s">
        <v>2536</v>
      </c>
      <c r="J201" s="12" t="n">
        <v>2</v>
      </c>
      <c r="K201" s="13" t="s">
        <v>2537</v>
      </c>
      <c r="L201" s="12" t="n">
        <v>0</v>
      </c>
      <c r="M201" s="13" t="s">
        <v>31</v>
      </c>
      <c r="N201" s="12" t="n">
        <v>4</v>
      </c>
      <c r="O201" s="13" t="s">
        <v>2538</v>
      </c>
      <c r="P201" s="14" t="n">
        <v>0</v>
      </c>
      <c r="Q201" s="15" t="s">
        <v>31</v>
      </c>
      <c r="R201" s="12" t="n">
        <v>0</v>
      </c>
      <c r="S201" s="13" t="s">
        <v>31</v>
      </c>
      <c r="T201" s="14" t="n">
        <v>0</v>
      </c>
      <c r="U201" s="15" t="s">
        <v>31</v>
      </c>
      <c r="V201" s="12" t="n">
        <v>0</v>
      </c>
      <c r="W201" s="13" t="s">
        <v>31</v>
      </c>
      <c r="X201" s="14" t="n">
        <v>1</v>
      </c>
      <c r="Y201" s="15" t="s">
        <v>2539</v>
      </c>
      <c r="Z201" s="12" t="n">
        <v>1</v>
      </c>
      <c r="AA201" s="13" t="s">
        <v>2540</v>
      </c>
      <c r="AB201" s="14" t="n">
        <v>1</v>
      </c>
      <c r="AC201" s="15" t="s">
        <v>2541</v>
      </c>
      <c r="AD201" s="12" t="n">
        <v>1</v>
      </c>
      <c r="AE201" s="13" t="s">
        <v>2542</v>
      </c>
      <c r="AF201" s="14" t="n">
        <v>2</v>
      </c>
      <c r="AG201" s="15" t="s">
        <v>2543</v>
      </c>
      <c r="AH201" s="12" t="n">
        <v>0</v>
      </c>
      <c r="AI201" s="13" t="s">
        <v>31</v>
      </c>
      <c r="AJ201" s="14" t="n">
        <v>1</v>
      </c>
      <c r="AK201" s="15" t="s">
        <v>2544</v>
      </c>
      <c r="AL201" s="12" t="n">
        <v>1</v>
      </c>
      <c r="AM201" s="13" t="s">
        <v>2545</v>
      </c>
      <c r="AN201" s="14" t="n">
        <v>1</v>
      </c>
      <c r="AO201" s="15" t="s">
        <v>2546</v>
      </c>
      <c r="AP201" s="12" t="n">
        <v>1</v>
      </c>
      <c r="AQ201" s="13" t="s">
        <v>2547</v>
      </c>
      <c r="AR201" s="12" t="n">
        <v>1</v>
      </c>
      <c r="AS201" s="13" t="s">
        <v>2548</v>
      </c>
      <c r="AT201" s="1" t="n">
        <v>14</v>
      </c>
    </row>
    <row r="202" customFormat="false" ht="15" hidden="false" customHeight="false" outlineLevel="0" collapsed="false">
      <c r="A202" s="9" t="s">
        <v>26</v>
      </c>
      <c r="B202" s="9" t="s">
        <v>27</v>
      </c>
      <c r="C202" s="10" t="s">
        <v>2549</v>
      </c>
      <c r="D202" s="9" t="s">
        <v>275</v>
      </c>
      <c r="E202" s="11" t="str">
        <f aca="false">D202&amp;"-"&amp;C202</f>
        <v>KAM-WKA0162810</v>
      </c>
      <c r="F202" s="12" t="n">
        <v>0</v>
      </c>
      <c r="G202" s="13" t="s">
        <v>31</v>
      </c>
      <c r="H202" s="12" t="n">
        <v>4</v>
      </c>
      <c r="I202" s="13" t="s">
        <v>2550</v>
      </c>
      <c r="J202" s="12" t="n">
        <v>2</v>
      </c>
      <c r="K202" s="13" t="s">
        <v>2551</v>
      </c>
      <c r="L202" s="12" t="n">
        <v>0</v>
      </c>
      <c r="M202" s="13" t="s">
        <v>31</v>
      </c>
      <c r="N202" s="12" t="n">
        <v>4</v>
      </c>
      <c r="O202" s="13" t="s">
        <v>2552</v>
      </c>
      <c r="P202" s="14" t="n">
        <v>0</v>
      </c>
      <c r="Q202" s="15" t="s">
        <v>31</v>
      </c>
      <c r="R202" s="12" t="n">
        <v>0</v>
      </c>
      <c r="S202" s="13" t="s">
        <v>31</v>
      </c>
      <c r="T202" s="14" t="n">
        <v>0</v>
      </c>
      <c r="U202" s="15" t="s">
        <v>31</v>
      </c>
      <c r="V202" s="12" t="n">
        <v>0</v>
      </c>
      <c r="W202" s="13" t="s">
        <v>31</v>
      </c>
      <c r="X202" s="14" t="n">
        <v>1</v>
      </c>
      <c r="Y202" s="15" t="s">
        <v>2553</v>
      </c>
      <c r="Z202" s="12" t="n">
        <v>1</v>
      </c>
      <c r="AA202" s="13" t="s">
        <v>2554</v>
      </c>
      <c r="AB202" s="14" t="n">
        <v>0</v>
      </c>
      <c r="AC202" s="15" t="s">
        <v>31</v>
      </c>
      <c r="AD202" s="12" t="n">
        <v>1</v>
      </c>
      <c r="AE202" s="13" t="s">
        <v>2555</v>
      </c>
      <c r="AF202" s="14" t="n">
        <v>2</v>
      </c>
      <c r="AG202" s="15" t="s">
        <v>2556</v>
      </c>
      <c r="AH202" s="12" t="n">
        <v>0</v>
      </c>
      <c r="AI202" s="13" t="s">
        <v>31</v>
      </c>
      <c r="AJ202" s="14" t="n">
        <v>0</v>
      </c>
      <c r="AK202" s="15" t="s">
        <v>31</v>
      </c>
      <c r="AL202" s="12" t="n">
        <v>1</v>
      </c>
      <c r="AM202" s="13" t="s">
        <v>2557</v>
      </c>
      <c r="AN202" s="14" t="n">
        <v>1</v>
      </c>
      <c r="AO202" s="15" t="s">
        <v>2558</v>
      </c>
      <c r="AP202" s="12" t="n">
        <v>1</v>
      </c>
      <c r="AQ202" s="13" t="s">
        <v>2559</v>
      </c>
      <c r="AR202" s="12" t="n">
        <v>1</v>
      </c>
      <c r="AS202" s="13" t="s">
        <v>2560</v>
      </c>
      <c r="AT202" s="1" t="n">
        <v>11</v>
      </c>
    </row>
    <row r="203" customFormat="false" ht="15" hidden="false" customHeight="false" outlineLevel="0" collapsed="false">
      <c r="A203" s="9" t="s">
        <v>26</v>
      </c>
      <c r="B203" s="9" t="s">
        <v>27</v>
      </c>
      <c r="C203" s="10" t="s">
        <v>2561</v>
      </c>
      <c r="D203" s="9" t="s">
        <v>211</v>
      </c>
      <c r="E203" s="11" t="str">
        <f aca="false">D203&amp;"-"&amp;C203</f>
        <v>KOL-WKA0184731</v>
      </c>
      <c r="F203" s="12" t="n">
        <v>1</v>
      </c>
      <c r="G203" s="13" t="s">
        <v>2562</v>
      </c>
      <c r="H203" s="12" t="n">
        <v>4</v>
      </c>
      <c r="I203" s="13" t="s">
        <v>2563</v>
      </c>
      <c r="J203" s="12" t="n">
        <v>2</v>
      </c>
      <c r="K203" s="13" t="s">
        <v>2564</v>
      </c>
      <c r="L203" s="12" t="n">
        <v>1</v>
      </c>
      <c r="M203" s="13" t="s">
        <v>2565</v>
      </c>
      <c r="N203" s="12" t="n">
        <v>4</v>
      </c>
      <c r="O203" s="13" t="s">
        <v>2566</v>
      </c>
      <c r="P203" s="14" t="n">
        <v>0</v>
      </c>
      <c r="Q203" s="15" t="s">
        <v>31</v>
      </c>
      <c r="R203" s="12" t="n">
        <v>0</v>
      </c>
      <c r="S203" s="13" t="s">
        <v>31</v>
      </c>
      <c r="T203" s="14" t="n">
        <v>1</v>
      </c>
      <c r="U203" s="15" t="s">
        <v>2567</v>
      </c>
      <c r="V203" s="12" t="n">
        <v>0</v>
      </c>
      <c r="W203" s="13" t="s">
        <v>31</v>
      </c>
      <c r="X203" s="14" t="n">
        <v>1</v>
      </c>
      <c r="Y203" s="15" t="s">
        <v>2568</v>
      </c>
      <c r="Z203" s="12" t="n">
        <v>1</v>
      </c>
      <c r="AA203" s="13" t="s">
        <v>2569</v>
      </c>
      <c r="AB203" s="14" t="n">
        <v>0</v>
      </c>
      <c r="AC203" s="15" t="s">
        <v>31</v>
      </c>
      <c r="AD203" s="12" t="n">
        <v>1</v>
      </c>
      <c r="AE203" s="13" t="s">
        <v>2570</v>
      </c>
      <c r="AF203" s="14" t="n">
        <v>2</v>
      </c>
      <c r="AG203" s="15" t="s">
        <v>2571</v>
      </c>
      <c r="AH203" s="12" t="n">
        <v>1</v>
      </c>
      <c r="AI203" s="13" t="s">
        <v>2572</v>
      </c>
      <c r="AJ203" s="14" t="n">
        <v>0</v>
      </c>
      <c r="AK203" s="15" t="s">
        <v>31</v>
      </c>
      <c r="AL203" s="12" t="n">
        <v>1</v>
      </c>
      <c r="AM203" s="13" t="s">
        <v>2573</v>
      </c>
      <c r="AN203" s="14" t="n">
        <v>1</v>
      </c>
      <c r="AO203" s="15" t="s">
        <v>2574</v>
      </c>
      <c r="AP203" s="12" t="n">
        <v>1</v>
      </c>
      <c r="AQ203" s="13" t="s">
        <v>2575</v>
      </c>
      <c r="AR203" s="12" t="n">
        <v>1</v>
      </c>
      <c r="AS203" s="13" t="s">
        <v>2576</v>
      </c>
      <c r="AT203" s="1" t="n">
        <v>15</v>
      </c>
    </row>
    <row r="204" customFormat="false" ht="15" hidden="false" customHeight="false" outlineLevel="0" collapsed="false">
      <c r="A204" s="9" t="s">
        <v>26</v>
      </c>
      <c r="B204" s="9" t="s">
        <v>27</v>
      </c>
      <c r="C204" s="10" t="s">
        <v>2577</v>
      </c>
      <c r="D204" s="9" t="s">
        <v>827</v>
      </c>
      <c r="E204" s="11" t="str">
        <f aca="false">D204&amp;"-"&amp;C204</f>
        <v>MAT-WKA010146721</v>
      </c>
      <c r="F204" s="12" t="n">
        <v>1</v>
      </c>
      <c r="G204" s="13" t="s">
        <v>2578</v>
      </c>
      <c r="H204" s="12" t="n">
        <v>4</v>
      </c>
      <c r="I204" s="13" t="s">
        <v>2579</v>
      </c>
      <c r="J204" s="12" t="n">
        <v>2</v>
      </c>
      <c r="K204" s="13" t="s">
        <v>2580</v>
      </c>
      <c r="L204" s="12" t="n">
        <v>1</v>
      </c>
      <c r="M204" s="13" t="s">
        <v>2581</v>
      </c>
      <c r="N204" s="12" t="n">
        <v>4</v>
      </c>
      <c r="O204" s="13" t="s">
        <v>2582</v>
      </c>
      <c r="P204" s="14" t="n">
        <v>0</v>
      </c>
      <c r="Q204" s="15" t="s">
        <v>31</v>
      </c>
      <c r="R204" s="12" t="n">
        <v>0</v>
      </c>
      <c r="S204" s="13" t="s">
        <v>31</v>
      </c>
      <c r="T204" s="14" t="n">
        <v>0</v>
      </c>
      <c r="U204" s="15" t="s">
        <v>31</v>
      </c>
      <c r="V204" s="12" t="n">
        <v>0</v>
      </c>
      <c r="W204" s="13" t="s">
        <v>31</v>
      </c>
      <c r="X204" s="14" t="n">
        <v>1</v>
      </c>
      <c r="Y204" s="15" t="s">
        <v>2583</v>
      </c>
      <c r="Z204" s="12" t="n">
        <v>0</v>
      </c>
      <c r="AA204" s="13" t="s">
        <v>31</v>
      </c>
      <c r="AB204" s="14" t="n">
        <v>0</v>
      </c>
      <c r="AC204" s="15" t="s">
        <v>31</v>
      </c>
      <c r="AD204" s="12" t="n">
        <v>1</v>
      </c>
      <c r="AE204" s="13" t="s">
        <v>2584</v>
      </c>
      <c r="AF204" s="14" t="n">
        <v>2</v>
      </c>
      <c r="AG204" s="15" t="s">
        <v>2585</v>
      </c>
      <c r="AH204" s="12" t="n">
        <v>0</v>
      </c>
      <c r="AI204" s="13" t="s">
        <v>31</v>
      </c>
      <c r="AJ204" s="14" t="n">
        <v>0</v>
      </c>
      <c r="AK204" s="15" t="s">
        <v>31</v>
      </c>
      <c r="AL204" s="12" t="n">
        <v>1</v>
      </c>
      <c r="AM204" s="13" t="s">
        <v>2586</v>
      </c>
      <c r="AN204" s="14" t="n">
        <v>1</v>
      </c>
      <c r="AO204" s="15" t="s">
        <v>2587</v>
      </c>
      <c r="AP204" s="12" t="n">
        <v>1</v>
      </c>
      <c r="AQ204" s="13" t="s">
        <v>2588</v>
      </c>
      <c r="AR204" s="12" t="n">
        <v>1</v>
      </c>
      <c r="AS204" s="13" t="s">
        <v>2589</v>
      </c>
      <c r="AT204" s="1" t="n">
        <v>12</v>
      </c>
    </row>
    <row r="205" customFormat="false" ht="15" hidden="false" customHeight="false" outlineLevel="0" collapsed="false">
      <c r="A205" s="9" t="s">
        <v>26</v>
      </c>
      <c r="B205" s="9" t="s">
        <v>27</v>
      </c>
      <c r="C205" s="10" t="s">
        <v>2590</v>
      </c>
      <c r="D205" s="9" t="s">
        <v>1082</v>
      </c>
      <c r="E205" s="11" t="str">
        <f aca="false">D205&amp;"-"&amp;C205</f>
        <v>BNG-WKA0106408</v>
      </c>
      <c r="F205" s="12" t="n">
        <v>1</v>
      </c>
      <c r="G205" s="13" t="s">
        <v>2591</v>
      </c>
      <c r="H205" s="12" t="n">
        <v>4</v>
      </c>
      <c r="I205" s="13" t="s">
        <v>2592</v>
      </c>
      <c r="J205" s="12" t="n">
        <v>2</v>
      </c>
      <c r="K205" s="13" t="s">
        <v>2593</v>
      </c>
      <c r="L205" s="12" t="n">
        <v>1</v>
      </c>
      <c r="M205" s="13" t="s">
        <v>2594</v>
      </c>
      <c r="N205" s="12" t="n">
        <v>0</v>
      </c>
      <c r="O205" s="13" t="s">
        <v>31</v>
      </c>
      <c r="P205" s="14" t="n">
        <v>1</v>
      </c>
      <c r="Q205" s="15" t="s">
        <v>2595</v>
      </c>
      <c r="R205" s="12" t="n">
        <v>1</v>
      </c>
      <c r="S205" s="13" t="s">
        <v>2596</v>
      </c>
      <c r="T205" s="14" t="n">
        <v>1</v>
      </c>
      <c r="U205" s="15" t="s">
        <v>2597</v>
      </c>
      <c r="V205" s="12" t="n">
        <v>1</v>
      </c>
      <c r="W205" s="13" t="s">
        <v>2598</v>
      </c>
      <c r="X205" s="14" t="n">
        <v>0</v>
      </c>
      <c r="Y205" s="15" t="s">
        <v>31</v>
      </c>
      <c r="Z205" s="12" t="n">
        <v>1</v>
      </c>
      <c r="AA205" s="13" t="s">
        <v>2599</v>
      </c>
      <c r="AB205" s="14" t="n">
        <v>0</v>
      </c>
      <c r="AC205" s="15" t="s">
        <v>31</v>
      </c>
      <c r="AD205" s="12" t="n">
        <v>1</v>
      </c>
      <c r="AE205" s="13" t="s">
        <v>2600</v>
      </c>
      <c r="AF205" s="14" t="n">
        <v>2</v>
      </c>
      <c r="AG205" s="15" t="s">
        <v>2601</v>
      </c>
      <c r="AH205" s="12" t="n">
        <v>1</v>
      </c>
      <c r="AI205" s="13" t="s">
        <v>2602</v>
      </c>
      <c r="AJ205" s="14" t="n">
        <v>1</v>
      </c>
      <c r="AK205" s="15" t="s">
        <v>2603</v>
      </c>
      <c r="AL205" s="12" t="n">
        <v>1</v>
      </c>
      <c r="AM205" s="13" t="s">
        <v>2604</v>
      </c>
      <c r="AN205" s="14" t="n">
        <v>1</v>
      </c>
      <c r="AO205" s="15" t="s">
        <v>2605</v>
      </c>
      <c r="AP205" s="12" t="n">
        <v>1</v>
      </c>
      <c r="AQ205" s="13" t="s">
        <v>2606</v>
      </c>
      <c r="AR205" s="12" t="n">
        <v>1</v>
      </c>
      <c r="AS205" s="13" t="s">
        <v>2607</v>
      </c>
      <c r="AT205" s="1" t="n">
        <v>17</v>
      </c>
    </row>
    <row r="206" customFormat="false" ht="15" hidden="false" customHeight="false" outlineLevel="0" collapsed="false">
      <c r="A206" s="9" t="s">
        <v>26</v>
      </c>
      <c r="B206" s="9" t="s">
        <v>27</v>
      </c>
      <c r="C206" s="10" t="s">
        <v>2608</v>
      </c>
      <c r="D206" s="9" t="s">
        <v>29</v>
      </c>
      <c r="E206" s="11" t="str">
        <f aca="false">D206&amp;"-"&amp;C206</f>
        <v>RAJ-WKA0115005</v>
      </c>
      <c r="F206" s="12" t="n">
        <v>0</v>
      </c>
      <c r="G206" s="13" t="s">
        <v>31</v>
      </c>
      <c r="H206" s="12" t="n">
        <v>4</v>
      </c>
      <c r="I206" s="13" t="s">
        <v>2609</v>
      </c>
      <c r="J206" s="12" t="n">
        <v>2</v>
      </c>
      <c r="K206" s="13" t="s">
        <v>2610</v>
      </c>
      <c r="L206" s="12" t="n">
        <v>0</v>
      </c>
      <c r="M206" s="13" t="s">
        <v>31</v>
      </c>
      <c r="N206" s="12" t="n">
        <v>4</v>
      </c>
      <c r="O206" s="13" t="s">
        <v>2611</v>
      </c>
      <c r="P206" s="14" t="n">
        <v>0</v>
      </c>
      <c r="Q206" s="15" t="s">
        <v>31</v>
      </c>
      <c r="R206" s="12" t="n">
        <v>0</v>
      </c>
      <c r="S206" s="13" t="s">
        <v>31</v>
      </c>
      <c r="T206" s="14" t="n">
        <v>0</v>
      </c>
      <c r="U206" s="15" t="s">
        <v>31</v>
      </c>
      <c r="V206" s="12" t="n">
        <v>0</v>
      </c>
      <c r="W206" s="13" t="s">
        <v>31</v>
      </c>
      <c r="X206" s="14" t="n">
        <v>1</v>
      </c>
      <c r="Y206" s="15" t="s">
        <v>2612</v>
      </c>
      <c r="Z206" s="12" t="n">
        <v>1</v>
      </c>
      <c r="AA206" s="13" t="s">
        <v>2613</v>
      </c>
      <c r="AB206" s="14" t="n">
        <v>0</v>
      </c>
      <c r="AC206" s="15" t="s">
        <v>31</v>
      </c>
      <c r="AD206" s="12" t="n">
        <v>1</v>
      </c>
      <c r="AE206" s="13" t="s">
        <v>2614</v>
      </c>
      <c r="AF206" s="14" t="n">
        <v>2</v>
      </c>
      <c r="AG206" s="15" t="s">
        <v>2615</v>
      </c>
      <c r="AH206" s="12" t="n">
        <v>0</v>
      </c>
      <c r="AI206" s="13" t="s">
        <v>31</v>
      </c>
      <c r="AJ206" s="14" t="n">
        <v>0</v>
      </c>
      <c r="AK206" s="15" t="s">
        <v>31</v>
      </c>
      <c r="AL206" s="12" t="n">
        <v>1</v>
      </c>
      <c r="AM206" s="13" t="s">
        <v>2616</v>
      </c>
      <c r="AN206" s="14" t="n">
        <v>1</v>
      </c>
      <c r="AO206" s="15" t="s">
        <v>2617</v>
      </c>
      <c r="AP206" s="12" t="n">
        <v>1</v>
      </c>
      <c r="AQ206" s="13" t="s">
        <v>2618</v>
      </c>
      <c r="AR206" s="12" t="n">
        <v>1</v>
      </c>
      <c r="AS206" s="13" t="s">
        <v>2619</v>
      </c>
      <c r="AT206" s="1" t="n">
        <v>11</v>
      </c>
    </row>
    <row r="207" customFormat="false" ht="15" hidden="false" customHeight="false" outlineLevel="0" collapsed="false">
      <c r="A207" s="9" t="s">
        <v>26</v>
      </c>
      <c r="B207" s="9" t="s">
        <v>27</v>
      </c>
      <c r="C207" s="10" t="s">
        <v>2620</v>
      </c>
      <c r="D207" s="9" t="s">
        <v>404</v>
      </c>
      <c r="E207" s="11" t="str">
        <f aca="false">D207&amp;"-"&amp;C207</f>
        <v>GNG-WKA010153597</v>
      </c>
      <c r="F207" s="12" t="n">
        <v>0</v>
      </c>
      <c r="G207" s="13" t="s">
        <v>31</v>
      </c>
      <c r="H207" s="12" t="n">
        <v>4</v>
      </c>
      <c r="I207" s="13" t="s">
        <v>2621</v>
      </c>
      <c r="J207" s="12" t="n">
        <v>0</v>
      </c>
      <c r="K207" s="13" t="s">
        <v>31</v>
      </c>
      <c r="L207" s="12" t="n">
        <v>1</v>
      </c>
      <c r="M207" s="13" t="s">
        <v>2622</v>
      </c>
      <c r="N207" s="12" t="n">
        <v>4</v>
      </c>
      <c r="O207" s="13" t="s">
        <v>2623</v>
      </c>
      <c r="P207" s="14" t="n">
        <v>0</v>
      </c>
      <c r="Q207" s="15" t="s">
        <v>31</v>
      </c>
      <c r="R207" s="12" t="n">
        <v>0</v>
      </c>
      <c r="S207" s="13" t="s">
        <v>31</v>
      </c>
      <c r="T207" s="14" t="n">
        <v>1</v>
      </c>
      <c r="U207" s="15" t="s">
        <v>2624</v>
      </c>
      <c r="V207" s="12" t="n">
        <v>0</v>
      </c>
      <c r="W207" s="13" t="s">
        <v>31</v>
      </c>
      <c r="X207" s="14" t="n">
        <v>0</v>
      </c>
      <c r="Y207" s="15" t="s">
        <v>31</v>
      </c>
      <c r="Z207" s="12" t="n">
        <v>1</v>
      </c>
      <c r="AA207" s="13" t="s">
        <v>2625</v>
      </c>
      <c r="AB207" s="14" t="n">
        <v>0</v>
      </c>
      <c r="AC207" s="15" t="s">
        <v>31</v>
      </c>
      <c r="AD207" s="12" t="n">
        <v>0</v>
      </c>
      <c r="AE207" s="13" t="s">
        <v>31</v>
      </c>
      <c r="AF207" s="14" t="n">
        <v>2</v>
      </c>
      <c r="AG207" s="15" t="s">
        <v>2626</v>
      </c>
      <c r="AH207" s="12" t="n">
        <v>1</v>
      </c>
      <c r="AI207" s="13" t="s">
        <v>2627</v>
      </c>
      <c r="AJ207" s="14" t="n">
        <v>0</v>
      </c>
      <c r="AK207" s="15" t="s">
        <v>31</v>
      </c>
      <c r="AL207" s="12" t="n">
        <v>1</v>
      </c>
      <c r="AM207" s="13" t="s">
        <v>2628</v>
      </c>
      <c r="AN207" s="14" t="n">
        <v>1</v>
      </c>
      <c r="AO207" s="15" t="s">
        <v>2629</v>
      </c>
      <c r="AP207" s="12" t="n">
        <v>1</v>
      </c>
      <c r="AQ207" s="13" t="s">
        <v>2630</v>
      </c>
      <c r="AR207" s="12" t="n">
        <v>1</v>
      </c>
      <c r="AS207" s="13" t="s">
        <v>2631</v>
      </c>
      <c r="AT207" s="1" t="n">
        <v>11</v>
      </c>
    </row>
    <row r="208" customFormat="false" ht="15" hidden="false" customHeight="false" outlineLevel="0" collapsed="false">
      <c r="A208" s="9" t="s">
        <v>26</v>
      </c>
      <c r="B208" s="9" t="s">
        <v>27</v>
      </c>
      <c r="C208" s="10" t="s">
        <v>2632</v>
      </c>
      <c r="D208" s="9" t="s">
        <v>195</v>
      </c>
      <c r="E208" s="11" t="str">
        <f aca="false">D208&amp;"-"&amp;C208</f>
        <v>HLY-WKA0160015</v>
      </c>
      <c r="F208" s="12" t="n">
        <v>0</v>
      </c>
      <c r="G208" s="13" t="s">
        <v>31</v>
      </c>
      <c r="H208" s="12" t="n">
        <v>4</v>
      </c>
      <c r="I208" s="13" t="s">
        <v>2633</v>
      </c>
      <c r="J208" s="12" t="n">
        <v>2</v>
      </c>
      <c r="K208" s="13" t="s">
        <v>2634</v>
      </c>
      <c r="L208" s="12" t="n">
        <v>0</v>
      </c>
      <c r="M208" s="13" t="s">
        <v>31</v>
      </c>
      <c r="N208" s="12" t="n">
        <v>4</v>
      </c>
      <c r="O208" s="13" t="s">
        <v>2635</v>
      </c>
      <c r="P208" s="14" t="n">
        <v>0</v>
      </c>
      <c r="Q208" s="15" t="s">
        <v>31</v>
      </c>
      <c r="R208" s="12" t="n">
        <v>0</v>
      </c>
      <c r="S208" s="13" t="s">
        <v>31</v>
      </c>
      <c r="T208" s="14" t="n">
        <v>1</v>
      </c>
      <c r="U208" s="15" t="s">
        <v>2636</v>
      </c>
      <c r="V208" s="12" t="n">
        <v>0</v>
      </c>
      <c r="W208" s="13" t="s">
        <v>31</v>
      </c>
      <c r="X208" s="14" t="n">
        <v>0</v>
      </c>
      <c r="Y208" s="15" t="s">
        <v>31</v>
      </c>
      <c r="Z208" s="12" t="n">
        <v>0</v>
      </c>
      <c r="AA208" s="13" t="s">
        <v>31</v>
      </c>
      <c r="AB208" s="14" t="n">
        <v>0</v>
      </c>
      <c r="AC208" s="15" t="s">
        <v>31</v>
      </c>
      <c r="AD208" s="12" t="n">
        <v>0</v>
      </c>
      <c r="AE208" s="13" t="s">
        <v>31</v>
      </c>
      <c r="AF208" s="14" t="n">
        <v>2</v>
      </c>
      <c r="AG208" s="15" t="s">
        <v>2637</v>
      </c>
      <c r="AH208" s="12" t="n">
        <v>0</v>
      </c>
      <c r="AI208" s="13" t="s">
        <v>31</v>
      </c>
      <c r="AJ208" s="14" t="n">
        <v>0</v>
      </c>
      <c r="AK208" s="15" t="s">
        <v>31</v>
      </c>
      <c r="AL208" s="12" t="n">
        <v>1</v>
      </c>
      <c r="AM208" s="13" t="s">
        <v>2638</v>
      </c>
      <c r="AN208" s="14" t="n">
        <v>1</v>
      </c>
      <c r="AO208" s="15" t="s">
        <v>2639</v>
      </c>
      <c r="AP208" s="12" t="n">
        <v>1</v>
      </c>
      <c r="AQ208" s="13" t="s">
        <v>2640</v>
      </c>
      <c r="AR208" s="12" t="n">
        <v>1</v>
      </c>
      <c r="AS208" s="13" t="s">
        <v>2641</v>
      </c>
      <c r="AT208" s="1" t="n">
        <v>9</v>
      </c>
    </row>
    <row r="209" customFormat="false" ht="15" hidden="false" customHeight="false" outlineLevel="0" collapsed="false">
      <c r="A209" s="9" t="s">
        <v>26</v>
      </c>
      <c r="B209" s="9" t="s">
        <v>27</v>
      </c>
      <c r="C209" s="10" t="s">
        <v>2642</v>
      </c>
      <c r="D209" s="9" t="s">
        <v>211</v>
      </c>
      <c r="E209" s="11" t="str">
        <f aca="false">D209&amp;"-"&amp;C209</f>
        <v>KOL-WKA0122287</v>
      </c>
      <c r="F209" s="12" t="n">
        <v>0</v>
      </c>
      <c r="G209" s="13" t="s">
        <v>31</v>
      </c>
      <c r="H209" s="12" t="n">
        <v>4</v>
      </c>
      <c r="I209" s="13" t="s">
        <v>2643</v>
      </c>
      <c r="J209" s="12" t="n">
        <v>2</v>
      </c>
      <c r="K209" s="13" t="s">
        <v>2644</v>
      </c>
      <c r="L209" s="12" t="n">
        <v>0</v>
      </c>
      <c r="M209" s="13" t="s">
        <v>31</v>
      </c>
      <c r="N209" s="12" t="n">
        <v>4</v>
      </c>
      <c r="O209" s="13" t="s">
        <v>2645</v>
      </c>
      <c r="P209" s="14" t="n">
        <v>1</v>
      </c>
      <c r="Q209" s="15" t="s">
        <v>2646</v>
      </c>
      <c r="R209" s="12" t="n">
        <v>1</v>
      </c>
      <c r="S209" s="13" t="s">
        <v>2647</v>
      </c>
      <c r="T209" s="14" t="n">
        <v>1</v>
      </c>
      <c r="U209" s="15" t="s">
        <v>2648</v>
      </c>
      <c r="V209" s="12" t="n">
        <v>1</v>
      </c>
      <c r="W209" s="13" t="s">
        <v>2649</v>
      </c>
      <c r="X209" s="14" t="n">
        <v>1</v>
      </c>
      <c r="Y209" s="15" t="s">
        <v>2650</v>
      </c>
      <c r="Z209" s="12" t="n">
        <v>1</v>
      </c>
      <c r="AA209" s="13" t="s">
        <v>2651</v>
      </c>
      <c r="AB209" s="14" t="n">
        <v>0</v>
      </c>
      <c r="AC209" s="15" t="s">
        <v>31</v>
      </c>
      <c r="AD209" s="12" t="n">
        <v>0</v>
      </c>
      <c r="AE209" s="13" t="s">
        <v>31</v>
      </c>
      <c r="AF209" s="14" t="n">
        <v>2</v>
      </c>
      <c r="AG209" s="15" t="s">
        <v>2652</v>
      </c>
      <c r="AH209" s="12" t="n">
        <v>0</v>
      </c>
      <c r="AI209" s="13" t="s">
        <v>31</v>
      </c>
      <c r="AJ209" s="14" t="n">
        <v>0</v>
      </c>
      <c r="AK209" s="15" t="s">
        <v>31</v>
      </c>
      <c r="AL209" s="12" t="n">
        <v>1</v>
      </c>
      <c r="AM209" s="13" t="s">
        <v>2653</v>
      </c>
      <c r="AN209" s="14" t="n">
        <v>1</v>
      </c>
      <c r="AO209" s="15" t="s">
        <v>2654</v>
      </c>
      <c r="AP209" s="12" t="n">
        <v>1</v>
      </c>
      <c r="AQ209" s="13" t="s">
        <v>2655</v>
      </c>
      <c r="AR209" s="12" t="n">
        <v>1</v>
      </c>
      <c r="AS209" s="13" t="s">
        <v>2656</v>
      </c>
      <c r="AT209" s="1" t="n">
        <v>14</v>
      </c>
    </row>
    <row r="210" customFormat="false" ht="15" hidden="false" customHeight="false" outlineLevel="0" collapsed="false">
      <c r="A210" s="9" t="s">
        <v>26</v>
      </c>
      <c r="B210" s="9" t="s">
        <v>27</v>
      </c>
      <c r="C210" s="10" t="s">
        <v>2657</v>
      </c>
      <c r="D210" s="9" t="s">
        <v>1082</v>
      </c>
      <c r="E210" s="11" t="str">
        <f aca="false">D210&amp;"-"&amp;C210</f>
        <v>BNG-WKA0139448</v>
      </c>
      <c r="F210" s="12" t="n">
        <v>0</v>
      </c>
      <c r="G210" s="13" t="s">
        <v>31</v>
      </c>
      <c r="H210" s="12" t="n">
        <v>4</v>
      </c>
      <c r="I210" s="13" t="s">
        <v>2658</v>
      </c>
      <c r="J210" s="12" t="n">
        <v>2</v>
      </c>
      <c r="K210" s="13" t="s">
        <v>2659</v>
      </c>
      <c r="L210" s="12" t="n">
        <v>1</v>
      </c>
      <c r="M210" s="13" t="s">
        <v>2660</v>
      </c>
      <c r="N210" s="12" t="n">
        <v>4</v>
      </c>
      <c r="O210" s="13" t="s">
        <v>2661</v>
      </c>
      <c r="P210" s="14" t="n">
        <v>1</v>
      </c>
      <c r="Q210" s="15" t="s">
        <v>2662</v>
      </c>
      <c r="R210" s="12" t="n">
        <v>0</v>
      </c>
      <c r="S210" s="13" t="s">
        <v>31</v>
      </c>
      <c r="T210" s="14" t="n">
        <v>0</v>
      </c>
      <c r="U210" s="15" t="s">
        <v>31</v>
      </c>
      <c r="V210" s="12" t="n">
        <v>1</v>
      </c>
      <c r="W210" s="13" t="s">
        <v>2663</v>
      </c>
      <c r="X210" s="14" t="n">
        <v>1</v>
      </c>
      <c r="Y210" s="15" t="s">
        <v>2664</v>
      </c>
      <c r="Z210" s="12" t="n">
        <v>1</v>
      </c>
      <c r="AA210" s="13" t="s">
        <v>2665</v>
      </c>
      <c r="AB210" s="14" t="n">
        <v>0</v>
      </c>
      <c r="AC210" s="15" t="s">
        <v>31</v>
      </c>
      <c r="AD210" s="12" t="n">
        <v>1</v>
      </c>
      <c r="AE210" s="13" t="s">
        <v>2666</v>
      </c>
      <c r="AF210" s="14" t="n">
        <v>2</v>
      </c>
      <c r="AG210" s="15" t="s">
        <v>2667</v>
      </c>
      <c r="AH210" s="12" t="n">
        <v>1</v>
      </c>
      <c r="AI210" s="13" t="s">
        <v>2668</v>
      </c>
      <c r="AJ210" s="14" t="n">
        <v>0</v>
      </c>
      <c r="AK210" s="15" t="s">
        <v>31</v>
      </c>
      <c r="AL210" s="12" t="n">
        <v>0</v>
      </c>
      <c r="AM210" s="13" t="s">
        <v>31</v>
      </c>
      <c r="AN210" s="14" t="n">
        <v>1</v>
      </c>
      <c r="AO210" s="15" t="s">
        <v>2669</v>
      </c>
      <c r="AP210" s="12" t="n">
        <v>1</v>
      </c>
      <c r="AQ210" s="13" t="s">
        <v>2670</v>
      </c>
      <c r="AR210" s="12" t="n">
        <v>1</v>
      </c>
      <c r="AS210" s="13" t="s">
        <v>2671</v>
      </c>
      <c r="AT210" s="1" t="n">
        <v>14</v>
      </c>
    </row>
    <row r="211" customFormat="false" ht="15" hidden="false" customHeight="false" outlineLevel="0" collapsed="false">
      <c r="A211" s="9" t="s">
        <v>26</v>
      </c>
      <c r="B211" s="9" t="s">
        <v>27</v>
      </c>
      <c r="C211" s="10" t="s">
        <v>2672</v>
      </c>
      <c r="D211" s="9" t="s">
        <v>178</v>
      </c>
      <c r="E211" s="11" t="str">
        <f aca="false">D211&amp;"-"&amp;C211</f>
        <v>JHL-WKA0120344</v>
      </c>
      <c r="F211" s="12" t="n">
        <v>0</v>
      </c>
      <c r="G211" s="13" t="s">
        <v>31</v>
      </c>
      <c r="H211" s="12" t="n">
        <v>4</v>
      </c>
      <c r="I211" s="13" t="s">
        <v>2673</v>
      </c>
      <c r="J211" s="12" t="n">
        <v>2</v>
      </c>
      <c r="K211" s="13" t="s">
        <v>2674</v>
      </c>
      <c r="L211" s="12" t="n">
        <v>0</v>
      </c>
      <c r="M211" s="13" t="s">
        <v>31</v>
      </c>
      <c r="N211" s="12" t="n">
        <v>4</v>
      </c>
      <c r="O211" s="13" t="s">
        <v>2675</v>
      </c>
      <c r="P211" s="14" t="n">
        <v>0</v>
      </c>
      <c r="Q211" s="15" t="s">
        <v>31</v>
      </c>
      <c r="R211" s="12" t="n">
        <v>0</v>
      </c>
      <c r="S211" s="13" t="s">
        <v>31</v>
      </c>
      <c r="T211" s="14" t="n">
        <v>1</v>
      </c>
      <c r="U211" s="15" t="s">
        <v>2676</v>
      </c>
      <c r="V211" s="12" t="n">
        <v>0</v>
      </c>
      <c r="W211" s="13" t="s">
        <v>31</v>
      </c>
      <c r="X211" s="14" t="n">
        <v>0</v>
      </c>
      <c r="Y211" s="15" t="s">
        <v>31</v>
      </c>
      <c r="Z211" s="12" t="n">
        <v>1</v>
      </c>
      <c r="AA211" s="13" t="s">
        <v>2677</v>
      </c>
      <c r="AB211" s="14" t="n">
        <v>0</v>
      </c>
      <c r="AC211" s="15" t="s">
        <v>31</v>
      </c>
      <c r="AD211" s="12" t="n">
        <v>0</v>
      </c>
      <c r="AE211" s="13" t="s">
        <v>31</v>
      </c>
      <c r="AF211" s="14" t="n">
        <v>2</v>
      </c>
      <c r="AG211" s="15" t="s">
        <v>2678</v>
      </c>
      <c r="AH211" s="12" t="n">
        <v>0</v>
      </c>
      <c r="AI211" s="13" t="s">
        <v>31</v>
      </c>
      <c r="AJ211" s="14" t="n">
        <v>0</v>
      </c>
      <c r="AK211" s="15" t="s">
        <v>31</v>
      </c>
      <c r="AL211" s="12" t="n">
        <v>1</v>
      </c>
      <c r="AM211" s="13" t="s">
        <v>2679</v>
      </c>
      <c r="AN211" s="14" t="n">
        <v>1</v>
      </c>
      <c r="AO211" s="15" t="s">
        <v>2680</v>
      </c>
      <c r="AP211" s="12" t="n">
        <v>1</v>
      </c>
      <c r="AQ211" s="13" t="s">
        <v>2681</v>
      </c>
      <c r="AR211" s="12" t="n">
        <v>1</v>
      </c>
      <c r="AS211" s="13" t="s">
        <v>2682</v>
      </c>
      <c r="AT211" s="1" t="n">
        <v>10</v>
      </c>
    </row>
    <row r="212" customFormat="false" ht="15" hidden="false" customHeight="false" outlineLevel="0" collapsed="false">
      <c r="A212" s="9" t="s">
        <v>26</v>
      </c>
      <c r="B212" s="9" t="s">
        <v>27</v>
      </c>
      <c r="C212" s="10" t="s">
        <v>2683</v>
      </c>
      <c r="D212" s="9" t="s">
        <v>29</v>
      </c>
      <c r="E212" s="11" t="str">
        <f aca="false">D212&amp;"-"&amp;C212</f>
        <v>RAJ-WKA0114975</v>
      </c>
      <c r="F212" s="12" t="n">
        <v>1</v>
      </c>
      <c r="G212" s="13" t="s">
        <v>2684</v>
      </c>
      <c r="H212" s="12" t="n">
        <v>4</v>
      </c>
      <c r="I212" s="13" t="s">
        <v>2685</v>
      </c>
      <c r="J212" s="12" t="n">
        <v>2</v>
      </c>
      <c r="K212" s="13" t="s">
        <v>2686</v>
      </c>
      <c r="L212" s="12" t="n">
        <v>0</v>
      </c>
      <c r="M212" s="13" t="s">
        <v>31</v>
      </c>
      <c r="N212" s="12" t="n">
        <v>4</v>
      </c>
      <c r="O212" s="13" t="s">
        <v>2687</v>
      </c>
      <c r="P212" s="14" t="n">
        <v>0</v>
      </c>
      <c r="Q212" s="15" t="s">
        <v>31</v>
      </c>
      <c r="R212" s="12" t="n">
        <v>0</v>
      </c>
      <c r="S212" s="13" t="s">
        <v>31</v>
      </c>
      <c r="T212" s="14" t="n">
        <v>0</v>
      </c>
      <c r="U212" s="15" t="s">
        <v>31</v>
      </c>
      <c r="V212" s="12" t="n">
        <v>0</v>
      </c>
      <c r="W212" s="13" t="s">
        <v>31</v>
      </c>
      <c r="X212" s="14" t="n">
        <v>1</v>
      </c>
      <c r="Y212" s="15" t="s">
        <v>2688</v>
      </c>
      <c r="Z212" s="12" t="n">
        <v>1</v>
      </c>
      <c r="AA212" s="13" t="s">
        <v>2689</v>
      </c>
      <c r="AB212" s="14" t="n">
        <v>0</v>
      </c>
      <c r="AC212" s="15" t="s">
        <v>31</v>
      </c>
      <c r="AD212" s="12" t="n">
        <v>1</v>
      </c>
      <c r="AE212" s="13" t="s">
        <v>2690</v>
      </c>
      <c r="AF212" s="14" t="n">
        <v>2</v>
      </c>
      <c r="AG212" s="15" t="s">
        <v>2691</v>
      </c>
      <c r="AH212" s="12" t="n">
        <v>0</v>
      </c>
      <c r="AI212" s="13" t="s">
        <v>31</v>
      </c>
      <c r="AJ212" s="14" t="n">
        <v>0</v>
      </c>
      <c r="AK212" s="15" t="s">
        <v>31</v>
      </c>
      <c r="AL212" s="12" t="n">
        <v>1</v>
      </c>
      <c r="AM212" s="13" t="s">
        <v>2692</v>
      </c>
      <c r="AN212" s="14" t="n">
        <v>1</v>
      </c>
      <c r="AO212" s="15" t="s">
        <v>2693</v>
      </c>
      <c r="AP212" s="12" t="n">
        <v>1</v>
      </c>
      <c r="AQ212" s="13" t="s">
        <v>2694</v>
      </c>
      <c r="AR212" s="12" t="n">
        <v>1</v>
      </c>
      <c r="AS212" s="13" t="s">
        <v>2695</v>
      </c>
      <c r="AT212" s="1" t="n">
        <v>12</v>
      </c>
    </row>
    <row r="213" customFormat="false" ht="15" hidden="false" customHeight="false" outlineLevel="0" collapsed="false">
      <c r="A213" s="9" t="s">
        <v>26</v>
      </c>
      <c r="B213" s="9" t="s">
        <v>27</v>
      </c>
      <c r="C213" s="10" t="s">
        <v>2696</v>
      </c>
      <c r="D213" s="9" t="s">
        <v>211</v>
      </c>
      <c r="E213" s="11" t="str">
        <f aca="false">D213&amp;"-"&amp;C213</f>
        <v>KOL-WKA0168190</v>
      </c>
      <c r="F213" s="12" t="n">
        <v>0</v>
      </c>
      <c r="G213" s="13" t="s">
        <v>31</v>
      </c>
      <c r="H213" s="12" t="n">
        <v>4</v>
      </c>
      <c r="I213" s="13" t="s">
        <v>2697</v>
      </c>
      <c r="J213" s="12" t="n">
        <v>2</v>
      </c>
      <c r="K213" s="13" t="s">
        <v>2698</v>
      </c>
      <c r="L213" s="12" t="n">
        <v>1</v>
      </c>
      <c r="M213" s="13" t="s">
        <v>2699</v>
      </c>
      <c r="N213" s="12" t="n">
        <v>4</v>
      </c>
      <c r="O213" s="13" t="s">
        <v>2700</v>
      </c>
      <c r="P213" s="14" t="n">
        <v>0</v>
      </c>
      <c r="Q213" s="15" t="s">
        <v>31</v>
      </c>
      <c r="R213" s="12" t="n">
        <v>0</v>
      </c>
      <c r="S213" s="13" t="s">
        <v>31</v>
      </c>
      <c r="T213" s="14" t="n">
        <v>0</v>
      </c>
      <c r="U213" s="15" t="s">
        <v>31</v>
      </c>
      <c r="V213" s="12" t="n">
        <v>0</v>
      </c>
      <c r="W213" s="13" t="s">
        <v>31</v>
      </c>
      <c r="X213" s="14" t="n">
        <v>1</v>
      </c>
      <c r="Y213" s="15" t="s">
        <v>2701</v>
      </c>
      <c r="Z213" s="12" t="n">
        <v>1</v>
      </c>
      <c r="AA213" s="13" t="s">
        <v>2702</v>
      </c>
      <c r="AB213" s="14" t="n">
        <v>0</v>
      </c>
      <c r="AC213" s="15" t="s">
        <v>31</v>
      </c>
      <c r="AD213" s="12" t="n">
        <v>1</v>
      </c>
      <c r="AE213" s="13" t="s">
        <v>2703</v>
      </c>
      <c r="AF213" s="14" t="n">
        <v>2</v>
      </c>
      <c r="AG213" s="15" t="s">
        <v>2704</v>
      </c>
      <c r="AH213" s="12" t="n">
        <v>0</v>
      </c>
      <c r="AI213" s="13" t="s">
        <v>31</v>
      </c>
      <c r="AJ213" s="14" t="n">
        <v>0</v>
      </c>
      <c r="AK213" s="15" t="s">
        <v>31</v>
      </c>
      <c r="AL213" s="12" t="n">
        <v>1</v>
      </c>
      <c r="AM213" s="13" t="s">
        <v>2705</v>
      </c>
      <c r="AN213" s="14" t="n">
        <v>1</v>
      </c>
      <c r="AO213" s="15" t="s">
        <v>2706</v>
      </c>
      <c r="AP213" s="12" t="n">
        <v>1</v>
      </c>
      <c r="AQ213" s="13" t="s">
        <v>2707</v>
      </c>
      <c r="AR213" s="12" t="n">
        <v>1</v>
      </c>
      <c r="AS213" s="13" t="s">
        <v>2708</v>
      </c>
      <c r="AT213" s="1" t="n">
        <v>12</v>
      </c>
    </row>
    <row r="214" customFormat="false" ht="15" hidden="false" customHeight="false" outlineLevel="0" collapsed="false">
      <c r="A214" s="9" t="s">
        <v>26</v>
      </c>
      <c r="B214" s="9" t="s">
        <v>27</v>
      </c>
      <c r="C214" s="10" t="s">
        <v>2709</v>
      </c>
      <c r="D214" s="9" t="s">
        <v>827</v>
      </c>
      <c r="E214" s="11" t="str">
        <f aca="false">D214&amp;"-"&amp;C214</f>
        <v>MAT-WKA010144286</v>
      </c>
      <c r="F214" s="12" t="n">
        <v>1</v>
      </c>
      <c r="G214" s="13" t="s">
        <v>2710</v>
      </c>
      <c r="H214" s="12" t="n">
        <v>4</v>
      </c>
      <c r="I214" s="13" t="s">
        <v>2711</v>
      </c>
      <c r="J214" s="12" t="n">
        <v>2</v>
      </c>
      <c r="K214" s="13" t="s">
        <v>2712</v>
      </c>
      <c r="L214" s="12" t="n">
        <v>1</v>
      </c>
      <c r="M214" s="13" t="s">
        <v>2713</v>
      </c>
      <c r="N214" s="12" t="n">
        <v>4</v>
      </c>
      <c r="O214" s="13" t="s">
        <v>2714</v>
      </c>
      <c r="P214" s="14" t="n">
        <v>1</v>
      </c>
      <c r="Q214" s="15" t="s">
        <v>2715</v>
      </c>
      <c r="R214" s="12" t="n">
        <v>0</v>
      </c>
      <c r="S214" s="13" t="s">
        <v>31</v>
      </c>
      <c r="T214" s="14" t="n">
        <v>1</v>
      </c>
      <c r="U214" s="15" t="s">
        <v>2716</v>
      </c>
      <c r="V214" s="12" t="n">
        <v>0</v>
      </c>
      <c r="W214" s="13" t="s">
        <v>31</v>
      </c>
      <c r="X214" s="14" t="n">
        <v>0</v>
      </c>
      <c r="Y214" s="15" t="s">
        <v>31</v>
      </c>
      <c r="Z214" s="12" t="n">
        <v>1</v>
      </c>
      <c r="AA214" s="13" t="s">
        <v>2717</v>
      </c>
      <c r="AB214" s="14" t="n">
        <v>0</v>
      </c>
      <c r="AC214" s="15" t="s">
        <v>31</v>
      </c>
      <c r="AD214" s="12" t="n">
        <v>1</v>
      </c>
      <c r="AE214" s="13" t="s">
        <v>2718</v>
      </c>
      <c r="AF214" s="14" t="n">
        <v>2</v>
      </c>
      <c r="AG214" s="15" t="s">
        <v>2719</v>
      </c>
      <c r="AH214" s="12" t="n">
        <v>0</v>
      </c>
      <c r="AI214" s="13" t="s">
        <v>31</v>
      </c>
      <c r="AJ214" s="14" t="n">
        <v>0</v>
      </c>
      <c r="AK214" s="15" t="s">
        <v>31</v>
      </c>
      <c r="AL214" s="12" t="n">
        <v>1</v>
      </c>
      <c r="AM214" s="13" t="s">
        <v>2720</v>
      </c>
      <c r="AN214" s="14" t="n">
        <v>1</v>
      </c>
      <c r="AO214" s="15" t="s">
        <v>2721</v>
      </c>
      <c r="AP214" s="12" t="n">
        <v>1</v>
      </c>
      <c r="AQ214" s="13" t="s">
        <v>2722</v>
      </c>
      <c r="AR214" s="12" t="n">
        <v>1</v>
      </c>
      <c r="AS214" s="13" t="s">
        <v>2723</v>
      </c>
      <c r="AT214" s="1" t="n">
        <v>14</v>
      </c>
    </row>
    <row r="215" customFormat="false" ht="15" hidden="false" customHeight="false" outlineLevel="0" collapsed="false">
      <c r="A215" s="9" t="s">
        <v>26</v>
      </c>
      <c r="B215" s="9" t="s">
        <v>27</v>
      </c>
      <c r="C215" s="10" t="s">
        <v>2724</v>
      </c>
      <c r="D215" s="9" t="s">
        <v>29</v>
      </c>
      <c r="E215" s="11" t="str">
        <f aca="false">D215&amp;"-"&amp;C215</f>
        <v>RAJ-WKA0114994</v>
      </c>
      <c r="F215" s="12" t="n">
        <v>0</v>
      </c>
      <c r="G215" s="13" t="s">
        <v>31</v>
      </c>
      <c r="H215" s="12" t="n">
        <v>4</v>
      </c>
      <c r="I215" s="13" t="s">
        <v>2725</v>
      </c>
      <c r="J215" s="12" t="n">
        <v>2</v>
      </c>
      <c r="K215" s="13" t="s">
        <v>2726</v>
      </c>
      <c r="L215" s="12" t="n">
        <v>1</v>
      </c>
      <c r="M215" s="13" t="s">
        <v>2727</v>
      </c>
      <c r="N215" s="12" t="n">
        <v>4</v>
      </c>
      <c r="O215" s="13" t="s">
        <v>2728</v>
      </c>
      <c r="P215" s="14" t="n">
        <v>0</v>
      </c>
      <c r="Q215" s="15" t="s">
        <v>31</v>
      </c>
      <c r="R215" s="12" t="n">
        <v>0</v>
      </c>
      <c r="S215" s="13" t="s">
        <v>31</v>
      </c>
      <c r="T215" s="14" t="n">
        <v>1</v>
      </c>
      <c r="U215" s="15" t="s">
        <v>2729</v>
      </c>
      <c r="V215" s="12" t="n">
        <v>0</v>
      </c>
      <c r="W215" s="13" t="s">
        <v>31</v>
      </c>
      <c r="X215" s="14" t="n">
        <v>0</v>
      </c>
      <c r="Y215" s="15" t="s">
        <v>31</v>
      </c>
      <c r="Z215" s="12" t="n">
        <v>1</v>
      </c>
      <c r="AA215" s="13" t="s">
        <v>2730</v>
      </c>
      <c r="AB215" s="14" t="n">
        <v>0</v>
      </c>
      <c r="AC215" s="15" t="s">
        <v>31</v>
      </c>
      <c r="AD215" s="12" t="n">
        <v>0</v>
      </c>
      <c r="AE215" s="13" t="s">
        <v>31</v>
      </c>
      <c r="AF215" s="14" t="n">
        <v>2</v>
      </c>
      <c r="AG215" s="15" t="s">
        <v>2731</v>
      </c>
      <c r="AH215" s="12" t="n">
        <v>0</v>
      </c>
      <c r="AI215" s="13" t="s">
        <v>31</v>
      </c>
      <c r="AJ215" s="14" t="n">
        <v>0</v>
      </c>
      <c r="AK215" s="15" t="s">
        <v>31</v>
      </c>
      <c r="AL215" s="12" t="n">
        <v>1</v>
      </c>
      <c r="AM215" s="13" t="s">
        <v>2732</v>
      </c>
      <c r="AN215" s="14" t="n">
        <v>1</v>
      </c>
      <c r="AO215" s="15" t="s">
        <v>2733</v>
      </c>
      <c r="AP215" s="12" t="n">
        <v>1</v>
      </c>
      <c r="AQ215" s="13" t="s">
        <v>2734</v>
      </c>
      <c r="AR215" s="12" t="n">
        <v>1</v>
      </c>
      <c r="AS215" s="13" t="s">
        <v>2735</v>
      </c>
      <c r="AT215" s="1" t="n">
        <v>11</v>
      </c>
    </row>
    <row r="216" customFormat="false" ht="15" hidden="false" customHeight="false" outlineLevel="0" collapsed="false">
      <c r="A216" s="9" t="s">
        <v>26</v>
      </c>
      <c r="B216" s="9" t="s">
        <v>27</v>
      </c>
      <c r="C216" s="10" t="s">
        <v>2736</v>
      </c>
      <c r="D216" s="9" t="s">
        <v>29</v>
      </c>
      <c r="E216" s="11" t="str">
        <f aca="false">D216&amp;"-"&amp;C216</f>
        <v>RAJ-WKA0107491</v>
      </c>
      <c r="F216" s="12" t="n">
        <v>1</v>
      </c>
      <c r="G216" s="13" t="s">
        <v>2737</v>
      </c>
      <c r="H216" s="12" t="n">
        <v>0</v>
      </c>
      <c r="I216" s="13" t="s">
        <v>31</v>
      </c>
      <c r="J216" s="12" t="n">
        <v>2</v>
      </c>
      <c r="K216" s="13" t="s">
        <v>2738</v>
      </c>
      <c r="L216" s="12" t="n">
        <v>1</v>
      </c>
      <c r="M216" s="13" t="s">
        <v>2739</v>
      </c>
      <c r="N216" s="12" t="n">
        <v>4</v>
      </c>
      <c r="O216" s="13" t="s">
        <v>2740</v>
      </c>
      <c r="P216" s="14" t="n">
        <v>0</v>
      </c>
      <c r="Q216" s="15" t="s">
        <v>31</v>
      </c>
      <c r="R216" s="12" t="n">
        <v>0</v>
      </c>
      <c r="S216" s="13" t="s">
        <v>31</v>
      </c>
      <c r="T216" s="14" t="n">
        <v>1</v>
      </c>
      <c r="U216" s="15" t="s">
        <v>2741</v>
      </c>
      <c r="V216" s="12" t="n">
        <v>0</v>
      </c>
      <c r="W216" s="13" t="s">
        <v>31</v>
      </c>
      <c r="X216" s="14" t="n">
        <v>0</v>
      </c>
      <c r="Y216" s="15" t="s">
        <v>31</v>
      </c>
      <c r="Z216" s="12" t="n">
        <v>1</v>
      </c>
      <c r="AA216" s="13" t="s">
        <v>2742</v>
      </c>
      <c r="AB216" s="14" t="n">
        <v>0</v>
      </c>
      <c r="AC216" s="15" t="s">
        <v>31</v>
      </c>
      <c r="AD216" s="12" t="n">
        <v>0</v>
      </c>
      <c r="AE216" s="13" t="s">
        <v>31</v>
      </c>
      <c r="AF216" s="14" t="n">
        <v>2</v>
      </c>
      <c r="AG216" s="15" t="s">
        <v>2743</v>
      </c>
      <c r="AH216" s="12" t="n">
        <v>1</v>
      </c>
      <c r="AI216" s="13" t="s">
        <v>2744</v>
      </c>
      <c r="AJ216" s="14" t="n">
        <v>0</v>
      </c>
      <c r="AK216" s="15" t="s">
        <v>31</v>
      </c>
      <c r="AL216" s="12" t="n">
        <v>1</v>
      </c>
      <c r="AM216" s="13" t="s">
        <v>2745</v>
      </c>
      <c r="AN216" s="14" t="n">
        <v>1</v>
      </c>
      <c r="AO216" s="15" t="s">
        <v>2746</v>
      </c>
      <c r="AP216" s="12" t="n">
        <v>1</v>
      </c>
      <c r="AQ216" s="13" t="s">
        <v>2747</v>
      </c>
      <c r="AR216" s="12" t="n">
        <v>1</v>
      </c>
      <c r="AS216" s="13" t="s">
        <v>2748</v>
      </c>
      <c r="AT216" s="1" t="n">
        <v>12</v>
      </c>
    </row>
    <row r="217" customFormat="false" ht="15" hidden="false" customHeight="false" outlineLevel="0" collapsed="false">
      <c r="A217" s="9" t="s">
        <v>26</v>
      </c>
      <c r="B217" s="9" t="s">
        <v>27</v>
      </c>
      <c r="C217" s="10" t="s">
        <v>2749</v>
      </c>
      <c r="D217" s="9" t="s">
        <v>1082</v>
      </c>
      <c r="E217" s="11" t="str">
        <f aca="false">D217&amp;"-"&amp;C217</f>
        <v>BNG-WKA0117456</v>
      </c>
      <c r="F217" s="12" t="n">
        <v>1</v>
      </c>
      <c r="G217" s="13" t="s">
        <v>2750</v>
      </c>
      <c r="H217" s="12" t="n">
        <v>4</v>
      </c>
      <c r="I217" s="13" t="s">
        <v>2751</v>
      </c>
      <c r="J217" s="12" t="n">
        <v>2</v>
      </c>
      <c r="K217" s="13" t="s">
        <v>2752</v>
      </c>
      <c r="L217" s="12" t="n">
        <v>1</v>
      </c>
      <c r="M217" s="13" t="s">
        <v>2753</v>
      </c>
      <c r="N217" s="12" t="n">
        <v>4</v>
      </c>
      <c r="O217" s="13" t="s">
        <v>2754</v>
      </c>
      <c r="P217" s="14" t="n">
        <v>1</v>
      </c>
      <c r="Q217" s="15" t="s">
        <v>2755</v>
      </c>
      <c r="R217" s="12" t="n">
        <v>1</v>
      </c>
      <c r="S217" s="13" t="s">
        <v>2756</v>
      </c>
      <c r="T217" s="14" t="n">
        <v>1</v>
      </c>
      <c r="U217" s="15" t="s">
        <v>2757</v>
      </c>
      <c r="V217" s="12" t="n">
        <v>1</v>
      </c>
      <c r="W217" s="13" t="s">
        <v>2758</v>
      </c>
      <c r="X217" s="14" t="n">
        <v>1</v>
      </c>
      <c r="Y217" s="15" t="s">
        <v>2759</v>
      </c>
      <c r="Z217" s="12" t="n">
        <v>1</v>
      </c>
      <c r="AA217" s="13" t="s">
        <v>2760</v>
      </c>
      <c r="AB217" s="14" t="n">
        <v>0</v>
      </c>
      <c r="AC217" s="15" t="s">
        <v>31</v>
      </c>
      <c r="AD217" s="12" t="n">
        <v>1</v>
      </c>
      <c r="AE217" s="13" t="s">
        <v>2761</v>
      </c>
      <c r="AF217" s="14" t="n">
        <v>2</v>
      </c>
      <c r="AG217" s="15" t="s">
        <v>2762</v>
      </c>
      <c r="AH217" s="12" t="n">
        <v>1</v>
      </c>
      <c r="AI217" s="13" t="s">
        <v>2763</v>
      </c>
      <c r="AJ217" s="14" t="n">
        <v>0</v>
      </c>
      <c r="AK217" s="15" t="s">
        <v>31</v>
      </c>
      <c r="AL217" s="12" t="n">
        <v>1</v>
      </c>
      <c r="AM217" s="13" t="s">
        <v>2764</v>
      </c>
      <c r="AN217" s="14" t="n">
        <v>1</v>
      </c>
      <c r="AO217" s="15" t="s">
        <v>2765</v>
      </c>
      <c r="AP217" s="12" t="n">
        <v>1</v>
      </c>
      <c r="AQ217" s="13" t="s">
        <v>2766</v>
      </c>
      <c r="AR217" s="12" t="n">
        <v>1</v>
      </c>
      <c r="AS217" s="13" t="s">
        <v>2767</v>
      </c>
      <c r="AT217" s="1" t="n">
        <v>18</v>
      </c>
    </row>
    <row r="218" customFormat="false" ht="15" hidden="false" customHeight="false" outlineLevel="0" collapsed="false">
      <c r="A218" s="9" t="s">
        <v>26</v>
      </c>
      <c r="B218" s="9" t="s">
        <v>27</v>
      </c>
      <c r="C218" s="10" t="s">
        <v>2768</v>
      </c>
      <c r="D218" s="9" t="s">
        <v>1082</v>
      </c>
      <c r="E218" s="11" t="str">
        <f aca="false">D218&amp;"-"&amp;C218</f>
        <v>BNG-WKA0112707</v>
      </c>
      <c r="F218" s="12" t="n">
        <v>1</v>
      </c>
      <c r="G218" s="13" t="s">
        <v>2769</v>
      </c>
      <c r="H218" s="12" t="n">
        <v>0</v>
      </c>
      <c r="I218" s="13" t="s">
        <v>31</v>
      </c>
      <c r="J218" s="12" t="n">
        <v>2</v>
      </c>
      <c r="K218" s="13" t="s">
        <v>2770</v>
      </c>
      <c r="L218" s="12" t="n">
        <v>1</v>
      </c>
      <c r="M218" s="13" t="s">
        <v>2771</v>
      </c>
      <c r="N218" s="12" t="n">
        <v>0</v>
      </c>
      <c r="O218" s="13" t="s">
        <v>31</v>
      </c>
      <c r="P218" s="14" t="n">
        <v>0</v>
      </c>
      <c r="Q218" s="15" t="s">
        <v>31</v>
      </c>
      <c r="R218" s="12" t="n">
        <v>0</v>
      </c>
      <c r="S218" s="13" t="s">
        <v>31</v>
      </c>
      <c r="T218" s="14" t="n">
        <v>1</v>
      </c>
      <c r="U218" s="15" t="s">
        <v>2772</v>
      </c>
      <c r="V218" s="12" t="n">
        <v>0</v>
      </c>
      <c r="W218" s="13" t="s">
        <v>31</v>
      </c>
      <c r="X218" s="14" t="n">
        <v>1</v>
      </c>
      <c r="Y218" s="15" t="s">
        <v>2773</v>
      </c>
      <c r="Z218" s="12" t="n">
        <v>1</v>
      </c>
      <c r="AA218" s="13" t="s">
        <v>2774</v>
      </c>
      <c r="AB218" s="14" t="n">
        <v>1</v>
      </c>
      <c r="AC218" s="15" t="s">
        <v>2775</v>
      </c>
      <c r="AD218" s="12" t="n">
        <v>1</v>
      </c>
      <c r="AE218" s="13" t="s">
        <v>2776</v>
      </c>
      <c r="AF218" s="14" t="n">
        <v>2</v>
      </c>
      <c r="AG218" s="15" t="s">
        <v>2777</v>
      </c>
      <c r="AH218" s="12" t="n">
        <v>1</v>
      </c>
      <c r="AI218" s="13" t="s">
        <v>2778</v>
      </c>
      <c r="AJ218" s="14" t="n">
        <v>1</v>
      </c>
      <c r="AK218" s="15" t="s">
        <v>2779</v>
      </c>
      <c r="AL218" s="12" t="n">
        <v>1</v>
      </c>
      <c r="AM218" s="13" t="s">
        <v>2780</v>
      </c>
      <c r="AN218" s="14" t="n">
        <v>1</v>
      </c>
      <c r="AO218" s="15" t="s">
        <v>2781</v>
      </c>
      <c r="AP218" s="12" t="n">
        <v>1</v>
      </c>
      <c r="AQ218" s="13" t="s">
        <v>2782</v>
      </c>
      <c r="AR218" s="12" t="n">
        <v>1</v>
      </c>
      <c r="AS218" s="13" t="s">
        <v>2783</v>
      </c>
      <c r="AT218" s="1" t="n">
        <v>15</v>
      </c>
    </row>
    <row r="219" customFormat="false" ht="15" hidden="false" customHeight="false" outlineLevel="0" collapsed="false">
      <c r="A219" s="9" t="s">
        <v>26</v>
      </c>
      <c r="B219" s="9" t="s">
        <v>27</v>
      </c>
      <c r="C219" s="10" t="s">
        <v>2784</v>
      </c>
      <c r="D219" s="9" t="s">
        <v>211</v>
      </c>
      <c r="E219" s="11" t="str">
        <f aca="false">D219&amp;"-"&amp;C219</f>
        <v>KOL-WKA0181643</v>
      </c>
      <c r="F219" s="12" t="n">
        <v>1</v>
      </c>
      <c r="G219" s="13" t="s">
        <v>2785</v>
      </c>
      <c r="H219" s="12" t="n">
        <v>4</v>
      </c>
      <c r="I219" s="13" t="s">
        <v>2786</v>
      </c>
      <c r="J219" s="12" t="n">
        <v>2</v>
      </c>
      <c r="K219" s="13" t="s">
        <v>2787</v>
      </c>
      <c r="L219" s="12" t="n">
        <v>1</v>
      </c>
      <c r="M219" s="13" t="s">
        <v>2788</v>
      </c>
      <c r="N219" s="12" t="n">
        <v>4</v>
      </c>
      <c r="O219" s="13" t="s">
        <v>2789</v>
      </c>
      <c r="P219" s="14" t="n">
        <v>1</v>
      </c>
      <c r="Q219" s="15" t="s">
        <v>2790</v>
      </c>
      <c r="R219" s="12" t="n">
        <v>0</v>
      </c>
      <c r="S219" s="13" t="s">
        <v>31</v>
      </c>
      <c r="T219" s="14" t="n">
        <v>0</v>
      </c>
      <c r="U219" s="15" t="s">
        <v>31</v>
      </c>
      <c r="V219" s="12" t="n">
        <v>0</v>
      </c>
      <c r="W219" s="13" t="s">
        <v>31</v>
      </c>
      <c r="X219" s="14" t="n">
        <v>1</v>
      </c>
      <c r="Y219" s="15" t="s">
        <v>2791</v>
      </c>
      <c r="Z219" s="12" t="n">
        <v>1</v>
      </c>
      <c r="AA219" s="13" t="s">
        <v>2792</v>
      </c>
      <c r="AB219" s="14" t="n">
        <v>0</v>
      </c>
      <c r="AC219" s="15" t="s">
        <v>31</v>
      </c>
      <c r="AD219" s="12" t="n">
        <v>1</v>
      </c>
      <c r="AE219" s="13" t="s">
        <v>2793</v>
      </c>
      <c r="AF219" s="14" t="n">
        <v>2</v>
      </c>
      <c r="AG219" s="15" t="s">
        <v>2794</v>
      </c>
      <c r="AH219" s="12" t="n">
        <v>0</v>
      </c>
      <c r="AI219" s="13" t="s">
        <v>31</v>
      </c>
      <c r="AJ219" s="14" t="n">
        <v>0</v>
      </c>
      <c r="AK219" s="15" t="s">
        <v>31</v>
      </c>
      <c r="AL219" s="12" t="n">
        <v>1</v>
      </c>
      <c r="AM219" s="13" t="s">
        <v>2795</v>
      </c>
      <c r="AN219" s="14" t="n">
        <v>1</v>
      </c>
      <c r="AO219" s="15" t="s">
        <v>2796</v>
      </c>
      <c r="AP219" s="12" t="n">
        <v>0</v>
      </c>
      <c r="AQ219" s="13" t="s">
        <v>31</v>
      </c>
      <c r="AR219" s="12" t="n">
        <v>1</v>
      </c>
      <c r="AS219" s="13" t="s">
        <v>2797</v>
      </c>
      <c r="AT219" s="1" t="n">
        <v>13</v>
      </c>
    </row>
    <row r="220" customFormat="false" ht="15" hidden="false" customHeight="false" outlineLevel="0" collapsed="false">
      <c r="A220" s="9" t="s">
        <v>26</v>
      </c>
      <c r="B220" s="9" t="s">
        <v>27</v>
      </c>
      <c r="C220" s="10" t="s">
        <v>2798</v>
      </c>
      <c r="D220" s="9" t="s">
        <v>195</v>
      </c>
      <c r="E220" s="11" t="str">
        <f aca="false">D220&amp;"-"&amp;C220</f>
        <v>HLY-WKA0123965</v>
      </c>
      <c r="F220" s="12" t="n">
        <v>0</v>
      </c>
      <c r="G220" s="13" t="s">
        <v>31</v>
      </c>
      <c r="H220" s="12" t="n">
        <v>4</v>
      </c>
      <c r="I220" s="13" t="s">
        <v>2799</v>
      </c>
      <c r="J220" s="12" t="n">
        <v>2</v>
      </c>
      <c r="K220" s="13" t="s">
        <v>2800</v>
      </c>
      <c r="L220" s="12" t="n">
        <v>0</v>
      </c>
      <c r="M220" s="13" t="s">
        <v>31</v>
      </c>
      <c r="N220" s="12" t="n">
        <v>4</v>
      </c>
      <c r="O220" s="13" t="s">
        <v>2801</v>
      </c>
      <c r="P220" s="14" t="n">
        <v>0</v>
      </c>
      <c r="Q220" s="15" t="s">
        <v>31</v>
      </c>
      <c r="R220" s="12" t="n">
        <v>0</v>
      </c>
      <c r="S220" s="13" t="s">
        <v>31</v>
      </c>
      <c r="T220" s="14" t="n">
        <v>1</v>
      </c>
      <c r="U220" s="15" t="s">
        <v>2802</v>
      </c>
      <c r="V220" s="12" t="n">
        <v>0</v>
      </c>
      <c r="W220" s="13" t="s">
        <v>31</v>
      </c>
      <c r="X220" s="14" t="n">
        <v>0</v>
      </c>
      <c r="Y220" s="15" t="s">
        <v>31</v>
      </c>
      <c r="Z220" s="12" t="n">
        <v>0</v>
      </c>
      <c r="AA220" s="13" t="s">
        <v>31</v>
      </c>
      <c r="AB220" s="14" t="n">
        <v>0</v>
      </c>
      <c r="AC220" s="15" t="s">
        <v>31</v>
      </c>
      <c r="AD220" s="12" t="n">
        <v>1</v>
      </c>
      <c r="AE220" s="13" t="s">
        <v>2803</v>
      </c>
      <c r="AF220" s="14" t="n">
        <v>2</v>
      </c>
      <c r="AG220" s="15" t="s">
        <v>2804</v>
      </c>
      <c r="AH220" s="12" t="n">
        <v>0</v>
      </c>
      <c r="AI220" s="13" t="s">
        <v>31</v>
      </c>
      <c r="AJ220" s="14" t="n">
        <v>0</v>
      </c>
      <c r="AK220" s="15" t="s">
        <v>31</v>
      </c>
      <c r="AL220" s="12" t="n">
        <v>1</v>
      </c>
      <c r="AM220" s="13" t="s">
        <v>2805</v>
      </c>
      <c r="AN220" s="14" t="n">
        <v>1</v>
      </c>
      <c r="AO220" s="15" t="s">
        <v>2806</v>
      </c>
      <c r="AP220" s="12" t="n">
        <v>1</v>
      </c>
      <c r="AQ220" s="13" t="s">
        <v>2807</v>
      </c>
      <c r="AR220" s="12" t="n">
        <v>1</v>
      </c>
      <c r="AS220" s="13" t="s">
        <v>2808</v>
      </c>
      <c r="AT220" s="1" t="n">
        <v>10</v>
      </c>
    </row>
    <row r="221" customFormat="false" ht="15" hidden="false" customHeight="false" outlineLevel="0" collapsed="false">
      <c r="A221" s="9" t="s">
        <v>26</v>
      </c>
      <c r="B221" s="9" t="s">
        <v>27</v>
      </c>
      <c r="C221" s="10" t="s">
        <v>2809</v>
      </c>
      <c r="D221" s="9" t="s">
        <v>195</v>
      </c>
      <c r="E221" s="11" t="str">
        <f aca="false">D221&amp;"-"&amp;C221</f>
        <v>HLY-WKA0146850</v>
      </c>
      <c r="F221" s="12" t="n">
        <v>1</v>
      </c>
      <c r="G221" s="13" t="s">
        <v>2810</v>
      </c>
      <c r="H221" s="12" t="n">
        <v>4</v>
      </c>
      <c r="I221" s="13" t="s">
        <v>2811</v>
      </c>
      <c r="J221" s="12" t="n">
        <v>2</v>
      </c>
      <c r="K221" s="13" t="s">
        <v>2812</v>
      </c>
      <c r="L221" s="12" t="n">
        <v>0</v>
      </c>
      <c r="M221" s="13" t="s">
        <v>31</v>
      </c>
      <c r="N221" s="12" t="n">
        <v>4</v>
      </c>
      <c r="O221" s="13" t="s">
        <v>2813</v>
      </c>
      <c r="P221" s="14" t="n">
        <v>1</v>
      </c>
      <c r="Q221" s="15" t="s">
        <v>2814</v>
      </c>
      <c r="R221" s="12" t="n">
        <v>0</v>
      </c>
      <c r="S221" s="13" t="s">
        <v>31</v>
      </c>
      <c r="T221" s="14" t="n">
        <v>1</v>
      </c>
      <c r="U221" s="15" t="s">
        <v>2815</v>
      </c>
      <c r="V221" s="12" t="n">
        <v>0</v>
      </c>
      <c r="W221" s="13" t="s">
        <v>31</v>
      </c>
      <c r="X221" s="14" t="n">
        <v>1</v>
      </c>
      <c r="Y221" s="15" t="s">
        <v>2816</v>
      </c>
      <c r="Z221" s="12" t="n">
        <v>1</v>
      </c>
      <c r="AA221" s="13" t="s">
        <v>2817</v>
      </c>
      <c r="AB221" s="14" t="n">
        <v>0</v>
      </c>
      <c r="AC221" s="15" t="s">
        <v>31</v>
      </c>
      <c r="AD221" s="12" t="n">
        <v>0</v>
      </c>
      <c r="AE221" s="13" t="s">
        <v>31</v>
      </c>
      <c r="AF221" s="14" t="n">
        <v>2</v>
      </c>
      <c r="AG221" s="15" t="s">
        <v>2818</v>
      </c>
      <c r="AH221" s="12" t="n">
        <v>0</v>
      </c>
      <c r="AI221" s="13" t="s">
        <v>31</v>
      </c>
      <c r="AJ221" s="14" t="n">
        <v>0</v>
      </c>
      <c r="AK221" s="15" t="s">
        <v>31</v>
      </c>
      <c r="AL221" s="12" t="n">
        <v>1</v>
      </c>
      <c r="AM221" s="13" t="s">
        <v>2819</v>
      </c>
      <c r="AN221" s="14" t="n">
        <v>1</v>
      </c>
      <c r="AO221" s="15" t="s">
        <v>2820</v>
      </c>
      <c r="AP221" s="12" t="n">
        <v>1</v>
      </c>
      <c r="AQ221" s="13" t="s">
        <v>2821</v>
      </c>
      <c r="AR221" s="12" t="n">
        <v>1</v>
      </c>
      <c r="AS221" s="13" t="s">
        <v>2822</v>
      </c>
      <c r="AT221" s="1" t="n">
        <v>13</v>
      </c>
    </row>
    <row r="222" customFormat="false" ht="15" hidden="false" customHeight="false" outlineLevel="0" collapsed="false">
      <c r="A222" s="9" t="s">
        <v>26</v>
      </c>
      <c r="B222" s="9" t="s">
        <v>27</v>
      </c>
      <c r="C222" s="10" t="s">
        <v>2823</v>
      </c>
      <c r="D222" s="9" t="s">
        <v>82</v>
      </c>
      <c r="E222" s="11" t="str">
        <f aca="false">D222&amp;"-"&amp;C222</f>
        <v>OMR-WKA010135524</v>
      </c>
      <c r="F222" s="12" t="n">
        <v>0</v>
      </c>
      <c r="G222" s="13" t="s">
        <v>31</v>
      </c>
      <c r="H222" s="12" t="n">
        <v>4</v>
      </c>
      <c r="I222" s="13" t="s">
        <v>2824</v>
      </c>
      <c r="J222" s="12" t="n">
        <v>2</v>
      </c>
      <c r="K222" s="13" t="s">
        <v>2825</v>
      </c>
      <c r="L222" s="12" t="n">
        <v>1</v>
      </c>
      <c r="M222" s="13" t="s">
        <v>2826</v>
      </c>
      <c r="N222" s="12" t="n">
        <v>4</v>
      </c>
      <c r="O222" s="13" t="s">
        <v>2827</v>
      </c>
      <c r="P222" s="14" t="n">
        <v>0</v>
      </c>
      <c r="Q222" s="15" t="s">
        <v>31</v>
      </c>
      <c r="R222" s="12" t="n">
        <v>0</v>
      </c>
      <c r="S222" s="13" t="s">
        <v>31</v>
      </c>
      <c r="T222" s="14" t="n">
        <v>1</v>
      </c>
      <c r="U222" s="15" t="s">
        <v>2828</v>
      </c>
      <c r="V222" s="12" t="n">
        <v>0</v>
      </c>
      <c r="W222" s="13" t="s">
        <v>31</v>
      </c>
      <c r="X222" s="14" t="n">
        <v>1</v>
      </c>
      <c r="Y222" s="15" t="s">
        <v>2829</v>
      </c>
      <c r="Z222" s="12" t="n">
        <v>1</v>
      </c>
      <c r="AA222" s="13" t="s">
        <v>2830</v>
      </c>
      <c r="AB222" s="14" t="n">
        <v>0</v>
      </c>
      <c r="AC222" s="15" t="s">
        <v>31</v>
      </c>
      <c r="AD222" s="12" t="n">
        <v>0</v>
      </c>
      <c r="AE222" s="13" t="s">
        <v>31</v>
      </c>
      <c r="AF222" s="14" t="n">
        <v>2</v>
      </c>
      <c r="AG222" s="15" t="s">
        <v>2831</v>
      </c>
      <c r="AH222" s="12" t="n">
        <v>0</v>
      </c>
      <c r="AI222" s="13" t="s">
        <v>31</v>
      </c>
      <c r="AJ222" s="14" t="n">
        <v>0</v>
      </c>
      <c r="AK222" s="15" t="s">
        <v>31</v>
      </c>
      <c r="AL222" s="12" t="n">
        <v>1</v>
      </c>
      <c r="AM222" s="13" t="s">
        <v>2832</v>
      </c>
      <c r="AN222" s="14" t="n">
        <v>1</v>
      </c>
      <c r="AO222" s="15" t="s">
        <v>2833</v>
      </c>
      <c r="AP222" s="12" t="n">
        <v>1</v>
      </c>
      <c r="AQ222" s="13" t="s">
        <v>2834</v>
      </c>
      <c r="AR222" s="12" t="n">
        <v>1</v>
      </c>
      <c r="AS222" s="13" t="s">
        <v>2835</v>
      </c>
      <c r="AT222" s="1" t="n">
        <v>12</v>
      </c>
    </row>
    <row r="223" customFormat="false" ht="15" hidden="false" customHeight="false" outlineLevel="0" collapsed="false">
      <c r="A223" s="9" t="s">
        <v>26</v>
      </c>
      <c r="B223" s="9" t="s">
        <v>27</v>
      </c>
      <c r="C223" s="10" t="s">
        <v>2836</v>
      </c>
      <c r="D223" s="9" t="s">
        <v>1082</v>
      </c>
      <c r="E223" s="11" t="str">
        <f aca="false">D223&amp;"-"&amp;C223</f>
        <v>BNG-WKA0130512</v>
      </c>
      <c r="F223" s="12" t="n">
        <v>1</v>
      </c>
      <c r="G223" s="13" t="s">
        <v>2837</v>
      </c>
      <c r="H223" s="12" t="n">
        <v>4</v>
      </c>
      <c r="I223" s="13" t="s">
        <v>2838</v>
      </c>
      <c r="J223" s="12" t="n">
        <v>0</v>
      </c>
      <c r="K223" s="13" t="s">
        <v>31</v>
      </c>
      <c r="L223" s="12" t="n">
        <v>1</v>
      </c>
      <c r="M223" s="13" t="s">
        <v>2839</v>
      </c>
      <c r="N223" s="12" t="n">
        <v>4</v>
      </c>
      <c r="O223" s="13" t="s">
        <v>2840</v>
      </c>
      <c r="P223" s="14" t="n">
        <v>1</v>
      </c>
      <c r="Q223" s="15" t="s">
        <v>2841</v>
      </c>
      <c r="R223" s="12" t="n">
        <v>1</v>
      </c>
      <c r="S223" s="13" t="s">
        <v>2842</v>
      </c>
      <c r="T223" s="14" t="n">
        <v>1</v>
      </c>
      <c r="U223" s="15" t="s">
        <v>2843</v>
      </c>
      <c r="V223" s="12" t="n">
        <v>1</v>
      </c>
      <c r="W223" s="13" t="s">
        <v>2844</v>
      </c>
      <c r="X223" s="14" t="n">
        <v>1</v>
      </c>
      <c r="Y223" s="15" t="s">
        <v>2845</v>
      </c>
      <c r="Z223" s="12" t="n">
        <v>1</v>
      </c>
      <c r="AA223" s="13" t="s">
        <v>2846</v>
      </c>
      <c r="AB223" s="14" t="n">
        <v>1</v>
      </c>
      <c r="AC223" s="15" t="s">
        <v>2847</v>
      </c>
      <c r="AD223" s="12" t="n">
        <v>1</v>
      </c>
      <c r="AE223" s="13" t="s">
        <v>2848</v>
      </c>
      <c r="AF223" s="14" t="n">
        <v>2</v>
      </c>
      <c r="AG223" s="15" t="s">
        <v>2849</v>
      </c>
      <c r="AH223" s="12" t="n">
        <v>0</v>
      </c>
      <c r="AI223" s="13" t="s">
        <v>31</v>
      </c>
      <c r="AJ223" s="14" t="n">
        <v>0</v>
      </c>
      <c r="AK223" s="15" t="s">
        <v>31</v>
      </c>
      <c r="AL223" s="12" t="n">
        <v>1</v>
      </c>
      <c r="AM223" s="13" t="s">
        <v>2850</v>
      </c>
      <c r="AN223" s="14" t="n">
        <v>1</v>
      </c>
      <c r="AO223" s="15" t="s">
        <v>2851</v>
      </c>
      <c r="AP223" s="12" t="n">
        <v>1</v>
      </c>
      <c r="AQ223" s="13" t="s">
        <v>2852</v>
      </c>
      <c r="AR223" s="12" t="n">
        <v>1</v>
      </c>
      <c r="AS223" s="13" t="s">
        <v>2853</v>
      </c>
      <c r="AT223" s="1" t="n">
        <v>17</v>
      </c>
    </row>
    <row r="224" customFormat="false" ht="15" hidden="false" customHeight="false" outlineLevel="0" collapsed="false">
      <c r="A224" s="9" t="s">
        <v>26</v>
      </c>
      <c r="B224" s="9" t="s">
        <v>27</v>
      </c>
      <c r="C224" s="10" t="s">
        <v>2854</v>
      </c>
      <c r="D224" s="9" t="s">
        <v>195</v>
      </c>
      <c r="E224" s="11" t="str">
        <f aca="false">D224&amp;"-"&amp;C224</f>
        <v>HLY-WKA0128911</v>
      </c>
      <c r="F224" s="12" t="n">
        <v>0</v>
      </c>
      <c r="G224" s="13" t="s">
        <v>31</v>
      </c>
      <c r="H224" s="12" t="n">
        <v>4</v>
      </c>
      <c r="I224" s="13" t="s">
        <v>2855</v>
      </c>
      <c r="J224" s="12" t="n">
        <v>2</v>
      </c>
      <c r="K224" s="13" t="s">
        <v>2856</v>
      </c>
      <c r="L224" s="12" t="n">
        <v>0</v>
      </c>
      <c r="M224" s="13" t="s">
        <v>31</v>
      </c>
      <c r="N224" s="12" t="n">
        <v>4</v>
      </c>
      <c r="O224" s="13" t="s">
        <v>2857</v>
      </c>
      <c r="P224" s="14" t="n">
        <v>1</v>
      </c>
      <c r="Q224" s="15" t="s">
        <v>2858</v>
      </c>
      <c r="R224" s="12" t="n">
        <v>1</v>
      </c>
      <c r="S224" s="13" t="s">
        <v>2859</v>
      </c>
      <c r="T224" s="14" t="n">
        <v>1</v>
      </c>
      <c r="U224" s="15" t="s">
        <v>2860</v>
      </c>
      <c r="V224" s="12" t="n">
        <v>0</v>
      </c>
      <c r="W224" s="13" t="s">
        <v>31</v>
      </c>
      <c r="X224" s="14" t="n">
        <v>1</v>
      </c>
      <c r="Y224" s="15" t="s">
        <v>2861</v>
      </c>
      <c r="Z224" s="12" t="n">
        <v>1</v>
      </c>
      <c r="AA224" s="13" t="s">
        <v>2862</v>
      </c>
      <c r="AB224" s="14" t="n">
        <v>0</v>
      </c>
      <c r="AC224" s="15" t="s">
        <v>31</v>
      </c>
      <c r="AD224" s="12" t="n">
        <v>1</v>
      </c>
      <c r="AE224" s="13" t="s">
        <v>2863</v>
      </c>
      <c r="AF224" s="14" t="n">
        <v>2</v>
      </c>
      <c r="AG224" s="15" t="s">
        <v>2864</v>
      </c>
      <c r="AH224" s="12" t="n">
        <v>0</v>
      </c>
      <c r="AI224" s="13" t="s">
        <v>31</v>
      </c>
      <c r="AJ224" s="14" t="n">
        <v>0</v>
      </c>
      <c r="AK224" s="15" t="s">
        <v>31</v>
      </c>
      <c r="AL224" s="12" t="n">
        <v>1</v>
      </c>
      <c r="AM224" s="13" t="s">
        <v>2865</v>
      </c>
      <c r="AN224" s="14" t="n">
        <v>1</v>
      </c>
      <c r="AO224" s="15" t="s">
        <v>2866</v>
      </c>
      <c r="AP224" s="12" t="n">
        <v>0</v>
      </c>
      <c r="AQ224" s="13" t="s">
        <v>31</v>
      </c>
      <c r="AR224" s="12" t="n">
        <v>1</v>
      </c>
      <c r="AS224" s="13" t="s">
        <v>2867</v>
      </c>
      <c r="AT224" s="1" t="n">
        <v>13</v>
      </c>
    </row>
    <row r="225" customFormat="false" ht="15" hidden="false" customHeight="false" outlineLevel="0" collapsed="false">
      <c r="A225" s="9" t="s">
        <v>26</v>
      </c>
      <c r="B225" s="9" t="s">
        <v>27</v>
      </c>
      <c r="C225" s="10" t="s">
        <v>2868</v>
      </c>
      <c r="D225" s="9" t="s">
        <v>29</v>
      </c>
      <c r="E225" s="11" t="str">
        <f aca="false">D225&amp;"-"&amp;C225</f>
        <v>RAJ-WKA0132616</v>
      </c>
      <c r="F225" s="12" t="n">
        <v>1</v>
      </c>
      <c r="G225" s="13" t="s">
        <v>2869</v>
      </c>
      <c r="H225" s="12" t="n">
        <v>0</v>
      </c>
      <c r="I225" s="13" t="s">
        <v>31</v>
      </c>
      <c r="J225" s="12" t="n">
        <v>2</v>
      </c>
      <c r="K225" s="13" t="s">
        <v>2870</v>
      </c>
      <c r="L225" s="12" t="n">
        <v>0</v>
      </c>
      <c r="M225" s="13" t="s">
        <v>31</v>
      </c>
      <c r="N225" s="12" t="n">
        <v>4</v>
      </c>
      <c r="O225" s="13" t="s">
        <v>2871</v>
      </c>
      <c r="P225" s="14" t="n">
        <v>0</v>
      </c>
      <c r="Q225" s="15" t="s">
        <v>31</v>
      </c>
      <c r="R225" s="12" t="n">
        <v>0</v>
      </c>
      <c r="S225" s="13" t="s">
        <v>31</v>
      </c>
      <c r="T225" s="14" t="n">
        <v>0</v>
      </c>
      <c r="U225" s="15" t="s">
        <v>31</v>
      </c>
      <c r="V225" s="12" t="n">
        <v>0</v>
      </c>
      <c r="W225" s="13" t="s">
        <v>31</v>
      </c>
      <c r="X225" s="14" t="n">
        <v>0</v>
      </c>
      <c r="Y225" s="15" t="s">
        <v>31</v>
      </c>
      <c r="Z225" s="12" t="n">
        <v>1</v>
      </c>
      <c r="AA225" s="13" t="s">
        <v>2872</v>
      </c>
      <c r="AB225" s="14" t="n">
        <v>0</v>
      </c>
      <c r="AC225" s="15" t="s">
        <v>31</v>
      </c>
      <c r="AD225" s="12" t="n">
        <v>1</v>
      </c>
      <c r="AE225" s="13" t="s">
        <v>2873</v>
      </c>
      <c r="AF225" s="14" t="n">
        <v>2</v>
      </c>
      <c r="AG225" s="15" t="s">
        <v>2874</v>
      </c>
      <c r="AH225" s="12" t="n">
        <v>0</v>
      </c>
      <c r="AI225" s="13" t="s">
        <v>31</v>
      </c>
      <c r="AJ225" s="14" t="n">
        <v>0</v>
      </c>
      <c r="AK225" s="15" t="s">
        <v>31</v>
      </c>
      <c r="AL225" s="12" t="n">
        <v>1</v>
      </c>
      <c r="AM225" s="13" t="s">
        <v>2875</v>
      </c>
      <c r="AN225" s="14" t="n">
        <v>1</v>
      </c>
      <c r="AO225" s="15" t="s">
        <v>2876</v>
      </c>
      <c r="AP225" s="12" t="n">
        <v>1</v>
      </c>
      <c r="AQ225" s="13" t="s">
        <v>2877</v>
      </c>
      <c r="AR225" s="12" t="n">
        <v>1</v>
      </c>
      <c r="AS225" s="13" t="s">
        <v>2878</v>
      </c>
      <c r="AT225" s="1" t="n">
        <v>10</v>
      </c>
    </row>
    <row r="226" customFormat="false" ht="15" hidden="false" customHeight="false" outlineLevel="0" collapsed="false">
      <c r="A226" s="9" t="s">
        <v>26</v>
      </c>
      <c r="B226" s="9" t="s">
        <v>27</v>
      </c>
      <c r="C226" s="10" t="s">
        <v>2879</v>
      </c>
      <c r="D226" s="9" t="s">
        <v>211</v>
      </c>
      <c r="E226" s="11" t="str">
        <f aca="false">D226&amp;"-"&amp;C226</f>
        <v>KOL-WKA0164695</v>
      </c>
      <c r="F226" s="12" t="n">
        <v>1</v>
      </c>
      <c r="G226" s="13" t="s">
        <v>2880</v>
      </c>
      <c r="H226" s="12" t="n">
        <v>4</v>
      </c>
      <c r="I226" s="13" t="s">
        <v>2881</v>
      </c>
      <c r="J226" s="12" t="n">
        <v>2</v>
      </c>
      <c r="K226" s="13" t="s">
        <v>2882</v>
      </c>
      <c r="L226" s="12" t="n">
        <v>0</v>
      </c>
      <c r="M226" s="13" t="s">
        <v>31</v>
      </c>
      <c r="N226" s="12" t="n">
        <v>4</v>
      </c>
      <c r="O226" s="13" t="s">
        <v>2883</v>
      </c>
      <c r="P226" s="14" t="n">
        <v>0</v>
      </c>
      <c r="Q226" s="15" t="s">
        <v>31</v>
      </c>
      <c r="R226" s="12" t="n">
        <v>0</v>
      </c>
      <c r="S226" s="13" t="s">
        <v>31</v>
      </c>
      <c r="T226" s="14" t="n">
        <v>1</v>
      </c>
      <c r="U226" s="15" t="s">
        <v>2884</v>
      </c>
      <c r="V226" s="12" t="n">
        <v>0</v>
      </c>
      <c r="W226" s="13" t="s">
        <v>31</v>
      </c>
      <c r="X226" s="14" t="n">
        <v>1</v>
      </c>
      <c r="Y226" s="15" t="s">
        <v>2885</v>
      </c>
      <c r="Z226" s="12" t="n">
        <v>1</v>
      </c>
      <c r="AA226" s="13" t="s">
        <v>2886</v>
      </c>
      <c r="AB226" s="14" t="n">
        <v>0</v>
      </c>
      <c r="AC226" s="15" t="s">
        <v>31</v>
      </c>
      <c r="AD226" s="12" t="n">
        <v>0</v>
      </c>
      <c r="AE226" s="13" t="s">
        <v>31</v>
      </c>
      <c r="AF226" s="14" t="n">
        <v>2</v>
      </c>
      <c r="AG226" s="15" t="s">
        <v>2887</v>
      </c>
      <c r="AH226" s="12" t="n">
        <v>0</v>
      </c>
      <c r="AI226" s="13" t="s">
        <v>31</v>
      </c>
      <c r="AJ226" s="14" t="n">
        <v>0</v>
      </c>
      <c r="AK226" s="15" t="s">
        <v>31</v>
      </c>
      <c r="AL226" s="12" t="n">
        <v>1</v>
      </c>
      <c r="AM226" s="13" t="s">
        <v>2888</v>
      </c>
      <c r="AN226" s="14" t="n">
        <v>1</v>
      </c>
      <c r="AO226" s="15" t="s">
        <v>2889</v>
      </c>
      <c r="AP226" s="12" t="n">
        <v>1</v>
      </c>
      <c r="AQ226" s="13" t="s">
        <v>2890</v>
      </c>
      <c r="AR226" s="12" t="n">
        <v>1</v>
      </c>
      <c r="AS226" s="13" t="s">
        <v>2891</v>
      </c>
      <c r="AT226" s="1" t="n">
        <v>12</v>
      </c>
    </row>
    <row r="227" customFormat="false" ht="15" hidden="false" customHeight="false" outlineLevel="0" collapsed="false">
      <c r="A227" s="9" t="s">
        <v>26</v>
      </c>
      <c r="B227" s="9" t="s">
        <v>27</v>
      </c>
      <c r="C227" s="10" t="s">
        <v>2892</v>
      </c>
      <c r="D227" s="9" t="s">
        <v>29</v>
      </c>
      <c r="E227" s="11" t="str">
        <f aca="false">D227&amp;"-"&amp;C227</f>
        <v>RAJ-WKA0115014</v>
      </c>
      <c r="F227" s="12" t="n">
        <v>0</v>
      </c>
      <c r="G227" s="13" t="s">
        <v>31</v>
      </c>
      <c r="H227" s="12" t="n">
        <v>4</v>
      </c>
      <c r="I227" s="13" t="s">
        <v>2893</v>
      </c>
      <c r="J227" s="12" t="n">
        <v>2</v>
      </c>
      <c r="K227" s="13" t="s">
        <v>2894</v>
      </c>
      <c r="L227" s="12" t="n">
        <v>1</v>
      </c>
      <c r="M227" s="13" t="s">
        <v>2895</v>
      </c>
      <c r="N227" s="12" t="n">
        <v>4</v>
      </c>
      <c r="O227" s="13" t="s">
        <v>2896</v>
      </c>
      <c r="P227" s="14" t="n">
        <v>1</v>
      </c>
      <c r="Q227" s="15" t="s">
        <v>2897</v>
      </c>
      <c r="R227" s="12" t="n">
        <v>1</v>
      </c>
      <c r="S227" s="13" t="s">
        <v>2898</v>
      </c>
      <c r="T227" s="14" t="n">
        <v>1</v>
      </c>
      <c r="U227" s="15" t="s">
        <v>2899</v>
      </c>
      <c r="V227" s="12" t="n">
        <v>1</v>
      </c>
      <c r="W227" s="13" t="s">
        <v>2900</v>
      </c>
      <c r="X227" s="14" t="n">
        <v>1</v>
      </c>
      <c r="Y227" s="15" t="s">
        <v>2901</v>
      </c>
      <c r="Z227" s="12" t="n">
        <v>0</v>
      </c>
      <c r="AA227" s="13" t="s">
        <v>31</v>
      </c>
      <c r="AB227" s="14" t="n">
        <v>0</v>
      </c>
      <c r="AC227" s="15" t="s">
        <v>31</v>
      </c>
      <c r="AD227" s="12" t="n">
        <v>0</v>
      </c>
      <c r="AE227" s="13" t="s">
        <v>31</v>
      </c>
      <c r="AF227" s="14" t="n">
        <v>2</v>
      </c>
      <c r="AG227" s="15" t="s">
        <v>2902</v>
      </c>
      <c r="AH227" s="12" t="n">
        <v>0</v>
      </c>
      <c r="AI227" s="13" t="s">
        <v>31</v>
      </c>
      <c r="AJ227" s="14" t="n">
        <v>0</v>
      </c>
      <c r="AK227" s="15" t="s">
        <v>31</v>
      </c>
      <c r="AL227" s="12" t="n">
        <v>1</v>
      </c>
      <c r="AM227" s="13" t="s">
        <v>2903</v>
      </c>
      <c r="AN227" s="14" t="n">
        <v>1</v>
      </c>
      <c r="AO227" s="15" t="s">
        <v>2904</v>
      </c>
      <c r="AP227" s="12" t="n">
        <v>1</v>
      </c>
      <c r="AQ227" s="13" t="s">
        <v>2905</v>
      </c>
      <c r="AR227" s="12" t="n">
        <v>1</v>
      </c>
      <c r="AS227" s="13" t="s">
        <v>2906</v>
      </c>
      <c r="AT227" s="1" t="n">
        <v>14</v>
      </c>
    </row>
    <row r="228" customFormat="false" ht="15" hidden="false" customHeight="false" outlineLevel="0" collapsed="false">
      <c r="A228" s="9" t="s">
        <v>26</v>
      </c>
      <c r="B228" s="9" t="s">
        <v>27</v>
      </c>
      <c r="C228" s="10" t="s">
        <v>2907</v>
      </c>
      <c r="D228" s="9" t="s">
        <v>29</v>
      </c>
      <c r="E228" s="11" t="str">
        <f aca="false">D228&amp;"-"&amp;C228</f>
        <v>RAJ-WKA0114991</v>
      </c>
      <c r="F228" s="12" t="n">
        <v>0</v>
      </c>
      <c r="G228" s="13" t="s">
        <v>31</v>
      </c>
      <c r="H228" s="12" t="n">
        <v>4</v>
      </c>
      <c r="I228" s="13" t="s">
        <v>2908</v>
      </c>
      <c r="J228" s="12" t="n">
        <v>2</v>
      </c>
      <c r="K228" s="13" t="s">
        <v>2909</v>
      </c>
      <c r="L228" s="12" t="n">
        <v>0</v>
      </c>
      <c r="M228" s="13" t="s">
        <v>31</v>
      </c>
      <c r="N228" s="12" t="n">
        <v>4</v>
      </c>
      <c r="O228" s="13" t="s">
        <v>2910</v>
      </c>
      <c r="P228" s="14" t="n">
        <v>0</v>
      </c>
      <c r="Q228" s="15" t="s">
        <v>31</v>
      </c>
      <c r="R228" s="12" t="n">
        <v>0</v>
      </c>
      <c r="S228" s="13" t="s">
        <v>31</v>
      </c>
      <c r="T228" s="14" t="n">
        <v>1</v>
      </c>
      <c r="U228" s="15" t="s">
        <v>2911</v>
      </c>
      <c r="V228" s="12" t="n">
        <v>0</v>
      </c>
      <c r="W228" s="13" t="s">
        <v>31</v>
      </c>
      <c r="X228" s="14" t="n">
        <v>0</v>
      </c>
      <c r="Y228" s="15" t="s">
        <v>31</v>
      </c>
      <c r="Z228" s="12" t="n">
        <v>1</v>
      </c>
      <c r="AA228" s="13" t="s">
        <v>2912</v>
      </c>
      <c r="AB228" s="14" t="n">
        <v>0</v>
      </c>
      <c r="AC228" s="15" t="s">
        <v>31</v>
      </c>
      <c r="AD228" s="12" t="n">
        <v>0</v>
      </c>
      <c r="AE228" s="13" t="s">
        <v>31</v>
      </c>
      <c r="AF228" s="14" t="n">
        <v>2</v>
      </c>
      <c r="AG228" s="15" t="s">
        <v>2913</v>
      </c>
      <c r="AH228" s="12" t="n">
        <v>0</v>
      </c>
      <c r="AI228" s="13" t="s">
        <v>31</v>
      </c>
      <c r="AJ228" s="14" t="n">
        <v>0</v>
      </c>
      <c r="AK228" s="15" t="s">
        <v>31</v>
      </c>
      <c r="AL228" s="12" t="n">
        <v>1</v>
      </c>
      <c r="AM228" s="13" t="s">
        <v>2914</v>
      </c>
      <c r="AN228" s="14" t="n">
        <v>1</v>
      </c>
      <c r="AO228" s="15" t="s">
        <v>2915</v>
      </c>
      <c r="AP228" s="12" t="n">
        <v>1</v>
      </c>
      <c r="AQ228" s="13" t="s">
        <v>2916</v>
      </c>
      <c r="AR228" s="12" t="n">
        <v>1</v>
      </c>
      <c r="AS228" s="13" t="s">
        <v>2917</v>
      </c>
      <c r="AT228" s="1" t="n">
        <v>10</v>
      </c>
    </row>
    <row r="229" customFormat="false" ht="15" hidden="false" customHeight="false" outlineLevel="0" collapsed="false">
      <c r="A229" s="9" t="s">
        <v>26</v>
      </c>
      <c r="B229" s="9" t="s">
        <v>27</v>
      </c>
      <c r="C229" s="10" t="s">
        <v>2918</v>
      </c>
      <c r="D229" s="9" t="s">
        <v>29</v>
      </c>
      <c r="E229" s="11" t="str">
        <f aca="false">D229&amp;"-"&amp;C229</f>
        <v>RAJ-WKA0114982</v>
      </c>
      <c r="F229" s="12" t="n">
        <v>0</v>
      </c>
      <c r="G229" s="13" t="s">
        <v>31</v>
      </c>
      <c r="H229" s="12" t="n">
        <v>4</v>
      </c>
      <c r="I229" s="13" t="s">
        <v>2919</v>
      </c>
      <c r="J229" s="12" t="n">
        <v>2</v>
      </c>
      <c r="K229" s="13" t="s">
        <v>2920</v>
      </c>
      <c r="L229" s="12" t="n">
        <v>1</v>
      </c>
      <c r="M229" s="13" t="s">
        <v>2921</v>
      </c>
      <c r="N229" s="12" t="n">
        <v>4</v>
      </c>
      <c r="O229" s="13" t="s">
        <v>2922</v>
      </c>
      <c r="P229" s="14" t="n">
        <v>0</v>
      </c>
      <c r="Q229" s="15" t="s">
        <v>31</v>
      </c>
      <c r="R229" s="12" t="n">
        <v>0</v>
      </c>
      <c r="S229" s="13" t="s">
        <v>31</v>
      </c>
      <c r="T229" s="14" t="n">
        <v>0</v>
      </c>
      <c r="U229" s="15" t="s">
        <v>31</v>
      </c>
      <c r="V229" s="12" t="n">
        <v>0</v>
      </c>
      <c r="W229" s="13" t="s">
        <v>31</v>
      </c>
      <c r="X229" s="14" t="n">
        <v>0</v>
      </c>
      <c r="Y229" s="15" t="s">
        <v>31</v>
      </c>
      <c r="Z229" s="12" t="n">
        <v>0</v>
      </c>
      <c r="AA229" s="13" t="s">
        <v>31</v>
      </c>
      <c r="AB229" s="14" t="n">
        <v>1</v>
      </c>
      <c r="AC229" s="15" t="s">
        <v>2923</v>
      </c>
      <c r="AD229" s="12" t="n">
        <v>1</v>
      </c>
      <c r="AE229" s="13" t="s">
        <v>2924</v>
      </c>
      <c r="AF229" s="14" t="n">
        <v>2</v>
      </c>
      <c r="AG229" s="15" t="s">
        <v>2925</v>
      </c>
      <c r="AH229" s="12" t="n">
        <v>1</v>
      </c>
      <c r="AI229" s="13" t="s">
        <v>2926</v>
      </c>
      <c r="AJ229" s="14" t="n">
        <v>0</v>
      </c>
      <c r="AK229" s="15" t="s">
        <v>31</v>
      </c>
      <c r="AL229" s="12" t="n">
        <v>1</v>
      </c>
      <c r="AM229" s="13" t="s">
        <v>2927</v>
      </c>
      <c r="AN229" s="14" t="n">
        <v>1</v>
      </c>
      <c r="AO229" s="15" t="s">
        <v>2928</v>
      </c>
      <c r="AP229" s="12" t="n">
        <v>1</v>
      </c>
      <c r="AQ229" s="13" t="s">
        <v>2929</v>
      </c>
      <c r="AR229" s="12" t="n">
        <v>1</v>
      </c>
      <c r="AS229" s="13" t="s">
        <v>2930</v>
      </c>
      <c r="AT229" s="1" t="n">
        <v>12</v>
      </c>
    </row>
    <row r="230" customFormat="false" ht="15" hidden="false" customHeight="false" outlineLevel="0" collapsed="false">
      <c r="A230" s="9" t="s">
        <v>26</v>
      </c>
      <c r="B230" s="9" t="s">
        <v>27</v>
      </c>
      <c r="C230" s="10" t="s">
        <v>2931</v>
      </c>
      <c r="D230" s="9" t="s">
        <v>211</v>
      </c>
      <c r="E230" s="11" t="str">
        <f aca="false">D230&amp;"-"&amp;C230</f>
        <v>KOL-WKA0128655</v>
      </c>
      <c r="F230" s="12" t="n">
        <v>0</v>
      </c>
      <c r="G230" s="13" t="s">
        <v>31</v>
      </c>
      <c r="H230" s="12" t="n">
        <v>4</v>
      </c>
      <c r="I230" s="13" t="s">
        <v>2932</v>
      </c>
      <c r="J230" s="12" t="n">
        <v>2</v>
      </c>
      <c r="K230" s="13" t="s">
        <v>2933</v>
      </c>
      <c r="L230" s="12" t="n">
        <v>1</v>
      </c>
      <c r="M230" s="13" t="s">
        <v>2934</v>
      </c>
      <c r="N230" s="12" t="n">
        <v>4</v>
      </c>
      <c r="O230" s="13" t="s">
        <v>2935</v>
      </c>
      <c r="P230" s="14" t="n">
        <v>1</v>
      </c>
      <c r="Q230" s="15" t="s">
        <v>2936</v>
      </c>
      <c r="R230" s="12" t="n">
        <v>0</v>
      </c>
      <c r="S230" s="13" t="s">
        <v>31</v>
      </c>
      <c r="T230" s="14" t="n">
        <v>1</v>
      </c>
      <c r="U230" s="15" t="s">
        <v>2937</v>
      </c>
      <c r="V230" s="12" t="n">
        <v>0</v>
      </c>
      <c r="W230" s="13" t="s">
        <v>31</v>
      </c>
      <c r="X230" s="14" t="n">
        <v>1</v>
      </c>
      <c r="Y230" s="15" t="s">
        <v>2938</v>
      </c>
      <c r="Z230" s="12" t="n">
        <v>1</v>
      </c>
      <c r="AA230" s="13" t="s">
        <v>2939</v>
      </c>
      <c r="AB230" s="14" t="n">
        <v>1</v>
      </c>
      <c r="AC230" s="15" t="s">
        <v>2940</v>
      </c>
      <c r="AD230" s="12" t="n">
        <v>0</v>
      </c>
      <c r="AE230" s="13" t="s">
        <v>31</v>
      </c>
      <c r="AF230" s="14" t="n">
        <v>2</v>
      </c>
      <c r="AG230" s="15" t="s">
        <v>2941</v>
      </c>
      <c r="AH230" s="12" t="n">
        <v>1</v>
      </c>
      <c r="AI230" s="13" t="s">
        <v>2942</v>
      </c>
      <c r="AJ230" s="14" t="n">
        <v>0</v>
      </c>
      <c r="AK230" s="15" t="s">
        <v>31</v>
      </c>
      <c r="AL230" s="12" t="n">
        <v>1</v>
      </c>
      <c r="AM230" s="13" t="s">
        <v>2943</v>
      </c>
      <c r="AN230" s="14" t="n">
        <v>1</v>
      </c>
      <c r="AO230" s="15" t="s">
        <v>2944</v>
      </c>
      <c r="AP230" s="12" t="n">
        <v>1</v>
      </c>
      <c r="AQ230" s="13" t="s">
        <v>2945</v>
      </c>
      <c r="AR230" s="12" t="n">
        <v>0</v>
      </c>
      <c r="AS230" s="13" t="s">
        <v>31</v>
      </c>
      <c r="AT230" s="1" t="n">
        <v>14</v>
      </c>
    </row>
    <row r="231" customFormat="false" ht="15" hidden="false" customHeight="false" outlineLevel="0" collapsed="false">
      <c r="A231" s="9" t="s">
        <v>26</v>
      </c>
      <c r="B231" s="9" t="s">
        <v>27</v>
      </c>
      <c r="C231" s="10" t="s">
        <v>2946</v>
      </c>
      <c r="D231" s="9" t="s">
        <v>178</v>
      </c>
      <c r="E231" s="11" t="str">
        <f aca="false">D231&amp;"-"&amp;C231</f>
        <v>JHL-WKA0118805</v>
      </c>
      <c r="F231" s="12" t="n">
        <v>1</v>
      </c>
      <c r="G231" s="13" t="s">
        <v>2947</v>
      </c>
      <c r="H231" s="12" t="n">
        <v>4</v>
      </c>
      <c r="I231" s="13" t="s">
        <v>2948</v>
      </c>
      <c r="J231" s="12" t="n">
        <v>2</v>
      </c>
      <c r="K231" s="13" t="s">
        <v>2949</v>
      </c>
      <c r="L231" s="12" t="n">
        <v>1</v>
      </c>
      <c r="M231" s="13" t="s">
        <v>2950</v>
      </c>
      <c r="N231" s="12" t="n">
        <v>4</v>
      </c>
      <c r="O231" s="13" t="s">
        <v>2951</v>
      </c>
      <c r="P231" s="14" t="n">
        <v>1</v>
      </c>
      <c r="Q231" s="15" t="s">
        <v>2952</v>
      </c>
      <c r="R231" s="12" t="n">
        <v>0</v>
      </c>
      <c r="S231" s="13" t="s">
        <v>31</v>
      </c>
      <c r="T231" s="14" t="n">
        <v>1</v>
      </c>
      <c r="U231" s="15" t="s">
        <v>2953</v>
      </c>
      <c r="V231" s="12" t="n">
        <v>0</v>
      </c>
      <c r="W231" s="13" t="s">
        <v>31</v>
      </c>
      <c r="X231" s="14" t="n">
        <v>1</v>
      </c>
      <c r="Y231" s="15" t="s">
        <v>2954</v>
      </c>
      <c r="Z231" s="12" t="n">
        <v>1</v>
      </c>
      <c r="AA231" s="13" t="s">
        <v>2955</v>
      </c>
      <c r="AB231" s="14" t="n">
        <v>1</v>
      </c>
      <c r="AC231" s="15" t="s">
        <v>2956</v>
      </c>
      <c r="AD231" s="12" t="n">
        <v>1</v>
      </c>
      <c r="AE231" s="13" t="s">
        <v>2957</v>
      </c>
      <c r="AF231" s="14" t="n">
        <v>2</v>
      </c>
      <c r="AG231" s="15" t="s">
        <v>2958</v>
      </c>
      <c r="AH231" s="12" t="n">
        <v>0</v>
      </c>
      <c r="AI231" s="13" t="s">
        <v>31</v>
      </c>
      <c r="AJ231" s="14" t="n">
        <v>0</v>
      </c>
      <c r="AK231" s="15" t="s">
        <v>31</v>
      </c>
      <c r="AL231" s="12" t="n">
        <v>1</v>
      </c>
      <c r="AM231" s="13" t="s">
        <v>2959</v>
      </c>
      <c r="AN231" s="14" t="n">
        <v>1</v>
      </c>
      <c r="AO231" s="15" t="s">
        <v>2960</v>
      </c>
      <c r="AP231" s="12" t="n">
        <v>1</v>
      </c>
      <c r="AQ231" s="13" t="s">
        <v>2961</v>
      </c>
      <c r="AR231" s="12" t="n">
        <v>1</v>
      </c>
      <c r="AS231" s="13" t="s">
        <v>2962</v>
      </c>
      <c r="AT231" s="1" t="n">
        <v>16</v>
      </c>
    </row>
    <row r="232" customFormat="false" ht="15" hidden="false" customHeight="false" outlineLevel="0" collapsed="false">
      <c r="A232" s="9" t="s">
        <v>26</v>
      </c>
      <c r="B232" s="9" t="s">
        <v>27</v>
      </c>
      <c r="C232" s="10" t="s">
        <v>2963</v>
      </c>
      <c r="D232" s="9" t="s">
        <v>82</v>
      </c>
      <c r="E232" s="11" t="str">
        <f aca="false">D232&amp;"-"&amp;C232</f>
        <v>OMR-WKA010119664</v>
      </c>
      <c r="F232" s="12" t="n">
        <v>0</v>
      </c>
      <c r="G232" s="13" t="s">
        <v>31</v>
      </c>
      <c r="H232" s="12" t="n">
        <v>4</v>
      </c>
      <c r="I232" s="13" t="s">
        <v>2964</v>
      </c>
      <c r="J232" s="12" t="n">
        <v>2</v>
      </c>
      <c r="K232" s="13" t="s">
        <v>2965</v>
      </c>
      <c r="L232" s="12" t="n">
        <v>0</v>
      </c>
      <c r="M232" s="13" t="s">
        <v>31</v>
      </c>
      <c r="N232" s="12" t="n">
        <v>4</v>
      </c>
      <c r="O232" s="13" t="s">
        <v>2966</v>
      </c>
      <c r="P232" s="14" t="n">
        <v>0</v>
      </c>
      <c r="Q232" s="15" t="s">
        <v>31</v>
      </c>
      <c r="R232" s="12" t="n">
        <v>0</v>
      </c>
      <c r="S232" s="13" t="s">
        <v>31</v>
      </c>
      <c r="T232" s="14" t="n">
        <v>1</v>
      </c>
      <c r="U232" s="15" t="s">
        <v>2967</v>
      </c>
      <c r="V232" s="12" t="n">
        <v>0</v>
      </c>
      <c r="W232" s="13" t="s">
        <v>31</v>
      </c>
      <c r="X232" s="14" t="n">
        <v>1</v>
      </c>
      <c r="Y232" s="15" t="s">
        <v>2968</v>
      </c>
      <c r="Z232" s="12" t="n">
        <v>1</v>
      </c>
      <c r="AA232" s="13" t="s">
        <v>2969</v>
      </c>
      <c r="AB232" s="14" t="n">
        <v>0</v>
      </c>
      <c r="AC232" s="15" t="s">
        <v>31</v>
      </c>
      <c r="AD232" s="12" t="n">
        <v>0</v>
      </c>
      <c r="AE232" s="13" t="s">
        <v>31</v>
      </c>
      <c r="AF232" s="14" t="n">
        <v>0</v>
      </c>
      <c r="AG232" s="15" t="s">
        <v>31</v>
      </c>
      <c r="AH232" s="12" t="n">
        <v>0</v>
      </c>
      <c r="AI232" s="13" t="s">
        <v>31</v>
      </c>
      <c r="AJ232" s="14" t="n">
        <v>0</v>
      </c>
      <c r="AK232" s="15" t="s">
        <v>31</v>
      </c>
      <c r="AL232" s="12" t="n">
        <v>1</v>
      </c>
      <c r="AM232" s="13" t="s">
        <v>2970</v>
      </c>
      <c r="AN232" s="14" t="n">
        <v>1</v>
      </c>
      <c r="AO232" s="15" t="s">
        <v>2971</v>
      </c>
      <c r="AP232" s="12" t="n">
        <v>1</v>
      </c>
      <c r="AQ232" s="13" t="s">
        <v>2972</v>
      </c>
      <c r="AR232" s="12" t="n">
        <v>1</v>
      </c>
      <c r="AS232" s="13" t="s">
        <v>2973</v>
      </c>
      <c r="AT232" s="1" t="n">
        <v>10</v>
      </c>
    </row>
    <row r="233" customFormat="false" ht="15" hidden="false" customHeight="false" outlineLevel="0" collapsed="false">
      <c r="A233" s="9" t="s">
        <v>26</v>
      </c>
      <c r="B233" s="9" t="s">
        <v>27</v>
      </c>
      <c r="C233" s="10" t="s">
        <v>2974</v>
      </c>
      <c r="D233" s="9" t="s">
        <v>661</v>
      </c>
      <c r="E233" s="11" t="str">
        <f aca="false">D233&amp;"-"&amp;C233</f>
        <v>KAO-WKA010134928</v>
      </c>
      <c r="F233" s="12" t="n">
        <v>0</v>
      </c>
      <c r="G233" s="13" t="s">
        <v>31</v>
      </c>
      <c r="H233" s="12" t="n">
        <v>4</v>
      </c>
      <c r="I233" s="13" t="s">
        <v>2975</v>
      </c>
      <c r="J233" s="12" t="n">
        <v>2</v>
      </c>
      <c r="K233" s="13" t="s">
        <v>2976</v>
      </c>
      <c r="L233" s="12" t="n">
        <v>0</v>
      </c>
      <c r="M233" s="13" t="s">
        <v>31</v>
      </c>
      <c r="N233" s="12" t="n">
        <v>4</v>
      </c>
      <c r="O233" s="13" t="s">
        <v>2977</v>
      </c>
      <c r="P233" s="14" t="n">
        <v>0</v>
      </c>
      <c r="Q233" s="15" t="s">
        <v>31</v>
      </c>
      <c r="R233" s="12" t="n">
        <v>0</v>
      </c>
      <c r="S233" s="13" t="s">
        <v>31</v>
      </c>
      <c r="T233" s="14" t="n">
        <v>0</v>
      </c>
      <c r="U233" s="15" t="s">
        <v>31</v>
      </c>
      <c r="V233" s="12" t="n">
        <v>0</v>
      </c>
      <c r="W233" s="13" t="s">
        <v>31</v>
      </c>
      <c r="X233" s="14" t="n">
        <v>1</v>
      </c>
      <c r="Y233" s="15" t="s">
        <v>2978</v>
      </c>
      <c r="Z233" s="12" t="n">
        <v>1</v>
      </c>
      <c r="AA233" s="13" t="s">
        <v>2979</v>
      </c>
      <c r="AB233" s="14" t="n">
        <v>0</v>
      </c>
      <c r="AC233" s="15" t="s">
        <v>31</v>
      </c>
      <c r="AD233" s="12" t="n">
        <v>0</v>
      </c>
      <c r="AE233" s="13" t="s">
        <v>31</v>
      </c>
      <c r="AF233" s="14" t="n">
        <v>2</v>
      </c>
      <c r="AG233" s="15" t="s">
        <v>2980</v>
      </c>
      <c r="AH233" s="12" t="n">
        <v>0</v>
      </c>
      <c r="AI233" s="13" t="s">
        <v>31</v>
      </c>
      <c r="AJ233" s="14" t="n">
        <v>1</v>
      </c>
      <c r="AK233" s="15" t="s">
        <v>2981</v>
      </c>
      <c r="AL233" s="12" t="n">
        <v>1</v>
      </c>
      <c r="AM233" s="13" t="s">
        <v>2982</v>
      </c>
      <c r="AN233" s="14" t="n">
        <v>1</v>
      </c>
      <c r="AO233" s="15" t="s">
        <v>2983</v>
      </c>
      <c r="AP233" s="12" t="n">
        <v>1</v>
      </c>
      <c r="AQ233" s="13" t="s">
        <v>2984</v>
      </c>
      <c r="AR233" s="12" t="n">
        <v>1</v>
      </c>
      <c r="AS233" s="13" t="s">
        <v>2985</v>
      </c>
      <c r="AT233" s="1" t="n">
        <v>11</v>
      </c>
    </row>
    <row r="234" customFormat="false" ht="15" hidden="false" customHeight="false" outlineLevel="0" collapsed="false">
      <c r="A234" s="9" t="s">
        <v>26</v>
      </c>
      <c r="B234" s="9" t="s">
        <v>27</v>
      </c>
      <c r="C234" s="10" t="s">
        <v>2986</v>
      </c>
      <c r="D234" s="9" t="s">
        <v>1082</v>
      </c>
      <c r="E234" s="11" t="str">
        <f aca="false">D234&amp;"-"&amp;C234</f>
        <v>BNG-WKA0123902</v>
      </c>
      <c r="F234" s="12" t="n">
        <v>1</v>
      </c>
      <c r="G234" s="13" t="s">
        <v>2987</v>
      </c>
      <c r="H234" s="12" t="n">
        <v>4</v>
      </c>
      <c r="I234" s="13" t="s">
        <v>2988</v>
      </c>
      <c r="J234" s="12" t="n">
        <v>2</v>
      </c>
      <c r="K234" s="13" t="s">
        <v>2989</v>
      </c>
      <c r="L234" s="12" t="n">
        <v>1</v>
      </c>
      <c r="M234" s="13" t="s">
        <v>2990</v>
      </c>
      <c r="N234" s="12" t="n">
        <v>4</v>
      </c>
      <c r="O234" s="13" t="s">
        <v>2991</v>
      </c>
      <c r="P234" s="14" t="n">
        <v>1</v>
      </c>
      <c r="Q234" s="15" t="s">
        <v>2992</v>
      </c>
      <c r="R234" s="12" t="n">
        <v>0</v>
      </c>
      <c r="S234" s="13" t="s">
        <v>31</v>
      </c>
      <c r="T234" s="14" t="n">
        <v>1</v>
      </c>
      <c r="U234" s="15" t="s">
        <v>2993</v>
      </c>
      <c r="V234" s="12" t="n">
        <v>0</v>
      </c>
      <c r="W234" s="13" t="s">
        <v>31</v>
      </c>
      <c r="X234" s="14" t="n">
        <v>1</v>
      </c>
      <c r="Y234" s="15" t="s">
        <v>2994</v>
      </c>
      <c r="Z234" s="12" t="n">
        <v>0</v>
      </c>
      <c r="AA234" s="13" t="s">
        <v>31</v>
      </c>
      <c r="AB234" s="14" t="n">
        <v>0</v>
      </c>
      <c r="AC234" s="15" t="s">
        <v>31</v>
      </c>
      <c r="AD234" s="12" t="n">
        <v>1</v>
      </c>
      <c r="AE234" s="13" t="s">
        <v>2995</v>
      </c>
      <c r="AF234" s="14" t="n">
        <v>2</v>
      </c>
      <c r="AG234" s="15" t="s">
        <v>2996</v>
      </c>
      <c r="AH234" s="12" t="n">
        <v>0</v>
      </c>
      <c r="AI234" s="13" t="s">
        <v>31</v>
      </c>
      <c r="AJ234" s="14" t="n">
        <v>0</v>
      </c>
      <c r="AK234" s="15" t="s">
        <v>31</v>
      </c>
      <c r="AL234" s="12" t="n">
        <v>1</v>
      </c>
      <c r="AM234" s="13" t="s">
        <v>2997</v>
      </c>
      <c r="AN234" s="14" t="n">
        <v>1</v>
      </c>
      <c r="AO234" s="15" t="s">
        <v>2998</v>
      </c>
      <c r="AP234" s="12" t="n">
        <v>1</v>
      </c>
      <c r="AQ234" s="13" t="s">
        <v>2999</v>
      </c>
      <c r="AR234" s="12" t="n">
        <v>1</v>
      </c>
      <c r="AS234" s="13" t="s">
        <v>3000</v>
      </c>
      <c r="AT234" s="1" t="n">
        <v>14</v>
      </c>
    </row>
    <row r="235" customFormat="false" ht="15" hidden="false" customHeight="false" outlineLevel="0" collapsed="false">
      <c r="A235" s="9" t="s">
        <v>26</v>
      </c>
      <c r="B235" s="9" t="s">
        <v>27</v>
      </c>
      <c r="C235" s="10" t="s">
        <v>3001</v>
      </c>
      <c r="D235" s="9" t="s">
        <v>661</v>
      </c>
      <c r="E235" s="11" t="str">
        <f aca="false">D235&amp;"-"&amp;C235</f>
        <v>KAO-WKA0130956</v>
      </c>
      <c r="F235" s="12" t="n">
        <v>1</v>
      </c>
      <c r="G235" s="13" t="s">
        <v>3002</v>
      </c>
      <c r="H235" s="12" t="n">
        <v>4</v>
      </c>
      <c r="I235" s="13" t="s">
        <v>3003</v>
      </c>
      <c r="J235" s="12" t="n">
        <v>2</v>
      </c>
      <c r="K235" s="13" t="s">
        <v>3004</v>
      </c>
      <c r="L235" s="12" t="n">
        <v>1</v>
      </c>
      <c r="M235" s="13" t="s">
        <v>3005</v>
      </c>
      <c r="N235" s="12" t="n">
        <v>4</v>
      </c>
      <c r="O235" s="13" t="s">
        <v>3006</v>
      </c>
      <c r="P235" s="14" t="n">
        <v>1</v>
      </c>
      <c r="Q235" s="15" t="s">
        <v>3007</v>
      </c>
      <c r="R235" s="12" t="n">
        <v>1</v>
      </c>
      <c r="S235" s="13" t="s">
        <v>3008</v>
      </c>
      <c r="T235" s="14" t="n">
        <v>1</v>
      </c>
      <c r="U235" s="15" t="s">
        <v>3009</v>
      </c>
      <c r="V235" s="12" t="n">
        <v>1</v>
      </c>
      <c r="W235" s="13" t="s">
        <v>3010</v>
      </c>
      <c r="X235" s="14" t="n">
        <v>1</v>
      </c>
      <c r="Y235" s="15" t="s">
        <v>3011</v>
      </c>
      <c r="Z235" s="12" t="n">
        <v>1</v>
      </c>
      <c r="AA235" s="13" t="s">
        <v>3012</v>
      </c>
      <c r="AB235" s="14" t="n">
        <v>0</v>
      </c>
      <c r="AC235" s="15" t="s">
        <v>31</v>
      </c>
      <c r="AD235" s="12" t="n">
        <v>1</v>
      </c>
      <c r="AE235" s="13" t="s">
        <v>3013</v>
      </c>
      <c r="AF235" s="14" t="n">
        <v>2</v>
      </c>
      <c r="AG235" s="15" t="s">
        <v>3014</v>
      </c>
      <c r="AH235" s="12" t="n">
        <v>1</v>
      </c>
      <c r="AI235" s="13" t="s">
        <v>3015</v>
      </c>
      <c r="AJ235" s="14" t="n">
        <v>1</v>
      </c>
      <c r="AK235" s="15" t="s">
        <v>3016</v>
      </c>
      <c r="AL235" s="12" t="n">
        <v>1</v>
      </c>
      <c r="AM235" s="13" t="s">
        <v>3017</v>
      </c>
      <c r="AN235" s="14" t="n">
        <v>1</v>
      </c>
      <c r="AO235" s="15" t="s">
        <v>3018</v>
      </c>
      <c r="AP235" s="12" t="n">
        <v>1</v>
      </c>
      <c r="AQ235" s="13" t="s">
        <v>3019</v>
      </c>
      <c r="AR235" s="12" t="n">
        <v>1</v>
      </c>
      <c r="AS235" s="13" t="s">
        <v>3020</v>
      </c>
      <c r="AT235" s="1" t="n">
        <v>19</v>
      </c>
    </row>
    <row r="236" customFormat="false" ht="15" hidden="false" customHeight="false" outlineLevel="0" collapsed="false">
      <c r="A236" s="9" t="s">
        <v>26</v>
      </c>
      <c r="B236" s="9" t="s">
        <v>27</v>
      </c>
      <c r="C236" s="10" t="s">
        <v>3021</v>
      </c>
      <c r="D236" s="9" t="s">
        <v>1082</v>
      </c>
      <c r="E236" s="11" t="str">
        <f aca="false">D236&amp;"-"&amp;C236</f>
        <v>BNG-WKA0102838</v>
      </c>
      <c r="F236" s="12" t="n">
        <v>1</v>
      </c>
      <c r="G236" s="13" t="s">
        <v>3022</v>
      </c>
      <c r="H236" s="12" t="n">
        <v>4</v>
      </c>
      <c r="I236" s="13" t="s">
        <v>3023</v>
      </c>
      <c r="J236" s="12" t="n">
        <v>2</v>
      </c>
      <c r="K236" s="13" t="s">
        <v>3024</v>
      </c>
      <c r="L236" s="12" t="n">
        <v>1</v>
      </c>
      <c r="M236" s="13" t="s">
        <v>3025</v>
      </c>
      <c r="N236" s="12" t="n">
        <v>4</v>
      </c>
      <c r="O236" s="13" t="s">
        <v>3026</v>
      </c>
      <c r="P236" s="14" t="n">
        <v>0</v>
      </c>
      <c r="Q236" s="15" t="s">
        <v>31</v>
      </c>
      <c r="R236" s="12" t="n">
        <v>0</v>
      </c>
      <c r="S236" s="13" t="s">
        <v>31</v>
      </c>
      <c r="T236" s="14" t="n">
        <v>0</v>
      </c>
      <c r="U236" s="15" t="s">
        <v>31</v>
      </c>
      <c r="V236" s="12" t="n">
        <v>0</v>
      </c>
      <c r="W236" s="13" t="s">
        <v>31</v>
      </c>
      <c r="X236" s="14" t="n">
        <v>1</v>
      </c>
      <c r="Y236" s="15" t="s">
        <v>3027</v>
      </c>
      <c r="Z236" s="12" t="n">
        <v>1</v>
      </c>
      <c r="AA236" s="13" t="s">
        <v>3028</v>
      </c>
      <c r="AB236" s="14" t="n">
        <v>1</v>
      </c>
      <c r="AC236" s="15" t="s">
        <v>3029</v>
      </c>
      <c r="AD236" s="12" t="n">
        <v>1</v>
      </c>
      <c r="AE236" s="13" t="s">
        <v>3030</v>
      </c>
      <c r="AF236" s="14" t="n">
        <v>0</v>
      </c>
      <c r="AG236" s="15" t="s">
        <v>31</v>
      </c>
      <c r="AH236" s="12" t="n">
        <v>1</v>
      </c>
      <c r="AI236" s="13" t="s">
        <v>3031</v>
      </c>
      <c r="AJ236" s="14" t="n">
        <v>1</v>
      </c>
      <c r="AK236" s="15" t="s">
        <v>3032</v>
      </c>
      <c r="AL236" s="12" t="n">
        <v>1</v>
      </c>
      <c r="AM236" s="13" t="s">
        <v>3033</v>
      </c>
      <c r="AN236" s="14" t="n">
        <v>1</v>
      </c>
      <c r="AO236" s="15" t="s">
        <v>3034</v>
      </c>
      <c r="AP236" s="12" t="n">
        <v>1</v>
      </c>
      <c r="AQ236" s="13" t="s">
        <v>3035</v>
      </c>
      <c r="AR236" s="12" t="n">
        <v>1</v>
      </c>
      <c r="AS236" s="13" t="s">
        <v>3036</v>
      </c>
      <c r="AT236" s="1" t="n">
        <v>15</v>
      </c>
    </row>
    <row r="237" customFormat="false" ht="15" hidden="false" customHeight="false" outlineLevel="0" collapsed="false">
      <c r="A237" s="9" t="s">
        <v>26</v>
      </c>
      <c r="B237" s="9" t="s">
        <v>27</v>
      </c>
      <c r="C237" s="10" t="s">
        <v>3037</v>
      </c>
      <c r="D237" s="9" t="s">
        <v>275</v>
      </c>
      <c r="E237" s="11" t="str">
        <f aca="false">D237&amp;"-"&amp;C237</f>
        <v>KAM-WKA0120687</v>
      </c>
      <c r="F237" s="12" t="n">
        <v>0</v>
      </c>
      <c r="G237" s="13" t="s">
        <v>31</v>
      </c>
      <c r="H237" s="12" t="n">
        <v>4</v>
      </c>
      <c r="I237" s="13" t="s">
        <v>3038</v>
      </c>
      <c r="J237" s="12" t="n">
        <v>0</v>
      </c>
      <c r="K237" s="13" t="s">
        <v>31</v>
      </c>
      <c r="L237" s="12" t="n">
        <v>0</v>
      </c>
      <c r="M237" s="13" t="s">
        <v>31</v>
      </c>
      <c r="N237" s="12" t="n">
        <v>4</v>
      </c>
      <c r="O237" s="13" t="s">
        <v>3039</v>
      </c>
      <c r="P237" s="14" t="n">
        <v>0</v>
      </c>
      <c r="Q237" s="15" t="s">
        <v>31</v>
      </c>
      <c r="R237" s="12" t="n">
        <v>0</v>
      </c>
      <c r="S237" s="13" t="s">
        <v>31</v>
      </c>
      <c r="T237" s="14" t="n">
        <v>1</v>
      </c>
      <c r="U237" s="15" t="s">
        <v>3040</v>
      </c>
      <c r="V237" s="12" t="n">
        <v>0</v>
      </c>
      <c r="W237" s="13" t="s">
        <v>31</v>
      </c>
      <c r="X237" s="14" t="n">
        <v>1</v>
      </c>
      <c r="Y237" s="15" t="s">
        <v>3041</v>
      </c>
      <c r="Z237" s="12" t="n">
        <v>1</v>
      </c>
      <c r="AA237" s="13" t="s">
        <v>3042</v>
      </c>
      <c r="AB237" s="14" t="n">
        <v>1</v>
      </c>
      <c r="AC237" s="15" t="s">
        <v>3043</v>
      </c>
      <c r="AD237" s="12" t="n">
        <v>0</v>
      </c>
      <c r="AE237" s="13" t="s">
        <v>31</v>
      </c>
      <c r="AF237" s="14" t="n">
        <v>2</v>
      </c>
      <c r="AG237" s="15" t="s">
        <v>3044</v>
      </c>
      <c r="AH237" s="12" t="n">
        <v>1</v>
      </c>
      <c r="AI237" s="13" t="s">
        <v>3045</v>
      </c>
      <c r="AJ237" s="14" t="n">
        <v>0</v>
      </c>
      <c r="AK237" s="15" t="s">
        <v>31</v>
      </c>
      <c r="AL237" s="12" t="n">
        <v>1</v>
      </c>
      <c r="AM237" s="13" t="s">
        <v>3046</v>
      </c>
      <c r="AN237" s="14" t="n">
        <v>1</v>
      </c>
      <c r="AO237" s="15" t="s">
        <v>3047</v>
      </c>
      <c r="AP237" s="12" t="n">
        <v>1</v>
      </c>
      <c r="AQ237" s="13" t="s">
        <v>3048</v>
      </c>
      <c r="AR237" s="12" t="n">
        <v>1</v>
      </c>
      <c r="AS237" s="13" t="s">
        <v>3049</v>
      </c>
      <c r="AT237" s="1" t="n">
        <v>12</v>
      </c>
    </row>
    <row r="238" customFormat="false" ht="15" hidden="false" customHeight="false" outlineLevel="0" collapsed="false">
      <c r="A238" s="9" t="s">
        <v>26</v>
      </c>
      <c r="B238" s="9" t="s">
        <v>27</v>
      </c>
      <c r="C238" s="10" t="s">
        <v>3050</v>
      </c>
      <c r="D238" s="9" t="s">
        <v>195</v>
      </c>
      <c r="E238" s="11" t="str">
        <f aca="false">D238&amp;"-"&amp;C238</f>
        <v>HLY-WKA0125691</v>
      </c>
      <c r="F238" s="12" t="n">
        <v>1</v>
      </c>
      <c r="G238" s="13" t="s">
        <v>3051</v>
      </c>
      <c r="H238" s="12" t="n">
        <v>4</v>
      </c>
      <c r="I238" s="13" t="s">
        <v>3052</v>
      </c>
      <c r="J238" s="12" t="n">
        <v>2</v>
      </c>
      <c r="K238" s="13" t="s">
        <v>3053</v>
      </c>
      <c r="L238" s="12" t="n">
        <v>1</v>
      </c>
      <c r="M238" s="13" t="s">
        <v>3054</v>
      </c>
      <c r="N238" s="12" t="n">
        <v>4</v>
      </c>
      <c r="O238" s="13" t="s">
        <v>3055</v>
      </c>
      <c r="P238" s="14" t="n">
        <v>1</v>
      </c>
      <c r="Q238" s="15" t="s">
        <v>3056</v>
      </c>
      <c r="R238" s="12" t="n">
        <v>0</v>
      </c>
      <c r="S238" s="13" t="s">
        <v>31</v>
      </c>
      <c r="T238" s="14" t="n">
        <v>1</v>
      </c>
      <c r="U238" s="15" t="s">
        <v>3057</v>
      </c>
      <c r="V238" s="12" t="n">
        <v>0</v>
      </c>
      <c r="W238" s="13" t="s">
        <v>31</v>
      </c>
      <c r="X238" s="14" t="n">
        <v>1</v>
      </c>
      <c r="Y238" s="15" t="s">
        <v>3058</v>
      </c>
      <c r="Z238" s="12" t="n">
        <v>1</v>
      </c>
      <c r="AA238" s="13" t="s">
        <v>3059</v>
      </c>
      <c r="AB238" s="14" t="n">
        <v>0</v>
      </c>
      <c r="AC238" s="15" t="s">
        <v>31</v>
      </c>
      <c r="AD238" s="12" t="n">
        <v>1</v>
      </c>
      <c r="AE238" s="13" t="s">
        <v>3060</v>
      </c>
      <c r="AF238" s="14" t="n">
        <v>2</v>
      </c>
      <c r="AG238" s="15" t="s">
        <v>3061</v>
      </c>
      <c r="AH238" s="12" t="n">
        <v>0</v>
      </c>
      <c r="AI238" s="13" t="s">
        <v>31</v>
      </c>
      <c r="AJ238" s="14" t="n">
        <v>0</v>
      </c>
      <c r="AK238" s="15" t="s">
        <v>31</v>
      </c>
      <c r="AL238" s="12" t="n">
        <v>1</v>
      </c>
      <c r="AM238" s="13" t="s">
        <v>3062</v>
      </c>
      <c r="AN238" s="14" t="n">
        <v>1</v>
      </c>
      <c r="AO238" s="15" t="s">
        <v>3063</v>
      </c>
      <c r="AP238" s="12" t="n">
        <v>1</v>
      </c>
      <c r="AQ238" s="13" t="s">
        <v>3064</v>
      </c>
      <c r="AR238" s="12" t="n">
        <v>1</v>
      </c>
      <c r="AS238" s="13" t="s">
        <v>3065</v>
      </c>
      <c r="AT238" s="1" t="n">
        <v>15</v>
      </c>
    </row>
    <row r="239" customFormat="false" ht="15" hidden="false" customHeight="false" outlineLevel="0" collapsed="false">
      <c r="A239" s="9" t="s">
        <v>26</v>
      </c>
      <c r="B239" s="9" t="s">
        <v>27</v>
      </c>
      <c r="C239" s="10" t="s">
        <v>3066</v>
      </c>
      <c r="D239" s="9" t="s">
        <v>275</v>
      </c>
      <c r="E239" s="11" t="str">
        <f aca="false">D239&amp;"-"&amp;C239</f>
        <v>KAM-WKA0169402</v>
      </c>
      <c r="F239" s="12" t="n">
        <v>0</v>
      </c>
      <c r="G239" s="13" t="s">
        <v>31</v>
      </c>
      <c r="H239" s="12" t="n">
        <v>4</v>
      </c>
      <c r="I239" s="13" t="s">
        <v>3067</v>
      </c>
      <c r="J239" s="12" t="n">
        <v>2</v>
      </c>
      <c r="K239" s="13" t="s">
        <v>3068</v>
      </c>
      <c r="L239" s="12" t="n">
        <v>1</v>
      </c>
      <c r="M239" s="13" t="s">
        <v>3069</v>
      </c>
      <c r="N239" s="12" t="n">
        <v>4</v>
      </c>
      <c r="O239" s="13" t="s">
        <v>3070</v>
      </c>
      <c r="P239" s="14" t="n">
        <v>0</v>
      </c>
      <c r="Q239" s="15" t="s">
        <v>31</v>
      </c>
      <c r="R239" s="12" t="n">
        <v>0</v>
      </c>
      <c r="S239" s="13" t="s">
        <v>31</v>
      </c>
      <c r="T239" s="14" t="n">
        <v>0</v>
      </c>
      <c r="U239" s="15" t="s">
        <v>31</v>
      </c>
      <c r="V239" s="12" t="n">
        <v>0</v>
      </c>
      <c r="W239" s="13" t="s">
        <v>31</v>
      </c>
      <c r="X239" s="14" t="n">
        <v>1</v>
      </c>
      <c r="Y239" s="15" t="s">
        <v>3071</v>
      </c>
      <c r="Z239" s="12" t="n">
        <v>1</v>
      </c>
      <c r="AA239" s="13" t="s">
        <v>3072</v>
      </c>
      <c r="AB239" s="14" t="n">
        <v>0</v>
      </c>
      <c r="AC239" s="15" t="s">
        <v>31</v>
      </c>
      <c r="AD239" s="12" t="n">
        <v>0</v>
      </c>
      <c r="AE239" s="13" t="s">
        <v>31</v>
      </c>
      <c r="AF239" s="14" t="n">
        <v>2</v>
      </c>
      <c r="AG239" s="15" t="s">
        <v>3073</v>
      </c>
      <c r="AH239" s="12" t="n">
        <v>1</v>
      </c>
      <c r="AI239" s="13" t="s">
        <v>3074</v>
      </c>
      <c r="AJ239" s="14" t="n">
        <v>0</v>
      </c>
      <c r="AK239" s="15" t="s">
        <v>31</v>
      </c>
      <c r="AL239" s="12" t="n">
        <v>1</v>
      </c>
      <c r="AM239" s="13" t="s">
        <v>3075</v>
      </c>
      <c r="AN239" s="14" t="n">
        <v>1</v>
      </c>
      <c r="AO239" s="15" t="s">
        <v>3076</v>
      </c>
      <c r="AP239" s="12" t="n">
        <v>1</v>
      </c>
      <c r="AQ239" s="13" t="s">
        <v>3077</v>
      </c>
      <c r="AR239" s="12" t="n">
        <v>1</v>
      </c>
      <c r="AS239" s="13" t="s">
        <v>3078</v>
      </c>
      <c r="AT239" s="1" t="n">
        <v>12</v>
      </c>
    </row>
    <row r="240" customFormat="false" ht="15" hidden="false" customHeight="false" outlineLevel="0" collapsed="false">
      <c r="A240" s="9" t="s">
        <v>26</v>
      </c>
      <c r="B240" s="9" t="s">
        <v>27</v>
      </c>
      <c r="C240" s="10" t="s">
        <v>3079</v>
      </c>
      <c r="D240" s="9" t="s">
        <v>211</v>
      </c>
      <c r="E240" s="11" t="str">
        <f aca="false">D240&amp;"-"&amp;C240</f>
        <v>KOL-WKA0164474</v>
      </c>
      <c r="F240" s="12" t="n">
        <v>0</v>
      </c>
      <c r="G240" s="13" t="s">
        <v>31</v>
      </c>
      <c r="H240" s="12" t="n">
        <v>4</v>
      </c>
      <c r="I240" s="13" t="s">
        <v>3080</v>
      </c>
      <c r="J240" s="12" t="n">
        <v>2</v>
      </c>
      <c r="K240" s="13" t="s">
        <v>3081</v>
      </c>
      <c r="L240" s="12" t="n">
        <v>0</v>
      </c>
      <c r="M240" s="13" t="s">
        <v>31</v>
      </c>
      <c r="N240" s="12" t="n">
        <v>4</v>
      </c>
      <c r="O240" s="13" t="s">
        <v>3082</v>
      </c>
      <c r="P240" s="14" t="n">
        <v>1</v>
      </c>
      <c r="Q240" s="15" t="s">
        <v>3083</v>
      </c>
      <c r="R240" s="12" t="n">
        <v>0</v>
      </c>
      <c r="S240" s="13" t="s">
        <v>31</v>
      </c>
      <c r="T240" s="14" t="n">
        <v>1</v>
      </c>
      <c r="U240" s="15" t="s">
        <v>3084</v>
      </c>
      <c r="V240" s="12" t="n">
        <v>0</v>
      </c>
      <c r="W240" s="13" t="s">
        <v>31</v>
      </c>
      <c r="X240" s="14" t="n">
        <v>1</v>
      </c>
      <c r="Y240" s="15" t="s">
        <v>3085</v>
      </c>
      <c r="Z240" s="12" t="n">
        <v>1</v>
      </c>
      <c r="AA240" s="13" t="s">
        <v>3086</v>
      </c>
      <c r="AB240" s="14" t="n">
        <v>1</v>
      </c>
      <c r="AC240" s="15" t="s">
        <v>3087</v>
      </c>
      <c r="AD240" s="12" t="n">
        <v>1</v>
      </c>
      <c r="AE240" s="13" t="s">
        <v>3088</v>
      </c>
      <c r="AF240" s="14" t="n">
        <v>2</v>
      </c>
      <c r="AG240" s="15" t="s">
        <v>3089</v>
      </c>
      <c r="AH240" s="12" t="n">
        <v>0</v>
      </c>
      <c r="AI240" s="13" t="s">
        <v>31</v>
      </c>
      <c r="AJ240" s="14" t="n">
        <v>0</v>
      </c>
      <c r="AK240" s="15" t="s">
        <v>31</v>
      </c>
      <c r="AL240" s="12" t="n">
        <v>1</v>
      </c>
      <c r="AM240" s="13" t="s">
        <v>3090</v>
      </c>
      <c r="AN240" s="14" t="n">
        <v>1</v>
      </c>
      <c r="AO240" s="15" t="s">
        <v>3091</v>
      </c>
      <c r="AP240" s="12" t="n">
        <v>1</v>
      </c>
      <c r="AQ240" s="13" t="s">
        <v>3092</v>
      </c>
      <c r="AR240" s="12" t="n">
        <v>1</v>
      </c>
      <c r="AS240" s="13" t="s">
        <v>3093</v>
      </c>
      <c r="AT240" s="1" t="n">
        <v>14</v>
      </c>
    </row>
    <row r="241" customFormat="false" ht="15" hidden="false" customHeight="false" outlineLevel="0" collapsed="false">
      <c r="A241" s="9" t="s">
        <v>26</v>
      </c>
      <c r="B241" s="9" t="s">
        <v>27</v>
      </c>
      <c r="C241" s="10" t="s">
        <v>3094</v>
      </c>
      <c r="D241" s="9" t="s">
        <v>29</v>
      </c>
      <c r="E241" s="11" t="str">
        <f aca="false">D241&amp;"-"&amp;C241</f>
        <v>RAJ-WKA0115010</v>
      </c>
      <c r="F241" s="12" t="n">
        <v>1</v>
      </c>
      <c r="G241" s="13" t="s">
        <v>3095</v>
      </c>
      <c r="H241" s="12" t="n">
        <v>4</v>
      </c>
      <c r="I241" s="13" t="s">
        <v>3096</v>
      </c>
      <c r="J241" s="12" t="n">
        <v>2</v>
      </c>
      <c r="K241" s="13" t="s">
        <v>3097</v>
      </c>
      <c r="L241" s="12" t="n">
        <v>1</v>
      </c>
      <c r="M241" s="13" t="s">
        <v>3098</v>
      </c>
      <c r="N241" s="12" t="n">
        <v>4</v>
      </c>
      <c r="O241" s="13" t="s">
        <v>3099</v>
      </c>
      <c r="P241" s="14" t="n">
        <v>0</v>
      </c>
      <c r="Q241" s="15" t="s">
        <v>31</v>
      </c>
      <c r="R241" s="12" t="n">
        <v>0</v>
      </c>
      <c r="S241" s="13" t="s">
        <v>31</v>
      </c>
      <c r="T241" s="14" t="n">
        <v>1</v>
      </c>
      <c r="U241" s="15" t="s">
        <v>3100</v>
      </c>
      <c r="V241" s="12" t="n">
        <v>0</v>
      </c>
      <c r="W241" s="13" t="s">
        <v>31</v>
      </c>
      <c r="X241" s="14" t="n">
        <v>1</v>
      </c>
      <c r="Y241" s="15" t="s">
        <v>3101</v>
      </c>
      <c r="Z241" s="12" t="n">
        <v>0</v>
      </c>
      <c r="AA241" s="13" t="s">
        <v>31</v>
      </c>
      <c r="AB241" s="14" t="n">
        <v>0</v>
      </c>
      <c r="AC241" s="15" t="s">
        <v>31</v>
      </c>
      <c r="AD241" s="12" t="n">
        <v>0</v>
      </c>
      <c r="AE241" s="13" t="s">
        <v>31</v>
      </c>
      <c r="AF241" s="14" t="n">
        <v>2</v>
      </c>
      <c r="AG241" s="15" t="s">
        <v>3102</v>
      </c>
      <c r="AH241" s="12" t="n">
        <v>1</v>
      </c>
      <c r="AI241" s="13" t="s">
        <v>3103</v>
      </c>
      <c r="AJ241" s="14" t="n">
        <v>1</v>
      </c>
      <c r="AK241" s="15" t="s">
        <v>3104</v>
      </c>
      <c r="AL241" s="12" t="n">
        <v>1</v>
      </c>
      <c r="AM241" s="13" t="s">
        <v>3105</v>
      </c>
      <c r="AN241" s="14" t="n">
        <v>1</v>
      </c>
      <c r="AO241" s="15" t="s">
        <v>3106</v>
      </c>
      <c r="AP241" s="12" t="n">
        <v>1</v>
      </c>
      <c r="AQ241" s="13" t="s">
        <v>3107</v>
      </c>
      <c r="AR241" s="12" t="n">
        <v>1</v>
      </c>
      <c r="AS241" s="13" t="s">
        <v>3108</v>
      </c>
      <c r="AT241" s="1" t="n">
        <v>14</v>
      </c>
    </row>
    <row r="242" customFormat="false" ht="15" hidden="false" customHeight="false" outlineLevel="0" collapsed="false">
      <c r="A242" s="9" t="s">
        <v>26</v>
      </c>
      <c r="B242" s="9" t="s">
        <v>27</v>
      </c>
      <c r="C242" s="10" t="s">
        <v>3109</v>
      </c>
      <c r="D242" s="9" t="s">
        <v>82</v>
      </c>
      <c r="E242" s="11" t="str">
        <f aca="false">D242&amp;"-"&amp;C242</f>
        <v>OMR-WKA010149826</v>
      </c>
      <c r="F242" s="12" t="n">
        <v>1</v>
      </c>
      <c r="G242" s="13" t="s">
        <v>3110</v>
      </c>
      <c r="H242" s="12" t="n">
        <v>4</v>
      </c>
      <c r="I242" s="13" t="s">
        <v>3111</v>
      </c>
      <c r="J242" s="12" t="n">
        <v>2</v>
      </c>
      <c r="K242" s="13" t="s">
        <v>3112</v>
      </c>
      <c r="L242" s="12" t="n">
        <v>0</v>
      </c>
      <c r="M242" s="13" t="s">
        <v>31</v>
      </c>
      <c r="N242" s="12" t="n">
        <v>4</v>
      </c>
      <c r="O242" s="13" t="s">
        <v>3113</v>
      </c>
      <c r="P242" s="14" t="n">
        <v>1</v>
      </c>
      <c r="Q242" s="15" t="s">
        <v>3114</v>
      </c>
      <c r="R242" s="12" t="n">
        <v>0</v>
      </c>
      <c r="S242" s="13" t="s">
        <v>31</v>
      </c>
      <c r="T242" s="14" t="n">
        <v>1</v>
      </c>
      <c r="U242" s="15" t="s">
        <v>3115</v>
      </c>
      <c r="V242" s="12" t="n">
        <v>0</v>
      </c>
      <c r="W242" s="13" t="s">
        <v>31</v>
      </c>
      <c r="X242" s="14" t="n">
        <v>1</v>
      </c>
      <c r="Y242" s="15" t="s">
        <v>3116</v>
      </c>
      <c r="Z242" s="12" t="n">
        <v>1</v>
      </c>
      <c r="AA242" s="13" t="s">
        <v>3117</v>
      </c>
      <c r="AB242" s="14" t="n">
        <v>0</v>
      </c>
      <c r="AC242" s="15" t="s">
        <v>31</v>
      </c>
      <c r="AD242" s="12" t="n">
        <v>1</v>
      </c>
      <c r="AE242" s="13" t="s">
        <v>3118</v>
      </c>
      <c r="AF242" s="14" t="n">
        <v>2</v>
      </c>
      <c r="AG242" s="15" t="s">
        <v>3119</v>
      </c>
      <c r="AH242" s="12" t="n">
        <v>1</v>
      </c>
      <c r="AI242" s="13" t="s">
        <v>3120</v>
      </c>
      <c r="AJ242" s="14" t="n">
        <v>1</v>
      </c>
      <c r="AK242" s="15" t="s">
        <v>3121</v>
      </c>
      <c r="AL242" s="12" t="n">
        <v>1</v>
      </c>
      <c r="AM242" s="13" t="s">
        <v>3122</v>
      </c>
      <c r="AN242" s="14" t="n">
        <v>1</v>
      </c>
      <c r="AO242" s="15" t="s">
        <v>3123</v>
      </c>
      <c r="AP242" s="12" t="n">
        <v>1</v>
      </c>
      <c r="AQ242" s="13" t="s">
        <v>3124</v>
      </c>
      <c r="AR242" s="12" t="n">
        <v>1</v>
      </c>
      <c r="AS242" s="13" t="s">
        <v>3125</v>
      </c>
      <c r="AT242" s="1" t="n">
        <v>16</v>
      </c>
    </row>
    <row r="243" customFormat="false" ht="15" hidden="false" customHeight="false" outlineLevel="0" collapsed="false">
      <c r="A243" s="9" t="s">
        <v>26</v>
      </c>
      <c r="B243" s="9" t="s">
        <v>27</v>
      </c>
      <c r="C243" s="10" t="s">
        <v>3126</v>
      </c>
      <c r="D243" s="9" t="s">
        <v>29</v>
      </c>
      <c r="E243" s="11" t="str">
        <f aca="false">D243&amp;"-"&amp;C243</f>
        <v>RAJ-WKA0114966</v>
      </c>
      <c r="F243" s="12" t="n">
        <v>0</v>
      </c>
      <c r="G243" s="13" t="s">
        <v>31</v>
      </c>
      <c r="H243" s="12" t="n">
        <v>4</v>
      </c>
      <c r="I243" s="13" t="s">
        <v>3127</v>
      </c>
      <c r="J243" s="12" t="n">
        <v>2</v>
      </c>
      <c r="K243" s="13" t="s">
        <v>3128</v>
      </c>
      <c r="L243" s="12" t="n">
        <v>0</v>
      </c>
      <c r="M243" s="13" t="s">
        <v>31</v>
      </c>
      <c r="N243" s="12" t="n">
        <v>4</v>
      </c>
      <c r="O243" s="13" t="s">
        <v>3129</v>
      </c>
      <c r="P243" s="14" t="n">
        <v>1</v>
      </c>
      <c r="Q243" s="15" t="s">
        <v>3130</v>
      </c>
      <c r="R243" s="12" t="n">
        <v>0</v>
      </c>
      <c r="S243" s="13" t="s">
        <v>31</v>
      </c>
      <c r="T243" s="14" t="n">
        <v>1</v>
      </c>
      <c r="U243" s="15" t="s">
        <v>3131</v>
      </c>
      <c r="V243" s="12" t="n">
        <v>0</v>
      </c>
      <c r="W243" s="13" t="s">
        <v>31</v>
      </c>
      <c r="X243" s="14" t="n">
        <v>1</v>
      </c>
      <c r="Y243" s="15" t="s">
        <v>3132</v>
      </c>
      <c r="Z243" s="12" t="n">
        <v>1</v>
      </c>
      <c r="AA243" s="13" t="s">
        <v>3133</v>
      </c>
      <c r="AB243" s="14" t="n">
        <v>0</v>
      </c>
      <c r="AC243" s="15" t="s">
        <v>31</v>
      </c>
      <c r="AD243" s="12" t="n">
        <v>0</v>
      </c>
      <c r="AE243" s="13" t="s">
        <v>31</v>
      </c>
      <c r="AF243" s="14" t="n">
        <v>2</v>
      </c>
      <c r="AG243" s="15" t="s">
        <v>3134</v>
      </c>
      <c r="AH243" s="12" t="n">
        <v>0</v>
      </c>
      <c r="AI243" s="13" t="s">
        <v>31</v>
      </c>
      <c r="AJ243" s="14" t="n">
        <v>0</v>
      </c>
      <c r="AK243" s="15" t="s">
        <v>31</v>
      </c>
      <c r="AL243" s="12" t="n">
        <v>1</v>
      </c>
      <c r="AM243" s="13" t="s">
        <v>3135</v>
      </c>
      <c r="AN243" s="14" t="n">
        <v>1</v>
      </c>
      <c r="AO243" s="15" t="s">
        <v>3136</v>
      </c>
      <c r="AP243" s="12" t="n">
        <v>1</v>
      </c>
      <c r="AQ243" s="13" t="s">
        <v>3137</v>
      </c>
      <c r="AR243" s="12" t="n">
        <v>1</v>
      </c>
      <c r="AS243" s="13" t="s">
        <v>3138</v>
      </c>
      <c r="AT243" s="1" t="n">
        <v>12</v>
      </c>
    </row>
    <row r="244" customFormat="false" ht="15" hidden="false" customHeight="false" outlineLevel="0" collapsed="false">
      <c r="A244" s="9" t="s">
        <v>26</v>
      </c>
      <c r="B244" s="9" t="s">
        <v>27</v>
      </c>
      <c r="C244" s="10" t="s">
        <v>3139</v>
      </c>
      <c r="D244" s="9" t="s">
        <v>195</v>
      </c>
      <c r="E244" s="11" t="str">
        <f aca="false">D244&amp;"-"&amp;C244</f>
        <v>HLY-WKA0124553</v>
      </c>
      <c r="F244" s="12" t="n">
        <v>1</v>
      </c>
      <c r="G244" s="13" t="s">
        <v>3140</v>
      </c>
      <c r="H244" s="12" t="n">
        <v>4</v>
      </c>
      <c r="I244" s="13" t="s">
        <v>3141</v>
      </c>
      <c r="J244" s="12" t="n">
        <v>2</v>
      </c>
      <c r="K244" s="13" t="s">
        <v>3142</v>
      </c>
      <c r="L244" s="12" t="n">
        <v>0</v>
      </c>
      <c r="M244" s="13" t="s">
        <v>31</v>
      </c>
      <c r="N244" s="12" t="n">
        <v>4</v>
      </c>
      <c r="O244" s="13" t="s">
        <v>3143</v>
      </c>
      <c r="P244" s="14" t="n">
        <v>1</v>
      </c>
      <c r="Q244" s="15" t="s">
        <v>3144</v>
      </c>
      <c r="R244" s="12" t="n">
        <v>1</v>
      </c>
      <c r="S244" s="13" t="s">
        <v>3145</v>
      </c>
      <c r="T244" s="14" t="n">
        <v>0</v>
      </c>
      <c r="U244" s="15" t="s">
        <v>31</v>
      </c>
      <c r="V244" s="12" t="n">
        <v>1</v>
      </c>
      <c r="W244" s="13" t="s">
        <v>3146</v>
      </c>
      <c r="X244" s="14" t="n">
        <v>1</v>
      </c>
      <c r="Y244" s="15" t="s">
        <v>3147</v>
      </c>
      <c r="Z244" s="12" t="n">
        <v>0</v>
      </c>
      <c r="AA244" s="13" t="s">
        <v>31</v>
      </c>
      <c r="AB244" s="14" t="n">
        <v>0</v>
      </c>
      <c r="AC244" s="15" t="s">
        <v>31</v>
      </c>
      <c r="AD244" s="12" t="n">
        <v>1</v>
      </c>
      <c r="AE244" s="13" t="s">
        <v>3148</v>
      </c>
      <c r="AF244" s="14" t="n">
        <v>2</v>
      </c>
      <c r="AG244" s="15" t="s">
        <v>3149</v>
      </c>
      <c r="AH244" s="12" t="n">
        <v>0</v>
      </c>
      <c r="AI244" s="13" t="s">
        <v>31</v>
      </c>
      <c r="AJ244" s="14" t="n">
        <v>0</v>
      </c>
      <c r="AK244" s="15" t="s">
        <v>31</v>
      </c>
      <c r="AL244" s="12" t="n">
        <v>1</v>
      </c>
      <c r="AM244" s="13" t="s">
        <v>3150</v>
      </c>
      <c r="AN244" s="14" t="n">
        <v>1</v>
      </c>
      <c r="AO244" s="15" t="s">
        <v>3151</v>
      </c>
      <c r="AP244" s="12" t="n">
        <v>1</v>
      </c>
      <c r="AQ244" s="13" t="s">
        <v>3152</v>
      </c>
      <c r="AR244" s="12" t="n">
        <v>1</v>
      </c>
      <c r="AS244" s="13" t="s">
        <v>3153</v>
      </c>
      <c r="AT244" s="1" t="n">
        <v>14</v>
      </c>
    </row>
    <row r="245" customFormat="false" ht="15" hidden="false" customHeight="false" outlineLevel="0" collapsed="false">
      <c r="A245" s="9" t="s">
        <v>26</v>
      </c>
      <c r="B245" s="9" t="s">
        <v>27</v>
      </c>
      <c r="C245" s="10" t="s">
        <v>3154</v>
      </c>
      <c r="D245" s="9" t="s">
        <v>275</v>
      </c>
      <c r="E245" s="11" t="str">
        <f aca="false">D245&amp;"-"&amp;C245</f>
        <v>KAM-WKA0170920</v>
      </c>
      <c r="F245" s="12" t="n">
        <v>0</v>
      </c>
      <c r="G245" s="13" t="s">
        <v>31</v>
      </c>
      <c r="H245" s="12" t="n">
        <v>4</v>
      </c>
      <c r="I245" s="13" t="s">
        <v>3155</v>
      </c>
      <c r="J245" s="12" t="n">
        <v>2</v>
      </c>
      <c r="K245" s="13" t="s">
        <v>3156</v>
      </c>
      <c r="L245" s="12" t="n">
        <v>1</v>
      </c>
      <c r="M245" s="13" t="s">
        <v>3157</v>
      </c>
      <c r="N245" s="12" t="n">
        <v>4</v>
      </c>
      <c r="O245" s="13" t="s">
        <v>3158</v>
      </c>
      <c r="P245" s="14" t="n">
        <v>0</v>
      </c>
      <c r="Q245" s="15" t="s">
        <v>31</v>
      </c>
      <c r="R245" s="12" t="n">
        <v>0</v>
      </c>
      <c r="S245" s="13" t="s">
        <v>31</v>
      </c>
      <c r="T245" s="14" t="n">
        <v>1</v>
      </c>
      <c r="U245" s="15" t="s">
        <v>3159</v>
      </c>
      <c r="V245" s="12" t="n">
        <v>0</v>
      </c>
      <c r="W245" s="13" t="s">
        <v>31</v>
      </c>
      <c r="X245" s="14" t="n">
        <v>1</v>
      </c>
      <c r="Y245" s="15" t="s">
        <v>3160</v>
      </c>
      <c r="Z245" s="12" t="n">
        <v>1</v>
      </c>
      <c r="AA245" s="13" t="s">
        <v>3161</v>
      </c>
      <c r="AB245" s="14" t="n">
        <v>0</v>
      </c>
      <c r="AC245" s="15" t="s">
        <v>31</v>
      </c>
      <c r="AD245" s="12" t="n">
        <v>1</v>
      </c>
      <c r="AE245" s="13" t="s">
        <v>3162</v>
      </c>
      <c r="AF245" s="14" t="n">
        <v>2</v>
      </c>
      <c r="AG245" s="15" t="s">
        <v>3163</v>
      </c>
      <c r="AH245" s="12" t="n">
        <v>0</v>
      </c>
      <c r="AI245" s="13" t="s">
        <v>31</v>
      </c>
      <c r="AJ245" s="14" t="n">
        <v>0</v>
      </c>
      <c r="AK245" s="15" t="s">
        <v>31</v>
      </c>
      <c r="AL245" s="12" t="n">
        <v>1</v>
      </c>
      <c r="AM245" s="13" t="s">
        <v>3164</v>
      </c>
      <c r="AN245" s="14" t="n">
        <v>1</v>
      </c>
      <c r="AO245" s="15" t="s">
        <v>3165</v>
      </c>
      <c r="AP245" s="12" t="n">
        <v>1</v>
      </c>
      <c r="AQ245" s="13" t="s">
        <v>3166</v>
      </c>
      <c r="AR245" s="12" t="n">
        <v>1</v>
      </c>
      <c r="AS245" s="13" t="s">
        <v>3167</v>
      </c>
      <c r="AT245" s="1" t="n">
        <v>13</v>
      </c>
    </row>
    <row r="246" customFormat="false" ht="15" hidden="false" customHeight="false" outlineLevel="0" collapsed="false">
      <c r="A246" s="9" t="s">
        <v>26</v>
      </c>
      <c r="B246" s="9" t="s">
        <v>27</v>
      </c>
      <c r="C246" s="10" t="s">
        <v>3168</v>
      </c>
      <c r="D246" s="9" t="s">
        <v>827</v>
      </c>
      <c r="E246" s="11" t="str">
        <f aca="false">D246&amp;"-"&amp;C246</f>
        <v>MAT-WKA010148117</v>
      </c>
      <c r="F246" s="12" t="n">
        <v>1</v>
      </c>
      <c r="G246" s="13" t="s">
        <v>3169</v>
      </c>
      <c r="H246" s="12" t="n">
        <v>4</v>
      </c>
      <c r="I246" s="13" t="s">
        <v>3170</v>
      </c>
      <c r="J246" s="12" t="n">
        <v>2</v>
      </c>
      <c r="K246" s="13" t="s">
        <v>3171</v>
      </c>
      <c r="L246" s="12" t="n">
        <v>1</v>
      </c>
      <c r="M246" s="13" t="s">
        <v>3172</v>
      </c>
      <c r="N246" s="12" t="n">
        <v>4</v>
      </c>
      <c r="O246" s="13" t="s">
        <v>3173</v>
      </c>
      <c r="P246" s="14" t="n">
        <v>0</v>
      </c>
      <c r="Q246" s="15" t="s">
        <v>31</v>
      </c>
      <c r="R246" s="12" t="n">
        <v>0</v>
      </c>
      <c r="S246" s="13" t="s">
        <v>31</v>
      </c>
      <c r="T246" s="14" t="n">
        <v>0</v>
      </c>
      <c r="U246" s="15" t="s">
        <v>31</v>
      </c>
      <c r="V246" s="12" t="n">
        <v>0</v>
      </c>
      <c r="W246" s="13" t="s">
        <v>31</v>
      </c>
      <c r="X246" s="14" t="n">
        <v>1</v>
      </c>
      <c r="Y246" s="15" t="s">
        <v>3174</v>
      </c>
      <c r="Z246" s="12" t="n">
        <v>1</v>
      </c>
      <c r="AA246" s="13" t="s">
        <v>3175</v>
      </c>
      <c r="AB246" s="14" t="n">
        <v>0</v>
      </c>
      <c r="AC246" s="15" t="s">
        <v>31</v>
      </c>
      <c r="AD246" s="12" t="n">
        <v>0</v>
      </c>
      <c r="AE246" s="13" t="s">
        <v>31</v>
      </c>
      <c r="AF246" s="14" t="n">
        <v>2</v>
      </c>
      <c r="AG246" s="15" t="s">
        <v>3176</v>
      </c>
      <c r="AH246" s="12" t="n">
        <v>1</v>
      </c>
      <c r="AI246" s="13" t="s">
        <v>3177</v>
      </c>
      <c r="AJ246" s="14" t="n">
        <v>1</v>
      </c>
      <c r="AK246" s="15" t="s">
        <v>3178</v>
      </c>
      <c r="AL246" s="12" t="n">
        <v>1</v>
      </c>
      <c r="AM246" s="13" t="s">
        <v>3179</v>
      </c>
      <c r="AN246" s="14" t="n">
        <v>1</v>
      </c>
      <c r="AO246" s="15" t="s">
        <v>3180</v>
      </c>
      <c r="AP246" s="12" t="n">
        <v>1</v>
      </c>
      <c r="AQ246" s="13" t="s">
        <v>3181</v>
      </c>
      <c r="AR246" s="12" t="n">
        <v>1</v>
      </c>
      <c r="AS246" s="13" t="s">
        <v>3182</v>
      </c>
      <c r="AT246" s="1" t="n">
        <v>14</v>
      </c>
    </row>
    <row r="247" customFormat="false" ht="15" hidden="false" customHeight="false" outlineLevel="0" collapsed="false">
      <c r="A247" s="9" t="s">
        <v>26</v>
      </c>
      <c r="B247" s="9" t="s">
        <v>27</v>
      </c>
      <c r="C247" s="10" t="s">
        <v>3183</v>
      </c>
      <c r="D247" s="9" t="s">
        <v>661</v>
      </c>
      <c r="E247" s="11" t="str">
        <f aca="false">D247&amp;"-"&amp;C247</f>
        <v>KAO-WKA0129411</v>
      </c>
      <c r="F247" s="12" t="n">
        <v>0</v>
      </c>
      <c r="G247" s="13" t="s">
        <v>31</v>
      </c>
      <c r="H247" s="12" t="n">
        <v>4</v>
      </c>
      <c r="I247" s="13" t="s">
        <v>3184</v>
      </c>
      <c r="J247" s="12" t="n">
        <v>2</v>
      </c>
      <c r="K247" s="13" t="s">
        <v>3185</v>
      </c>
      <c r="L247" s="12" t="n">
        <v>1</v>
      </c>
      <c r="M247" s="13" t="s">
        <v>3186</v>
      </c>
      <c r="N247" s="12" t="n">
        <v>4</v>
      </c>
      <c r="O247" s="13" t="s">
        <v>3187</v>
      </c>
      <c r="P247" s="14" t="n">
        <v>0</v>
      </c>
      <c r="Q247" s="15" t="s">
        <v>31</v>
      </c>
      <c r="R247" s="12" t="n">
        <v>0</v>
      </c>
      <c r="S247" s="13" t="s">
        <v>31</v>
      </c>
      <c r="T247" s="14" t="n">
        <v>1</v>
      </c>
      <c r="U247" s="15" t="s">
        <v>3188</v>
      </c>
      <c r="V247" s="12" t="n">
        <v>0</v>
      </c>
      <c r="W247" s="13" t="s">
        <v>31</v>
      </c>
      <c r="X247" s="14" t="n">
        <v>1</v>
      </c>
      <c r="Y247" s="15" t="s">
        <v>3189</v>
      </c>
      <c r="Z247" s="12" t="n">
        <v>1</v>
      </c>
      <c r="AA247" s="13" t="s">
        <v>3190</v>
      </c>
      <c r="AB247" s="14" t="n">
        <v>0</v>
      </c>
      <c r="AC247" s="15" t="s">
        <v>31</v>
      </c>
      <c r="AD247" s="12" t="n">
        <v>0</v>
      </c>
      <c r="AE247" s="13" t="s">
        <v>31</v>
      </c>
      <c r="AF247" s="14" t="n">
        <v>2</v>
      </c>
      <c r="AG247" s="15" t="s">
        <v>3191</v>
      </c>
      <c r="AH247" s="12" t="n">
        <v>0</v>
      </c>
      <c r="AI247" s="13" t="s">
        <v>31</v>
      </c>
      <c r="AJ247" s="14" t="n">
        <v>0</v>
      </c>
      <c r="AK247" s="15" t="s">
        <v>31</v>
      </c>
      <c r="AL247" s="12" t="n">
        <v>1</v>
      </c>
      <c r="AM247" s="13" t="s">
        <v>3192</v>
      </c>
      <c r="AN247" s="14" t="n">
        <v>1</v>
      </c>
      <c r="AO247" s="15" t="s">
        <v>3193</v>
      </c>
      <c r="AP247" s="12" t="n">
        <v>1</v>
      </c>
      <c r="AQ247" s="13" t="s">
        <v>3194</v>
      </c>
      <c r="AR247" s="12" t="n">
        <v>1</v>
      </c>
      <c r="AS247" s="13" t="s">
        <v>3195</v>
      </c>
      <c r="AT247" s="1" t="n">
        <v>12</v>
      </c>
    </row>
    <row r="248" customFormat="false" ht="15" hidden="false" customHeight="false" outlineLevel="0" collapsed="false">
      <c r="A248" s="9" t="s">
        <v>26</v>
      </c>
      <c r="B248" s="9" t="s">
        <v>27</v>
      </c>
      <c r="C248" s="10" t="s">
        <v>3196</v>
      </c>
      <c r="D248" s="9" t="s">
        <v>178</v>
      </c>
      <c r="E248" s="11" t="str">
        <f aca="false">D248&amp;"-"&amp;C248</f>
        <v>JHL-WKA0119054</v>
      </c>
      <c r="F248" s="12" t="n">
        <v>1</v>
      </c>
      <c r="G248" s="13" t="s">
        <v>3197</v>
      </c>
      <c r="H248" s="12" t="n">
        <v>4</v>
      </c>
      <c r="I248" s="13" t="s">
        <v>3198</v>
      </c>
      <c r="J248" s="12" t="n">
        <v>2</v>
      </c>
      <c r="K248" s="13" t="s">
        <v>3199</v>
      </c>
      <c r="L248" s="12" t="n">
        <v>0</v>
      </c>
      <c r="M248" s="13" t="s">
        <v>31</v>
      </c>
      <c r="N248" s="12" t="n">
        <v>4</v>
      </c>
      <c r="O248" s="13" t="s">
        <v>3200</v>
      </c>
      <c r="P248" s="14" t="n">
        <v>0</v>
      </c>
      <c r="Q248" s="15" t="s">
        <v>31</v>
      </c>
      <c r="R248" s="12" t="n">
        <v>0</v>
      </c>
      <c r="S248" s="13" t="s">
        <v>31</v>
      </c>
      <c r="T248" s="14" t="n">
        <v>1</v>
      </c>
      <c r="U248" s="15" t="s">
        <v>3201</v>
      </c>
      <c r="V248" s="12" t="n">
        <v>0</v>
      </c>
      <c r="W248" s="13" t="s">
        <v>31</v>
      </c>
      <c r="X248" s="14" t="n">
        <v>0</v>
      </c>
      <c r="Y248" s="15" t="s">
        <v>31</v>
      </c>
      <c r="Z248" s="12" t="n">
        <v>1</v>
      </c>
      <c r="AA248" s="13" t="s">
        <v>3202</v>
      </c>
      <c r="AB248" s="14" t="n">
        <v>0</v>
      </c>
      <c r="AC248" s="15" t="s">
        <v>31</v>
      </c>
      <c r="AD248" s="12" t="n">
        <v>0</v>
      </c>
      <c r="AE248" s="13" t="s">
        <v>31</v>
      </c>
      <c r="AF248" s="14" t="n">
        <v>2</v>
      </c>
      <c r="AG248" s="15" t="s">
        <v>3203</v>
      </c>
      <c r="AH248" s="12" t="n">
        <v>1</v>
      </c>
      <c r="AI248" s="13" t="s">
        <v>3204</v>
      </c>
      <c r="AJ248" s="14" t="n">
        <v>0</v>
      </c>
      <c r="AK248" s="15" t="s">
        <v>31</v>
      </c>
      <c r="AL248" s="12" t="n">
        <v>1</v>
      </c>
      <c r="AM248" s="13" t="s">
        <v>3205</v>
      </c>
      <c r="AN248" s="14" t="n">
        <v>1</v>
      </c>
      <c r="AO248" s="15" t="s">
        <v>3206</v>
      </c>
      <c r="AP248" s="12" t="n">
        <v>1</v>
      </c>
      <c r="AQ248" s="13" t="s">
        <v>3207</v>
      </c>
      <c r="AR248" s="12" t="n">
        <v>1</v>
      </c>
      <c r="AS248" s="13" t="s">
        <v>3208</v>
      </c>
      <c r="AT248" s="1" t="n">
        <v>12</v>
      </c>
    </row>
    <row r="249" customFormat="false" ht="15" hidden="false" customHeight="false" outlineLevel="0" collapsed="false">
      <c r="A249" s="9" t="s">
        <v>26</v>
      </c>
      <c r="B249" s="9" t="s">
        <v>27</v>
      </c>
      <c r="C249" s="10" t="s">
        <v>3209</v>
      </c>
      <c r="D249" s="9" t="s">
        <v>404</v>
      </c>
      <c r="E249" s="11" t="str">
        <f aca="false">D249&amp;"-"&amp;C249</f>
        <v>GNG-WKA0152757</v>
      </c>
      <c r="F249" s="12" t="n">
        <v>0</v>
      </c>
      <c r="G249" s="13" t="s">
        <v>31</v>
      </c>
      <c r="H249" s="12" t="n">
        <v>4</v>
      </c>
      <c r="I249" s="13" t="s">
        <v>3210</v>
      </c>
      <c r="J249" s="12" t="n">
        <v>2</v>
      </c>
      <c r="K249" s="13" t="s">
        <v>3211</v>
      </c>
      <c r="L249" s="12" t="n">
        <v>1</v>
      </c>
      <c r="M249" s="13" t="s">
        <v>3212</v>
      </c>
      <c r="N249" s="12" t="n">
        <v>4</v>
      </c>
      <c r="O249" s="13" t="s">
        <v>3213</v>
      </c>
      <c r="P249" s="14" t="n">
        <v>0</v>
      </c>
      <c r="Q249" s="15" t="s">
        <v>31</v>
      </c>
      <c r="R249" s="12" t="n">
        <v>0</v>
      </c>
      <c r="S249" s="13" t="s">
        <v>31</v>
      </c>
      <c r="T249" s="14" t="n">
        <v>1</v>
      </c>
      <c r="U249" s="15" t="s">
        <v>3214</v>
      </c>
      <c r="V249" s="12" t="n">
        <v>0</v>
      </c>
      <c r="W249" s="13" t="s">
        <v>31</v>
      </c>
      <c r="X249" s="14" t="n">
        <v>0</v>
      </c>
      <c r="Y249" s="15" t="s">
        <v>31</v>
      </c>
      <c r="Z249" s="12" t="n">
        <v>0</v>
      </c>
      <c r="AA249" s="13" t="s">
        <v>31</v>
      </c>
      <c r="AB249" s="14" t="n">
        <v>0</v>
      </c>
      <c r="AC249" s="15" t="s">
        <v>31</v>
      </c>
      <c r="AD249" s="12" t="n">
        <v>1</v>
      </c>
      <c r="AE249" s="13" t="s">
        <v>3215</v>
      </c>
      <c r="AF249" s="14" t="n">
        <v>2</v>
      </c>
      <c r="AG249" s="15" t="s">
        <v>3216</v>
      </c>
      <c r="AH249" s="12" t="n">
        <v>1</v>
      </c>
      <c r="AI249" s="13" t="s">
        <v>3217</v>
      </c>
      <c r="AJ249" s="14" t="n">
        <v>1</v>
      </c>
      <c r="AK249" s="15" t="s">
        <v>3218</v>
      </c>
      <c r="AL249" s="12" t="n">
        <v>1</v>
      </c>
      <c r="AM249" s="13" t="s">
        <v>3219</v>
      </c>
      <c r="AN249" s="14" t="n">
        <v>1</v>
      </c>
      <c r="AO249" s="15" t="s">
        <v>3220</v>
      </c>
      <c r="AP249" s="12" t="n">
        <v>1</v>
      </c>
      <c r="AQ249" s="13" t="s">
        <v>3221</v>
      </c>
      <c r="AR249" s="12" t="n">
        <v>1</v>
      </c>
      <c r="AS249" s="13" t="s">
        <v>3222</v>
      </c>
      <c r="AT249" s="1" t="n">
        <v>13</v>
      </c>
    </row>
    <row r="250" customFormat="false" ht="15" hidden="false" customHeight="false" outlineLevel="0" collapsed="false">
      <c r="A250" s="9" t="s">
        <v>26</v>
      </c>
      <c r="B250" s="9" t="s">
        <v>27</v>
      </c>
      <c r="C250" s="10" t="s">
        <v>3223</v>
      </c>
      <c r="D250" s="9" t="s">
        <v>82</v>
      </c>
      <c r="E250" s="11" t="str">
        <f aca="false">D250&amp;"-"&amp;C250</f>
        <v>OMR-WKA010119666</v>
      </c>
      <c r="F250" s="12" t="n">
        <v>0</v>
      </c>
      <c r="G250" s="13" t="s">
        <v>31</v>
      </c>
      <c r="H250" s="12" t="n">
        <v>4</v>
      </c>
      <c r="I250" s="13" t="s">
        <v>3224</v>
      </c>
      <c r="J250" s="12" t="n">
        <v>2</v>
      </c>
      <c r="K250" s="13" t="s">
        <v>3225</v>
      </c>
      <c r="L250" s="12" t="n">
        <v>0</v>
      </c>
      <c r="M250" s="13" t="s">
        <v>31</v>
      </c>
      <c r="N250" s="12" t="n">
        <v>4</v>
      </c>
      <c r="O250" s="13" t="s">
        <v>3226</v>
      </c>
      <c r="P250" s="14" t="n">
        <v>0</v>
      </c>
      <c r="Q250" s="15" t="s">
        <v>31</v>
      </c>
      <c r="R250" s="12" t="n">
        <v>0</v>
      </c>
      <c r="S250" s="13" t="s">
        <v>31</v>
      </c>
      <c r="T250" s="14" t="n">
        <v>1</v>
      </c>
      <c r="U250" s="15" t="s">
        <v>3227</v>
      </c>
      <c r="V250" s="12" t="n">
        <v>0</v>
      </c>
      <c r="W250" s="13" t="s">
        <v>31</v>
      </c>
      <c r="X250" s="14" t="n">
        <v>1</v>
      </c>
      <c r="Y250" s="15" t="s">
        <v>3228</v>
      </c>
      <c r="Z250" s="12" t="n">
        <v>0</v>
      </c>
      <c r="AA250" s="13" t="s">
        <v>31</v>
      </c>
      <c r="AB250" s="14" t="n">
        <v>0</v>
      </c>
      <c r="AC250" s="15" t="s">
        <v>31</v>
      </c>
      <c r="AD250" s="12" t="n">
        <v>0</v>
      </c>
      <c r="AE250" s="13" t="s">
        <v>31</v>
      </c>
      <c r="AF250" s="14" t="n">
        <v>2</v>
      </c>
      <c r="AG250" s="15" t="s">
        <v>3229</v>
      </c>
      <c r="AH250" s="12" t="n">
        <v>0</v>
      </c>
      <c r="AI250" s="13" t="s">
        <v>31</v>
      </c>
      <c r="AJ250" s="14" t="n">
        <v>1</v>
      </c>
      <c r="AK250" s="15" t="s">
        <v>3230</v>
      </c>
      <c r="AL250" s="12" t="n">
        <v>1</v>
      </c>
      <c r="AM250" s="13" t="s">
        <v>3231</v>
      </c>
      <c r="AN250" s="14" t="n">
        <v>1</v>
      </c>
      <c r="AO250" s="15" t="s">
        <v>3232</v>
      </c>
      <c r="AP250" s="12" t="n">
        <v>1</v>
      </c>
      <c r="AQ250" s="13" t="s">
        <v>3233</v>
      </c>
      <c r="AR250" s="12" t="n">
        <v>1</v>
      </c>
      <c r="AS250" s="13" t="s">
        <v>3234</v>
      </c>
      <c r="AT250" s="1" t="n">
        <v>11</v>
      </c>
    </row>
    <row r="251" customFormat="false" ht="15" hidden="false" customHeight="false" outlineLevel="0" collapsed="false">
      <c r="A251" s="9" t="s">
        <v>26</v>
      </c>
      <c r="B251" s="9" t="s">
        <v>27</v>
      </c>
      <c r="C251" s="10" t="s">
        <v>3235</v>
      </c>
      <c r="D251" s="9" t="s">
        <v>178</v>
      </c>
      <c r="E251" s="11" t="str">
        <f aca="false">D251&amp;"-"&amp;C251</f>
        <v>JHL-WKA0130329</v>
      </c>
      <c r="F251" s="12" t="n">
        <v>1</v>
      </c>
      <c r="G251" s="13" t="s">
        <v>3236</v>
      </c>
      <c r="H251" s="12" t="n">
        <v>4</v>
      </c>
      <c r="I251" s="13" t="s">
        <v>3237</v>
      </c>
      <c r="J251" s="12" t="n">
        <v>2</v>
      </c>
      <c r="K251" s="13" t="s">
        <v>3238</v>
      </c>
      <c r="L251" s="12" t="n">
        <v>1</v>
      </c>
      <c r="M251" s="13" t="s">
        <v>3239</v>
      </c>
      <c r="N251" s="12" t="n">
        <v>4</v>
      </c>
      <c r="O251" s="13" t="s">
        <v>3240</v>
      </c>
      <c r="P251" s="14" t="n">
        <v>0</v>
      </c>
      <c r="Q251" s="15" t="s">
        <v>31</v>
      </c>
      <c r="R251" s="12" t="n">
        <v>0</v>
      </c>
      <c r="S251" s="13" t="s">
        <v>31</v>
      </c>
      <c r="T251" s="14" t="n">
        <v>0</v>
      </c>
      <c r="U251" s="15" t="s">
        <v>31</v>
      </c>
      <c r="V251" s="12" t="n">
        <v>0</v>
      </c>
      <c r="W251" s="13" t="s">
        <v>31</v>
      </c>
      <c r="X251" s="14" t="n">
        <v>1</v>
      </c>
      <c r="Y251" s="15" t="s">
        <v>3241</v>
      </c>
      <c r="Z251" s="12" t="n">
        <v>1</v>
      </c>
      <c r="AA251" s="13" t="s">
        <v>3242</v>
      </c>
      <c r="AB251" s="14" t="n">
        <v>0</v>
      </c>
      <c r="AC251" s="15" t="s">
        <v>31</v>
      </c>
      <c r="AD251" s="12" t="n">
        <v>1</v>
      </c>
      <c r="AE251" s="13" t="s">
        <v>3243</v>
      </c>
      <c r="AF251" s="14" t="n">
        <v>2</v>
      </c>
      <c r="AG251" s="15" t="s">
        <v>3244</v>
      </c>
      <c r="AH251" s="12" t="n">
        <v>0</v>
      </c>
      <c r="AI251" s="13" t="s">
        <v>31</v>
      </c>
      <c r="AJ251" s="14" t="n">
        <v>0</v>
      </c>
      <c r="AK251" s="15" t="s">
        <v>31</v>
      </c>
      <c r="AL251" s="12" t="n">
        <v>1</v>
      </c>
      <c r="AM251" s="13" t="s">
        <v>3245</v>
      </c>
      <c r="AN251" s="14" t="n">
        <v>1</v>
      </c>
      <c r="AO251" s="15" t="s">
        <v>3246</v>
      </c>
      <c r="AP251" s="12" t="n">
        <v>1</v>
      </c>
      <c r="AQ251" s="13" t="s">
        <v>3247</v>
      </c>
      <c r="AR251" s="12" t="n">
        <v>1</v>
      </c>
      <c r="AS251" s="13" t="s">
        <v>3248</v>
      </c>
      <c r="AT251" s="1" t="n">
        <v>13</v>
      </c>
    </row>
    <row r="252" customFormat="false" ht="15" hidden="false" customHeight="false" outlineLevel="0" collapsed="false">
      <c r="A252" s="9" t="s">
        <v>26</v>
      </c>
      <c r="B252" s="9" t="s">
        <v>27</v>
      </c>
      <c r="C252" s="10" t="s">
        <v>3249</v>
      </c>
      <c r="D252" s="9" t="s">
        <v>29</v>
      </c>
      <c r="E252" s="11" t="str">
        <f aca="false">D252&amp;"-"&amp;C252</f>
        <v>RAJ-WKA010163747</v>
      </c>
      <c r="F252" s="12" t="n">
        <v>1</v>
      </c>
      <c r="G252" s="13" t="s">
        <v>3250</v>
      </c>
      <c r="H252" s="12" t="n">
        <v>4</v>
      </c>
      <c r="I252" s="13" t="s">
        <v>3251</v>
      </c>
      <c r="J252" s="12" t="n">
        <v>2</v>
      </c>
      <c r="K252" s="13" t="s">
        <v>3252</v>
      </c>
      <c r="L252" s="12" t="n">
        <v>1</v>
      </c>
      <c r="M252" s="13" t="s">
        <v>3253</v>
      </c>
      <c r="N252" s="12" t="n">
        <v>4</v>
      </c>
      <c r="O252" s="13" t="s">
        <v>3254</v>
      </c>
      <c r="P252" s="14" t="n">
        <v>1</v>
      </c>
      <c r="Q252" s="15" t="s">
        <v>3255</v>
      </c>
      <c r="R252" s="12" t="n">
        <v>1</v>
      </c>
      <c r="S252" s="13" t="s">
        <v>3256</v>
      </c>
      <c r="T252" s="14" t="n">
        <v>1</v>
      </c>
      <c r="U252" s="15" t="s">
        <v>3257</v>
      </c>
      <c r="V252" s="12" t="n">
        <v>1</v>
      </c>
      <c r="W252" s="13" t="s">
        <v>3258</v>
      </c>
      <c r="X252" s="14" t="n">
        <v>1</v>
      </c>
      <c r="Y252" s="15" t="s">
        <v>3259</v>
      </c>
      <c r="Z252" s="12" t="n">
        <v>1</v>
      </c>
      <c r="AA252" s="13" t="s">
        <v>3260</v>
      </c>
      <c r="AB252" s="14" t="n">
        <v>1</v>
      </c>
      <c r="AC252" s="15" t="s">
        <v>3261</v>
      </c>
      <c r="AD252" s="12" t="n">
        <v>1</v>
      </c>
      <c r="AE252" s="13" t="s">
        <v>3262</v>
      </c>
      <c r="AF252" s="14" t="n">
        <v>2</v>
      </c>
      <c r="AG252" s="15" t="s">
        <v>3263</v>
      </c>
      <c r="AH252" s="12" t="n">
        <v>0</v>
      </c>
      <c r="AI252" s="13" t="s">
        <v>31</v>
      </c>
      <c r="AJ252" s="14" t="n">
        <v>0</v>
      </c>
      <c r="AK252" s="15" t="s">
        <v>31</v>
      </c>
      <c r="AL252" s="12" t="n">
        <v>1</v>
      </c>
      <c r="AM252" s="13" t="s">
        <v>3264</v>
      </c>
      <c r="AN252" s="14" t="n">
        <v>1</v>
      </c>
      <c r="AO252" s="15" t="s">
        <v>3265</v>
      </c>
      <c r="AP252" s="12" t="n">
        <v>1</v>
      </c>
      <c r="AQ252" s="13" t="s">
        <v>3266</v>
      </c>
      <c r="AR252" s="12" t="n">
        <v>1</v>
      </c>
      <c r="AS252" s="13" t="s">
        <v>3267</v>
      </c>
      <c r="AT252" s="1" t="n">
        <v>18</v>
      </c>
    </row>
    <row r="253" customFormat="false" ht="15" hidden="false" customHeight="false" outlineLevel="0" collapsed="false">
      <c r="A253" s="9" t="s">
        <v>26</v>
      </c>
      <c r="B253" s="9" t="s">
        <v>27</v>
      </c>
      <c r="C253" s="10" t="s">
        <v>3268</v>
      </c>
      <c r="D253" s="9" t="s">
        <v>827</v>
      </c>
      <c r="E253" s="11" t="str">
        <f aca="false">D253&amp;"-"&amp;C253</f>
        <v>MAT-WKA010147947</v>
      </c>
      <c r="F253" s="12" t="n">
        <v>0</v>
      </c>
      <c r="G253" s="13" t="s">
        <v>31</v>
      </c>
      <c r="H253" s="12" t="n">
        <v>4</v>
      </c>
      <c r="I253" s="13" t="s">
        <v>3269</v>
      </c>
      <c r="J253" s="12" t="n">
        <v>2</v>
      </c>
      <c r="K253" s="13" t="s">
        <v>3270</v>
      </c>
      <c r="L253" s="12" t="n">
        <v>0</v>
      </c>
      <c r="M253" s="13" t="s">
        <v>31</v>
      </c>
      <c r="N253" s="12" t="n">
        <v>4</v>
      </c>
      <c r="O253" s="13" t="s">
        <v>3271</v>
      </c>
      <c r="P253" s="14" t="n">
        <v>0</v>
      </c>
      <c r="Q253" s="15" t="s">
        <v>31</v>
      </c>
      <c r="R253" s="12" t="n">
        <v>0</v>
      </c>
      <c r="S253" s="13" t="s">
        <v>31</v>
      </c>
      <c r="T253" s="14" t="n">
        <v>0</v>
      </c>
      <c r="U253" s="15" t="s">
        <v>31</v>
      </c>
      <c r="V253" s="12" t="n">
        <v>0</v>
      </c>
      <c r="W253" s="13" t="s">
        <v>31</v>
      </c>
      <c r="X253" s="14" t="n">
        <v>1</v>
      </c>
      <c r="Y253" s="15" t="s">
        <v>3272</v>
      </c>
      <c r="Z253" s="12" t="n">
        <v>1</v>
      </c>
      <c r="AA253" s="13" t="s">
        <v>3273</v>
      </c>
      <c r="AB253" s="14" t="n">
        <v>0</v>
      </c>
      <c r="AC253" s="15" t="s">
        <v>31</v>
      </c>
      <c r="AD253" s="12" t="n">
        <v>1</v>
      </c>
      <c r="AE253" s="13" t="s">
        <v>3274</v>
      </c>
      <c r="AF253" s="14" t="n">
        <v>2</v>
      </c>
      <c r="AG253" s="15" t="s">
        <v>3275</v>
      </c>
      <c r="AH253" s="12" t="n">
        <v>0</v>
      </c>
      <c r="AI253" s="13" t="s">
        <v>31</v>
      </c>
      <c r="AJ253" s="14" t="n">
        <v>0</v>
      </c>
      <c r="AK253" s="15" t="s">
        <v>31</v>
      </c>
      <c r="AL253" s="12" t="n">
        <v>1</v>
      </c>
      <c r="AM253" s="13" t="s">
        <v>3276</v>
      </c>
      <c r="AN253" s="14" t="n">
        <v>1</v>
      </c>
      <c r="AO253" s="15" t="s">
        <v>3277</v>
      </c>
      <c r="AP253" s="12" t="n">
        <v>1</v>
      </c>
      <c r="AQ253" s="13" t="s">
        <v>3278</v>
      </c>
      <c r="AR253" s="12" t="n">
        <v>1</v>
      </c>
      <c r="AS253" s="13" t="s">
        <v>3279</v>
      </c>
      <c r="AT253" s="1" t="n">
        <v>11</v>
      </c>
    </row>
    <row r="254" customFormat="false" ht="15" hidden="false" customHeight="false" outlineLevel="0" collapsed="false">
      <c r="A254" s="9" t="s">
        <v>26</v>
      </c>
      <c r="B254" s="9" t="s">
        <v>27</v>
      </c>
      <c r="C254" s="10" t="s">
        <v>3280</v>
      </c>
      <c r="D254" s="9" t="s">
        <v>1082</v>
      </c>
      <c r="E254" s="11" t="str">
        <f aca="false">D254&amp;"-"&amp;C254</f>
        <v>BNG-WKA0108599</v>
      </c>
      <c r="F254" s="12" t="n">
        <v>1</v>
      </c>
      <c r="G254" s="13" t="s">
        <v>3281</v>
      </c>
      <c r="H254" s="12" t="n">
        <v>4</v>
      </c>
      <c r="I254" s="13" t="s">
        <v>3282</v>
      </c>
      <c r="J254" s="12" t="n">
        <v>2</v>
      </c>
      <c r="K254" s="13" t="s">
        <v>3283</v>
      </c>
      <c r="L254" s="12" t="n">
        <v>1</v>
      </c>
      <c r="M254" s="13" t="s">
        <v>3284</v>
      </c>
      <c r="N254" s="12" t="n">
        <v>4</v>
      </c>
      <c r="O254" s="13" t="s">
        <v>3285</v>
      </c>
      <c r="P254" s="14" t="n">
        <v>0</v>
      </c>
      <c r="Q254" s="15" t="s">
        <v>31</v>
      </c>
      <c r="R254" s="12" t="n">
        <v>0</v>
      </c>
      <c r="S254" s="13" t="s">
        <v>31</v>
      </c>
      <c r="T254" s="14" t="n">
        <v>0</v>
      </c>
      <c r="U254" s="15" t="s">
        <v>31</v>
      </c>
      <c r="V254" s="12" t="n">
        <v>0</v>
      </c>
      <c r="W254" s="13" t="s">
        <v>31</v>
      </c>
      <c r="X254" s="14" t="n">
        <v>1</v>
      </c>
      <c r="Y254" s="15" t="s">
        <v>3286</v>
      </c>
      <c r="Z254" s="12" t="n">
        <v>1</v>
      </c>
      <c r="AA254" s="13" t="s">
        <v>3287</v>
      </c>
      <c r="AB254" s="14" t="n">
        <v>1</v>
      </c>
      <c r="AC254" s="15" t="s">
        <v>3288</v>
      </c>
      <c r="AD254" s="12" t="n">
        <v>1</v>
      </c>
      <c r="AE254" s="13" t="s">
        <v>3289</v>
      </c>
      <c r="AF254" s="14" t="n">
        <v>2</v>
      </c>
      <c r="AG254" s="15" t="s">
        <v>3290</v>
      </c>
      <c r="AH254" s="12" t="n">
        <v>1</v>
      </c>
      <c r="AI254" s="13" t="s">
        <v>3291</v>
      </c>
      <c r="AJ254" s="14" t="n">
        <v>1</v>
      </c>
      <c r="AK254" s="15" t="s">
        <v>3292</v>
      </c>
      <c r="AL254" s="12" t="n">
        <v>1</v>
      </c>
      <c r="AM254" s="13" t="s">
        <v>3293</v>
      </c>
      <c r="AN254" s="14" t="n">
        <v>1</v>
      </c>
      <c r="AO254" s="15" t="s">
        <v>3294</v>
      </c>
      <c r="AP254" s="12" t="n">
        <v>1</v>
      </c>
      <c r="AQ254" s="13" t="s">
        <v>3295</v>
      </c>
      <c r="AR254" s="12" t="n">
        <v>1</v>
      </c>
      <c r="AS254" s="13" t="s">
        <v>3296</v>
      </c>
      <c r="AT254" s="1" t="n">
        <v>16</v>
      </c>
    </row>
    <row r="255" customFormat="false" ht="15" hidden="false" customHeight="false" outlineLevel="0" collapsed="false">
      <c r="A255" s="9" t="s">
        <v>26</v>
      </c>
      <c r="B255" s="9" t="s">
        <v>27</v>
      </c>
      <c r="C255" s="10" t="s">
        <v>3297</v>
      </c>
      <c r="D255" s="9" t="s">
        <v>29</v>
      </c>
      <c r="E255" s="11" t="str">
        <f aca="false">D255&amp;"-"&amp;C255</f>
        <v>RAJ-WKA0114993</v>
      </c>
      <c r="F255" s="12" t="n">
        <v>0</v>
      </c>
      <c r="G255" s="13" t="s">
        <v>31</v>
      </c>
      <c r="H255" s="12" t="n">
        <v>4</v>
      </c>
      <c r="I255" s="13" t="s">
        <v>3298</v>
      </c>
      <c r="J255" s="12" t="n">
        <v>2</v>
      </c>
      <c r="K255" s="13" t="s">
        <v>3299</v>
      </c>
      <c r="L255" s="12" t="n">
        <v>0</v>
      </c>
      <c r="M255" s="13" t="s">
        <v>31</v>
      </c>
      <c r="N255" s="12" t="n">
        <v>4</v>
      </c>
      <c r="O255" s="13" t="s">
        <v>3300</v>
      </c>
      <c r="P255" s="14" t="n">
        <v>0</v>
      </c>
      <c r="Q255" s="15" t="s">
        <v>31</v>
      </c>
      <c r="R255" s="12" t="n">
        <v>0</v>
      </c>
      <c r="S255" s="13" t="s">
        <v>31</v>
      </c>
      <c r="T255" s="14" t="n">
        <v>0</v>
      </c>
      <c r="U255" s="15" t="s">
        <v>31</v>
      </c>
      <c r="V255" s="12" t="n">
        <v>0</v>
      </c>
      <c r="W255" s="13" t="s">
        <v>31</v>
      </c>
      <c r="X255" s="14" t="n">
        <v>1</v>
      </c>
      <c r="Y255" s="15" t="s">
        <v>3301</v>
      </c>
      <c r="Z255" s="12" t="n">
        <v>1</v>
      </c>
      <c r="AA255" s="13" t="s">
        <v>3302</v>
      </c>
      <c r="AB255" s="14" t="n">
        <v>0</v>
      </c>
      <c r="AC255" s="15" t="s">
        <v>31</v>
      </c>
      <c r="AD255" s="12" t="n">
        <v>0</v>
      </c>
      <c r="AE255" s="13" t="s">
        <v>31</v>
      </c>
      <c r="AF255" s="14" t="n">
        <v>2</v>
      </c>
      <c r="AG255" s="15" t="s">
        <v>3303</v>
      </c>
      <c r="AH255" s="12" t="n">
        <v>0</v>
      </c>
      <c r="AI255" s="13" t="s">
        <v>31</v>
      </c>
      <c r="AJ255" s="14" t="n">
        <v>0</v>
      </c>
      <c r="AK255" s="15" t="s">
        <v>31</v>
      </c>
      <c r="AL255" s="12" t="n">
        <v>1</v>
      </c>
      <c r="AM255" s="13" t="s">
        <v>3304</v>
      </c>
      <c r="AN255" s="14" t="n">
        <v>1</v>
      </c>
      <c r="AO255" s="15" t="s">
        <v>3305</v>
      </c>
      <c r="AP255" s="12" t="n">
        <v>1</v>
      </c>
      <c r="AQ255" s="13" t="s">
        <v>3306</v>
      </c>
      <c r="AR255" s="12" t="n">
        <v>1</v>
      </c>
      <c r="AS255" s="13" t="s">
        <v>3307</v>
      </c>
      <c r="AT255" s="1" t="n">
        <v>10</v>
      </c>
    </row>
    <row r="256" customFormat="false" ht="15" hidden="false" customHeight="false" outlineLevel="0" collapsed="false">
      <c r="A256" s="9" t="s">
        <v>26</v>
      </c>
      <c r="B256" s="9" t="s">
        <v>27</v>
      </c>
      <c r="C256" s="10" t="s">
        <v>3308</v>
      </c>
      <c r="D256" s="9" t="s">
        <v>195</v>
      </c>
      <c r="E256" s="11" t="str">
        <f aca="false">D256&amp;"-"&amp;C256</f>
        <v>HLY-WKA0120599</v>
      </c>
      <c r="F256" s="12" t="n">
        <v>0</v>
      </c>
      <c r="G256" s="13" t="s">
        <v>31</v>
      </c>
      <c r="H256" s="12" t="n">
        <v>4</v>
      </c>
      <c r="I256" s="13" t="s">
        <v>3309</v>
      </c>
      <c r="J256" s="12" t="n">
        <v>2</v>
      </c>
      <c r="K256" s="13" t="s">
        <v>3310</v>
      </c>
      <c r="L256" s="12" t="n">
        <v>1</v>
      </c>
      <c r="M256" s="13" t="s">
        <v>3311</v>
      </c>
      <c r="N256" s="12" t="n">
        <v>4</v>
      </c>
      <c r="O256" s="13" t="s">
        <v>3312</v>
      </c>
      <c r="P256" s="14" t="n">
        <v>0</v>
      </c>
      <c r="Q256" s="15" t="s">
        <v>31</v>
      </c>
      <c r="R256" s="12" t="n">
        <v>0</v>
      </c>
      <c r="S256" s="13" t="s">
        <v>31</v>
      </c>
      <c r="T256" s="14" t="n">
        <v>0</v>
      </c>
      <c r="U256" s="15" t="s">
        <v>31</v>
      </c>
      <c r="V256" s="12" t="n">
        <v>0</v>
      </c>
      <c r="W256" s="13" t="s">
        <v>31</v>
      </c>
      <c r="X256" s="14" t="n">
        <v>1</v>
      </c>
      <c r="Y256" s="15" t="s">
        <v>3313</v>
      </c>
      <c r="Z256" s="12" t="n">
        <v>1</v>
      </c>
      <c r="AA256" s="13" t="s">
        <v>3314</v>
      </c>
      <c r="AB256" s="14" t="n">
        <v>0</v>
      </c>
      <c r="AC256" s="15" t="s">
        <v>31</v>
      </c>
      <c r="AD256" s="12" t="n">
        <v>0</v>
      </c>
      <c r="AE256" s="13" t="s">
        <v>31</v>
      </c>
      <c r="AF256" s="14" t="n">
        <v>2</v>
      </c>
      <c r="AG256" s="15" t="s">
        <v>3315</v>
      </c>
      <c r="AH256" s="12" t="n">
        <v>1</v>
      </c>
      <c r="AI256" s="13" t="s">
        <v>3316</v>
      </c>
      <c r="AJ256" s="14" t="n">
        <v>0</v>
      </c>
      <c r="AK256" s="15" t="s">
        <v>31</v>
      </c>
      <c r="AL256" s="12" t="n">
        <v>1</v>
      </c>
      <c r="AM256" s="13" t="s">
        <v>3317</v>
      </c>
      <c r="AN256" s="14" t="n">
        <v>1</v>
      </c>
      <c r="AO256" s="15" t="s">
        <v>3318</v>
      </c>
      <c r="AP256" s="12" t="n">
        <v>1</v>
      </c>
      <c r="AQ256" s="13" t="s">
        <v>3319</v>
      </c>
      <c r="AR256" s="12" t="n">
        <v>1</v>
      </c>
      <c r="AS256" s="13" t="s">
        <v>3320</v>
      </c>
      <c r="AT256" s="1" t="n">
        <v>12</v>
      </c>
    </row>
    <row r="257" customFormat="false" ht="15" hidden="false" customHeight="false" outlineLevel="0" collapsed="false">
      <c r="A257" s="9" t="s">
        <v>26</v>
      </c>
      <c r="B257" s="9" t="s">
        <v>27</v>
      </c>
      <c r="C257" s="10" t="s">
        <v>3321</v>
      </c>
      <c r="D257" s="9" t="s">
        <v>404</v>
      </c>
      <c r="E257" s="11" t="str">
        <f aca="false">D257&amp;"-"&amp;C257</f>
        <v>GNG-WKA0110026</v>
      </c>
      <c r="F257" s="12" t="n">
        <v>0</v>
      </c>
      <c r="G257" s="13" t="s">
        <v>31</v>
      </c>
      <c r="H257" s="12" t="n">
        <v>4</v>
      </c>
      <c r="I257" s="13" t="s">
        <v>3322</v>
      </c>
      <c r="J257" s="12" t="n">
        <v>2</v>
      </c>
      <c r="K257" s="13" t="s">
        <v>3323</v>
      </c>
      <c r="L257" s="12" t="n">
        <v>1</v>
      </c>
      <c r="M257" s="13" t="s">
        <v>3324</v>
      </c>
      <c r="N257" s="12" t="n">
        <v>4</v>
      </c>
      <c r="O257" s="13" t="s">
        <v>3325</v>
      </c>
      <c r="P257" s="14" t="n">
        <v>0</v>
      </c>
      <c r="Q257" s="15" t="s">
        <v>31</v>
      </c>
      <c r="R257" s="12" t="n">
        <v>0</v>
      </c>
      <c r="S257" s="13" t="s">
        <v>31</v>
      </c>
      <c r="T257" s="14" t="n">
        <v>1</v>
      </c>
      <c r="U257" s="15" t="s">
        <v>3326</v>
      </c>
      <c r="V257" s="12" t="n">
        <v>0</v>
      </c>
      <c r="W257" s="13" t="s">
        <v>31</v>
      </c>
      <c r="X257" s="14" t="n">
        <v>0</v>
      </c>
      <c r="Y257" s="15" t="s">
        <v>31</v>
      </c>
      <c r="Z257" s="12" t="n">
        <v>0</v>
      </c>
      <c r="AA257" s="13" t="s">
        <v>31</v>
      </c>
      <c r="AB257" s="14" t="n">
        <v>0</v>
      </c>
      <c r="AC257" s="15" t="s">
        <v>31</v>
      </c>
      <c r="AD257" s="12" t="n">
        <v>1</v>
      </c>
      <c r="AE257" s="13" t="s">
        <v>3327</v>
      </c>
      <c r="AF257" s="14" t="n">
        <v>2</v>
      </c>
      <c r="AG257" s="15" t="s">
        <v>3328</v>
      </c>
      <c r="AH257" s="12" t="n">
        <v>0</v>
      </c>
      <c r="AI257" s="13" t="s">
        <v>31</v>
      </c>
      <c r="AJ257" s="14" t="n">
        <v>1</v>
      </c>
      <c r="AK257" s="15" t="s">
        <v>3329</v>
      </c>
      <c r="AL257" s="12" t="n">
        <v>1</v>
      </c>
      <c r="AM257" s="13" t="s">
        <v>3330</v>
      </c>
      <c r="AN257" s="14" t="n">
        <v>1</v>
      </c>
      <c r="AO257" s="15" t="s">
        <v>3331</v>
      </c>
      <c r="AP257" s="12" t="n">
        <v>1</v>
      </c>
      <c r="AQ257" s="13" t="s">
        <v>3332</v>
      </c>
      <c r="AR257" s="12" t="n">
        <v>1</v>
      </c>
      <c r="AS257" s="13" t="s">
        <v>3333</v>
      </c>
      <c r="AT257" s="1" t="n">
        <v>12</v>
      </c>
    </row>
    <row r="258" customFormat="false" ht="15" hidden="false" customHeight="false" outlineLevel="0" collapsed="false">
      <c r="A258" s="9" t="s">
        <v>26</v>
      </c>
      <c r="B258" s="9" t="s">
        <v>27</v>
      </c>
      <c r="C258" s="10" t="s">
        <v>3334</v>
      </c>
      <c r="D258" s="9" t="s">
        <v>195</v>
      </c>
      <c r="E258" s="11" t="str">
        <f aca="false">D258&amp;"-"&amp;C258</f>
        <v>HLY-WKA0152515</v>
      </c>
      <c r="F258" s="12" t="n">
        <v>0</v>
      </c>
      <c r="G258" s="13" t="s">
        <v>31</v>
      </c>
      <c r="H258" s="12" t="n">
        <v>0</v>
      </c>
      <c r="I258" s="13" t="s">
        <v>31</v>
      </c>
      <c r="J258" s="12" t="n">
        <v>0</v>
      </c>
      <c r="K258" s="13" t="s">
        <v>31</v>
      </c>
      <c r="L258" s="12" t="n">
        <v>1</v>
      </c>
      <c r="M258" s="13" t="s">
        <v>3335</v>
      </c>
      <c r="N258" s="12" t="n">
        <v>0</v>
      </c>
      <c r="O258" s="13" t="s">
        <v>31</v>
      </c>
      <c r="P258" s="14" t="n">
        <v>0</v>
      </c>
      <c r="Q258" s="15" t="s">
        <v>31</v>
      </c>
      <c r="R258" s="12" t="n">
        <v>0</v>
      </c>
      <c r="S258" s="13" t="s">
        <v>31</v>
      </c>
      <c r="T258" s="14" t="n">
        <v>1</v>
      </c>
      <c r="U258" s="15" t="s">
        <v>3336</v>
      </c>
      <c r="V258" s="12" t="n">
        <v>0</v>
      </c>
      <c r="W258" s="13" t="s">
        <v>31</v>
      </c>
      <c r="X258" s="14" t="n">
        <v>0</v>
      </c>
      <c r="Y258" s="15" t="s">
        <v>31</v>
      </c>
      <c r="Z258" s="12" t="n">
        <v>0</v>
      </c>
      <c r="AA258" s="13" t="s">
        <v>31</v>
      </c>
      <c r="AB258" s="14" t="n">
        <v>0</v>
      </c>
      <c r="AC258" s="15" t="s">
        <v>31</v>
      </c>
      <c r="AD258" s="12" t="n">
        <v>1</v>
      </c>
      <c r="AE258" s="13" t="s">
        <v>3337</v>
      </c>
      <c r="AF258" s="14" t="n">
        <v>0</v>
      </c>
      <c r="AG258" s="15" t="s">
        <v>31</v>
      </c>
      <c r="AH258" s="12" t="n">
        <v>0</v>
      </c>
      <c r="AI258" s="13" t="s">
        <v>31</v>
      </c>
      <c r="AJ258" s="14" t="n">
        <v>0</v>
      </c>
      <c r="AK258" s="15" t="s">
        <v>31</v>
      </c>
      <c r="AL258" s="12" t="n">
        <v>1</v>
      </c>
      <c r="AM258" s="13" t="s">
        <v>3338</v>
      </c>
      <c r="AN258" s="14" t="n">
        <v>1</v>
      </c>
      <c r="AO258" s="15" t="s">
        <v>3339</v>
      </c>
      <c r="AP258" s="12" t="n">
        <v>1</v>
      </c>
      <c r="AQ258" s="13" t="s">
        <v>3340</v>
      </c>
      <c r="AR258" s="12" t="n">
        <v>1</v>
      </c>
      <c r="AS258" s="13" t="s">
        <v>3341</v>
      </c>
      <c r="AT258" s="1" t="n">
        <v>7</v>
      </c>
    </row>
    <row r="259" customFormat="false" ht="15" hidden="false" customHeight="false" outlineLevel="0" collapsed="false">
      <c r="A259" s="9" t="s">
        <v>26</v>
      </c>
      <c r="B259" s="9" t="s">
        <v>27</v>
      </c>
      <c r="C259" s="10" t="s">
        <v>3342</v>
      </c>
      <c r="D259" s="9" t="s">
        <v>661</v>
      </c>
      <c r="E259" s="11" t="str">
        <f aca="false">D259&amp;"-"&amp;C259</f>
        <v>KAO-WKA0121292</v>
      </c>
      <c r="F259" s="12" t="n">
        <v>1</v>
      </c>
      <c r="G259" s="13" t="s">
        <v>3343</v>
      </c>
      <c r="H259" s="12" t="n">
        <v>0</v>
      </c>
      <c r="I259" s="13" t="s">
        <v>31</v>
      </c>
      <c r="J259" s="12" t="n">
        <v>0</v>
      </c>
      <c r="K259" s="13" t="s">
        <v>31</v>
      </c>
      <c r="L259" s="12" t="n">
        <v>0</v>
      </c>
      <c r="M259" s="13" t="s">
        <v>31</v>
      </c>
      <c r="N259" s="12" t="n">
        <v>0</v>
      </c>
      <c r="O259" s="13" t="s">
        <v>31</v>
      </c>
      <c r="P259" s="14" t="n">
        <v>0</v>
      </c>
      <c r="Q259" s="15" t="s">
        <v>31</v>
      </c>
      <c r="R259" s="12" t="n">
        <v>0</v>
      </c>
      <c r="S259" s="13" t="s">
        <v>31</v>
      </c>
      <c r="T259" s="14" t="n">
        <v>1</v>
      </c>
      <c r="U259" s="15" t="s">
        <v>3344</v>
      </c>
      <c r="V259" s="12" t="n">
        <v>0</v>
      </c>
      <c r="W259" s="13" t="s">
        <v>31</v>
      </c>
      <c r="X259" s="14" t="n">
        <v>1</v>
      </c>
      <c r="Y259" s="15" t="s">
        <v>3345</v>
      </c>
      <c r="Z259" s="12" t="n">
        <v>1</v>
      </c>
      <c r="AA259" s="13" t="s">
        <v>3346</v>
      </c>
      <c r="AB259" s="14" t="n">
        <v>0</v>
      </c>
      <c r="AC259" s="15" t="s">
        <v>31</v>
      </c>
      <c r="AD259" s="12" t="n">
        <v>0</v>
      </c>
      <c r="AE259" s="13" t="s">
        <v>31</v>
      </c>
      <c r="AF259" s="14" t="n">
        <v>1</v>
      </c>
      <c r="AG259" s="15" t="s">
        <v>3347</v>
      </c>
      <c r="AH259" s="12" t="n">
        <v>0</v>
      </c>
      <c r="AI259" s="13" t="s">
        <v>31</v>
      </c>
      <c r="AJ259" s="14" t="n">
        <v>0</v>
      </c>
      <c r="AK259" s="15" t="s">
        <v>31</v>
      </c>
      <c r="AL259" s="12" t="n">
        <v>1</v>
      </c>
      <c r="AM259" s="13" t="s">
        <v>3348</v>
      </c>
      <c r="AN259" s="14" t="n">
        <v>1</v>
      </c>
      <c r="AO259" s="15" t="s">
        <v>3349</v>
      </c>
      <c r="AP259" s="12" t="n">
        <v>1</v>
      </c>
      <c r="AQ259" s="13" t="s">
        <v>3350</v>
      </c>
      <c r="AR259" s="12" t="n">
        <v>1</v>
      </c>
      <c r="AS259" s="13" t="s">
        <v>3351</v>
      </c>
      <c r="AT259" s="1" t="n">
        <v>9</v>
      </c>
    </row>
    <row r="260" customFormat="false" ht="15" hidden="false" customHeight="false" outlineLevel="0" collapsed="false">
      <c r="A260" s="9" t="s">
        <v>26</v>
      </c>
      <c r="B260" s="9" t="s">
        <v>27</v>
      </c>
      <c r="C260" s="10" t="s">
        <v>3352</v>
      </c>
      <c r="D260" s="9" t="s">
        <v>827</v>
      </c>
      <c r="E260" s="11" t="str">
        <f aca="false">D260&amp;"-"&amp;C260</f>
        <v>MAT-WKA010143527</v>
      </c>
      <c r="F260" s="12" t="n">
        <v>0</v>
      </c>
      <c r="G260" s="13" t="s">
        <v>31</v>
      </c>
      <c r="H260" s="12" t="n">
        <v>0</v>
      </c>
      <c r="I260" s="13" t="s">
        <v>31</v>
      </c>
      <c r="J260" s="12" t="n">
        <v>0</v>
      </c>
      <c r="K260" s="13" t="s">
        <v>31</v>
      </c>
      <c r="L260" s="12" t="n">
        <v>1</v>
      </c>
      <c r="M260" s="13" t="s">
        <v>3353</v>
      </c>
      <c r="N260" s="12" t="n">
        <v>0</v>
      </c>
      <c r="O260" s="13" t="s">
        <v>31</v>
      </c>
      <c r="P260" s="14" t="n">
        <v>0</v>
      </c>
      <c r="Q260" s="15" t="s">
        <v>31</v>
      </c>
      <c r="R260" s="12" t="n">
        <v>0</v>
      </c>
      <c r="S260" s="13" t="s">
        <v>31</v>
      </c>
      <c r="T260" s="14" t="n">
        <v>1</v>
      </c>
      <c r="U260" s="15" t="s">
        <v>3354</v>
      </c>
      <c r="V260" s="12" t="n">
        <v>0</v>
      </c>
      <c r="W260" s="13" t="s">
        <v>31</v>
      </c>
      <c r="X260" s="14" t="n">
        <v>1</v>
      </c>
      <c r="Y260" s="15" t="s">
        <v>3355</v>
      </c>
      <c r="Z260" s="12" t="n">
        <v>1</v>
      </c>
      <c r="AA260" s="13" t="s">
        <v>3356</v>
      </c>
      <c r="AB260" s="14" t="n">
        <v>0</v>
      </c>
      <c r="AC260" s="15" t="s">
        <v>31</v>
      </c>
      <c r="AD260" s="12" t="n">
        <v>0</v>
      </c>
      <c r="AE260" s="13" t="s">
        <v>31</v>
      </c>
      <c r="AF260" s="14" t="n">
        <v>0</v>
      </c>
      <c r="AG260" s="15" t="s">
        <v>31</v>
      </c>
      <c r="AH260" s="12" t="n">
        <v>0</v>
      </c>
      <c r="AI260" s="13" t="s">
        <v>31</v>
      </c>
      <c r="AJ260" s="14" t="n">
        <v>1</v>
      </c>
      <c r="AK260" s="15" t="s">
        <v>3357</v>
      </c>
      <c r="AL260" s="12" t="n">
        <v>1</v>
      </c>
      <c r="AM260" s="13" t="s">
        <v>3358</v>
      </c>
      <c r="AN260" s="14" t="n">
        <v>1</v>
      </c>
      <c r="AO260" s="15" t="s">
        <v>3359</v>
      </c>
      <c r="AP260" s="12" t="n">
        <v>1</v>
      </c>
      <c r="AQ260" s="13" t="s">
        <v>3360</v>
      </c>
      <c r="AR260" s="12" t="n">
        <v>1</v>
      </c>
      <c r="AS260" s="13" t="s">
        <v>3361</v>
      </c>
      <c r="AT260" s="1" t="n">
        <v>9</v>
      </c>
    </row>
    <row r="261" customFormat="false" ht="15" hidden="false" customHeight="false" outlineLevel="0" collapsed="false">
      <c r="A261" s="9" t="s">
        <v>26</v>
      </c>
      <c r="B261" s="9" t="s">
        <v>27</v>
      </c>
      <c r="C261" s="10" t="s">
        <v>3362</v>
      </c>
      <c r="D261" s="9" t="s">
        <v>1082</v>
      </c>
      <c r="E261" s="11" t="str">
        <f aca="false">D261&amp;"-"&amp;C261</f>
        <v>BNG-WKA0120700</v>
      </c>
      <c r="F261" s="12" t="n">
        <v>0</v>
      </c>
      <c r="G261" s="13" t="s">
        <v>31</v>
      </c>
      <c r="H261" s="12" t="n">
        <v>0</v>
      </c>
      <c r="I261" s="13" t="s">
        <v>31</v>
      </c>
      <c r="J261" s="12" t="n">
        <v>0</v>
      </c>
      <c r="K261" s="13" t="s">
        <v>31</v>
      </c>
      <c r="L261" s="12" t="n">
        <v>1</v>
      </c>
      <c r="M261" s="13" t="s">
        <v>3363</v>
      </c>
      <c r="N261" s="12" t="n">
        <v>0</v>
      </c>
      <c r="O261" s="13" t="s">
        <v>31</v>
      </c>
      <c r="P261" s="14" t="n">
        <v>1</v>
      </c>
      <c r="Q261" s="15" t="s">
        <v>3364</v>
      </c>
      <c r="R261" s="12" t="n">
        <v>1</v>
      </c>
      <c r="S261" s="13" t="s">
        <v>3365</v>
      </c>
      <c r="T261" s="14" t="n">
        <v>0</v>
      </c>
      <c r="U261" s="15" t="s">
        <v>31</v>
      </c>
      <c r="V261" s="12" t="n">
        <v>1</v>
      </c>
      <c r="W261" s="13" t="s">
        <v>3366</v>
      </c>
      <c r="X261" s="14" t="n">
        <v>1</v>
      </c>
      <c r="Y261" s="15" t="s">
        <v>3367</v>
      </c>
      <c r="Z261" s="12" t="n">
        <v>1</v>
      </c>
      <c r="AA261" s="13" t="s">
        <v>3368</v>
      </c>
      <c r="AB261" s="14" t="n">
        <v>0</v>
      </c>
      <c r="AC261" s="15" t="s">
        <v>31</v>
      </c>
      <c r="AD261" s="12" t="n">
        <v>1</v>
      </c>
      <c r="AE261" s="13" t="s">
        <v>3369</v>
      </c>
      <c r="AF261" s="14" t="n">
        <v>1</v>
      </c>
      <c r="AG261" s="15" t="s">
        <v>3370</v>
      </c>
      <c r="AH261" s="12" t="n">
        <v>1</v>
      </c>
      <c r="AI261" s="13" t="s">
        <v>3371</v>
      </c>
      <c r="AJ261" s="14" t="n">
        <v>0</v>
      </c>
      <c r="AK261" s="15" t="s">
        <v>31</v>
      </c>
      <c r="AL261" s="12" t="n">
        <v>1</v>
      </c>
      <c r="AM261" s="13" t="s">
        <v>3372</v>
      </c>
      <c r="AN261" s="14" t="n">
        <v>1</v>
      </c>
      <c r="AO261" s="15" t="s">
        <v>3373</v>
      </c>
      <c r="AP261" s="12" t="n">
        <v>1</v>
      </c>
      <c r="AQ261" s="13" t="s">
        <v>3374</v>
      </c>
      <c r="AR261" s="12" t="n">
        <v>1</v>
      </c>
      <c r="AS261" s="13" t="s">
        <v>3375</v>
      </c>
      <c r="AT261" s="1" t="n">
        <v>13</v>
      </c>
    </row>
    <row r="262" customFormat="false" ht="15" hidden="false" customHeight="false" outlineLevel="0" collapsed="false">
      <c r="A262" s="9" t="s">
        <v>26</v>
      </c>
      <c r="B262" s="9" t="s">
        <v>27</v>
      </c>
      <c r="C262" s="10" t="s">
        <v>3376</v>
      </c>
      <c r="D262" s="9" t="s">
        <v>195</v>
      </c>
      <c r="E262" s="11" t="str">
        <f aca="false">D262&amp;"-"&amp;C262</f>
        <v>HLY-WKA0127978</v>
      </c>
      <c r="F262" s="12" t="n">
        <v>0</v>
      </c>
      <c r="G262" s="13" t="s">
        <v>31</v>
      </c>
      <c r="H262" s="12" t="n">
        <v>0</v>
      </c>
      <c r="I262" s="13" t="s">
        <v>31</v>
      </c>
      <c r="J262" s="12" t="n">
        <v>0</v>
      </c>
      <c r="K262" s="13" t="s">
        <v>31</v>
      </c>
      <c r="L262" s="12" t="n">
        <v>0</v>
      </c>
      <c r="M262" s="13" t="s">
        <v>31</v>
      </c>
      <c r="N262" s="12" t="n">
        <v>0</v>
      </c>
      <c r="O262" s="13" t="s">
        <v>31</v>
      </c>
      <c r="P262" s="14" t="n">
        <v>0</v>
      </c>
      <c r="Q262" s="15" t="s">
        <v>31</v>
      </c>
      <c r="R262" s="12" t="n">
        <v>0</v>
      </c>
      <c r="S262" s="13" t="s">
        <v>31</v>
      </c>
      <c r="T262" s="14" t="n">
        <v>0</v>
      </c>
      <c r="U262" s="15" t="s">
        <v>31</v>
      </c>
      <c r="V262" s="12" t="n">
        <v>0</v>
      </c>
      <c r="W262" s="13" t="s">
        <v>31</v>
      </c>
      <c r="X262" s="14" t="n">
        <v>0</v>
      </c>
      <c r="Y262" s="15" t="s">
        <v>31</v>
      </c>
      <c r="Z262" s="12" t="n">
        <v>0</v>
      </c>
      <c r="AA262" s="13" t="s">
        <v>31</v>
      </c>
      <c r="AB262" s="14" t="n">
        <v>0</v>
      </c>
      <c r="AC262" s="15" t="s">
        <v>31</v>
      </c>
      <c r="AD262" s="12" t="n">
        <v>0</v>
      </c>
      <c r="AE262" s="13" t="s">
        <v>31</v>
      </c>
      <c r="AF262" s="14" t="n">
        <v>0</v>
      </c>
      <c r="AG262" s="15" t="s">
        <v>31</v>
      </c>
      <c r="AH262" s="12" t="n">
        <v>0</v>
      </c>
      <c r="AI262" s="13" t="s">
        <v>31</v>
      </c>
      <c r="AJ262" s="14" t="n">
        <v>0</v>
      </c>
      <c r="AK262" s="15" t="s">
        <v>31</v>
      </c>
      <c r="AL262" s="12" t="n">
        <v>1</v>
      </c>
      <c r="AM262" s="13" t="s">
        <v>3377</v>
      </c>
      <c r="AN262" s="14" t="n">
        <v>1</v>
      </c>
      <c r="AO262" s="15" t="s">
        <v>3378</v>
      </c>
      <c r="AP262" s="12" t="n">
        <v>1</v>
      </c>
      <c r="AQ262" s="13" t="s">
        <v>3379</v>
      </c>
      <c r="AR262" s="12" t="n">
        <v>1</v>
      </c>
      <c r="AS262" s="13" t="s">
        <v>3380</v>
      </c>
      <c r="AT262" s="1" t="n">
        <v>4</v>
      </c>
    </row>
    <row r="263" customFormat="false" ht="15" hidden="false" customHeight="false" outlineLevel="0" collapsed="false">
      <c r="A263" s="9" t="s">
        <v>26</v>
      </c>
      <c r="B263" s="9" t="s">
        <v>27</v>
      </c>
      <c r="C263" s="10" t="s">
        <v>3381</v>
      </c>
      <c r="D263" s="9" t="s">
        <v>275</v>
      </c>
      <c r="E263" s="11" t="str">
        <f aca="false">D263&amp;"-"&amp;C263</f>
        <v>KAM-WKA0143296</v>
      </c>
      <c r="F263" s="12" t="n">
        <v>0</v>
      </c>
      <c r="G263" s="13" t="s">
        <v>31</v>
      </c>
      <c r="H263" s="12" t="n">
        <v>0</v>
      </c>
      <c r="I263" s="13" t="s">
        <v>31</v>
      </c>
      <c r="J263" s="12" t="n">
        <v>1</v>
      </c>
      <c r="K263" s="13" t="s">
        <v>3382</v>
      </c>
      <c r="L263" s="12" t="n">
        <v>0</v>
      </c>
      <c r="M263" s="13" t="s">
        <v>31</v>
      </c>
      <c r="N263" s="12" t="n">
        <v>0</v>
      </c>
      <c r="O263" s="13" t="s">
        <v>31</v>
      </c>
      <c r="P263" s="14" t="n">
        <v>0</v>
      </c>
      <c r="Q263" s="15" t="s">
        <v>31</v>
      </c>
      <c r="R263" s="12" t="n">
        <v>0</v>
      </c>
      <c r="S263" s="13" t="s">
        <v>31</v>
      </c>
      <c r="T263" s="14" t="n">
        <v>1</v>
      </c>
      <c r="U263" s="15" t="s">
        <v>3383</v>
      </c>
      <c r="V263" s="12" t="n">
        <v>0</v>
      </c>
      <c r="W263" s="13" t="s">
        <v>31</v>
      </c>
      <c r="X263" s="14" t="n">
        <v>1</v>
      </c>
      <c r="Y263" s="15" t="s">
        <v>3384</v>
      </c>
      <c r="Z263" s="12" t="n">
        <v>1</v>
      </c>
      <c r="AA263" s="13" t="s">
        <v>3385</v>
      </c>
      <c r="AB263" s="14" t="n">
        <v>0</v>
      </c>
      <c r="AC263" s="15" t="s">
        <v>31</v>
      </c>
      <c r="AD263" s="12" t="n">
        <v>0</v>
      </c>
      <c r="AE263" s="13" t="s">
        <v>31</v>
      </c>
      <c r="AF263" s="14" t="n">
        <v>0</v>
      </c>
      <c r="AG263" s="15" t="s">
        <v>31</v>
      </c>
      <c r="AH263" s="12" t="n">
        <v>0</v>
      </c>
      <c r="AI263" s="13" t="s">
        <v>31</v>
      </c>
      <c r="AJ263" s="14" t="n">
        <v>0</v>
      </c>
      <c r="AK263" s="15" t="s">
        <v>31</v>
      </c>
      <c r="AL263" s="12" t="n">
        <v>1</v>
      </c>
      <c r="AM263" s="13" t="s">
        <v>3386</v>
      </c>
      <c r="AN263" s="14" t="n">
        <v>1</v>
      </c>
      <c r="AO263" s="15" t="s">
        <v>3387</v>
      </c>
      <c r="AP263" s="12" t="n">
        <v>1</v>
      </c>
      <c r="AQ263" s="13" t="s">
        <v>3388</v>
      </c>
      <c r="AR263" s="12" t="n">
        <v>1</v>
      </c>
      <c r="AS263" s="13" t="s">
        <v>3389</v>
      </c>
      <c r="AT263" s="1" t="n">
        <v>8</v>
      </c>
    </row>
    <row r="264" customFormat="false" ht="15" hidden="false" customHeight="false" outlineLevel="0" collapsed="false">
      <c r="A264" s="9" t="s">
        <v>26</v>
      </c>
      <c r="B264" s="9" t="s">
        <v>27</v>
      </c>
      <c r="C264" s="10" t="s">
        <v>3390</v>
      </c>
      <c r="D264" s="9" t="s">
        <v>275</v>
      </c>
      <c r="E264" s="11" t="str">
        <f aca="false">D264&amp;"-"&amp;C264</f>
        <v>KAM-WKA0132653</v>
      </c>
      <c r="F264" s="12" t="n">
        <v>0</v>
      </c>
      <c r="G264" s="13" t="s">
        <v>31</v>
      </c>
      <c r="H264" s="12" t="n">
        <v>0</v>
      </c>
      <c r="I264" s="13" t="s">
        <v>31</v>
      </c>
      <c r="J264" s="12" t="n">
        <v>0</v>
      </c>
      <c r="K264" s="13" t="s">
        <v>31</v>
      </c>
      <c r="L264" s="12" t="n">
        <v>0</v>
      </c>
      <c r="M264" s="13" t="s">
        <v>31</v>
      </c>
      <c r="N264" s="12" t="n">
        <v>0</v>
      </c>
      <c r="O264" s="13" t="s">
        <v>31</v>
      </c>
      <c r="P264" s="14" t="n">
        <v>0</v>
      </c>
      <c r="Q264" s="15" t="s">
        <v>31</v>
      </c>
      <c r="R264" s="12" t="n">
        <v>0</v>
      </c>
      <c r="S264" s="13" t="s">
        <v>31</v>
      </c>
      <c r="T264" s="14" t="n">
        <v>1</v>
      </c>
      <c r="U264" s="15" t="s">
        <v>3391</v>
      </c>
      <c r="V264" s="12" t="n">
        <v>0</v>
      </c>
      <c r="W264" s="13" t="s">
        <v>31</v>
      </c>
      <c r="X264" s="14" t="n">
        <v>1</v>
      </c>
      <c r="Y264" s="15" t="s">
        <v>3392</v>
      </c>
      <c r="Z264" s="12" t="n">
        <v>1</v>
      </c>
      <c r="AA264" s="13" t="s">
        <v>3393</v>
      </c>
      <c r="AB264" s="14" t="n">
        <v>0</v>
      </c>
      <c r="AC264" s="15" t="s">
        <v>31</v>
      </c>
      <c r="AD264" s="12" t="n">
        <v>0</v>
      </c>
      <c r="AE264" s="13" t="s">
        <v>31</v>
      </c>
      <c r="AF264" s="14" t="n">
        <v>0</v>
      </c>
      <c r="AG264" s="15" t="s">
        <v>31</v>
      </c>
      <c r="AH264" s="12" t="n">
        <v>1</v>
      </c>
      <c r="AI264" s="13" t="s">
        <v>3394</v>
      </c>
      <c r="AJ264" s="14" t="n">
        <v>0</v>
      </c>
      <c r="AK264" s="15" t="s">
        <v>31</v>
      </c>
      <c r="AL264" s="12" t="n">
        <v>1</v>
      </c>
      <c r="AM264" s="13" t="s">
        <v>3395</v>
      </c>
      <c r="AN264" s="14" t="n">
        <v>1</v>
      </c>
      <c r="AO264" s="15" t="s">
        <v>3396</v>
      </c>
      <c r="AP264" s="12" t="n">
        <v>1</v>
      </c>
      <c r="AQ264" s="13" t="s">
        <v>3397</v>
      </c>
      <c r="AR264" s="12" t="n">
        <v>1</v>
      </c>
      <c r="AS264" s="13" t="s">
        <v>3398</v>
      </c>
      <c r="AT264" s="1" t="n">
        <v>8</v>
      </c>
    </row>
    <row r="265" customFormat="false" ht="15" hidden="false" customHeight="false" outlineLevel="0" collapsed="false">
      <c r="A265" s="9" t="s">
        <v>26</v>
      </c>
      <c r="B265" s="9" t="s">
        <v>27</v>
      </c>
      <c r="C265" s="10" t="s">
        <v>3399</v>
      </c>
      <c r="D265" s="9" t="s">
        <v>178</v>
      </c>
      <c r="E265" s="11" t="str">
        <f aca="false">D265&amp;"-"&amp;C265</f>
        <v>JHL-WKA010152115</v>
      </c>
      <c r="F265" s="12" t="n">
        <v>0</v>
      </c>
      <c r="G265" s="13" t="s">
        <v>31</v>
      </c>
      <c r="H265" s="12" t="n">
        <v>0</v>
      </c>
      <c r="I265" s="13" t="s">
        <v>31</v>
      </c>
      <c r="J265" s="12" t="n">
        <v>0</v>
      </c>
      <c r="K265" s="13" t="s">
        <v>31</v>
      </c>
      <c r="L265" s="12" t="n">
        <v>0</v>
      </c>
      <c r="M265" s="13" t="s">
        <v>31</v>
      </c>
      <c r="N265" s="12" t="n">
        <v>0</v>
      </c>
      <c r="O265" s="13" t="s">
        <v>31</v>
      </c>
      <c r="P265" s="14" t="n">
        <v>0</v>
      </c>
      <c r="Q265" s="15" t="s">
        <v>31</v>
      </c>
      <c r="R265" s="12" t="n">
        <v>0</v>
      </c>
      <c r="S265" s="13" t="s">
        <v>31</v>
      </c>
      <c r="T265" s="14" t="n">
        <v>0</v>
      </c>
      <c r="U265" s="15" t="s">
        <v>31</v>
      </c>
      <c r="V265" s="12" t="n">
        <v>0</v>
      </c>
      <c r="W265" s="13" t="s">
        <v>31</v>
      </c>
      <c r="X265" s="14" t="n">
        <v>0</v>
      </c>
      <c r="Y265" s="15" t="s">
        <v>31</v>
      </c>
      <c r="Z265" s="12" t="n">
        <v>1</v>
      </c>
      <c r="AA265" s="13" t="s">
        <v>3400</v>
      </c>
      <c r="AB265" s="14" t="n">
        <v>0</v>
      </c>
      <c r="AC265" s="15" t="s">
        <v>31</v>
      </c>
      <c r="AD265" s="12" t="n">
        <v>1</v>
      </c>
      <c r="AE265" s="13" t="s">
        <v>3401</v>
      </c>
      <c r="AF265" s="14" t="n">
        <v>0</v>
      </c>
      <c r="AG265" s="15" t="s">
        <v>31</v>
      </c>
      <c r="AH265" s="12" t="n">
        <v>1</v>
      </c>
      <c r="AI265" s="13" t="s">
        <v>3402</v>
      </c>
      <c r="AJ265" s="14" t="n">
        <v>0</v>
      </c>
      <c r="AK265" s="15" t="s">
        <v>31</v>
      </c>
      <c r="AL265" s="12" t="n">
        <v>1</v>
      </c>
      <c r="AM265" s="13" t="s">
        <v>3403</v>
      </c>
      <c r="AN265" s="14" t="n">
        <v>1</v>
      </c>
      <c r="AO265" s="15" t="s">
        <v>3404</v>
      </c>
      <c r="AP265" s="12" t="n">
        <v>1</v>
      </c>
      <c r="AQ265" s="13" t="s">
        <v>3405</v>
      </c>
      <c r="AR265" s="12" t="n">
        <v>1</v>
      </c>
      <c r="AS265" s="13" t="s">
        <v>3406</v>
      </c>
      <c r="AT265" s="1" t="n">
        <v>7</v>
      </c>
    </row>
    <row r="266" customFormat="false" ht="15" hidden="false" customHeight="false" outlineLevel="0" collapsed="false">
      <c r="A266" s="9" t="s">
        <v>26</v>
      </c>
      <c r="B266" s="9" t="s">
        <v>27</v>
      </c>
      <c r="C266" s="10" t="s">
        <v>3407</v>
      </c>
      <c r="D266" s="9" t="s">
        <v>211</v>
      </c>
      <c r="E266" s="11" t="str">
        <f aca="false">D266&amp;"-"&amp;C266</f>
        <v>KOL-WKA0122297</v>
      </c>
      <c r="F266" s="12" t="n">
        <v>0</v>
      </c>
      <c r="G266" s="13" t="s">
        <v>31</v>
      </c>
      <c r="H266" s="12" t="n">
        <v>0</v>
      </c>
      <c r="I266" s="13" t="s">
        <v>31</v>
      </c>
      <c r="J266" s="12" t="n">
        <v>0</v>
      </c>
      <c r="K266" s="13" t="s">
        <v>31</v>
      </c>
      <c r="L266" s="12" t="n">
        <v>1</v>
      </c>
      <c r="M266" s="13" t="s">
        <v>3408</v>
      </c>
      <c r="N266" s="12" t="n">
        <v>1</v>
      </c>
      <c r="O266" s="13" t="s">
        <v>3409</v>
      </c>
      <c r="P266" s="14" t="n">
        <v>1</v>
      </c>
      <c r="Q266" s="15" t="s">
        <v>3410</v>
      </c>
      <c r="R266" s="12" t="n">
        <v>0</v>
      </c>
      <c r="S266" s="13" t="s">
        <v>31</v>
      </c>
      <c r="T266" s="14" t="n">
        <v>1</v>
      </c>
      <c r="U266" s="15" t="s">
        <v>3411</v>
      </c>
      <c r="V266" s="12" t="n">
        <v>0</v>
      </c>
      <c r="W266" s="13" t="s">
        <v>31</v>
      </c>
      <c r="X266" s="14" t="n">
        <v>1</v>
      </c>
      <c r="Y266" s="15" t="s">
        <v>3412</v>
      </c>
      <c r="Z266" s="12" t="n">
        <v>1</v>
      </c>
      <c r="AA266" s="13" t="s">
        <v>3413</v>
      </c>
      <c r="AB266" s="14" t="n">
        <v>1</v>
      </c>
      <c r="AC266" s="15" t="s">
        <v>3414</v>
      </c>
      <c r="AD266" s="12" t="n">
        <v>1</v>
      </c>
      <c r="AE266" s="13" t="s">
        <v>3415</v>
      </c>
      <c r="AF266" s="14" t="n">
        <v>0</v>
      </c>
      <c r="AG266" s="15" t="s">
        <v>31</v>
      </c>
      <c r="AH266" s="12" t="n">
        <v>0</v>
      </c>
      <c r="AI266" s="13" t="s">
        <v>31</v>
      </c>
      <c r="AJ266" s="14" t="n">
        <v>0</v>
      </c>
      <c r="AK266" s="15" t="s">
        <v>31</v>
      </c>
      <c r="AL266" s="12" t="n">
        <v>1</v>
      </c>
      <c r="AM266" s="13" t="s">
        <v>3416</v>
      </c>
      <c r="AN266" s="14" t="n">
        <v>1</v>
      </c>
      <c r="AO266" s="15" t="s">
        <v>3417</v>
      </c>
      <c r="AP266" s="12" t="n">
        <v>1</v>
      </c>
      <c r="AQ266" s="13" t="s">
        <v>3418</v>
      </c>
      <c r="AR266" s="12" t="n">
        <v>1</v>
      </c>
      <c r="AS266" s="13" t="s">
        <v>3419</v>
      </c>
      <c r="AT266" s="1" t="n">
        <v>12</v>
      </c>
    </row>
    <row r="267" customFormat="false" ht="15" hidden="false" customHeight="false" outlineLevel="0" collapsed="false">
      <c r="A267" s="9" t="s">
        <v>26</v>
      </c>
      <c r="B267" s="9" t="s">
        <v>27</v>
      </c>
      <c r="C267" s="10" t="s">
        <v>3420</v>
      </c>
      <c r="D267" s="9" t="s">
        <v>827</v>
      </c>
      <c r="E267" s="11" t="str">
        <f aca="false">D267&amp;"-"&amp;C267</f>
        <v>MAT-WKA010142466</v>
      </c>
      <c r="F267" s="12" t="n">
        <v>0</v>
      </c>
      <c r="G267" s="13" t="s">
        <v>31</v>
      </c>
      <c r="H267" s="12" t="n">
        <v>1</v>
      </c>
      <c r="I267" s="13" t="s">
        <v>3421</v>
      </c>
      <c r="J267" s="12" t="n">
        <v>0</v>
      </c>
      <c r="K267" s="13" t="s">
        <v>31</v>
      </c>
      <c r="L267" s="12" t="n">
        <v>1</v>
      </c>
      <c r="M267" s="13" t="s">
        <v>3422</v>
      </c>
      <c r="N267" s="12" t="n">
        <v>0</v>
      </c>
      <c r="O267" s="13" t="s">
        <v>31</v>
      </c>
      <c r="P267" s="14" t="n">
        <v>0</v>
      </c>
      <c r="Q267" s="15" t="s">
        <v>31</v>
      </c>
      <c r="R267" s="12" t="n">
        <v>0</v>
      </c>
      <c r="S267" s="13" t="s">
        <v>31</v>
      </c>
      <c r="T267" s="14" t="n">
        <v>0</v>
      </c>
      <c r="U267" s="15" t="s">
        <v>31</v>
      </c>
      <c r="V267" s="12" t="n">
        <v>0</v>
      </c>
      <c r="W267" s="13" t="s">
        <v>31</v>
      </c>
      <c r="X267" s="14" t="n">
        <v>0</v>
      </c>
      <c r="Y267" s="15" t="s">
        <v>31</v>
      </c>
      <c r="Z267" s="12" t="n">
        <v>1</v>
      </c>
      <c r="AA267" s="13" t="s">
        <v>3423</v>
      </c>
      <c r="AB267" s="14" t="n">
        <v>0</v>
      </c>
      <c r="AC267" s="15" t="s">
        <v>31</v>
      </c>
      <c r="AD267" s="12" t="n">
        <v>0</v>
      </c>
      <c r="AE267" s="13" t="s">
        <v>31</v>
      </c>
      <c r="AF267" s="14" t="n">
        <v>1</v>
      </c>
      <c r="AG267" s="15" t="s">
        <v>3424</v>
      </c>
      <c r="AH267" s="12" t="n">
        <v>0</v>
      </c>
      <c r="AI267" s="13" t="s">
        <v>31</v>
      </c>
      <c r="AJ267" s="14" t="n">
        <v>1</v>
      </c>
      <c r="AK267" s="15" t="s">
        <v>3425</v>
      </c>
      <c r="AL267" s="12" t="n">
        <v>1</v>
      </c>
      <c r="AM267" s="13" t="s">
        <v>3426</v>
      </c>
      <c r="AN267" s="14" t="n">
        <v>1</v>
      </c>
      <c r="AO267" s="15" t="s">
        <v>3427</v>
      </c>
      <c r="AP267" s="12" t="n">
        <v>0</v>
      </c>
      <c r="AQ267" s="13" t="s">
        <v>31</v>
      </c>
      <c r="AR267" s="12" t="n">
        <v>1</v>
      </c>
      <c r="AS267" s="13" t="s">
        <v>3428</v>
      </c>
      <c r="AT267" s="1" t="n">
        <v>8</v>
      </c>
    </row>
    <row r="268" customFormat="false" ht="15" hidden="false" customHeight="false" outlineLevel="0" collapsed="false">
      <c r="A268" s="9" t="s">
        <v>26</v>
      </c>
      <c r="B268" s="9" t="s">
        <v>27</v>
      </c>
      <c r="C268" s="10" t="s">
        <v>3429</v>
      </c>
      <c r="D268" s="9" t="s">
        <v>827</v>
      </c>
      <c r="E268" s="11" t="str">
        <f aca="false">D268&amp;"-"&amp;C268</f>
        <v>MAT-WKA010142968</v>
      </c>
      <c r="F268" s="12" t="n">
        <v>0</v>
      </c>
      <c r="G268" s="13" t="s">
        <v>31</v>
      </c>
      <c r="H268" s="12" t="n">
        <v>0</v>
      </c>
      <c r="I268" s="13" t="s">
        <v>31</v>
      </c>
      <c r="J268" s="12" t="n">
        <v>1</v>
      </c>
      <c r="K268" s="13" t="s">
        <v>3430</v>
      </c>
      <c r="L268" s="12" t="n">
        <v>1</v>
      </c>
      <c r="M268" s="13" t="s">
        <v>3431</v>
      </c>
      <c r="N268" s="12" t="n">
        <v>1</v>
      </c>
      <c r="O268" s="13" t="s">
        <v>3432</v>
      </c>
      <c r="P268" s="14" t="n">
        <v>1</v>
      </c>
      <c r="Q268" s="15" t="s">
        <v>3433</v>
      </c>
      <c r="R268" s="12" t="n">
        <v>0</v>
      </c>
      <c r="S268" s="13" t="s">
        <v>31</v>
      </c>
      <c r="T268" s="14" t="n">
        <v>1</v>
      </c>
      <c r="U268" s="15" t="s">
        <v>3434</v>
      </c>
      <c r="V268" s="12" t="n">
        <v>0</v>
      </c>
      <c r="W268" s="13" t="s">
        <v>31</v>
      </c>
      <c r="X268" s="14" t="n">
        <v>1</v>
      </c>
      <c r="Y268" s="15" t="s">
        <v>3435</v>
      </c>
      <c r="Z268" s="12" t="n">
        <v>1</v>
      </c>
      <c r="AA268" s="13" t="s">
        <v>3436</v>
      </c>
      <c r="AB268" s="14" t="n">
        <v>0</v>
      </c>
      <c r="AC268" s="15" t="s">
        <v>31</v>
      </c>
      <c r="AD268" s="12" t="n">
        <v>0</v>
      </c>
      <c r="AE268" s="13" t="s">
        <v>31</v>
      </c>
      <c r="AF268" s="14" t="n">
        <v>0</v>
      </c>
      <c r="AG268" s="15" t="s">
        <v>31</v>
      </c>
      <c r="AH268" s="12" t="n">
        <v>0</v>
      </c>
      <c r="AI268" s="13" t="s">
        <v>31</v>
      </c>
      <c r="AJ268" s="14" t="n">
        <v>0</v>
      </c>
      <c r="AK268" s="15" t="s">
        <v>31</v>
      </c>
      <c r="AL268" s="12" t="n">
        <v>1</v>
      </c>
      <c r="AM268" s="13" t="s">
        <v>3437</v>
      </c>
      <c r="AN268" s="14" t="n">
        <v>1</v>
      </c>
      <c r="AO268" s="15" t="s">
        <v>3438</v>
      </c>
      <c r="AP268" s="12" t="n">
        <v>1</v>
      </c>
      <c r="AQ268" s="13" t="s">
        <v>3439</v>
      </c>
      <c r="AR268" s="12" t="n">
        <v>1</v>
      </c>
      <c r="AS268" s="13" t="s">
        <v>3440</v>
      </c>
      <c r="AT268" s="1" t="n">
        <v>11</v>
      </c>
    </row>
    <row r="269" customFormat="false" ht="15" hidden="false" customHeight="false" outlineLevel="0" collapsed="false">
      <c r="A269" s="9" t="s">
        <v>26</v>
      </c>
      <c r="B269" s="9" t="s">
        <v>27</v>
      </c>
      <c r="C269" s="10" t="s">
        <v>3441</v>
      </c>
      <c r="D269" s="9" t="s">
        <v>195</v>
      </c>
      <c r="E269" s="11" t="str">
        <f aca="false">D269&amp;"-"&amp;C269</f>
        <v>HLY-WKA0121070</v>
      </c>
      <c r="F269" s="12" t="n">
        <v>1</v>
      </c>
      <c r="G269" s="13" t="s">
        <v>3442</v>
      </c>
      <c r="H269" s="12" t="n">
        <v>1</v>
      </c>
      <c r="I269" s="13" t="s">
        <v>3443</v>
      </c>
      <c r="J269" s="12" t="n">
        <v>1</v>
      </c>
      <c r="K269" s="13" t="s">
        <v>3444</v>
      </c>
      <c r="L269" s="12" t="n">
        <v>1</v>
      </c>
      <c r="M269" s="13" t="s">
        <v>3445</v>
      </c>
      <c r="N269" s="12" t="n">
        <v>1</v>
      </c>
      <c r="O269" s="13" t="s">
        <v>3446</v>
      </c>
      <c r="P269" s="14" t="n">
        <v>1</v>
      </c>
      <c r="Q269" s="15" t="s">
        <v>3447</v>
      </c>
      <c r="R269" s="12" t="n">
        <v>1</v>
      </c>
      <c r="S269" s="13" t="s">
        <v>3448</v>
      </c>
      <c r="T269" s="14" t="n">
        <v>1</v>
      </c>
      <c r="U269" s="15" t="s">
        <v>3449</v>
      </c>
      <c r="V269" s="12" t="n">
        <v>1</v>
      </c>
      <c r="W269" s="13" t="s">
        <v>3450</v>
      </c>
      <c r="X269" s="14" t="n">
        <v>1</v>
      </c>
      <c r="Y269" s="15" t="s">
        <v>3451</v>
      </c>
      <c r="Z269" s="12" t="n">
        <v>0</v>
      </c>
      <c r="AA269" s="13" t="s">
        <v>31</v>
      </c>
      <c r="AB269" s="14" t="n">
        <v>1</v>
      </c>
      <c r="AC269" s="15" t="s">
        <v>3452</v>
      </c>
      <c r="AD269" s="12" t="n">
        <v>1</v>
      </c>
      <c r="AE269" s="13" t="s">
        <v>3453</v>
      </c>
      <c r="AF269" s="14" t="n">
        <v>1</v>
      </c>
      <c r="AG269" s="15" t="s">
        <v>3454</v>
      </c>
      <c r="AH269" s="12" t="n">
        <v>0</v>
      </c>
      <c r="AI269" s="13" t="s">
        <v>31</v>
      </c>
      <c r="AJ269" s="14" t="n">
        <v>0</v>
      </c>
      <c r="AK269" s="15" t="s">
        <v>31</v>
      </c>
      <c r="AL269" s="12" t="n">
        <v>1</v>
      </c>
      <c r="AM269" s="13" t="s">
        <v>3455</v>
      </c>
      <c r="AN269" s="14" t="n">
        <v>1</v>
      </c>
      <c r="AO269" s="15" t="s">
        <v>3456</v>
      </c>
      <c r="AP269" s="12" t="n">
        <v>1</v>
      </c>
      <c r="AQ269" s="13" t="s">
        <v>3457</v>
      </c>
      <c r="AR269" s="12" t="n">
        <v>1</v>
      </c>
      <c r="AS269" s="13" t="s">
        <v>3458</v>
      </c>
      <c r="AT269" s="1" t="n">
        <v>17</v>
      </c>
    </row>
    <row r="270" customFormat="false" ht="15" hidden="false" customHeight="false" outlineLevel="0" collapsed="false">
      <c r="A270" s="9" t="s">
        <v>26</v>
      </c>
      <c r="B270" s="9" t="s">
        <v>27</v>
      </c>
      <c r="C270" s="10" t="s">
        <v>3459</v>
      </c>
      <c r="D270" s="9" t="s">
        <v>29</v>
      </c>
      <c r="E270" s="11" t="str">
        <f aca="false">D270&amp;"-"&amp;C270</f>
        <v>RAJ-WKA0146561</v>
      </c>
      <c r="F270" s="12" t="n">
        <v>0</v>
      </c>
      <c r="G270" s="13" t="s">
        <v>31</v>
      </c>
      <c r="H270" s="12" t="n">
        <v>0</v>
      </c>
      <c r="I270" s="13" t="s">
        <v>31</v>
      </c>
      <c r="J270" s="12" t="n">
        <v>0</v>
      </c>
      <c r="K270" s="13" t="s">
        <v>31</v>
      </c>
      <c r="L270" s="12" t="n">
        <v>1</v>
      </c>
      <c r="M270" s="13" t="s">
        <v>3460</v>
      </c>
      <c r="N270" s="12" t="n">
        <v>0</v>
      </c>
      <c r="O270" s="13" t="s">
        <v>31</v>
      </c>
      <c r="P270" s="14" t="n">
        <v>1</v>
      </c>
      <c r="Q270" s="15" t="s">
        <v>3461</v>
      </c>
      <c r="R270" s="12" t="n">
        <v>0</v>
      </c>
      <c r="S270" s="13" t="s">
        <v>31</v>
      </c>
      <c r="T270" s="14" t="n">
        <v>1</v>
      </c>
      <c r="U270" s="15" t="s">
        <v>3462</v>
      </c>
      <c r="V270" s="12" t="n">
        <v>0</v>
      </c>
      <c r="W270" s="13" t="s">
        <v>31</v>
      </c>
      <c r="X270" s="14" t="n">
        <v>1</v>
      </c>
      <c r="Y270" s="15" t="s">
        <v>3463</v>
      </c>
      <c r="Z270" s="12" t="n">
        <v>1</v>
      </c>
      <c r="AA270" s="13" t="s">
        <v>3464</v>
      </c>
      <c r="AB270" s="14" t="n">
        <v>0</v>
      </c>
      <c r="AC270" s="15" t="s">
        <v>31</v>
      </c>
      <c r="AD270" s="12" t="n">
        <v>1</v>
      </c>
      <c r="AE270" s="13" t="s">
        <v>3465</v>
      </c>
      <c r="AF270" s="14" t="n">
        <v>1</v>
      </c>
      <c r="AG270" s="15" t="s">
        <v>3466</v>
      </c>
      <c r="AH270" s="12" t="n">
        <v>1</v>
      </c>
      <c r="AI270" s="13" t="s">
        <v>3467</v>
      </c>
      <c r="AJ270" s="14" t="n">
        <v>0</v>
      </c>
      <c r="AK270" s="15" t="s">
        <v>31</v>
      </c>
      <c r="AL270" s="12" t="n">
        <v>1</v>
      </c>
      <c r="AM270" s="13" t="s">
        <v>3468</v>
      </c>
      <c r="AN270" s="14" t="n">
        <v>1</v>
      </c>
      <c r="AO270" s="15" t="s">
        <v>3469</v>
      </c>
      <c r="AP270" s="12" t="n">
        <v>1</v>
      </c>
      <c r="AQ270" s="13" t="s">
        <v>3470</v>
      </c>
      <c r="AR270" s="12" t="n">
        <v>1</v>
      </c>
      <c r="AS270" s="13" t="s">
        <v>3471</v>
      </c>
      <c r="AT270" s="1" t="n">
        <v>12</v>
      </c>
    </row>
    <row r="271" customFormat="false" ht="15" hidden="false" customHeight="false" outlineLevel="0" collapsed="false">
      <c r="A271" s="9" t="s">
        <v>26</v>
      </c>
      <c r="B271" s="9" t="s">
        <v>27</v>
      </c>
      <c r="C271" s="10" t="s">
        <v>3472</v>
      </c>
      <c r="D271" s="9" t="s">
        <v>661</v>
      </c>
      <c r="E271" s="11" t="str">
        <f aca="false">D271&amp;"-"&amp;C271</f>
        <v>KAO-WKA0130042</v>
      </c>
      <c r="F271" s="12" t="n">
        <v>0</v>
      </c>
      <c r="G271" s="13" t="s">
        <v>31</v>
      </c>
      <c r="H271" s="12" t="n">
        <v>0</v>
      </c>
      <c r="I271" s="13" t="s">
        <v>31</v>
      </c>
      <c r="J271" s="12" t="n">
        <v>0</v>
      </c>
      <c r="K271" s="13" t="s">
        <v>31</v>
      </c>
      <c r="L271" s="12" t="n">
        <v>1</v>
      </c>
      <c r="M271" s="13" t="s">
        <v>3473</v>
      </c>
      <c r="N271" s="12" t="n">
        <v>0</v>
      </c>
      <c r="O271" s="13" t="s">
        <v>31</v>
      </c>
      <c r="P271" s="14" t="n">
        <v>0</v>
      </c>
      <c r="Q271" s="15" t="s">
        <v>31</v>
      </c>
      <c r="R271" s="12" t="n">
        <v>0</v>
      </c>
      <c r="S271" s="13" t="s">
        <v>31</v>
      </c>
      <c r="T271" s="14" t="n">
        <v>0</v>
      </c>
      <c r="U271" s="15" t="s">
        <v>31</v>
      </c>
      <c r="V271" s="12" t="n">
        <v>0</v>
      </c>
      <c r="W271" s="13" t="s">
        <v>31</v>
      </c>
      <c r="X271" s="14" t="n">
        <v>1</v>
      </c>
      <c r="Y271" s="15" t="s">
        <v>3474</v>
      </c>
      <c r="Z271" s="12" t="n">
        <v>1</v>
      </c>
      <c r="AA271" s="13" t="s">
        <v>3475</v>
      </c>
      <c r="AB271" s="14" t="n">
        <v>0</v>
      </c>
      <c r="AC271" s="15" t="s">
        <v>31</v>
      </c>
      <c r="AD271" s="12" t="n">
        <v>0</v>
      </c>
      <c r="AE271" s="13" t="s">
        <v>31</v>
      </c>
      <c r="AF271" s="14" t="n">
        <v>0</v>
      </c>
      <c r="AG271" s="15" t="s">
        <v>31</v>
      </c>
      <c r="AH271" s="12" t="n">
        <v>0</v>
      </c>
      <c r="AI271" s="13" t="s">
        <v>31</v>
      </c>
      <c r="AJ271" s="14" t="n">
        <v>0</v>
      </c>
      <c r="AK271" s="15" t="s">
        <v>31</v>
      </c>
      <c r="AL271" s="12" t="n">
        <v>1</v>
      </c>
      <c r="AM271" s="13" t="s">
        <v>3476</v>
      </c>
      <c r="AN271" s="14" t="n">
        <v>1</v>
      </c>
      <c r="AO271" s="15" t="s">
        <v>3477</v>
      </c>
      <c r="AP271" s="12" t="n">
        <v>1</v>
      </c>
      <c r="AQ271" s="13" t="s">
        <v>3478</v>
      </c>
      <c r="AR271" s="12" t="n">
        <v>1</v>
      </c>
      <c r="AS271" s="13" t="s">
        <v>3479</v>
      </c>
      <c r="AT271" s="1" t="n">
        <v>7</v>
      </c>
    </row>
    <row r="272" customFormat="false" ht="15" hidden="false" customHeight="false" outlineLevel="0" collapsed="false">
      <c r="A272" s="9" t="s">
        <v>26</v>
      </c>
      <c r="B272" s="9" t="s">
        <v>27</v>
      </c>
      <c r="C272" s="10" t="s">
        <v>3480</v>
      </c>
      <c r="D272" s="9" t="s">
        <v>195</v>
      </c>
      <c r="E272" s="11" t="str">
        <f aca="false">D272&amp;"-"&amp;C272</f>
        <v>HLY-WKA0119157</v>
      </c>
      <c r="F272" s="12" t="n">
        <v>1</v>
      </c>
      <c r="G272" s="13" t="s">
        <v>3481</v>
      </c>
      <c r="H272" s="12" t="n">
        <v>0</v>
      </c>
      <c r="I272" s="13" t="s">
        <v>31</v>
      </c>
      <c r="J272" s="12" t="n">
        <v>0</v>
      </c>
      <c r="K272" s="13" t="s">
        <v>31</v>
      </c>
      <c r="L272" s="12" t="n">
        <v>1</v>
      </c>
      <c r="M272" s="13" t="s">
        <v>3482</v>
      </c>
      <c r="N272" s="12" t="n">
        <v>0</v>
      </c>
      <c r="O272" s="13" t="s">
        <v>31</v>
      </c>
      <c r="P272" s="14" t="n">
        <v>1</v>
      </c>
      <c r="Q272" s="15" t="s">
        <v>3483</v>
      </c>
      <c r="R272" s="12" t="n">
        <v>1</v>
      </c>
      <c r="S272" s="13" t="s">
        <v>3484</v>
      </c>
      <c r="T272" s="14" t="n">
        <v>1</v>
      </c>
      <c r="U272" s="15" t="s">
        <v>3485</v>
      </c>
      <c r="V272" s="12" t="n">
        <v>1</v>
      </c>
      <c r="W272" s="13" t="s">
        <v>3486</v>
      </c>
      <c r="X272" s="14" t="n">
        <v>1</v>
      </c>
      <c r="Y272" s="15" t="s">
        <v>3487</v>
      </c>
      <c r="Z272" s="12" t="n">
        <v>0</v>
      </c>
      <c r="AA272" s="13" t="s">
        <v>31</v>
      </c>
      <c r="AB272" s="14" t="n">
        <v>1</v>
      </c>
      <c r="AC272" s="15" t="s">
        <v>3488</v>
      </c>
      <c r="AD272" s="12" t="n">
        <v>1</v>
      </c>
      <c r="AE272" s="13" t="s">
        <v>3489</v>
      </c>
      <c r="AF272" s="14" t="n">
        <v>0</v>
      </c>
      <c r="AG272" s="15" t="s">
        <v>31</v>
      </c>
      <c r="AH272" s="12" t="n">
        <v>1</v>
      </c>
      <c r="AI272" s="13" t="s">
        <v>3490</v>
      </c>
      <c r="AJ272" s="14" t="n">
        <v>1</v>
      </c>
      <c r="AK272" s="15" t="s">
        <v>3491</v>
      </c>
      <c r="AL272" s="12" t="n">
        <v>1</v>
      </c>
      <c r="AM272" s="13" t="s">
        <v>3492</v>
      </c>
      <c r="AN272" s="14" t="n">
        <v>1</v>
      </c>
      <c r="AO272" s="15" t="s">
        <v>3493</v>
      </c>
      <c r="AP272" s="12" t="n">
        <v>1</v>
      </c>
      <c r="AQ272" s="13" t="s">
        <v>3494</v>
      </c>
      <c r="AR272" s="12" t="n">
        <v>1</v>
      </c>
      <c r="AS272" s="13" t="s">
        <v>3495</v>
      </c>
      <c r="AT272" s="1" t="n">
        <v>15</v>
      </c>
    </row>
    <row r="273" customFormat="false" ht="15" hidden="false" customHeight="false" outlineLevel="0" collapsed="false">
      <c r="A273" s="9" t="s">
        <v>26</v>
      </c>
      <c r="B273" s="9" t="s">
        <v>27</v>
      </c>
      <c r="C273" s="10" t="s">
        <v>3496</v>
      </c>
      <c r="D273" s="9" t="s">
        <v>178</v>
      </c>
      <c r="E273" s="11" t="str">
        <f aca="false">D273&amp;"-"&amp;C273</f>
        <v>JHL-WKA0115718</v>
      </c>
      <c r="F273" s="12" t="n">
        <v>1</v>
      </c>
      <c r="G273" s="13" t="s">
        <v>3497</v>
      </c>
      <c r="H273" s="12" t="n">
        <v>0</v>
      </c>
      <c r="I273" s="13" t="s">
        <v>31</v>
      </c>
      <c r="J273" s="12" t="n">
        <v>0</v>
      </c>
      <c r="K273" s="13" t="s">
        <v>31</v>
      </c>
      <c r="L273" s="12" t="n">
        <v>1</v>
      </c>
      <c r="M273" s="13" t="s">
        <v>3498</v>
      </c>
      <c r="N273" s="12" t="n">
        <v>0</v>
      </c>
      <c r="O273" s="13" t="s">
        <v>31</v>
      </c>
      <c r="P273" s="14" t="n">
        <v>0</v>
      </c>
      <c r="Q273" s="15" t="s">
        <v>31</v>
      </c>
      <c r="R273" s="12" t="n">
        <v>0</v>
      </c>
      <c r="S273" s="13" t="s">
        <v>31</v>
      </c>
      <c r="T273" s="14" t="n">
        <v>1</v>
      </c>
      <c r="U273" s="15" t="s">
        <v>3499</v>
      </c>
      <c r="V273" s="12" t="n">
        <v>0</v>
      </c>
      <c r="W273" s="13" t="s">
        <v>31</v>
      </c>
      <c r="X273" s="14" t="n">
        <v>1</v>
      </c>
      <c r="Y273" s="15" t="s">
        <v>3500</v>
      </c>
      <c r="Z273" s="12" t="n">
        <v>1</v>
      </c>
      <c r="AA273" s="13" t="s">
        <v>3501</v>
      </c>
      <c r="AB273" s="14" t="n">
        <v>1</v>
      </c>
      <c r="AC273" s="15" t="s">
        <v>3502</v>
      </c>
      <c r="AD273" s="12" t="n">
        <v>0</v>
      </c>
      <c r="AE273" s="13" t="s">
        <v>31</v>
      </c>
      <c r="AF273" s="14" t="n">
        <v>0</v>
      </c>
      <c r="AG273" s="15" t="s">
        <v>31</v>
      </c>
      <c r="AH273" s="12" t="n">
        <v>1</v>
      </c>
      <c r="AI273" s="13" t="s">
        <v>3503</v>
      </c>
      <c r="AJ273" s="14" t="n">
        <v>0</v>
      </c>
      <c r="AK273" s="15" t="s">
        <v>31</v>
      </c>
      <c r="AL273" s="12" t="n">
        <v>1</v>
      </c>
      <c r="AM273" s="13" t="s">
        <v>3504</v>
      </c>
      <c r="AN273" s="14" t="n">
        <v>1</v>
      </c>
      <c r="AO273" s="15" t="s">
        <v>3505</v>
      </c>
      <c r="AP273" s="12" t="n">
        <v>1</v>
      </c>
      <c r="AQ273" s="13" t="s">
        <v>3506</v>
      </c>
      <c r="AR273" s="12" t="n">
        <v>1</v>
      </c>
      <c r="AS273" s="13" t="s">
        <v>3507</v>
      </c>
      <c r="AT273" s="1" t="n">
        <v>11</v>
      </c>
    </row>
    <row r="274" customFormat="false" ht="15" hidden="false" customHeight="false" outlineLevel="0" collapsed="false">
      <c r="A274" s="9" t="s">
        <v>26</v>
      </c>
      <c r="B274" s="9" t="s">
        <v>27</v>
      </c>
      <c r="C274" s="10" t="s">
        <v>3508</v>
      </c>
      <c r="D274" s="9" t="s">
        <v>1082</v>
      </c>
      <c r="E274" s="11" t="str">
        <f aca="false">D274&amp;"-"&amp;C274</f>
        <v>BNG-WKA0112768</v>
      </c>
      <c r="F274" s="12" t="n">
        <v>1</v>
      </c>
      <c r="G274" s="13" t="s">
        <v>3509</v>
      </c>
      <c r="H274" s="12" t="n">
        <v>0</v>
      </c>
      <c r="I274" s="13" t="s">
        <v>31</v>
      </c>
      <c r="J274" s="12" t="n">
        <v>0</v>
      </c>
      <c r="K274" s="13" t="s">
        <v>31</v>
      </c>
      <c r="L274" s="12" t="n">
        <v>1</v>
      </c>
      <c r="M274" s="13" t="s">
        <v>3510</v>
      </c>
      <c r="N274" s="12" t="n">
        <v>0</v>
      </c>
      <c r="O274" s="13" t="s">
        <v>31</v>
      </c>
      <c r="P274" s="14" t="n">
        <v>1</v>
      </c>
      <c r="Q274" s="15" t="s">
        <v>3511</v>
      </c>
      <c r="R274" s="12" t="n">
        <v>1</v>
      </c>
      <c r="S274" s="13" t="s">
        <v>3512</v>
      </c>
      <c r="T274" s="14" t="n">
        <v>0</v>
      </c>
      <c r="U274" s="15" t="s">
        <v>31</v>
      </c>
      <c r="V274" s="12" t="n">
        <v>1</v>
      </c>
      <c r="W274" s="13" t="s">
        <v>3513</v>
      </c>
      <c r="X274" s="14" t="n">
        <v>1</v>
      </c>
      <c r="Y274" s="15" t="s">
        <v>3514</v>
      </c>
      <c r="Z274" s="12" t="n">
        <v>1</v>
      </c>
      <c r="AA274" s="13" t="s">
        <v>3515</v>
      </c>
      <c r="AB274" s="14" t="n">
        <v>1</v>
      </c>
      <c r="AC274" s="15" t="s">
        <v>3516</v>
      </c>
      <c r="AD274" s="12" t="n">
        <v>1</v>
      </c>
      <c r="AE274" s="13" t="s">
        <v>3517</v>
      </c>
      <c r="AF274" s="14" t="n">
        <v>0</v>
      </c>
      <c r="AG274" s="15" t="s">
        <v>31</v>
      </c>
      <c r="AH274" s="12" t="n">
        <v>1</v>
      </c>
      <c r="AI274" s="13" t="s">
        <v>3518</v>
      </c>
      <c r="AJ274" s="14" t="n">
        <v>1</v>
      </c>
      <c r="AK274" s="15" t="s">
        <v>3519</v>
      </c>
      <c r="AL274" s="12" t="n">
        <v>1</v>
      </c>
      <c r="AM274" s="13" t="s">
        <v>3520</v>
      </c>
      <c r="AN274" s="14" t="n">
        <v>1</v>
      </c>
      <c r="AO274" s="15" t="s">
        <v>3521</v>
      </c>
      <c r="AP274" s="12" t="n">
        <v>1</v>
      </c>
      <c r="AQ274" s="13" t="s">
        <v>3522</v>
      </c>
      <c r="AR274" s="12" t="n">
        <v>1</v>
      </c>
      <c r="AS274" s="13" t="s">
        <v>3523</v>
      </c>
      <c r="AT274" s="1" t="n">
        <v>15</v>
      </c>
    </row>
    <row r="275" customFormat="false" ht="15" hidden="false" customHeight="false" outlineLevel="0" collapsed="false">
      <c r="A275" s="9" t="s">
        <v>26</v>
      </c>
      <c r="B275" s="9" t="s">
        <v>27</v>
      </c>
      <c r="C275" s="10" t="s">
        <v>3524</v>
      </c>
      <c r="D275" s="9" t="s">
        <v>178</v>
      </c>
      <c r="E275" s="11" t="str">
        <f aca="false">D275&amp;"-"&amp;C275</f>
        <v>JHL-WKA0123129</v>
      </c>
      <c r="F275" s="12" t="n">
        <v>0</v>
      </c>
      <c r="G275" s="13" t="s">
        <v>31</v>
      </c>
      <c r="H275" s="12" t="n">
        <v>0</v>
      </c>
      <c r="I275" s="13" t="s">
        <v>31</v>
      </c>
      <c r="J275" s="12" t="n">
        <v>0</v>
      </c>
      <c r="K275" s="13" t="s">
        <v>31</v>
      </c>
      <c r="L275" s="12" t="n">
        <v>1</v>
      </c>
      <c r="M275" s="13" t="s">
        <v>3525</v>
      </c>
      <c r="N275" s="12" t="n">
        <v>0</v>
      </c>
      <c r="O275" s="13" t="s">
        <v>31</v>
      </c>
      <c r="P275" s="14" t="n">
        <v>0</v>
      </c>
      <c r="Q275" s="15" t="s">
        <v>31</v>
      </c>
      <c r="R275" s="12" t="n">
        <v>0</v>
      </c>
      <c r="S275" s="13" t="s">
        <v>31</v>
      </c>
      <c r="T275" s="14" t="n">
        <v>1</v>
      </c>
      <c r="U275" s="15" t="s">
        <v>3526</v>
      </c>
      <c r="V275" s="12" t="n">
        <v>0</v>
      </c>
      <c r="W275" s="13" t="s">
        <v>31</v>
      </c>
      <c r="X275" s="14" t="n">
        <v>1</v>
      </c>
      <c r="Y275" s="15" t="s">
        <v>3527</v>
      </c>
      <c r="Z275" s="12" t="n">
        <v>1</v>
      </c>
      <c r="AA275" s="13" t="s">
        <v>3528</v>
      </c>
      <c r="AB275" s="14" t="n">
        <v>0</v>
      </c>
      <c r="AC275" s="15" t="s">
        <v>31</v>
      </c>
      <c r="AD275" s="12" t="n">
        <v>1</v>
      </c>
      <c r="AE275" s="13" t="s">
        <v>3529</v>
      </c>
      <c r="AF275" s="14" t="n">
        <v>0</v>
      </c>
      <c r="AG275" s="15" t="s">
        <v>31</v>
      </c>
      <c r="AH275" s="12" t="n">
        <v>1</v>
      </c>
      <c r="AI275" s="13" t="s">
        <v>3530</v>
      </c>
      <c r="AJ275" s="14" t="n">
        <v>1</v>
      </c>
      <c r="AK275" s="15" t="s">
        <v>3531</v>
      </c>
      <c r="AL275" s="12" t="n">
        <v>1</v>
      </c>
      <c r="AM275" s="13" t="s">
        <v>3532</v>
      </c>
      <c r="AN275" s="14" t="n">
        <v>1</v>
      </c>
      <c r="AO275" s="15" t="s">
        <v>3533</v>
      </c>
      <c r="AP275" s="12" t="n">
        <v>1</v>
      </c>
      <c r="AQ275" s="13" t="s">
        <v>3534</v>
      </c>
      <c r="AR275" s="12" t="n">
        <v>1</v>
      </c>
      <c r="AS275" s="13" t="s">
        <v>3535</v>
      </c>
      <c r="AT275" s="1" t="n">
        <v>11</v>
      </c>
    </row>
    <row r="276" customFormat="false" ht="15" hidden="false" customHeight="false" outlineLevel="0" collapsed="false">
      <c r="A276" s="9" t="s">
        <v>26</v>
      </c>
      <c r="B276" s="9" t="s">
        <v>27</v>
      </c>
      <c r="C276" s="10" t="s">
        <v>3536</v>
      </c>
      <c r="D276" s="9" t="s">
        <v>195</v>
      </c>
      <c r="E276" s="11" t="str">
        <f aca="false">D276&amp;"-"&amp;C276</f>
        <v>HLY-WKA0155973</v>
      </c>
      <c r="F276" s="12" t="n">
        <v>0</v>
      </c>
      <c r="G276" s="13" t="s">
        <v>31</v>
      </c>
      <c r="H276" s="12" t="n">
        <v>0</v>
      </c>
      <c r="I276" s="13" t="s">
        <v>31</v>
      </c>
      <c r="J276" s="12" t="n">
        <v>0</v>
      </c>
      <c r="K276" s="13" t="s">
        <v>31</v>
      </c>
      <c r="L276" s="12" t="n">
        <v>1</v>
      </c>
      <c r="M276" s="13" t="s">
        <v>3537</v>
      </c>
      <c r="N276" s="12" t="n">
        <v>0</v>
      </c>
      <c r="O276" s="13" t="s">
        <v>31</v>
      </c>
      <c r="P276" s="14" t="n">
        <v>0</v>
      </c>
      <c r="Q276" s="15" t="s">
        <v>31</v>
      </c>
      <c r="R276" s="12" t="n">
        <v>0</v>
      </c>
      <c r="S276" s="13" t="s">
        <v>31</v>
      </c>
      <c r="T276" s="14" t="n">
        <v>0</v>
      </c>
      <c r="U276" s="15" t="s">
        <v>31</v>
      </c>
      <c r="V276" s="12" t="n">
        <v>0</v>
      </c>
      <c r="W276" s="13" t="s">
        <v>31</v>
      </c>
      <c r="X276" s="14" t="n">
        <v>1</v>
      </c>
      <c r="Y276" s="15" t="s">
        <v>3538</v>
      </c>
      <c r="Z276" s="12" t="n">
        <v>0</v>
      </c>
      <c r="AA276" s="13" t="s">
        <v>31</v>
      </c>
      <c r="AB276" s="14" t="n">
        <v>0</v>
      </c>
      <c r="AC276" s="15" t="s">
        <v>31</v>
      </c>
      <c r="AD276" s="12" t="n">
        <v>0</v>
      </c>
      <c r="AE276" s="13" t="s">
        <v>31</v>
      </c>
      <c r="AF276" s="14" t="n">
        <v>1</v>
      </c>
      <c r="AG276" s="15" t="s">
        <v>3539</v>
      </c>
      <c r="AH276" s="12" t="n">
        <v>1</v>
      </c>
      <c r="AI276" s="13" t="s">
        <v>3540</v>
      </c>
      <c r="AJ276" s="14" t="n">
        <v>1</v>
      </c>
      <c r="AK276" s="15" t="s">
        <v>3541</v>
      </c>
      <c r="AL276" s="12" t="n">
        <v>1</v>
      </c>
      <c r="AM276" s="13" t="s">
        <v>3542</v>
      </c>
      <c r="AN276" s="14" t="n">
        <v>1</v>
      </c>
      <c r="AO276" s="15" t="s">
        <v>3543</v>
      </c>
      <c r="AP276" s="12" t="n">
        <v>1</v>
      </c>
      <c r="AQ276" s="13" t="s">
        <v>3544</v>
      </c>
      <c r="AR276" s="12" t="n">
        <v>1</v>
      </c>
      <c r="AS276" s="13" t="s">
        <v>3545</v>
      </c>
      <c r="AT276" s="1" t="n">
        <v>9</v>
      </c>
    </row>
    <row r="277" customFormat="false" ht="15" hidden="false" customHeight="false" outlineLevel="0" collapsed="false">
      <c r="A277" s="9" t="s">
        <v>26</v>
      </c>
      <c r="B277" s="9" t="s">
        <v>27</v>
      </c>
      <c r="C277" s="10" t="s">
        <v>3546</v>
      </c>
      <c r="D277" s="9" t="s">
        <v>404</v>
      </c>
      <c r="E277" s="11" t="str">
        <f aca="false">D277&amp;"-"&amp;C277</f>
        <v>GNG-WKA0155913</v>
      </c>
      <c r="F277" s="12" t="n">
        <v>0</v>
      </c>
      <c r="G277" s="13" t="s">
        <v>31</v>
      </c>
      <c r="H277" s="12" t="n">
        <v>0</v>
      </c>
      <c r="I277" s="13" t="s">
        <v>31</v>
      </c>
      <c r="J277" s="12" t="n">
        <v>0</v>
      </c>
      <c r="K277" s="13" t="s">
        <v>31</v>
      </c>
      <c r="L277" s="12" t="n">
        <v>1</v>
      </c>
      <c r="M277" s="13" t="s">
        <v>3547</v>
      </c>
      <c r="N277" s="12" t="n">
        <v>0</v>
      </c>
      <c r="O277" s="13" t="s">
        <v>31</v>
      </c>
      <c r="P277" s="14" t="n">
        <v>1</v>
      </c>
      <c r="Q277" s="15" t="s">
        <v>3548</v>
      </c>
      <c r="R277" s="12" t="n">
        <v>0</v>
      </c>
      <c r="S277" s="13" t="s">
        <v>31</v>
      </c>
      <c r="T277" s="14" t="n">
        <v>0</v>
      </c>
      <c r="U277" s="15" t="s">
        <v>31</v>
      </c>
      <c r="V277" s="12" t="n">
        <v>0</v>
      </c>
      <c r="W277" s="13" t="s">
        <v>31</v>
      </c>
      <c r="X277" s="14" t="n">
        <v>1</v>
      </c>
      <c r="Y277" s="15" t="s">
        <v>3549</v>
      </c>
      <c r="Z277" s="12" t="n">
        <v>0</v>
      </c>
      <c r="AA277" s="13" t="s">
        <v>31</v>
      </c>
      <c r="AB277" s="14" t="n">
        <v>0</v>
      </c>
      <c r="AC277" s="15" t="s">
        <v>31</v>
      </c>
      <c r="AD277" s="12" t="n">
        <v>1</v>
      </c>
      <c r="AE277" s="13" t="s">
        <v>3550</v>
      </c>
      <c r="AF277" s="14" t="n">
        <v>1</v>
      </c>
      <c r="AG277" s="15" t="s">
        <v>3551</v>
      </c>
      <c r="AH277" s="12" t="n">
        <v>1</v>
      </c>
      <c r="AI277" s="13" t="s">
        <v>3552</v>
      </c>
      <c r="AJ277" s="14" t="n">
        <v>1</v>
      </c>
      <c r="AK277" s="15" t="s">
        <v>3553</v>
      </c>
      <c r="AL277" s="12" t="n">
        <v>1</v>
      </c>
      <c r="AM277" s="13" t="s">
        <v>3554</v>
      </c>
      <c r="AN277" s="14" t="n">
        <v>1</v>
      </c>
      <c r="AO277" s="15" t="s">
        <v>3555</v>
      </c>
      <c r="AP277" s="12" t="n">
        <v>1</v>
      </c>
      <c r="AQ277" s="13" t="s">
        <v>3556</v>
      </c>
      <c r="AR277" s="12" t="n">
        <v>0</v>
      </c>
      <c r="AS277" s="13" t="s">
        <v>31</v>
      </c>
      <c r="AT277" s="1" t="n">
        <v>10</v>
      </c>
    </row>
    <row r="278" customFormat="false" ht="15" hidden="false" customHeight="false" outlineLevel="0" collapsed="false">
      <c r="A278" s="9" t="s">
        <v>26</v>
      </c>
      <c r="B278" s="9" t="s">
        <v>27</v>
      </c>
      <c r="C278" s="10" t="s">
        <v>3557</v>
      </c>
      <c r="D278" s="9" t="s">
        <v>195</v>
      </c>
      <c r="E278" s="11" t="str">
        <f aca="false">D278&amp;"-"&amp;C278</f>
        <v>HLY-WKA0154541</v>
      </c>
      <c r="F278" s="12" t="n">
        <v>0</v>
      </c>
      <c r="G278" s="13" t="s">
        <v>31</v>
      </c>
      <c r="H278" s="12" t="n">
        <v>0</v>
      </c>
      <c r="I278" s="13" t="s">
        <v>31</v>
      </c>
      <c r="J278" s="12" t="n">
        <v>0</v>
      </c>
      <c r="K278" s="13" t="s">
        <v>31</v>
      </c>
      <c r="L278" s="12" t="n">
        <v>1</v>
      </c>
      <c r="M278" s="13" t="s">
        <v>3558</v>
      </c>
      <c r="N278" s="12" t="n">
        <v>0</v>
      </c>
      <c r="O278" s="13" t="s">
        <v>31</v>
      </c>
      <c r="P278" s="14" t="n">
        <v>0</v>
      </c>
      <c r="Q278" s="15" t="s">
        <v>31</v>
      </c>
      <c r="R278" s="12" t="n">
        <v>0</v>
      </c>
      <c r="S278" s="13" t="s">
        <v>31</v>
      </c>
      <c r="T278" s="14" t="n">
        <v>1</v>
      </c>
      <c r="U278" s="15" t="s">
        <v>3559</v>
      </c>
      <c r="V278" s="12" t="n">
        <v>0</v>
      </c>
      <c r="W278" s="13" t="s">
        <v>31</v>
      </c>
      <c r="X278" s="14" t="n">
        <v>1</v>
      </c>
      <c r="Y278" s="15" t="s">
        <v>3560</v>
      </c>
      <c r="Z278" s="12" t="n">
        <v>0</v>
      </c>
      <c r="AA278" s="13" t="s">
        <v>31</v>
      </c>
      <c r="AB278" s="14" t="n">
        <v>0</v>
      </c>
      <c r="AC278" s="15" t="s">
        <v>31</v>
      </c>
      <c r="AD278" s="12" t="n">
        <v>0</v>
      </c>
      <c r="AE278" s="13" t="s">
        <v>31</v>
      </c>
      <c r="AF278" s="14" t="n">
        <v>1</v>
      </c>
      <c r="AG278" s="15" t="s">
        <v>3561</v>
      </c>
      <c r="AH278" s="12" t="n">
        <v>0</v>
      </c>
      <c r="AI278" s="13" t="s">
        <v>31</v>
      </c>
      <c r="AJ278" s="14" t="n">
        <v>0</v>
      </c>
      <c r="AK278" s="15" t="s">
        <v>31</v>
      </c>
      <c r="AL278" s="12" t="n">
        <v>1</v>
      </c>
      <c r="AM278" s="13" t="s">
        <v>3562</v>
      </c>
      <c r="AN278" s="14" t="n">
        <v>1</v>
      </c>
      <c r="AO278" s="15" t="s">
        <v>3563</v>
      </c>
      <c r="AP278" s="12" t="n">
        <v>1</v>
      </c>
      <c r="AQ278" s="13" t="s">
        <v>3564</v>
      </c>
      <c r="AR278" s="12" t="n">
        <v>1</v>
      </c>
      <c r="AS278" s="13" t="s">
        <v>3565</v>
      </c>
      <c r="AT278" s="1" t="n">
        <v>8</v>
      </c>
    </row>
    <row r="279" customFormat="false" ht="15" hidden="false" customHeight="false" outlineLevel="0" collapsed="false">
      <c r="A279" s="9" t="s">
        <v>26</v>
      </c>
      <c r="B279" s="9" t="s">
        <v>27</v>
      </c>
      <c r="C279" s="10" t="s">
        <v>3566</v>
      </c>
      <c r="D279" s="9" t="s">
        <v>29</v>
      </c>
      <c r="E279" s="11" t="str">
        <f aca="false">D279&amp;"-"&amp;C279</f>
        <v>RAJ-WKA0115013</v>
      </c>
      <c r="F279" s="12" t="n">
        <v>0</v>
      </c>
      <c r="G279" s="13" t="s">
        <v>31</v>
      </c>
      <c r="H279" s="12" t="n">
        <v>1</v>
      </c>
      <c r="I279" s="13" t="s">
        <v>3567</v>
      </c>
      <c r="J279" s="12" t="n">
        <v>0</v>
      </c>
      <c r="K279" s="13" t="s">
        <v>31</v>
      </c>
      <c r="L279" s="12" t="n">
        <v>1</v>
      </c>
      <c r="M279" s="13" t="s">
        <v>3568</v>
      </c>
      <c r="N279" s="12" t="n">
        <v>1</v>
      </c>
      <c r="O279" s="13" t="s">
        <v>3569</v>
      </c>
      <c r="P279" s="14" t="n">
        <v>0</v>
      </c>
      <c r="Q279" s="15" t="s">
        <v>31</v>
      </c>
      <c r="R279" s="12" t="n">
        <v>0</v>
      </c>
      <c r="S279" s="13" t="s">
        <v>31</v>
      </c>
      <c r="T279" s="14" t="n">
        <v>1</v>
      </c>
      <c r="U279" s="15" t="s">
        <v>3570</v>
      </c>
      <c r="V279" s="12" t="n">
        <v>0</v>
      </c>
      <c r="W279" s="13" t="s">
        <v>31</v>
      </c>
      <c r="X279" s="14" t="n">
        <v>0</v>
      </c>
      <c r="Y279" s="15" t="s">
        <v>31</v>
      </c>
      <c r="Z279" s="12" t="n">
        <v>1</v>
      </c>
      <c r="AA279" s="13" t="s">
        <v>3571</v>
      </c>
      <c r="AB279" s="14" t="n">
        <v>1</v>
      </c>
      <c r="AC279" s="15" t="s">
        <v>3572</v>
      </c>
      <c r="AD279" s="12" t="n">
        <v>1</v>
      </c>
      <c r="AE279" s="13" t="s">
        <v>3573</v>
      </c>
      <c r="AF279" s="14" t="n">
        <v>1</v>
      </c>
      <c r="AG279" s="15" t="s">
        <v>3574</v>
      </c>
      <c r="AH279" s="12" t="n">
        <v>0</v>
      </c>
      <c r="AI279" s="13" t="s">
        <v>31</v>
      </c>
      <c r="AJ279" s="14" t="n">
        <v>0</v>
      </c>
      <c r="AK279" s="15" t="s">
        <v>31</v>
      </c>
      <c r="AL279" s="12" t="n">
        <v>1</v>
      </c>
      <c r="AM279" s="13" t="s">
        <v>3575</v>
      </c>
      <c r="AN279" s="14" t="n">
        <v>1</v>
      </c>
      <c r="AO279" s="15" t="s">
        <v>3576</v>
      </c>
      <c r="AP279" s="12" t="n">
        <v>1</v>
      </c>
      <c r="AQ279" s="13" t="s">
        <v>3577</v>
      </c>
      <c r="AR279" s="12" t="n">
        <v>1</v>
      </c>
      <c r="AS279" s="13" t="s">
        <v>3578</v>
      </c>
      <c r="AT279" s="1" t="n">
        <v>12</v>
      </c>
    </row>
    <row r="280" customFormat="false" ht="15" hidden="false" customHeight="false" outlineLevel="0" collapsed="false">
      <c r="A280" s="9" t="s">
        <v>26</v>
      </c>
      <c r="B280" s="9" t="s">
        <v>27</v>
      </c>
      <c r="C280" s="10" t="s">
        <v>3579</v>
      </c>
      <c r="D280" s="9" t="s">
        <v>29</v>
      </c>
      <c r="E280" s="11" t="str">
        <f aca="false">D280&amp;"-"&amp;C280</f>
        <v>RAJ-WKA0197205</v>
      </c>
      <c r="F280" s="12" t="n">
        <v>0</v>
      </c>
      <c r="G280" s="13" t="s">
        <v>31</v>
      </c>
      <c r="H280" s="12" t="n">
        <v>0</v>
      </c>
      <c r="I280" s="13" t="s">
        <v>31</v>
      </c>
      <c r="J280" s="12" t="n">
        <v>1</v>
      </c>
      <c r="K280" s="13" t="s">
        <v>3580</v>
      </c>
      <c r="L280" s="12" t="n">
        <v>1</v>
      </c>
      <c r="M280" s="13" t="s">
        <v>3581</v>
      </c>
      <c r="N280" s="12" t="n">
        <v>1</v>
      </c>
      <c r="O280" s="13" t="s">
        <v>3582</v>
      </c>
      <c r="P280" s="14" t="n">
        <v>0</v>
      </c>
      <c r="Q280" s="15" t="s">
        <v>31</v>
      </c>
      <c r="R280" s="12" t="n">
        <v>0</v>
      </c>
      <c r="S280" s="13" t="s">
        <v>31</v>
      </c>
      <c r="T280" s="14" t="n">
        <v>1</v>
      </c>
      <c r="U280" s="15" t="s">
        <v>3583</v>
      </c>
      <c r="V280" s="12" t="n">
        <v>0</v>
      </c>
      <c r="W280" s="13" t="s">
        <v>31</v>
      </c>
      <c r="X280" s="14" t="n">
        <v>1</v>
      </c>
      <c r="Y280" s="15" t="s">
        <v>3584</v>
      </c>
      <c r="Z280" s="12" t="n">
        <v>1</v>
      </c>
      <c r="AA280" s="13" t="s">
        <v>3585</v>
      </c>
      <c r="AB280" s="14" t="n">
        <v>0</v>
      </c>
      <c r="AC280" s="15" t="s">
        <v>31</v>
      </c>
      <c r="AD280" s="12" t="n">
        <v>0</v>
      </c>
      <c r="AE280" s="13" t="s">
        <v>31</v>
      </c>
      <c r="AF280" s="14" t="n">
        <v>1</v>
      </c>
      <c r="AG280" s="15" t="s">
        <v>3586</v>
      </c>
      <c r="AH280" s="12" t="n">
        <v>0</v>
      </c>
      <c r="AI280" s="13" t="s">
        <v>31</v>
      </c>
      <c r="AJ280" s="14" t="n">
        <v>0</v>
      </c>
      <c r="AK280" s="15" t="s">
        <v>31</v>
      </c>
      <c r="AL280" s="12" t="n">
        <v>1</v>
      </c>
      <c r="AM280" s="13" t="s">
        <v>3587</v>
      </c>
      <c r="AN280" s="14" t="n">
        <v>1</v>
      </c>
      <c r="AO280" s="15" t="s">
        <v>3588</v>
      </c>
      <c r="AP280" s="12" t="n">
        <v>1</v>
      </c>
      <c r="AQ280" s="13" t="s">
        <v>3589</v>
      </c>
      <c r="AR280" s="12" t="n">
        <v>1</v>
      </c>
      <c r="AS280" s="13" t="s">
        <v>3590</v>
      </c>
      <c r="AT280" s="1" t="n">
        <v>11</v>
      </c>
    </row>
    <row r="281" customFormat="false" ht="15" hidden="false" customHeight="false" outlineLevel="0" collapsed="false">
      <c r="A281" s="9" t="s">
        <v>26</v>
      </c>
      <c r="B281" s="9" t="s">
        <v>27</v>
      </c>
      <c r="C281" s="10" t="s">
        <v>3591</v>
      </c>
      <c r="D281" s="9" t="s">
        <v>404</v>
      </c>
      <c r="E281" s="11" t="str">
        <f aca="false">D281&amp;"-"&amp;C281</f>
        <v>GNG-WKA0154631</v>
      </c>
      <c r="F281" s="12" t="n">
        <v>0</v>
      </c>
      <c r="G281" s="13" t="s">
        <v>31</v>
      </c>
      <c r="H281" s="12" t="n">
        <v>0</v>
      </c>
      <c r="I281" s="13" t="s">
        <v>31</v>
      </c>
      <c r="J281" s="12" t="n">
        <v>0</v>
      </c>
      <c r="K281" s="13" t="s">
        <v>31</v>
      </c>
      <c r="L281" s="12" t="n">
        <v>1</v>
      </c>
      <c r="M281" s="13" t="s">
        <v>3592</v>
      </c>
      <c r="N281" s="12" t="n">
        <v>1</v>
      </c>
      <c r="O281" s="13" t="s">
        <v>3593</v>
      </c>
      <c r="P281" s="14" t="n">
        <v>0</v>
      </c>
      <c r="Q281" s="15" t="s">
        <v>31</v>
      </c>
      <c r="R281" s="12" t="n">
        <v>0</v>
      </c>
      <c r="S281" s="13" t="s">
        <v>31</v>
      </c>
      <c r="T281" s="14" t="n">
        <v>1</v>
      </c>
      <c r="U281" s="15" t="s">
        <v>3594</v>
      </c>
      <c r="V281" s="12" t="n">
        <v>0</v>
      </c>
      <c r="W281" s="13" t="s">
        <v>31</v>
      </c>
      <c r="X281" s="14" t="n">
        <v>1</v>
      </c>
      <c r="Y281" s="15" t="s">
        <v>3595</v>
      </c>
      <c r="Z281" s="12" t="n">
        <v>0</v>
      </c>
      <c r="AA281" s="13" t="s">
        <v>31</v>
      </c>
      <c r="AB281" s="14" t="n">
        <v>0</v>
      </c>
      <c r="AC281" s="15" t="s">
        <v>31</v>
      </c>
      <c r="AD281" s="12" t="n">
        <v>0</v>
      </c>
      <c r="AE281" s="13" t="s">
        <v>31</v>
      </c>
      <c r="AF281" s="14" t="n">
        <v>1</v>
      </c>
      <c r="AG281" s="15" t="s">
        <v>3596</v>
      </c>
      <c r="AH281" s="12" t="n">
        <v>1</v>
      </c>
      <c r="AI281" s="13" t="s">
        <v>3597</v>
      </c>
      <c r="AJ281" s="14" t="n">
        <v>1</v>
      </c>
      <c r="AK281" s="15" t="s">
        <v>3598</v>
      </c>
      <c r="AL281" s="12" t="n">
        <v>1</v>
      </c>
      <c r="AM281" s="13" t="s">
        <v>3599</v>
      </c>
      <c r="AN281" s="14" t="n">
        <v>1</v>
      </c>
      <c r="AO281" s="15" t="s">
        <v>3600</v>
      </c>
      <c r="AP281" s="12" t="n">
        <v>1</v>
      </c>
      <c r="AQ281" s="13" t="s">
        <v>3601</v>
      </c>
      <c r="AR281" s="12" t="n">
        <v>1</v>
      </c>
      <c r="AS281" s="13" t="s">
        <v>3602</v>
      </c>
      <c r="AT281" s="1" t="n">
        <v>11</v>
      </c>
    </row>
    <row r="282" customFormat="false" ht="15" hidden="false" customHeight="false" outlineLevel="0" collapsed="false">
      <c r="A282" s="9" t="s">
        <v>26</v>
      </c>
      <c r="B282" s="9" t="s">
        <v>27</v>
      </c>
      <c r="C282" s="10" t="s">
        <v>3603</v>
      </c>
      <c r="D282" s="9" t="s">
        <v>82</v>
      </c>
      <c r="E282" s="11" t="str">
        <f aca="false">D282&amp;"-"&amp;C282</f>
        <v>OMR-WKA010124847</v>
      </c>
      <c r="F282" s="12" t="n">
        <v>0</v>
      </c>
      <c r="G282" s="13" t="s">
        <v>31</v>
      </c>
      <c r="H282" s="12" t="n">
        <v>0</v>
      </c>
      <c r="I282" s="13" t="s">
        <v>31</v>
      </c>
      <c r="J282" s="12" t="n">
        <v>0</v>
      </c>
      <c r="K282" s="13" t="s">
        <v>31</v>
      </c>
      <c r="L282" s="12" t="n">
        <v>0</v>
      </c>
      <c r="M282" s="13" t="s">
        <v>31</v>
      </c>
      <c r="N282" s="12" t="n">
        <v>0</v>
      </c>
      <c r="O282" s="13" t="s">
        <v>31</v>
      </c>
      <c r="P282" s="14" t="n">
        <v>0</v>
      </c>
      <c r="Q282" s="15" t="s">
        <v>31</v>
      </c>
      <c r="R282" s="12" t="n">
        <v>0</v>
      </c>
      <c r="S282" s="13" t="s">
        <v>31</v>
      </c>
      <c r="T282" s="14" t="n">
        <v>0</v>
      </c>
      <c r="U282" s="15" t="s">
        <v>31</v>
      </c>
      <c r="V282" s="12" t="n">
        <v>0</v>
      </c>
      <c r="W282" s="13" t="s">
        <v>31</v>
      </c>
      <c r="X282" s="14" t="n">
        <v>1</v>
      </c>
      <c r="Y282" s="15" t="s">
        <v>3604</v>
      </c>
      <c r="Z282" s="12" t="n">
        <v>1</v>
      </c>
      <c r="AA282" s="13" t="s">
        <v>3605</v>
      </c>
      <c r="AB282" s="14" t="n">
        <v>0</v>
      </c>
      <c r="AC282" s="15" t="s">
        <v>31</v>
      </c>
      <c r="AD282" s="12" t="n">
        <v>0</v>
      </c>
      <c r="AE282" s="13" t="s">
        <v>31</v>
      </c>
      <c r="AF282" s="14" t="n">
        <v>0</v>
      </c>
      <c r="AG282" s="15" t="s">
        <v>31</v>
      </c>
      <c r="AH282" s="12" t="n">
        <v>0</v>
      </c>
      <c r="AI282" s="13" t="s">
        <v>31</v>
      </c>
      <c r="AJ282" s="14" t="n">
        <v>0</v>
      </c>
      <c r="AK282" s="15" t="s">
        <v>31</v>
      </c>
      <c r="AL282" s="12" t="n">
        <v>1</v>
      </c>
      <c r="AM282" s="13" t="s">
        <v>3606</v>
      </c>
      <c r="AN282" s="14" t="n">
        <v>1</v>
      </c>
      <c r="AO282" s="15" t="s">
        <v>3607</v>
      </c>
      <c r="AP282" s="12" t="n">
        <v>0</v>
      </c>
      <c r="AQ282" s="13" t="s">
        <v>31</v>
      </c>
      <c r="AR282" s="12" t="n">
        <v>1</v>
      </c>
      <c r="AS282" s="13" t="s">
        <v>3608</v>
      </c>
      <c r="AT282" s="1" t="n">
        <v>5</v>
      </c>
    </row>
    <row r="283" customFormat="false" ht="15" hidden="false" customHeight="false" outlineLevel="0" collapsed="false">
      <c r="A283" s="9" t="s">
        <v>26</v>
      </c>
      <c r="B283" s="9" t="s">
        <v>27</v>
      </c>
      <c r="C283" s="10" t="s">
        <v>3609</v>
      </c>
      <c r="D283" s="9" t="s">
        <v>211</v>
      </c>
      <c r="E283" s="11" t="str">
        <f aca="false">D283&amp;"-"&amp;C283</f>
        <v>KOL-WKA0156114</v>
      </c>
      <c r="F283" s="12" t="n">
        <v>0</v>
      </c>
      <c r="G283" s="13" t="s">
        <v>31</v>
      </c>
      <c r="H283" s="12" t="n">
        <v>0</v>
      </c>
      <c r="I283" s="13" t="s">
        <v>31</v>
      </c>
      <c r="J283" s="12" t="n">
        <v>0</v>
      </c>
      <c r="K283" s="13" t="s">
        <v>31</v>
      </c>
      <c r="L283" s="12" t="n">
        <v>0</v>
      </c>
      <c r="M283" s="13" t="s">
        <v>31</v>
      </c>
      <c r="N283" s="12" t="n">
        <v>0</v>
      </c>
      <c r="O283" s="13" t="s">
        <v>31</v>
      </c>
      <c r="P283" s="14" t="n">
        <v>1</v>
      </c>
      <c r="Q283" s="15" t="s">
        <v>3610</v>
      </c>
      <c r="R283" s="12" t="n">
        <v>1</v>
      </c>
      <c r="S283" s="13" t="s">
        <v>3611</v>
      </c>
      <c r="T283" s="14" t="n">
        <v>0</v>
      </c>
      <c r="U283" s="15" t="s">
        <v>31</v>
      </c>
      <c r="V283" s="12" t="n">
        <v>1</v>
      </c>
      <c r="W283" s="13" t="s">
        <v>3612</v>
      </c>
      <c r="X283" s="14" t="n">
        <v>1</v>
      </c>
      <c r="Y283" s="15" t="s">
        <v>3613</v>
      </c>
      <c r="Z283" s="12" t="n">
        <v>1</v>
      </c>
      <c r="AA283" s="13" t="s">
        <v>3614</v>
      </c>
      <c r="AB283" s="14" t="n">
        <v>1</v>
      </c>
      <c r="AC283" s="15" t="s">
        <v>3615</v>
      </c>
      <c r="AD283" s="12" t="n">
        <v>1</v>
      </c>
      <c r="AE283" s="13" t="s">
        <v>3616</v>
      </c>
      <c r="AF283" s="14" t="n">
        <v>1</v>
      </c>
      <c r="AG283" s="15" t="s">
        <v>3617</v>
      </c>
      <c r="AH283" s="12" t="n">
        <v>1</v>
      </c>
      <c r="AI283" s="13" t="s">
        <v>3618</v>
      </c>
      <c r="AJ283" s="14" t="n">
        <v>0</v>
      </c>
      <c r="AK283" s="15" t="s">
        <v>31</v>
      </c>
      <c r="AL283" s="12" t="n">
        <v>1</v>
      </c>
      <c r="AM283" s="13" t="s">
        <v>3619</v>
      </c>
      <c r="AN283" s="14" t="n">
        <v>1</v>
      </c>
      <c r="AO283" s="15" t="s">
        <v>3620</v>
      </c>
      <c r="AP283" s="12" t="n">
        <v>1</v>
      </c>
      <c r="AQ283" s="13" t="s">
        <v>3621</v>
      </c>
      <c r="AR283" s="12" t="n">
        <v>0</v>
      </c>
      <c r="AS283" s="13" t="s">
        <v>31</v>
      </c>
      <c r="AT283" s="1" t="n">
        <v>12</v>
      </c>
    </row>
    <row r="284" customFormat="false" ht="15" hidden="false" customHeight="false" outlineLevel="0" collapsed="false">
      <c r="A284" s="9" t="s">
        <v>26</v>
      </c>
      <c r="B284" s="9" t="s">
        <v>27</v>
      </c>
      <c r="C284" s="10" t="s">
        <v>3622</v>
      </c>
      <c r="D284" s="9" t="s">
        <v>178</v>
      </c>
      <c r="E284" s="11" t="str">
        <f aca="false">D284&amp;"-"&amp;C284</f>
        <v>JHL-WKA0112969</v>
      </c>
      <c r="F284" s="12" t="n">
        <v>1</v>
      </c>
      <c r="G284" s="13" t="s">
        <v>3623</v>
      </c>
      <c r="H284" s="12" t="n">
        <v>0</v>
      </c>
      <c r="I284" s="13" t="s">
        <v>31</v>
      </c>
      <c r="J284" s="12" t="n">
        <v>0</v>
      </c>
      <c r="K284" s="13" t="s">
        <v>31</v>
      </c>
      <c r="L284" s="12" t="n">
        <v>0</v>
      </c>
      <c r="M284" s="13" t="s">
        <v>31</v>
      </c>
      <c r="N284" s="12" t="n">
        <v>0</v>
      </c>
      <c r="O284" s="13" t="s">
        <v>31</v>
      </c>
      <c r="P284" s="14" t="n">
        <v>1</v>
      </c>
      <c r="Q284" s="15" t="s">
        <v>3624</v>
      </c>
      <c r="R284" s="12" t="n">
        <v>0</v>
      </c>
      <c r="S284" s="13" t="s">
        <v>31</v>
      </c>
      <c r="T284" s="14" t="n">
        <v>1</v>
      </c>
      <c r="U284" s="15" t="s">
        <v>3625</v>
      </c>
      <c r="V284" s="12" t="n">
        <v>0</v>
      </c>
      <c r="W284" s="13" t="s">
        <v>31</v>
      </c>
      <c r="X284" s="14" t="n">
        <v>1</v>
      </c>
      <c r="Y284" s="15" t="s">
        <v>3626</v>
      </c>
      <c r="Z284" s="12" t="n">
        <v>1</v>
      </c>
      <c r="AA284" s="13" t="s">
        <v>3627</v>
      </c>
      <c r="AB284" s="14" t="n">
        <v>0</v>
      </c>
      <c r="AC284" s="15" t="s">
        <v>31</v>
      </c>
      <c r="AD284" s="12" t="n">
        <v>1</v>
      </c>
      <c r="AE284" s="13" t="s">
        <v>3628</v>
      </c>
      <c r="AF284" s="14" t="n">
        <v>0</v>
      </c>
      <c r="AG284" s="15" t="s">
        <v>31</v>
      </c>
      <c r="AH284" s="12" t="n">
        <v>0</v>
      </c>
      <c r="AI284" s="13" t="s">
        <v>31</v>
      </c>
      <c r="AJ284" s="14" t="n">
        <v>0</v>
      </c>
      <c r="AK284" s="15" t="s">
        <v>31</v>
      </c>
      <c r="AL284" s="12" t="n">
        <v>1</v>
      </c>
      <c r="AM284" s="13" t="s">
        <v>3629</v>
      </c>
      <c r="AN284" s="14" t="n">
        <v>1</v>
      </c>
      <c r="AO284" s="15" t="s">
        <v>3630</v>
      </c>
      <c r="AP284" s="12" t="n">
        <v>1</v>
      </c>
      <c r="AQ284" s="13" t="s">
        <v>3631</v>
      </c>
      <c r="AR284" s="12" t="n">
        <v>1</v>
      </c>
      <c r="AS284" s="13" t="s">
        <v>3632</v>
      </c>
      <c r="AT284" s="1" t="n">
        <v>10</v>
      </c>
    </row>
    <row r="285" customFormat="false" ht="15" hidden="false" customHeight="false" outlineLevel="0" collapsed="false">
      <c r="A285" s="9" t="s">
        <v>26</v>
      </c>
      <c r="B285" s="9" t="s">
        <v>27</v>
      </c>
      <c r="C285" s="10" t="s">
        <v>3633</v>
      </c>
      <c r="D285" s="9" t="s">
        <v>661</v>
      </c>
      <c r="E285" s="11" t="str">
        <f aca="false">D285&amp;"-"&amp;C285</f>
        <v>KAO-WKA0132600</v>
      </c>
      <c r="F285" s="12" t="n">
        <v>1</v>
      </c>
      <c r="G285" s="13" t="s">
        <v>3634</v>
      </c>
      <c r="H285" s="12" t="n">
        <v>0</v>
      </c>
      <c r="I285" s="13" t="s">
        <v>31</v>
      </c>
      <c r="J285" s="12" t="n">
        <v>0</v>
      </c>
      <c r="K285" s="13" t="s">
        <v>31</v>
      </c>
      <c r="L285" s="12" t="n">
        <v>1</v>
      </c>
      <c r="M285" s="13" t="s">
        <v>3635</v>
      </c>
      <c r="N285" s="12" t="n">
        <v>0</v>
      </c>
      <c r="O285" s="13" t="s">
        <v>31</v>
      </c>
      <c r="P285" s="14" t="n">
        <v>1</v>
      </c>
      <c r="Q285" s="15" t="s">
        <v>3636</v>
      </c>
      <c r="R285" s="12" t="n">
        <v>0</v>
      </c>
      <c r="S285" s="13" t="s">
        <v>31</v>
      </c>
      <c r="T285" s="14" t="n">
        <v>1</v>
      </c>
      <c r="U285" s="15" t="s">
        <v>3637</v>
      </c>
      <c r="V285" s="12" t="n">
        <v>0</v>
      </c>
      <c r="W285" s="13" t="s">
        <v>31</v>
      </c>
      <c r="X285" s="14" t="n">
        <v>1</v>
      </c>
      <c r="Y285" s="15" t="s">
        <v>3638</v>
      </c>
      <c r="Z285" s="12" t="n">
        <v>1</v>
      </c>
      <c r="AA285" s="13" t="s">
        <v>3639</v>
      </c>
      <c r="AB285" s="14" t="n">
        <v>1</v>
      </c>
      <c r="AC285" s="15" t="s">
        <v>3640</v>
      </c>
      <c r="AD285" s="12" t="n">
        <v>1</v>
      </c>
      <c r="AE285" s="13" t="s">
        <v>3641</v>
      </c>
      <c r="AF285" s="14" t="n">
        <v>1</v>
      </c>
      <c r="AG285" s="15" t="s">
        <v>3642</v>
      </c>
      <c r="AH285" s="12" t="n">
        <v>0</v>
      </c>
      <c r="AI285" s="13" t="s">
        <v>31</v>
      </c>
      <c r="AJ285" s="14" t="n">
        <v>0</v>
      </c>
      <c r="AK285" s="15" t="s">
        <v>31</v>
      </c>
      <c r="AL285" s="12" t="n">
        <v>1</v>
      </c>
      <c r="AM285" s="13" t="s">
        <v>3643</v>
      </c>
      <c r="AN285" s="14" t="n">
        <v>1</v>
      </c>
      <c r="AO285" s="15" t="s">
        <v>3644</v>
      </c>
      <c r="AP285" s="12" t="n">
        <v>1</v>
      </c>
      <c r="AQ285" s="13" t="s">
        <v>3645</v>
      </c>
      <c r="AR285" s="12" t="n">
        <v>1</v>
      </c>
      <c r="AS285" s="13" t="s">
        <v>3646</v>
      </c>
      <c r="AT285" s="1" t="n">
        <v>13</v>
      </c>
    </row>
    <row r="286" customFormat="false" ht="15" hidden="false" customHeight="false" outlineLevel="0" collapsed="false">
      <c r="A286" s="9" t="s">
        <v>26</v>
      </c>
      <c r="B286" s="9" t="s">
        <v>27</v>
      </c>
      <c r="C286" s="10" t="s">
        <v>3647</v>
      </c>
      <c r="D286" s="9" t="s">
        <v>404</v>
      </c>
      <c r="E286" s="11" t="str">
        <f aca="false">D286&amp;"-"&amp;C286</f>
        <v>GNG-WKA0154902</v>
      </c>
      <c r="F286" s="12" t="n">
        <v>0</v>
      </c>
      <c r="G286" s="13" t="s">
        <v>31</v>
      </c>
      <c r="H286" s="12" t="n">
        <v>0</v>
      </c>
      <c r="I286" s="13" t="s">
        <v>31</v>
      </c>
      <c r="J286" s="12" t="n">
        <v>0</v>
      </c>
      <c r="K286" s="13" t="s">
        <v>31</v>
      </c>
      <c r="L286" s="12" t="n">
        <v>0</v>
      </c>
      <c r="M286" s="13" t="s">
        <v>31</v>
      </c>
      <c r="N286" s="12" t="n">
        <v>1</v>
      </c>
      <c r="O286" s="13" t="s">
        <v>3648</v>
      </c>
      <c r="P286" s="14" t="n">
        <v>0</v>
      </c>
      <c r="Q286" s="15" t="s">
        <v>31</v>
      </c>
      <c r="R286" s="12" t="n">
        <v>0</v>
      </c>
      <c r="S286" s="13" t="s">
        <v>31</v>
      </c>
      <c r="T286" s="14" t="n">
        <v>1</v>
      </c>
      <c r="U286" s="15" t="s">
        <v>3649</v>
      </c>
      <c r="V286" s="12" t="n">
        <v>0</v>
      </c>
      <c r="W286" s="13" t="s">
        <v>31</v>
      </c>
      <c r="X286" s="14" t="n">
        <v>1</v>
      </c>
      <c r="Y286" s="15" t="s">
        <v>3650</v>
      </c>
      <c r="Z286" s="12" t="n">
        <v>0</v>
      </c>
      <c r="AA286" s="13" t="s">
        <v>31</v>
      </c>
      <c r="AB286" s="14" t="n">
        <v>0</v>
      </c>
      <c r="AC286" s="15" t="s">
        <v>31</v>
      </c>
      <c r="AD286" s="12" t="n">
        <v>0</v>
      </c>
      <c r="AE286" s="13" t="s">
        <v>31</v>
      </c>
      <c r="AF286" s="14" t="n">
        <v>0</v>
      </c>
      <c r="AG286" s="15" t="s">
        <v>31</v>
      </c>
      <c r="AH286" s="12" t="n">
        <v>1</v>
      </c>
      <c r="AI286" s="13" t="s">
        <v>3651</v>
      </c>
      <c r="AJ286" s="14" t="n">
        <v>0</v>
      </c>
      <c r="AK286" s="15" t="s">
        <v>31</v>
      </c>
      <c r="AL286" s="12" t="n">
        <v>1</v>
      </c>
      <c r="AM286" s="13" t="s">
        <v>3652</v>
      </c>
      <c r="AN286" s="14" t="n">
        <v>1</v>
      </c>
      <c r="AO286" s="15" t="s">
        <v>3653</v>
      </c>
      <c r="AP286" s="12" t="n">
        <v>1</v>
      </c>
      <c r="AQ286" s="13" t="s">
        <v>3654</v>
      </c>
      <c r="AR286" s="12" t="n">
        <v>0</v>
      </c>
      <c r="AS286" s="13" t="s">
        <v>31</v>
      </c>
      <c r="AT286" s="1" t="n">
        <v>7</v>
      </c>
    </row>
    <row r="287" customFormat="false" ht="15" hidden="false" customHeight="false" outlineLevel="0" collapsed="false">
      <c r="A287" s="9" t="s">
        <v>26</v>
      </c>
      <c r="B287" s="9" t="s">
        <v>27</v>
      </c>
      <c r="C287" s="10" t="s">
        <v>3655</v>
      </c>
      <c r="D287" s="9" t="s">
        <v>82</v>
      </c>
      <c r="E287" s="11" t="str">
        <f aca="false">D287&amp;"-"&amp;C287</f>
        <v>OMR-WKA0134090</v>
      </c>
      <c r="F287" s="12" t="n">
        <v>1</v>
      </c>
      <c r="G287" s="13" t="s">
        <v>3656</v>
      </c>
      <c r="H287" s="12" t="n">
        <v>0</v>
      </c>
      <c r="I287" s="13" t="s">
        <v>31</v>
      </c>
      <c r="J287" s="12" t="n">
        <v>0</v>
      </c>
      <c r="K287" s="13" t="s">
        <v>31</v>
      </c>
      <c r="L287" s="12" t="n">
        <v>0</v>
      </c>
      <c r="M287" s="13" t="s">
        <v>31</v>
      </c>
      <c r="N287" s="12" t="n">
        <v>0</v>
      </c>
      <c r="O287" s="13" t="s">
        <v>31</v>
      </c>
      <c r="P287" s="14" t="n">
        <v>0</v>
      </c>
      <c r="Q287" s="15" t="s">
        <v>31</v>
      </c>
      <c r="R287" s="12" t="n">
        <v>0</v>
      </c>
      <c r="S287" s="13" t="s">
        <v>31</v>
      </c>
      <c r="T287" s="14" t="n">
        <v>1</v>
      </c>
      <c r="U287" s="15" t="s">
        <v>3657</v>
      </c>
      <c r="V287" s="12" t="n">
        <v>0</v>
      </c>
      <c r="W287" s="13" t="s">
        <v>31</v>
      </c>
      <c r="X287" s="14" t="n">
        <v>1</v>
      </c>
      <c r="Y287" s="15" t="s">
        <v>3658</v>
      </c>
      <c r="Z287" s="12" t="n">
        <v>1</v>
      </c>
      <c r="AA287" s="13" t="s">
        <v>3659</v>
      </c>
      <c r="AB287" s="14" t="n">
        <v>0</v>
      </c>
      <c r="AC287" s="15" t="s">
        <v>31</v>
      </c>
      <c r="AD287" s="12" t="n">
        <v>0</v>
      </c>
      <c r="AE287" s="13" t="s">
        <v>31</v>
      </c>
      <c r="AF287" s="14" t="n">
        <v>1</v>
      </c>
      <c r="AG287" s="15" t="s">
        <v>3660</v>
      </c>
      <c r="AH287" s="12" t="n">
        <v>1</v>
      </c>
      <c r="AI287" s="13" t="s">
        <v>3661</v>
      </c>
      <c r="AJ287" s="14" t="n">
        <v>0</v>
      </c>
      <c r="AK287" s="15" t="s">
        <v>31</v>
      </c>
      <c r="AL287" s="12" t="n">
        <v>1</v>
      </c>
      <c r="AM287" s="13" t="s">
        <v>3662</v>
      </c>
      <c r="AN287" s="14" t="n">
        <v>1</v>
      </c>
      <c r="AO287" s="15" t="s">
        <v>3663</v>
      </c>
      <c r="AP287" s="12" t="n">
        <v>1</v>
      </c>
      <c r="AQ287" s="13" t="s">
        <v>3664</v>
      </c>
      <c r="AR287" s="12" t="n">
        <v>1</v>
      </c>
      <c r="AS287" s="13" t="s">
        <v>3665</v>
      </c>
      <c r="AT287" s="1" t="n">
        <v>10</v>
      </c>
    </row>
    <row r="288" customFormat="false" ht="15" hidden="false" customHeight="false" outlineLevel="0" collapsed="false">
      <c r="A288" s="9" t="s">
        <v>26</v>
      </c>
      <c r="B288" s="9" t="s">
        <v>27</v>
      </c>
      <c r="C288" s="10" t="s">
        <v>3666</v>
      </c>
      <c r="D288" s="9" t="s">
        <v>275</v>
      </c>
      <c r="E288" s="11" t="str">
        <f aca="false">D288&amp;"-"&amp;C288</f>
        <v>KAM-WKA0110016</v>
      </c>
      <c r="F288" s="12" t="n">
        <v>0</v>
      </c>
      <c r="G288" s="13" t="s">
        <v>31</v>
      </c>
      <c r="H288" s="12" t="n">
        <v>0</v>
      </c>
      <c r="I288" s="13" t="s">
        <v>31</v>
      </c>
      <c r="J288" s="12" t="n">
        <v>0</v>
      </c>
      <c r="K288" s="13" t="s">
        <v>31</v>
      </c>
      <c r="L288" s="12" t="n">
        <v>0</v>
      </c>
      <c r="M288" s="13" t="s">
        <v>31</v>
      </c>
      <c r="N288" s="12" t="n">
        <v>0</v>
      </c>
      <c r="O288" s="13" t="s">
        <v>31</v>
      </c>
      <c r="P288" s="14" t="n">
        <v>0</v>
      </c>
      <c r="Q288" s="15" t="s">
        <v>31</v>
      </c>
      <c r="R288" s="12" t="n">
        <v>0</v>
      </c>
      <c r="S288" s="13" t="s">
        <v>31</v>
      </c>
      <c r="T288" s="14" t="n">
        <v>0</v>
      </c>
      <c r="U288" s="15" t="s">
        <v>31</v>
      </c>
      <c r="V288" s="12" t="n">
        <v>0</v>
      </c>
      <c r="W288" s="13" t="s">
        <v>31</v>
      </c>
      <c r="X288" s="14" t="n">
        <v>1</v>
      </c>
      <c r="Y288" s="15" t="s">
        <v>3667</v>
      </c>
      <c r="Z288" s="12" t="n">
        <v>1</v>
      </c>
      <c r="AA288" s="13" t="s">
        <v>3668</v>
      </c>
      <c r="AB288" s="14" t="n">
        <v>0</v>
      </c>
      <c r="AC288" s="15" t="s">
        <v>31</v>
      </c>
      <c r="AD288" s="12" t="n">
        <v>0</v>
      </c>
      <c r="AE288" s="13" t="s">
        <v>31</v>
      </c>
      <c r="AF288" s="14" t="n">
        <v>0</v>
      </c>
      <c r="AG288" s="15" t="s">
        <v>31</v>
      </c>
      <c r="AH288" s="12" t="n">
        <v>0</v>
      </c>
      <c r="AI288" s="13" t="s">
        <v>31</v>
      </c>
      <c r="AJ288" s="14" t="n">
        <v>0</v>
      </c>
      <c r="AK288" s="15" t="s">
        <v>31</v>
      </c>
      <c r="AL288" s="12" t="n">
        <v>1</v>
      </c>
      <c r="AM288" s="13" t="s">
        <v>3669</v>
      </c>
      <c r="AN288" s="14" t="n">
        <v>1</v>
      </c>
      <c r="AO288" s="15" t="s">
        <v>3670</v>
      </c>
      <c r="AP288" s="12" t="n">
        <v>1</v>
      </c>
      <c r="AQ288" s="13" t="s">
        <v>3671</v>
      </c>
      <c r="AR288" s="12" t="n">
        <v>1</v>
      </c>
      <c r="AS288" s="13" t="s">
        <v>3672</v>
      </c>
      <c r="AT288" s="1" t="n">
        <v>6</v>
      </c>
    </row>
    <row r="289" customFormat="false" ht="15" hidden="false" customHeight="false" outlineLevel="0" collapsed="false">
      <c r="A289" s="9" t="s">
        <v>26</v>
      </c>
      <c r="B289" s="9" t="s">
        <v>27</v>
      </c>
      <c r="C289" s="10" t="s">
        <v>3673</v>
      </c>
      <c r="D289" s="9" t="s">
        <v>827</v>
      </c>
      <c r="E289" s="11" t="str">
        <f aca="false">D289&amp;"-"&amp;C289</f>
        <v>MAT-WKA010148804</v>
      </c>
      <c r="F289" s="12" t="n">
        <v>1</v>
      </c>
      <c r="G289" s="13" t="s">
        <v>3674</v>
      </c>
      <c r="H289" s="12" t="n">
        <v>0</v>
      </c>
      <c r="I289" s="13" t="s">
        <v>31</v>
      </c>
      <c r="J289" s="12" t="n">
        <v>0</v>
      </c>
      <c r="K289" s="13" t="s">
        <v>31</v>
      </c>
      <c r="L289" s="12" t="n">
        <v>1</v>
      </c>
      <c r="M289" s="13" t="s">
        <v>3675</v>
      </c>
      <c r="N289" s="12" t="n">
        <v>1</v>
      </c>
      <c r="O289" s="13" t="s">
        <v>3676</v>
      </c>
      <c r="P289" s="14" t="n">
        <v>0</v>
      </c>
      <c r="Q289" s="15" t="s">
        <v>31</v>
      </c>
      <c r="R289" s="12" t="n">
        <v>0</v>
      </c>
      <c r="S289" s="13" t="s">
        <v>31</v>
      </c>
      <c r="T289" s="14" t="n">
        <v>0</v>
      </c>
      <c r="U289" s="15" t="s">
        <v>31</v>
      </c>
      <c r="V289" s="12" t="n">
        <v>0</v>
      </c>
      <c r="W289" s="13" t="s">
        <v>31</v>
      </c>
      <c r="X289" s="14" t="n">
        <v>1</v>
      </c>
      <c r="Y289" s="15" t="s">
        <v>3677</v>
      </c>
      <c r="Z289" s="12" t="n">
        <v>1</v>
      </c>
      <c r="AA289" s="13" t="s">
        <v>3678</v>
      </c>
      <c r="AB289" s="14" t="n">
        <v>0</v>
      </c>
      <c r="AC289" s="15" t="s">
        <v>31</v>
      </c>
      <c r="AD289" s="12" t="n">
        <v>1</v>
      </c>
      <c r="AE289" s="13" t="s">
        <v>3679</v>
      </c>
      <c r="AF289" s="14" t="n">
        <v>0</v>
      </c>
      <c r="AG289" s="15" t="s">
        <v>31</v>
      </c>
      <c r="AH289" s="12" t="n">
        <v>0</v>
      </c>
      <c r="AI289" s="13" t="s">
        <v>31</v>
      </c>
      <c r="AJ289" s="14" t="n">
        <v>0</v>
      </c>
      <c r="AK289" s="15" t="s">
        <v>31</v>
      </c>
      <c r="AL289" s="12" t="n">
        <v>1</v>
      </c>
      <c r="AM289" s="13" t="s">
        <v>3680</v>
      </c>
      <c r="AN289" s="14" t="n">
        <v>1</v>
      </c>
      <c r="AO289" s="15" t="s">
        <v>3681</v>
      </c>
      <c r="AP289" s="12" t="n">
        <v>1</v>
      </c>
      <c r="AQ289" s="13" t="s">
        <v>3682</v>
      </c>
      <c r="AR289" s="12" t="n">
        <v>1</v>
      </c>
      <c r="AS289" s="13" t="s">
        <v>3683</v>
      </c>
      <c r="AT289" s="1" t="n">
        <v>10</v>
      </c>
    </row>
    <row r="290" customFormat="false" ht="15" hidden="false" customHeight="false" outlineLevel="0" collapsed="false">
      <c r="A290" s="9" t="s">
        <v>26</v>
      </c>
      <c r="B290" s="9" t="s">
        <v>27</v>
      </c>
      <c r="C290" s="10" t="s">
        <v>3684</v>
      </c>
      <c r="D290" s="9" t="s">
        <v>82</v>
      </c>
      <c r="E290" s="11" t="str">
        <f aca="false">D290&amp;"-"&amp;C290</f>
        <v>OMR-WKA010144584</v>
      </c>
      <c r="F290" s="12" t="n">
        <v>1</v>
      </c>
      <c r="G290" s="13" t="s">
        <v>3685</v>
      </c>
      <c r="H290" s="12" t="n">
        <v>0</v>
      </c>
      <c r="I290" s="13" t="s">
        <v>31</v>
      </c>
      <c r="J290" s="12" t="n">
        <v>0</v>
      </c>
      <c r="K290" s="13" t="s">
        <v>31</v>
      </c>
      <c r="L290" s="12" t="n">
        <v>0</v>
      </c>
      <c r="M290" s="13" t="s">
        <v>31</v>
      </c>
      <c r="N290" s="12" t="n">
        <v>0</v>
      </c>
      <c r="O290" s="13" t="s">
        <v>31</v>
      </c>
      <c r="P290" s="14" t="n">
        <v>1</v>
      </c>
      <c r="Q290" s="15" t="s">
        <v>3686</v>
      </c>
      <c r="R290" s="12" t="n">
        <v>1</v>
      </c>
      <c r="S290" s="13" t="s">
        <v>3687</v>
      </c>
      <c r="T290" s="14" t="n">
        <v>1</v>
      </c>
      <c r="U290" s="15" t="s">
        <v>3688</v>
      </c>
      <c r="V290" s="12" t="n">
        <v>1</v>
      </c>
      <c r="W290" s="13" t="s">
        <v>3689</v>
      </c>
      <c r="X290" s="14" t="n">
        <v>1</v>
      </c>
      <c r="Y290" s="15" t="s">
        <v>3690</v>
      </c>
      <c r="Z290" s="12" t="n">
        <v>1</v>
      </c>
      <c r="AA290" s="13" t="s">
        <v>3691</v>
      </c>
      <c r="AB290" s="14" t="n">
        <v>0</v>
      </c>
      <c r="AC290" s="15" t="s">
        <v>31</v>
      </c>
      <c r="AD290" s="12" t="n">
        <v>0</v>
      </c>
      <c r="AE290" s="13" t="s">
        <v>31</v>
      </c>
      <c r="AF290" s="14" t="n">
        <v>0</v>
      </c>
      <c r="AG290" s="15" t="s">
        <v>31</v>
      </c>
      <c r="AH290" s="12" t="n">
        <v>0</v>
      </c>
      <c r="AI290" s="13" t="s">
        <v>31</v>
      </c>
      <c r="AJ290" s="14" t="n">
        <v>0</v>
      </c>
      <c r="AK290" s="15" t="s">
        <v>31</v>
      </c>
      <c r="AL290" s="12" t="n">
        <v>1</v>
      </c>
      <c r="AM290" s="13" t="s">
        <v>3692</v>
      </c>
      <c r="AN290" s="14" t="n">
        <v>1</v>
      </c>
      <c r="AO290" s="15" t="s">
        <v>3693</v>
      </c>
      <c r="AP290" s="12" t="n">
        <v>1</v>
      </c>
      <c r="AQ290" s="13" t="s">
        <v>3694</v>
      </c>
      <c r="AR290" s="12" t="n">
        <v>1</v>
      </c>
      <c r="AS290" s="13" t="s">
        <v>3695</v>
      </c>
      <c r="AT290" s="1" t="n">
        <v>11</v>
      </c>
    </row>
    <row r="291" customFormat="false" ht="15" hidden="false" customHeight="false" outlineLevel="0" collapsed="false">
      <c r="A291" s="9" t="s">
        <v>26</v>
      </c>
      <c r="B291" s="9" t="s">
        <v>27</v>
      </c>
      <c r="C291" s="10" t="s">
        <v>3696</v>
      </c>
      <c r="D291" s="9" t="s">
        <v>82</v>
      </c>
      <c r="E291" s="11" t="str">
        <f aca="false">D291&amp;"-"&amp;C291</f>
        <v>OMR-WKA010129408</v>
      </c>
      <c r="F291" s="12" t="n">
        <v>1</v>
      </c>
      <c r="G291" s="13" t="s">
        <v>3697</v>
      </c>
      <c r="H291" s="12" t="n">
        <v>0</v>
      </c>
      <c r="I291" s="13" t="s">
        <v>31</v>
      </c>
      <c r="J291" s="12" t="n">
        <v>0</v>
      </c>
      <c r="K291" s="13" t="s">
        <v>31</v>
      </c>
      <c r="L291" s="12" t="n">
        <v>1</v>
      </c>
      <c r="M291" s="13" t="s">
        <v>3698</v>
      </c>
      <c r="N291" s="12" t="n">
        <v>0</v>
      </c>
      <c r="O291" s="13" t="s">
        <v>31</v>
      </c>
      <c r="P291" s="14" t="n">
        <v>1</v>
      </c>
      <c r="Q291" s="15" t="s">
        <v>3699</v>
      </c>
      <c r="R291" s="12" t="n">
        <v>0</v>
      </c>
      <c r="S291" s="13" t="s">
        <v>31</v>
      </c>
      <c r="T291" s="14" t="n">
        <v>1</v>
      </c>
      <c r="U291" s="15" t="s">
        <v>3700</v>
      </c>
      <c r="V291" s="12" t="n">
        <v>0</v>
      </c>
      <c r="W291" s="13" t="s">
        <v>31</v>
      </c>
      <c r="X291" s="14" t="n">
        <v>1</v>
      </c>
      <c r="Y291" s="15" t="s">
        <v>3701</v>
      </c>
      <c r="Z291" s="12" t="n">
        <v>1</v>
      </c>
      <c r="AA291" s="13" t="s">
        <v>3702</v>
      </c>
      <c r="AB291" s="14" t="n">
        <v>0</v>
      </c>
      <c r="AC291" s="15" t="s">
        <v>31</v>
      </c>
      <c r="AD291" s="12" t="n">
        <v>0</v>
      </c>
      <c r="AE291" s="13" t="s">
        <v>31</v>
      </c>
      <c r="AF291" s="14" t="n">
        <v>0</v>
      </c>
      <c r="AG291" s="15" t="s">
        <v>31</v>
      </c>
      <c r="AH291" s="12" t="n">
        <v>1</v>
      </c>
      <c r="AI291" s="13" t="s">
        <v>3703</v>
      </c>
      <c r="AJ291" s="14" t="n">
        <v>1</v>
      </c>
      <c r="AK291" s="15" t="s">
        <v>3704</v>
      </c>
      <c r="AL291" s="12" t="n">
        <v>1</v>
      </c>
      <c r="AM291" s="13" t="s">
        <v>3705</v>
      </c>
      <c r="AN291" s="14" t="n">
        <v>1</v>
      </c>
      <c r="AO291" s="15" t="s">
        <v>3706</v>
      </c>
      <c r="AP291" s="12" t="n">
        <v>1</v>
      </c>
      <c r="AQ291" s="13" t="s">
        <v>3707</v>
      </c>
      <c r="AR291" s="12" t="n">
        <v>1</v>
      </c>
      <c r="AS291" s="13" t="s">
        <v>3708</v>
      </c>
      <c r="AT291" s="1" t="n">
        <v>12</v>
      </c>
    </row>
    <row r="292" customFormat="false" ht="15" hidden="false" customHeight="false" outlineLevel="0" collapsed="false">
      <c r="A292" s="9" t="s">
        <v>26</v>
      </c>
      <c r="B292" s="9" t="s">
        <v>27</v>
      </c>
      <c r="C292" s="10" t="s">
        <v>3709</v>
      </c>
      <c r="D292" s="9" t="s">
        <v>211</v>
      </c>
      <c r="E292" s="11" t="str">
        <f aca="false">D292&amp;"-"&amp;C292</f>
        <v>KOL-WKA0128625</v>
      </c>
      <c r="F292" s="12" t="n">
        <v>1</v>
      </c>
      <c r="G292" s="13" t="s">
        <v>3710</v>
      </c>
      <c r="H292" s="12" t="n">
        <v>0</v>
      </c>
      <c r="I292" s="13" t="s">
        <v>31</v>
      </c>
      <c r="J292" s="12" t="n">
        <v>0</v>
      </c>
      <c r="K292" s="13" t="s">
        <v>31</v>
      </c>
      <c r="L292" s="12" t="n">
        <v>0</v>
      </c>
      <c r="M292" s="13" t="s">
        <v>31</v>
      </c>
      <c r="N292" s="12" t="n">
        <v>1</v>
      </c>
      <c r="O292" s="13" t="s">
        <v>3711</v>
      </c>
      <c r="P292" s="14" t="n">
        <v>1</v>
      </c>
      <c r="Q292" s="15" t="s">
        <v>3712</v>
      </c>
      <c r="R292" s="12" t="n">
        <v>1</v>
      </c>
      <c r="S292" s="13" t="s">
        <v>3713</v>
      </c>
      <c r="T292" s="14" t="n">
        <v>1</v>
      </c>
      <c r="U292" s="15" t="s">
        <v>3714</v>
      </c>
      <c r="V292" s="12" t="n">
        <v>1</v>
      </c>
      <c r="W292" s="13" t="s">
        <v>3715</v>
      </c>
      <c r="X292" s="14" t="n">
        <v>1</v>
      </c>
      <c r="Y292" s="15" t="s">
        <v>3716</v>
      </c>
      <c r="Z292" s="12" t="n">
        <v>1</v>
      </c>
      <c r="AA292" s="13" t="s">
        <v>3717</v>
      </c>
      <c r="AB292" s="14" t="n">
        <v>1</v>
      </c>
      <c r="AC292" s="15" t="s">
        <v>3718</v>
      </c>
      <c r="AD292" s="12" t="n">
        <v>1</v>
      </c>
      <c r="AE292" s="13" t="s">
        <v>3719</v>
      </c>
      <c r="AF292" s="14" t="n">
        <v>1</v>
      </c>
      <c r="AG292" s="15" t="s">
        <v>3720</v>
      </c>
      <c r="AH292" s="12" t="n">
        <v>0</v>
      </c>
      <c r="AI292" s="13" t="s">
        <v>31</v>
      </c>
      <c r="AJ292" s="14" t="n">
        <v>0</v>
      </c>
      <c r="AK292" s="15" t="s">
        <v>31</v>
      </c>
      <c r="AL292" s="12" t="n">
        <v>1</v>
      </c>
      <c r="AM292" s="13" t="s">
        <v>3721</v>
      </c>
      <c r="AN292" s="14" t="n">
        <v>1</v>
      </c>
      <c r="AO292" s="15" t="s">
        <v>3722</v>
      </c>
      <c r="AP292" s="12" t="n">
        <v>1</v>
      </c>
      <c r="AQ292" s="13" t="s">
        <v>3723</v>
      </c>
      <c r="AR292" s="12" t="n">
        <v>1</v>
      </c>
      <c r="AS292" s="13" t="s">
        <v>3724</v>
      </c>
      <c r="AT292" s="1" t="n">
        <v>15</v>
      </c>
    </row>
    <row r="293" customFormat="false" ht="15" hidden="false" customHeight="false" outlineLevel="0" collapsed="false">
      <c r="A293" s="9" t="s">
        <v>26</v>
      </c>
      <c r="B293" s="9" t="s">
        <v>27</v>
      </c>
      <c r="C293" s="10" t="s">
        <v>3725</v>
      </c>
      <c r="D293" s="9" t="s">
        <v>275</v>
      </c>
      <c r="E293" s="11" t="str">
        <f aca="false">D293&amp;"-"&amp;C293</f>
        <v>KAM-WKA0131977</v>
      </c>
      <c r="F293" s="12" t="n">
        <v>1</v>
      </c>
      <c r="G293" s="13" t="s">
        <v>3726</v>
      </c>
      <c r="H293" s="12" t="n">
        <v>0</v>
      </c>
      <c r="I293" s="13" t="s">
        <v>31</v>
      </c>
      <c r="J293" s="12" t="n">
        <v>0</v>
      </c>
      <c r="K293" s="13" t="s">
        <v>31</v>
      </c>
      <c r="L293" s="12" t="n">
        <v>1</v>
      </c>
      <c r="M293" s="13" t="s">
        <v>3727</v>
      </c>
      <c r="N293" s="12" t="n">
        <v>0</v>
      </c>
      <c r="O293" s="13" t="s">
        <v>31</v>
      </c>
      <c r="P293" s="14" t="n">
        <v>0</v>
      </c>
      <c r="Q293" s="15" t="s">
        <v>31</v>
      </c>
      <c r="R293" s="12" t="n">
        <v>0</v>
      </c>
      <c r="S293" s="13" t="s">
        <v>31</v>
      </c>
      <c r="T293" s="14" t="n">
        <v>1</v>
      </c>
      <c r="U293" s="15" t="s">
        <v>3728</v>
      </c>
      <c r="V293" s="12" t="n">
        <v>0</v>
      </c>
      <c r="W293" s="13" t="s">
        <v>31</v>
      </c>
      <c r="X293" s="14" t="n">
        <v>1</v>
      </c>
      <c r="Y293" s="15" t="s">
        <v>3729</v>
      </c>
      <c r="Z293" s="12" t="n">
        <v>1</v>
      </c>
      <c r="AA293" s="13" t="s">
        <v>3730</v>
      </c>
      <c r="AB293" s="14" t="n">
        <v>0</v>
      </c>
      <c r="AC293" s="15" t="s">
        <v>31</v>
      </c>
      <c r="AD293" s="12" t="n">
        <v>1</v>
      </c>
      <c r="AE293" s="13" t="s">
        <v>3731</v>
      </c>
      <c r="AF293" s="14" t="n">
        <v>1</v>
      </c>
      <c r="AG293" s="15" t="s">
        <v>3732</v>
      </c>
      <c r="AH293" s="12" t="n">
        <v>1</v>
      </c>
      <c r="AI293" s="13" t="s">
        <v>3733</v>
      </c>
      <c r="AJ293" s="14" t="n">
        <v>0</v>
      </c>
      <c r="AK293" s="15" t="s">
        <v>31</v>
      </c>
      <c r="AL293" s="12" t="n">
        <v>1</v>
      </c>
      <c r="AM293" s="13" t="s">
        <v>3734</v>
      </c>
      <c r="AN293" s="14" t="n">
        <v>1</v>
      </c>
      <c r="AO293" s="15" t="s">
        <v>3735</v>
      </c>
      <c r="AP293" s="12" t="n">
        <v>1</v>
      </c>
      <c r="AQ293" s="13" t="s">
        <v>3736</v>
      </c>
      <c r="AR293" s="12" t="n">
        <v>1</v>
      </c>
      <c r="AS293" s="13" t="s">
        <v>3737</v>
      </c>
      <c r="AT293" s="1" t="n">
        <v>12</v>
      </c>
    </row>
    <row r="294" customFormat="false" ht="15" hidden="false" customHeight="false" outlineLevel="0" collapsed="false">
      <c r="A294" s="9" t="s">
        <v>26</v>
      </c>
      <c r="B294" s="9" t="s">
        <v>27</v>
      </c>
      <c r="C294" s="10" t="s">
        <v>3738</v>
      </c>
      <c r="D294" s="9" t="s">
        <v>29</v>
      </c>
      <c r="E294" s="11" t="str">
        <f aca="false">D294&amp;"-"&amp;C294</f>
        <v>RAJ-WKA0115016</v>
      </c>
      <c r="F294" s="12" t="n">
        <v>0</v>
      </c>
      <c r="G294" s="13" t="s">
        <v>31</v>
      </c>
      <c r="H294" s="12" t="n">
        <v>0</v>
      </c>
      <c r="I294" s="13" t="s">
        <v>31</v>
      </c>
      <c r="J294" s="12" t="n">
        <v>0</v>
      </c>
      <c r="K294" s="13" t="s">
        <v>31</v>
      </c>
      <c r="L294" s="12" t="n">
        <v>1</v>
      </c>
      <c r="M294" s="13" t="s">
        <v>3739</v>
      </c>
      <c r="N294" s="12" t="n">
        <v>0</v>
      </c>
      <c r="O294" s="13" t="s">
        <v>31</v>
      </c>
      <c r="P294" s="14" t="n">
        <v>0</v>
      </c>
      <c r="Q294" s="15" t="s">
        <v>31</v>
      </c>
      <c r="R294" s="12" t="n">
        <v>0</v>
      </c>
      <c r="S294" s="13" t="s">
        <v>31</v>
      </c>
      <c r="T294" s="14" t="n">
        <v>0</v>
      </c>
      <c r="U294" s="15" t="s">
        <v>31</v>
      </c>
      <c r="V294" s="12" t="n">
        <v>0</v>
      </c>
      <c r="W294" s="13" t="s">
        <v>31</v>
      </c>
      <c r="X294" s="14" t="n">
        <v>0</v>
      </c>
      <c r="Y294" s="15" t="s">
        <v>31</v>
      </c>
      <c r="Z294" s="12" t="n">
        <v>1</v>
      </c>
      <c r="AA294" s="13" t="s">
        <v>3740</v>
      </c>
      <c r="AB294" s="14" t="n">
        <v>1</v>
      </c>
      <c r="AC294" s="15" t="s">
        <v>3741</v>
      </c>
      <c r="AD294" s="12" t="n">
        <v>0</v>
      </c>
      <c r="AE294" s="13" t="s">
        <v>31</v>
      </c>
      <c r="AF294" s="14" t="n">
        <v>1</v>
      </c>
      <c r="AG294" s="15" t="s">
        <v>3742</v>
      </c>
      <c r="AH294" s="12" t="n">
        <v>1</v>
      </c>
      <c r="AI294" s="13" t="s">
        <v>3743</v>
      </c>
      <c r="AJ294" s="14" t="n">
        <v>0</v>
      </c>
      <c r="AK294" s="15" t="s">
        <v>31</v>
      </c>
      <c r="AL294" s="12" t="n">
        <v>1</v>
      </c>
      <c r="AM294" s="13" t="s">
        <v>3744</v>
      </c>
      <c r="AN294" s="14" t="n">
        <v>1</v>
      </c>
      <c r="AO294" s="15" t="s">
        <v>3745</v>
      </c>
      <c r="AP294" s="12" t="n">
        <v>1</v>
      </c>
      <c r="AQ294" s="13" t="s">
        <v>3746</v>
      </c>
      <c r="AR294" s="12" t="n">
        <v>1</v>
      </c>
      <c r="AS294" s="13" t="s">
        <v>3747</v>
      </c>
      <c r="AT294" s="1" t="n">
        <v>9</v>
      </c>
    </row>
    <row r="295" customFormat="false" ht="15" hidden="false" customHeight="false" outlineLevel="0" collapsed="false">
      <c r="A295" s="9" t="s">
        <v>26</v>
      </c>
      <c r="B295" s="9" t="s">
        <v>27</v>
      </c>
      <c r="C295" s="10" t="s">
        <v>3748</v>
      </c>
      <c r="D295" s="9" t="s">
        <v>211</v>
      </c>
      <c r="E295" s="11" t="str">
        <f aca="false">D295&amp;"-"&amp;C295</f>
        <v>KOL-WKA010156770</v>
      </c>
      <c r="F295" s="12" t="n">
        <v>1</v>
      </c>
      <c r="G295" s="13" t="s">
        <v>3749</v>
      </c>
      <c r="H295" s="12" t="n">
        <v>1</v>
      </c>
      <c r="I295" s="13" t="s">
        <v>3750</v>
      </c>
      <c r="J295" s="12" t="n">
        <v>1</v>
      </c>
      <c r="K295" s="13" t="s">
        <v>3751</v>
      </c>
      <c r="L295" s="12" t="n">
        <v>1</v>
      </c>
      <c r="M295" s="13" t="s">
        <v>3752</v>
      </c>
      <c r="N295" s="12" t="n">
        <v>1</v>
      </c>
      <c r="O295" s="13" t="s">
        <v>3753</v>
      </c>
      <c r="P295" s="14" t="n">
        <v>1</v>
      </c>
      <c r="Q295" s="15" t="s">
        <v>3754</v>
      </c>
      <c r="R295" s="12" t="n">
        <v>1</v>
      </c>
      <c r="S295" s="13" t="s">
        <v>3755</v>
      </c>
      <c r="T295" s="14" t="n">
        <v>1</v>
      </c>
      <c r="U295" s="15" t="s">
        <v>3756</v>
      </c>
      <c r="V295" s="12" t="n">
        <v>1</v>
      </c>
      <c r="W295" s="13" t="s">
        <v>3757</v>
      </c>
      <c r="X295" s="14" t="n">
        <v>1</v>
      </c>
      <c r="Y295" s="15" t="s">
        <v>3758</v>
      </c>
      <c r="Z295" s="12" t="n">
        <v>1</v>
      </c>
      <c r="AA295" s="13" t="s">
        <v>3759</v>
      </c>
      <c r="AB295" s="14" t="n">
        <v>1</v>
      </c>
      <c r="AC295" s="15" t="s">
        <v>3760</v>
      </c>
      <c r="AD295" s="12" t="n">
        <v>1</v>
      </c>
      <c r="AE295" s="13" t="s">
        <v>3761</v>
      </c>
      <c r="AF295" s="14" t="n">
        <v>1</v>
      </c>
      <c r="AG295" s="15" t="s">
        <v>3762</v>
      </c>
      <c r="AH295" s="12" t="n">
        <v>0</v>
      </c>
      <c r="AI295" s="13" t="s">
        <v>31</v>
      </c>
      <c r="AJ295" s="14" t="n">
        <v>0</v>
      </c>
      <c r="AK295" s="15" t="s">
        <v>31</v>
      </c>
      <c r="AL295" s="12" t="n">
        <v>1</v>
      </c>
      <c r="AM295" s="13" t="s">
        <v>3763</v>
      </c>
      <c r="AN295" s="14" t="n">
        <v>1</v>
      </c>
      <c r="AO295" s="15" t="s">
        <v>3764</v>
      </c>
      <c r="AP295" s="12" t="n">
        <v>1</v>
      </c>
      <c r="AQ295" s="13" t="s">
        <v>3765</v>
      </c>
      <c r="AR295" s="12" t="n">
        <v>1</v>
      </c>
      <c r="AS295" s="13" t="s">
        <v>3766</v>
      </c>
      <c r="AT295" s="1" t="n">
        <v>18</v>
      </c>
    </row>
    <row r="296" customFormat="false" ht="15" hidden="false" customHeight="false" outlineLevel="0" collapsed="false">
      <c r="A296" s="9" t="s">
        <v>26</v>
      </c>
      <c r="B296" s="9" t="s">
        <v>27</v>
      </c>
      <c r="C296" s="10" t="s">
        <v>3767</v>
      </c>
      <c r="D296" s="9" t="s">
        <v>195</v>
      </c>
      <c r="E296" s="11" t="str">
        <f aca="false">D296&amp;"-"&amp;C296</f>
        <v>HLY-WKA0195389</v>
      </c>
      <c r="F296" s="12" t="n">
        <v>1</v>
      </c>
      <c r="G296" s="13" t="s">
        <v>3768</v>
      </c>
      <c r="H296" s="12" t="n">
        <v>0</v>
      </c>
      <c r="I296" s="13" t="s">
        <v>31</v>
      </c>
      <c r="J296" s="12" t="n">
        <v>0</v>
      </c>
      <c r="K296" s="13" t="s">
        <v>31</v>
      </c>
      <c r="L296" s="12" t="n">
        <v>0</v>
      </c>
      <c r="M296" s="13" t="s">
        <v>31</v>
      </c>
      <c r="N296" s="12" t="n">
        <v>0</v>
      </c>
      <c r="O296" s="13" t="s">
        <v>31</v>
      </c>
      <c r="P296" s="14" t="n">
        <v>0</v>
      </c>
      <c r="Q296" s="15" t="s">
        <v>31</v>
      </c>
      <c r="R296" s="12" t="n">
        <v>0</v>
      </c>
      <c r="S296" s="13" t="s">
        <v>31</v>
      </c>
      <c r="T296" s="14" t="n">
        <v>1</v>
      </c>
      <c r="U296" s="15" t="s">
        <v>3769</v>
      </c>
      <c r="V296" s="12" t="n">
        <v>0</v>
      </c>
      <c r="W296" s="13" t="s">
        <v>31</v>
      </c>
      <c r="X296" s="14" t="n">
        <v>1</v>
      </c>
      <c r="Y296" s="15" t="s">
        <v>3770</v>
      </c>
      <c r="Z296" s="12" t="n">
        <v>0</v>
      </c>
      <c r="AA296" s="13" t="s">
        <v>31</v>
      </c>
      <c r="AB296" s="14" t="n">
        <v>0</v>
      </c>
      <c r="AC296" s="15" t="s">
        <v>31</v>
      </c>
      <c r="AD296" s="12" t="n">
        <v>1</v>
      </c>
      <c r="AE296" s="13" t="s">
        <v>3771</v>
      </c>
      <c r="AF296" s="14" t="n">
        <v>0</v>
      </c>
      <c r="AG296" s="15" t="s">
        <v>31</v>
      </c>
      <c r="AH296" s="12" t="n">
        <v>1</v>
      </c>
      <c r="AI296" s="13" t="s">
        <v>3772</v>
      </c>
      <c r="AJ296" s="14" t="n">
        <v>0</v>
      </c>
      <c r="AK296" s="15" t="s">
        <v>31</v>
      </c>
      <c r="AL296" s="12" t="n">
        <v>1</v>
      </c>
      <c r="AM296" s="13" t="s">
        <v>3773</v>
      </c>
      <c r="AN296" s="14" t="n">
        <v>1</v>
      </c>
      <c r="AO296" s="15" t="s">
        <v>3774</v>
      </c>
      <c r="AP296" s="12" t="n">
        <v>1</v>
      </c>
      <c r="AQ296" s="13" t="s">
        <v>3775</v>
      </c>
      <c r="AR296" s="12" t="n">
        <v>1</v>
      </c>
      <c r="AS296" s="13" t="s">
        <v>3776</v>
      </c>
      <c r="AT296" s="1" t="n">
        <v>9</v>
      </c>
    </row>
    <row r="297" customFormat="false" ht="15" hidden="false" customHeight="false" outlineLevel="0" collapsed="false">
      <c r="A297" s="9" t="s">
        <v>26</v>
      </c>
      <c r="B297" s="9" t="s">
        <v>27</v>
      </c>
      <c r="C297" s="10" t="s">
        <v>3777</v>
      </c>
      <c r="D297" s="9" t="s">
        <v>178</v>
      </c>
      <c r="E297" s="11" t="str">
        <f aca="false">D297&amp;"-"&amp;C297</f>
        <v>JHL-WKA0131175</v>
      </c>
      <c r="F297" s="12" t="n">
        <v>1</v>
      </c>
      <c r="G297" s="13" t="s">
        <v>3778</v>
      </c>
      <c r="H297" s="12" t="n">
        <v>1</v>
      </c>
      <c r="I297" s="13" t="s">
        <v>3779</v>
      </c>
      <c r="J297" s="12" t="n">
        <v>1</v>
      </c>
      <c r="K297" s="13" t="s">
        <v>3780</v>
      </c>
      <c r="L297" s="12" t="n">
        <v>1</v>
      </c>
      <c r="M297" s="13" t="s">
        <v>3781</v>
      </c>
      <c r="N297" s="12" t="n">
        <v>1</v>
      </c>
      <c r="O297" s="13" t="s">
        <v>3782</v>
      </c>
      <c r="P297" s="14" t="n">
        <v>1</v>
      </c>
      <c r="Q297" s="15" t="s">
        <v>3783</v>
      </c>
      <c r="R297" s="12" t="n">
        <v>1</v>
      </c>
      <c r="S297" s="13" t="s">
        <v>3784</v>
      </c>
      <c r="T297" s="14" t="n">
        <v>1</v>
      </c>
      <c r="U297" s="15" t="s">
        <v>3785</v>
      </c>
      <c r="V297" s="12" t="n">
        <v>1</v>
      </c>
      <c r="W297" s="13" t="s">
        <v>3786</v>
      </c>
      <c r="X297" s="14" t="n">
        <v>1</v>
      </c>
      <c r="Y297" s="15" t="s">
        <v>3787</v>
      </c>
      <c r="Z297" s="12" t="n">
        <v>1</v>
      </c>
      <c r="AA297" s="13" t="s">
        <v>3788</v>
      </c>
      <c r="AB297" s="14" t="n">
        <v>1</v>
      </c>
      <c r="AC297" s="15" t="s">
        <v>3789</v>
      </c>
      <c r="AD297" s="12" t="n">
        <v>1</v>
      </c>
      <c r="AE297" s="13" t="s">
        <v>3790</v>
      </c>
      <c r="AF297" s="14" t="n">
        <v>1</v>
      </c>
      <c r="AG297" s="15" t="s">
        <v>3791</v>
      </c>
      <c r="AH297" s="12" t="n">
        <v>1</v>
      </c>
      <c r="AI297" s="13" t="s">
        <v>3792</v>
      </c>
      <c r="AJ297" s="14" t="n">
        <v>0</v>
      </c>
      <c r="AK297" s="15" t="s">
        <v>31</v>
      </c>
      <c r="AL297" s="12" t="n">
        <v>1</v>
      </c>
      <c r="AM297" s="13" t="s">
        <v>3793</v>
      </c>
      <c r="AN297" s="14" t="n">
        <v>1</v>
      </c>
      <c r="AO297" s="15" t="s">
        <v>3794</v>
      </c>
      <c r="AP297" s="12" t="n">
        <v>1</v>
      </c>
      <c r="AQ297" s="13" t="s">
        <v>3795</v>
      </c>
      <c r="AR297" s="12" t="n">
        <v>1</v>
      </c>
      <c r="AS297" s="13" t="s">
        <v>3796</v>
      </c>
      <c r="AT297" s="1" t="n">
        <v>19</v>
      </c>
    </row>
    <row r="298" customFormat="false" ht="15" hidden="false" customHeight="false" outlineLevel="0" collapsed="false">
      <c r="A298" s="9" t="s">
        <v>26</v>
      </c>
      <c r="B298" s="9" t="s">
        <v>27</v>
      </c>
      <c r="C298" s="10" t="s">
        <v>3797</v>
      </c>
      <c r="D298" s="9" t="s">
        <v>661</v>
      </c>
      <c r="E298" s="11" t="str">
        <f aca="false">D298&amp;"-"&amp;C298</f>
        <v>KAO-WKA0197283</v>
      </c>
      <c r="F298" s="12" t="n">
        <v>1</v>
      </c>
      <c r="G298" s="13" t="s">
        <v>3798</v>
      </c>
      <c r="H298" s="12" t="n">
        <v>0</v>
      </c>
      <c r="I298" s="13" t="s">
        <v>31</v>
      </c>
      <c r="J298" s="12" t="n">
        <v>0</v>
      </c>
      <c r="K298" s="13" t="s">
        <v>31</v>
      </c>
      <c r="L298" s="12" t="n">
        <v>1</v>
      </c>
      <c r="M298" s="13" t="s">
        <v>3799</v>
      </c>
      <c r="N298" s="12" t="n">
        <v>0</v>
      </c>
      <c r="O298" s="13" t="s">
        <v>31</v>
      </c>
      <c r="P298" s="14" t="n">
        <v>0</v>
      </c>
      <c r="Q298" s="15" t="s">
        <v>31</v>
      </c>
      <c r="R298" s="12" t="n">
        <v>0</v>
      </c>
      <c r="S298" s="13" t="s">
        <v>31</v>
      </c>
      <c r="T298" s="14" t="n">
        <v>1</v>
      </c>
      <c r="U298" s="15" t="s">
        <v>3800</v>
      </c>
      <c r="V298" s="12" t="n">
        <v>0</v>
      </c>
      <c r="W298" s="13" t="s">
        <v>31</v>
      </c>
      <c r="X298" s="14" t="n">
        <v>1</v>
      </c>
      <c r="Y298" s="15" t="s">
        <v>3801</v>
      </c>
      <c r="Z298" s="12" t="n">
        <v>1</v>
      </c>
      <c r="AA298" s="13" t="s">
        <v>3802</v>
      </c>
      <c r="AB298" s="14" t="n">
        <v>0</v>
      </c>
      <c r="AC298" s="15" t="s">
        <v>31</v>
      </c>
      <c r="AD298" s="12" t="n">
        <v>0</v>
      </c>
      <c r="AE298" s="13" t="s">
        <v>31</v>
      </c>
      <c r="AF298" s="14" t="n">
        <v>1</v>
      </c>
      <c r="AG298" s="15" t="s">
        <v>3803</v>
      </c>
      <c r="AH298" s="12" t="n">
        <v>1</v>
      </c>
      <c r="AI298" s="13" t="s">
        <v>3804</v>
      </c>
      <c r="AJ298" s="14" t="n">
        <v>0</v>
      </c>
      <c r="AK298" s="15" t="s">
        <v>31</v>
      </c>
      <c r="AL298" s="12" t="n">
        <v>1</v>
      </c>
      <c r="AM298" s="13" t="s">
        <v>3805</v>
      </c>
      <c r="AN298" s="14" t="n">
        <v>1</v>
      </c>
      <c r="AO298" s="15" t="s">
        <v>3806</v>
      </c>
      <c r="AP298" s="12" t="n">
        <v>1</v>
      </c>
      <c r="AQ298" s="13" t="s">
        <v>3807</v>
      </c>
      <c r="AR298" s="12" t="n">
        <v>1</v>
      </c>
      <c r="AS298" s="13" t="s">
        <v>3808</v>
      </c>
      <c r="AT298" s="1" t="n">
        <v>11</v>
      </c>
    </row>
    <row r="299" customFormat="false" ht="15" hidden="false" customHeight="false" outlineLevel="0" collapsed="false">
      <c r="A299" s="9" t="s">
        <v>26</v>
      </c>
      <c r="B299" s="9" t="s">
        <v>27</v>
      </c>
      <c r="C299" s="10" t="s">
        <v>3809</v>
      </c>
      <c r="D299" s="9" t="s">
        <v>82</v>
      </c>
      <c r="E299" s="11" t="str">
        <f aca="false">D299&amp;"-"&amp;C299</f>
        <v>OMR-WKA0120664</v>
      </c>
      <c r="F299" s="12" t="n">
        <v>0</v>
      </c>
      <c r="G299" s="13" t="s">
        <v>31</v>
      </c>
      <c r="H299" s="12" t="n">
        <v>0</v>
      </c>
      <c r="I299" s="13" t="s">
        <v>31</v>
      </c>
      <c r="J299" s="12" t="n">
        <v>0</v>
      </c>
      <c r="K299" s="13" t="s">
        <v>31</v>
      </c>
      <c r="L299" s="12" t="n">
        <v>0</v>
      </c>
      <c r="M299" s="13" t="s">
        <v>31</v>
      </c>
      <c r="N299" s="12" t="n">
        <v>0</v>
      </c>
      <c r="O299" s="13" t="s">
        <v>31</v>
      </c>
      <c r="P299" s="14" t="n">
        <v>1</v>
      </c>
      <c r="Q299" s="15" t="s">
        <v>3810</v>
      </c>
      <c r="R299" s="12" t="n">
        <v>1</v>
      </c>
      <c r="S299" s="13" t="s">
        <v>3811</v>
      </c>
      <c r="T299" s="14" t="n">
        <v>1</v>
      </c>
      <c r="U299" s="15" t="s">
        <v>3812</v>
      </c>
      <c r="V299" s="12" t="n">
        <v>1</v>
      </c>
      <c r="W299" s="13" t="s">
        <v>3813</v>
      </c>
      <c r="X299" s="14" t="n">
        <v>1</v>
      </c>
      <c r="Y299" s="15" t="s">
        <v>3814</v>
      </c>
      <c r="Z299" s="12" t="n">
        <v>0</v>
      </c>
      <c r="AA299" s="13" t="s">
        <v>31</v>
      </c>
      <c r="AB299" s="14" t="n">
        <v>0</v>
      </c>
      <c r="AC299" s="15" t="s">
        <v>31</v>
      </c>
      <c r="AD299" s="12" t="n">
        <v>0</v>
      </c>
      <c r="AE299" s="13" t="s">
        <v>31</v>
      </c>
      <c r="AF299" s="14" t="n">
        <v>1</v>
      </c>
      <c r="AG299" s="15" t="s">
        <v>3815</v>
      </c>
      <c r="AH299" s="12" t="n">
        <v>0</v>
      </c>
      <c r="AI299" s="13" t="s">
        <v>31</v>
      </c>
      <c r="AJ299" s="14" t="n">
        <v>1</v>
      </c>
      <c r="AK299" s="15" t="s">
        <v>3816</v>
      </c>
      <c r="AL299" s="12" t="n">
        <v>1</v>
      </c>
      <c r="AM299" s="13" t="s">
        <v>3817</v>
      </c>
      <c r="AN299" s="14" t="n">
        <v>1</v>
      </c>
      <c r="AO299" s="15" t="s">
        <v>3818</v>
      </c>
      <c r="AP299" s="12" t="n">
        <v>1</v>
      </c>
      <c r="AQ299" s="13" t="s">
        <v>3819</v>
      </c>
      <c r="AR299" s="12" t="n">
        <v>1</v>
      </c>
      <c r="AS299" s="13" t="s">
        <v>3820</v>
      </c>
      <c r="AT299" s="1" t="n">
        <v>11</v>
      </c>
    </row>
    <row r="300" customFormat="false" ht="15" hidden="false" customHeight="false" outlineLevel="0" collapsed="false">
      <c r="A300" s="9" t="s">
        <v>26</v>
      </c>
      <c r="B300" s="9" t="s">
        <v>27</v>
      </c>
      <c r="C300" s="10" t="s">
        <v>3821</v>
      </c>
      <c r="D300" s="9" t="s">
        <v>178</v>
      </c>
      <c r="E300" s="11" t="str">
        <f aca="false">D300&amp;"-"&amp;C300</f>
        <v>JHL-WKA0123084</v>
      </c>
      <c r="F300" s="12" t="n">
        <v>1</v>
      </c>
      <c r="G300" s="13" t="s">
        <v>3822</v>
      </c>
      <c r="H300" s="12" t="n">
        <v>0</v>
      </c>
      <c r="I300" s="13" t="s">
        <v>31</v>
      </c>
      <c r="J300" s="12" t="n">
        <v>0</v>
      </c>
      <c r="K300" s="13" t="s">
        <v>31</v>
      </c>
      <c r="L300" s="12" t="n">
        <v>1</v>
      </c>
      <c r="M300" s="13" t="s">
        <v>3823</v>
      </c>
      <c r="N300" s="12" t="n">
        <v>0</v>
      </c>
      <c r="O300" s="13" t="s">
        <v>31</v>
      </c>
      <c r="P300" s="14" t="n">
        <v>0</v>
      </c>
      <c r="Q300" s="15" t="s">
        <v>31</v>
      </c>
      <c r="R300" s="12" t="n">
        <v>0</v>
      </c>
      <c r="S300" s="13" t="s">
        <v>31</v>
      </c>
      <c r="T300" s="14" t="n">
        <v>1</v>
      </c>
      <c r="U300" s="15" t="s">
        <v>3824</v>
      </c>
      <c r="V300" s="12" t="n">
        <v>0</v>
      </c>
      <c r="W300" s="13" t="s">
        <v>31</v>
      </c>
      <c r="X300" s="14" t="n">
        <v>1</v>
      </c>
      <c r="Y300" s="15" t="s">
        <v>3825</v>
      </c>
      <c r="Z300" s="12" t="n">
        <v>1</v>
      </c>
      <c r="AA300" s="13" t="s">
        <v>3826</v>
      </c>
      <c r="AB300" s="14" t="n">
        <v>0</v>
      </c>
      <c r="AC300" s="15" t="s">
        <v>31</v>
      </c>
      <c r="AD300" s="12" t="n">
        <v>1</v>
      </c>
      <c r="AE300" s="13" t="s">
        <v>3827</v>
      </c>
      <c r="AF300" s="14" t="n">
        <v>0</v>
      </c>
      <c r="AG300" s="15" t="s">
        <v>31</v>
      </c>
      <c r="AH300" s="12" t="n">
        <v>1</v>
      </c>
      <c r="AI300" s="13" t="s">
        <v>3828</v>
      </c>
      <c r="AJ300" s="14" t="n">
        <v>0</v>
      </c>
      <c r="AK300" s="15" t="s">
        <v>31</v>
      </c>
      <c r="AL300" s="12" t="n">
        <v>1</v>
      </c>
      <c r="AM300" s="13" t="s">
        <v>3829</v>
      </c>
      <c r="AN300" s="14" t="n">
        <v>1</v>
      </c>
      <c r="AO300" s="15" t="s">
        <v>3830</v>
      </c>
      <c r="AP300" s="12" t="n">
        <v>1</v>
      </c>
      <c r="AQ300" s="13" t="s">
        <v>3831</v>
      </c>
      <c r="AR300" s="12" t="n">
        <v>1</v>
      </c>
      <c r="AS300" s="13" t="s">
        <v>3832</v>
      </c>
      <c r="AT300" s="1" t="n">
        <v>11</v>
      </c>
    </row>
    <row r="301" customFormat="false" ht="15" hidden="false" customHeight="false" outlineLevel="0" collapsed="false">
      <c r="A301" s="9" t="s">
        <v>26</v>
      </c>
      <c r="B301" s="9" t="s">
        <v>27</v>
      </c>
      <c r="C301" s="10" t="s">
        <v>3833</v>
      </c>
      <c r="D301" s="9" t="s">
        <v>29</v>
      </c>
      <c r="E301" s="11" t="str">
        <f aca="false">D301&amp;"-"&amp;C301</f>
        <v>RAJ-WKA0115024</v>
      </c>
      <c r="F301" s="12" t="n">
        <v>1</v>
      </c>
      <c r="G301" s="13" t="s">
        <v>3834</v>
      </c>
      <c r="H301" s="12" t="n">
        <v>1</v>
      </c>
      <c r="I301" s="13" t="s">
        <v>3835</v>
      </c>
      <c r="J301" s="12" t="n">
        <v>0</v>
      </c>
      <c r="K301" s="13" t="s">
        <v>31</v>
      </c>
      <c r="L301" s="12" t="n">
        <v>0</v>
      </c>
      <c r="M301" s="13" t="s">
        <v>31</v>
      </c>
      <c r="N301" s="12" t="n">
        <v>0</v>
      </c>
      <c r="O301" s="13" t="s">
        <v>31</v>
      </c>
      <c r="P301" s="14" t="n">
        <v>1</v>
      </c>
      <c r="Q301" s="15" t="s">
        <v>3836</v>
      </c>
      <c r="R301" s="12" t="n">
        <v>1</v>
      </c>
      <c r="S301" s="13" t="s">
        <v>3837</v>
      </c>
      <c r="T301" s="14" t="n">
        <v>1</v>
      </c>
      <c r="U301" s="15" t="s">
        <v>3838</v>
      </c>
      <c r="V301" s="12" t="n">
        <v>1</v>
      </c>
      <c r="W301" s="13" t="s">
        <v>3839</v>
      </c>
      <c r="X301" s="14" t="n">
        <v>0</v>
      </c>
      <c r="Y301" s="15" t="s">
        <v>31</v>
      </c>
      <c r="Z301" s="12" t="n">
        <v>1</v>
      </c>
      <c r="AA301" s="13" t="s">
        <v>3840</v>
      </c>
      <c r="AB301" s="14" t="n">
        <v>0</v>
      </c>
      <c r="AC301" s="15" t="s">
        <v>31</v>
      </c>
      <c r="AD301" s="12" t="n">
        <v>1</v>
      </c>
      <c r="AE301" s="13" t="s">
        <v>3841</v>
      </c>
      <c r="AF301" s="14" t="n">
        <v>0</v>
      </c>
      <c r="AG301" s="15" t="s">
        <v>31</v>
      </c>
      <c r="AH301" s="12" t="n">
        <v>0</v>
      </c>
      <c r="AI301" s="13" t="s">
        <v>31</v>
      </c>
      <c r="AJ301" s="14" t="n">
        <v>0</v>
      </c>
      <c r="AK301" s="15" t="s">
        <v>31</v>
      </c>
      <c r="AL301" s="12" t="n">
        <v>1</v>
      </c>
      <c r="AM301" s="13" t="s">
        <v>3842</v>
      </c>
      <c r="AN301" s="14" t="n">
        <v>1</v>
      </c>
      <c r="AO301" s="15" t="s">
        <v>3843</v>
      </c>
      <c r="AP301" s="12" t="n">
        <v>1</v>
      </c>
      <c r="AQ301" s="13" t="s">
        <v>3844</v>
      </c>
      <c r="AR301" s="12" t="n">
        <v>1</v>
      </c>
      <c r="AS301" s="13" t="s">
        <v>3845</v>
      </c>
      <c r="AT301" s="1" t="n">
        <v>12</v>
      </c>
    </row>
    <row r="302" customFormat="false" ht="15" hidden="false" customHeight="false" outlineLevel="0" collapsed="false">
      <c r="A302" s="9" t="s">
        <v>26</v>
      </c>
      <c r="B302" s="9" t="s">
        <v>27</v>
      </c>
      <c r="C302" s="10" t="s">
        <v>3846</v>
      </c>
      <c r="D302" s="9" t="s">
        <v>275</v>
      </c>
      <c r="E302" s="11" t="str">
        <f aca="false">D302&amp;"-"&amp;C302</f>
        <v>KAM-WKA0121039</v>
      </c>
      <c r="F302" s="12" t="n">
        <v>1</v>
      </c>
      <c r="G302" s="13" t="s">
        <v>3847</v>
      </c>
      <c r="H302" s="12" t="n">
        <v>0</v>
      </c>
      <c r="I302" s="13" t="s">
        <v>31</v>
      </c>
      <c r="J302" s="12" t="n">
        <v>0</v>
      </c>
      <c r="K302" s="13" t="s">
        <v>31</v>
      </c>
      <c r="L302" s="12" t="n">
        <v>0</v>
      </c>
      <c r="M302" s="13" t="s">
        <v>31</v>
      </c>
      <c r="N302" s="12" t="n">
        <v>1</v>
      </c>
      <c r="O302" s="13" t="s">
        <v>3848</v>
      </c>
      <c r="P302" s="14" t="n">
        <v>0</v>
      </c>
      <c r="Q302" s="15" t="s">
        <v>31</v>
      </c>
      <c r="R302" s="12" t="n">
        <v>0</v>
      </c>
      <c r="S302" s="13" t="s">
        <v>31</v>
      </c>
      <c r="T302" s="14" t="n">
        <v>1</v>
      </c>
      <c r="U302" s="15" t="s">
        <v>3849</v>
      </c>
      <c r="V302" s="12" t="n">
        <v>0</v>
      </c>
      <c r="W302" s="13" t="s">
        <v>31</v>
      </c>
      <c r="X302" s="14" t="n">
        <v>1</v>
      </c>
      <c r="Y302" s="15" t="s">
        <v>3850</v>
      </c>
      <c r="Z302" s="12" t="n">
        <v>1</v>
      </c>
      <c r="AA302" s="13" t="s">
        <v>3851</v>
      </c>
      <c r="AB302" s="14" t="n">
        <v>0</v>
      </c>
      <c r="AC302" s="15" t="s">
        <v>31</v>
      </c>
      <c r="AD302" s="12" t="n">
        <v>1</v>
      </c>
      <c r="AE302" s="13" t="s">
        <v>3852</v>
      </c>
      <c r="AF302" s="14" t="n">
        <v>0</v>
      </c>
      <c r="AG302" s="15" t="s">
        <v>31</v>
      </c>
      <c r="AH302" s="12" t="n">
        <v>0</v>
      </c>
      <c r="AI302" s="13" t="s">
        <v>31</v>
      </c>
      <c r="AJ302" s="14" t="n">
        <v>0</v>
      </c>
      <c r="AK302" s="15" t="s">
        <v>31</v>
      </c>
      <c r="AL302" s="12" t="n">
        <v>1</v>
      </c>
      <c r="AM302" s="13" t="s">
        <v>3853</v>
      </c>
      <c r="AN302" s="14" t="n">
        <v>1</v>
      </c>
      <c r="AO302" s="15" t="s">
        <v>3854</v>
      </c>
      <c r="AP302" s="12" t="n">
        <v>1</v>
      </c>
      <c r="AQ302" s="13" t="s">
        <v>3855</v>
      </c>
      <c r="AR302" s="12" t="n">
        <v>1</v>
      </c>
      <c r="AS302" s="13" t="s">
        <v>3856</v>
      </c>
      <c r="AT302" s="1" t="n">
        <v>10</v>
      </c>
    </row>
    <row r="303" customFormat="false" ht="15" hidden="false" customHeight="false" outlineLevel="0" collapsed="false">
      <c r="A303" s="9" t="s">
        <v>26</v>
      </c>
      <c r="B303" s="9" t="s">
        <v>27</v>
      </c>
      <c r="C303" s="10" t="s">
        <v>3857</v>
      </c>
      <c r="D303" s="9" t="s">
        <v>211</v>
      </c>
      <c r="E303" s="11" t="str">
        <f aca="false">D303&amp;"-"&amp;C303</f>
        <v>KOL-WKA0132258</v>
      </c>
      <c r="F303" s="12" t="n">
        <v>1</v>
      </c>
      <c r="G303" s="13" t="s">
        <v>3858</v>
      </c>
      <c r="H303" s="12" t="n">
        <v>0</v>
      </c>
      <c r="I303" s="13" t="s">
        <v>31</v>
      </c>
      <c r="J303" s="12" t="n">
        <v>0</v>
      </c>
      <c r="K303" s="13" t="s">
        <v>31</v>
      </c>
      <c r="L303" s="12" t="n">
        <v>1</v>
      </c>
      <c r="M303" s="13" t="s">
        <v>3859</v>
      </c>
      <c r="N303" s="12" t="n">
        <v>0</v>
      </c>
      <c r="O303" s="13" t="s">
        <v>31</v>
      </c>
      <c r="P303" s="14" t="n">
        <v>0</v>
      </c>
      <c r="Q303" s="15" t="s">
        <v>31</v>
      </c>
      <c r="R303" s="12" t="n">
        <v>0</v>
      </c>
      <c r="S303" s="13" t="s">
        <v>31</v>
      </c>
      <c r="T303" s="14" t="n">
        <v>1</v>
      </c>
      <c r="U303" s="15" t="s">
        <v>3860</v>
      </c>
      <c r="V303" s="12" t="n">
        <v>0</v>
      </c>
      <c r="W303" s="13" t="s">
        <v>31</v>
      </c>
      <c r="X303" s="14" t="n">
        <v>1</v>
      </c>
      <c r="Y303" s="15" t="s">
        <v>3861</v>
      </c>
      <c r="Z303" s="12" t="n">
        <v>1</v>
      </c>
      <c r="AA303" s="13" t="s">
        <v>3862</v>
      </c>
      <c r="AB303" s="14" t="n">
        <v>0</v>
      </c>
      <c r="AC303" s="15" t="s">
        <v>31</v>
      </c>
      <c r="AD303" s="12" t="n">
        <v>1</v>
      </c>
      <c r="AE303" s="13" t="s">
        <v>3863</v>
      </c>
      <c r="AF303" s="14" t="n">
        <v>0</v>
      </c>
      <c r="AG303" s="15" t="s">
        <v>31</v>
      </c>
      <c r="AH303" s="12" t="n">
        <v>1</v>
      </c>
      <c r="AI303" s="13" t="s">
        <v>3864</v>
      </c>
      <c r="AJ303" s="14" t="n">
        <v>1</v>
      </c>
      <c r="AK303" s="15" t="s">
        <v>3865</v>
      </c>
      <c r="AL303" s="12" t="n">
        <v>1</v>
      </c>
      <c r="AM303" s="13" t="s">
        <v>3866</v>
      </c>
      <c r="AN303" s="14" t="n">
        <v>1</v>
      </c>
      <c r="AO303" s="15" t="s">
        <v>3867</v>
      </c>
      <c r="AP303" s="12" t="n">
        <v>1</v>
      </c>
      <c r="AQ303" s="13" t="s">
        <v>3868</v>
      </c>
      <c r="AR303" s="12" t="n">
        <v>1</v>
      </c>
      <c r="AS303" s="13" t="s">
        <v>3869</v>
      </c>
      <c r="AT303" s="1" t="n">
        <v>12</v>
      </c>
    </row>
    <row r="304" customFormat="false" ht="15" hidden="false" customHeight="false" outlineLevel="0" collapsed="false">
      <c r="A304" s="9" t="s">
        <v>26</v>
      </c>
      <c r="B304" s="9" t="s">
        <v>27</v>
      </c>
      <c r="C304" s="10" t="s">
        <v>3870</v>
      </c>
      <c r="D304" s="9" t="s">
        <v>211</v>
      </c>
      <c r="E304" s="11" t="str">
        <f aca="false">D304&amp;"-"&amp;C304</f>
        <v>KOL-WKA0173282</v>
      </c>
      <c r="F304" s="12" t="n">
        <v>1</v>
      </c>
      <c r="G304" s="13" t="s">
        <v>3871</v>
      </c>
      <c r="H304" s="12" t="n">
        <v>0</v>
      </c>
      <c r="I304" s="13" t="s">
        <v>31</v>
      </c>
      <c r="J304" s="12" t="n">
        <v>0</v>
      </c>
      <c r="K304" s="13" t="s">
        <v>31</v>
      </c>
      <c r="L304" s="12" t="n">
        <v>1</v>
      </c>
      <c r="M304" s="13" t="s">
        <v>3872</v>
      </c>
      <c r="N304" s="12" t="n">
        <v>0</v>
      </c>
      <c r="O304" s="13" t="s">
        <v>31</v>
      </c>
      <c r="P304" s="14" t="n">
        <v>1</v>
      </c>
      <c r="Q304" s="15" t="s">
        <v>3873</v>
      </c>
      <c r="R304" s="12" t="n">
        <v>1</v>
      </c>
      <c r="S304" s="13" t="s">
        <v>3874</v>
      </c>
      <c r="T304" s="14" t="n">
        <v>1</v>
      </c>
      <c r="U304" s="15" t="s">
        <v>3875</v>
      </c>
      <c r="V304" s="12" t="n">
        <v>1</v>
      </c>
      <c r="W304" s="13" t="s">
        <v>3876</v>
      </c>
      <c r="X304" s="14" t="n">
        <v>1</v>
      </c>
      <c r="Y304" s="15" t="s">
        <v>3877</v>
      </c>
      <c r="Z304" s="12" t="n">
        <v>1</v>
      </c>
      <c r="AA304" s="13" t="s">
        <v>3878</v>
      </c>
      <c r="AB304" s="14" t="n">
        <v>1</v>
      </c>
      <c r="AC304" s="15" t="s">
        <v>3879</v>
      </c>
      <c r="AD304" s="12" t="n">
        <v>1</v>
      </c>
      <c r="AE304" s="13" t="s">
        <v>3880</v>
      </c>
      <c r="AF304" s="14" t="n">
        <v>1</v>
      </c>
      <c r="AG304" s="15" t="s">
        <v>3881</v>
      </c>
      <c r="AH304" s="12" t="n">
        <v>0</v>
      </c>
      <c r="AI304" s="13" t="s">
        <v>31</v>
      </c>
      <c r="AJ304" s="14" t="n">
        <v>0</v>
      </c>
      <c r="AK304" s="15" t="s">
        <v>31</v>
      </c>
      <c r="AL304" s="12" t="n">
        <v>1</v>
      </c>
      <c r="AM304" s="13" t="s">
        <v>3882</v>
      </c>
      <c r="AN304" s="14" t="n">
        <v>1</v>
      </c>
      <c r="AO304" s="15" t="s">
        <v>3883</v>
      </c>
      <c r="AP304" s="12" t="n">
        <v>1</v>
      </c>
      <c r="AQ304" s="13" t="s">
        <v>3884</v>
      </c>
      <c r="AR304" s="12" t="n">
        <v>1</v>
      </c>
      <c r="AS304" s="13" t="s">
        <v>3885</v>
      </c>
      <c r="AT304" s="1" t="n">
        <v>15</v>
      </c>
    </row>
    <row r="305" customFormat="false" ht="15" hidden="false" customHeight="false" outlineLevel="0" collapsed="false">
      <c r="A305" s="9" t="s">
        <v>26</v>
      </c>
      <c r="B305" s="9" t="s">
        <v>27</v>
      </c>
      <c r="C305" s="10" t="s">
        <v>3886</v>
      </c>
      <c r="D305" s="9" t="s">
        <v>661</v>
      </c>
      <c r="E305" s="11" t="str">
        <f aca="false">D305&amp;"-"&amp;C305</f>
        <v>KAO-WKA0150951</v>
      </c>
      <c r="F305" s="12" t="n">
        <v>1</v>
      </c>
      <c r="G305" s="13" t="s">
        <v>3887</v>
      </c>
      <c r="H305" s="12" t="n">
        <v>0</v>
      </c>
      <c r="I305" s="13" t="s">
        <v>31</v>
      </c>
      <c r="J305" s="12" t="n">
        <v>0</v>
      </c>
      <c r="K305" s="13" t="s">
        <v>31</v>
      </c>
      <c r="L305" s="12" t="n">
        <v>1</v>
      </c>
      <c r="M305" s="13" t="s">
        <v>3888</v>
      </c>
      <c r="N305" s="12" t="n">
        <v>0</v>
      </c>
      <c r="O305" s="13" t="s">
        <v>31</v>
      </c>
      <c r="P305" s="14" t="n">
        <v>1</v>
      </c>
      <c r="Q305" s="15" t="s">
        <v>3889</v>
      </c>
      <c r="R305" s="12" t="n">
        <v>1</v>
      </c>
      <c r="S305" s="13" t="s">
        <v>3890</v>
      </c>
      <c r="T305" s="14" t="n">
        <v>1</v>
      </c>
      <c r="U305" s="15" t="s">
        <v>3891</v>
      </c>
      <c r="V305" s="12" t="n">
        <v>1</v>
      </c>
      <c r="W305" s="13" t="s">
        <v>3892</v>
      </c>
      <c r="X305" s="14" t="n">
        <v>1</v>
      </c>
      <c r="Y305" s="15" t="s">
        <v>3893</v>
      </c>
      <c r="Z305" s="12" t="n">
        <v>1</v>
      </c>
      <c r="AA305" s="13" t="s">
        <v>3894</v>
      </c>
      <c r="AB305" s="14" t="n">
        <v>1</v>
      </c>
      <c r="AC305" s="15" t="s">
        <v>3895</v>
      </c>
      <c r="AD305" s="12" t="n">
        <v>0</v>
      </c>
      <c r="AE305" s="13" t="s">
        <v>31</v>
      </c>
      <c r="AF305" s="14" t="n">
        <v>1</v>
      </c>
      <c r="AG305" s="15" t="s">
        <v>3896</v>
      </c>
      <c r="AH305" s="12" t="n">
        <v>1</v>
      </c>
      <c r="AI305" s="13" t="s">
        <v>3897</v>
      </c>
      <c r="AJ305" s="14" t="n">
        <v>1</v>
      </c>
      <c r="AK305" s="15" t="s">
        <v>3898</v>
      </c>
      <c r="AL305" s="12" t="n">
        <v>1</v>
      </c>
      <c r="AM305" s="13" t="s">
        <v>3899</v>
      </c>
      <c r="AN305" s="14" t="n">
        <v>1</v>
      </c>
      <c r="AO305" s="15" t="s">
        <v>3900</v>
      </c>
      <c r="AP305" s="12" t="n">
        <v>1</v>
      </c>
      <c r="AQ305" s="13" t="s">
        <v>3901</v>
      </c>
      <c r="AR305" s="12" t="n">
        <v>1</v>
      </c>
      <c r="AS305" s="13" t="s">
        <v>3902</v>
      </c>
      <c r="AT305" s="1" t="n">
        <v>16</v>
      </c>
    </row>
    <row r="306" customFormat="false" ht="15" hidden="false" customHeight="false" outlineLevel="0" collapsed="false">
      <c r="A306" s="9" t="s">
        <v>26</v>
      </c>
      <c r="B306" s="9" t="s">
        <v>27</v>
      </c>
      <c r="C306" s="10" t="s">
        <v>3903</v>
      </c>
      <c r="D306" s="9" t="s">
        <v>827</v>
      </c>
      <c r="E306" s="11" t="str">
        <f aca="false">D306&amp;"-"&amp;C306</f>
        <v>MAT-WKA010156404</v>
      </c>
      <c r="F306" s="12" t="n">
        <v>1</v>
      </c>
      <c r="G306" s="13" t="s">
        <v>3904</v>
      </c>
      <c r="H306" s="12" t="n">
        <v>1</v>
      </c>
      <c r="I306" s="13" t="s">
        <v>3905</v>
      </c>
      <c r="J306" s="12" t="n">
        <v>1</v>
      </c>
      <c r="K306" s="13" t="s">
        <v>3906</v>
      </c>
      <c r="L306" s="12" t="n">
        <v>1</v>
      </c>
      <c r="M306" s="13" t="s">
        <v>3907</v>
      </c>
      <c r="N306" s="12" t="n">
        <v>1</v>
      </c>
      <c r="O306" s="13" t="s">
        <v>3908</v>
      </c>
      <c r="P306" s="14" t="n">
        <v>1</v>
      </c>
      <c r="Q306" s="15" t="s">
        <v>3909</v>
      </c>
      <c r="R306" s="12" t="n">
        <v>0</v>
      </c>
      <c r="S306" s="13" t="s">
        <v>31</v>
      </c>
      <c r="T306" s="14" t="n">
        <v>0</v>
      </c>
      <c r="U306" s="15" t="s">
        <v>31</v>
      </c>
      <c r="V306" s="12" t="n">
        <v>0</v>
      </c>
      <c r="W306" s="13" t="s">
        <v>31</v>
      </c>
      <c r="X306" s="14" t="n">
        <v>1</v>
      </c>
      <c r="Y306" s="15" t="s">
        <v>3910</v>
      </c>
      <c r="Z306" s="12" t="n">
        <v>1</v>
      </c>
      <c r="AA306" s="13" t="s">
        <v>3911</v>
      </c>
      <c r="AB306" s="14" t="n">
        <v>0</v>
      </c>
      <c r="AC306" s="15" t="s">
        <v>31</v>
      </c>
      <c r="AD306" s="12" t="n">
        <v>1</v>
      </c>
      <c r="AE306" s="13" t="s">
        <v>3912</v>
      </c>
      <c r="AF306" s="14" t="n">
        <v>0</v>
      </c>
      <c r="AG306" s="15" t="s">
        <v>31</v>
      </c>
      <c r="AH306" s="12" t="n">
        <v>0</v>
      </c>
      <c r="AI306" s="13" t="s">
        <v>31</v>
      </c>
      <c r="AJ306" s="14" t="n">
        <v>0</v>
      </c>
      <c r="AK306" s="15" t="s">
        <v>31</v>
      </c>
      <c r="AL306" s="12" t="n">
        <v>0</v>
      </c>
      <c r="AM306" s="13" t="s">
        <v>31</v>
      </c>
      <c r="AN306" s="14" t="n">
        <v>1</v>
      </c>
      <c r="AO306" s="15" t="s">
        <v>3913</v>
      </c>
      <c r="AP306" s="12" t="n">
        <v>1</v>
      </c>
      <c r="AQ306" s="13" t="s">
        <v>3914</v>
      </c>
      <c r="AR306" s="12" t="n">
        <v>1</v>
      </c>
      <c r="AS306" s="13" t="s">
        <v>3915</v>
      </c>
      <c r="AT306" s="1" t="n">
        <v>12</v>
      </c>
    </row>
    <row r="307" customFormat="false" ht="15" hidden="false" customHeight="false" outlineLevel="0" collapsed="false">
      <c r="A307" s="9" t="s">
        <v>26</v>
      </c>
      <c r="B307" s="9" t="s">
        <v>27</v>
      </c>
      <c r="C307" s="10" t="s">
        <v>3916</v>
      </c>
      <c r="D307" s="9" t="s">
        <v>195</v>
      </c>
      <c r="E307" s="11" t="str">
        <f aca="false">D307&amp;"-"&amp;C307</f>
        <v>HLY-WKA0121049</v>
      </c>
      <c r="F307" s="12" t="n">
        <v>0</v>
      </c>
      <c r="G307" s="13" t="s">
        <v>31</v>
      </c>
      <c r="H307" s="12" t="n">
        <v>0</v>
      </c>
      <c r="I307" s="13" t="s">
        <v>31</v>
      </c>
      <c r="J307" s="12" t="n">
        <v>0</v>
      </c>
      <c r="K307" s="13" t="s">
        <v>31</v>
      </c>
      <c r="L307" s="12" t="n">
        <v>0</v>
      </c>
      <c r="M307" s="13" t="s">
        <v>31</v>
      </c>
      <c r="N307" s="12" t="n">
        <v>0</v>
      </c>
      <c r="O307" s="13" t="s">
        <v>31</v>
      </c>
      <c r="P307" s="14" t="n">
        <v>0</v>
      </c>
      <c r="Q307" s="15" t="s">
        <v>31</v>
      </c>
      <c r="R307" s="12" t="n">
        <v>0</v>
      </c>
      <c r="S307" s="13" t="s">
        <v>31</v>
      </c>
      <c r="T307" s="14" t="n">
        <v>1</v>
      </c>
      <c r="U307" s="15" t="s">
        <v>3917</v>
      </c>
      <c r="V307" s="12" t="n">
        <v>0</v>
      </c>
      <c r="W307" s="13" t="s">
        <v>31</v>
      </c>
      <c r="X307" s="14" t="n">
        <v>1</v>
      </c>
      <c r="Y307" s="15" t="s">
        <v>3918</v>
      </c>
      <c r="Z307" s="12" t="n">
        <v>0</v>
      </c>
      <c r="AA307" s="13" t="s">
        <v>31</v>
      </c>
      <c r="AB307" s="14" t="n">
        <v>0</v>
      </c>
      <c r="AC307" s="15" t="s">
        <v>31</v>
      </c>
      <c r="AD307" s="12" t="n">
        <v>0</v>
      </c>
      <c r="AE307" s="13" t="s">
        <v>31</v>
      </c>
      <c r="AF307" s="14" t="n">
        <v>1</v>
      </c>
      <c r="AG307" s="15" t="s">
        <v>3919</v>
      </c>
      <c r="AH307" s="12" t="n">
        <v>1</v>
      </c>
      <c r="AI307" s="13" t="s">
        <v>3920</v>
      </c>
      <c r="AJ307" s="14" t="n">
        <v>0</v>
      </c>
      <c r="AK307" s="15" t="s">
        <v>31</v>
      </c>
      <c r="AL307" s="12" t="n">
        <v>1</v>
      </c>
      <c r="AM307" s="13" t="s">
        <v>3921</v>
      </c>
      <c r="AN307" s="14" t="n">
        <v>1</v>
      </c>
      <c r="AO307" s="15" t="s">
        <v>3922</v>
      </c>
      <c r="AP307" s="12" t="n">
        <v>1</v>
      </c>
      <c r="AQ307" s="13" t="s">
        <v>3923</v>
      </c>
      <c r="AR307" s="12" t="n">
        <v>1</v>
      </c>
      <c r="AS307" s="13" t="s">
        <v>3924</v>
      </c>
      <c r="AT307" s="1" t="n">
        <v>8</v>
      </c>
    </row>
    <row r="308" customFormat="false" ht="15" hidden="false" customHeight="false" outlineLevel="0" collapsed="false">
      <c r="A308" s="9" t="s">
        <v>26</v>
      </c>
      <c r="B308" s="9" t="s">
        <v>27</v>
      </c>
      <c r="C308" s="10" t="s">
        <v>3925</v>
      </c>
      <c r="D308" s="9" t="s">
        <v>195</v>
      </c>
      <c r="E308" s="11" t="str">
        <f aca="false">D308&amp;"-"&amp;C308</f>
        <v>HLY-WKA0149325</v>
      </c>
      <c r="F308" s="12" t="n">
        <v>0</v>
      </c>
      <c r="G308" s="13" t="s">
        <v>31</v>
      </c>
      <c r="H308" s="12" t="n">
        <v>0</v>
      </c>
      <c r="I308" s="13" t="s">
        <v>31</v>
      </c>
      <c r="J308" s="12" t="n">
        <v>0</v>
      </c>
      <c r="K308" s="13" t="s">
        <v>31</v>
      </c>
      <c r="L308" s="12" t="n">
        <v>0</v>
      </c>
      <c r="M308" s="13" t="s">
        <v>31</v>
      </c>
      <c r="N308" s="12" t="n">
        <v>1</v>
      </c>
      <c r="O308" s="13" t="s">
        <v>3926</v>
      </c>
      <c r="P308" s="14" t="n">
        <v>1</v>
      </c>
      <c r="Q308" s="15" t="s">
        <v>3927</v>
      </c>
      <c r="R308" s="12" t="n">
        <v>0</v>
      </c>
      <c r="S308" s="13" t="s">
        <v>31</v>
      </c>
      <c r="T308" s="14" t="n">
        <v>1</v>
      </c>
      <c r="U308" s="15" t="s">
        <v>3928</v>
      </c>
      <c r="V308" s="12" t="n">
        <v>0</v>
      </c>
      <c r="W308" s="13" t="s">
        <v>31</v>
      </c>
      <c r="X308" s="14" t="n">
        <v>0</v>
      </c>
      <c r="Y308" s="15" t="s">
        <v>31</v>
      </c>
      <c r="Z308" s="12" t="n">
        <v>1</v>
      </c>
      <c r="AA308" s="13" t="s">
        <v>3929</v>
      </c>
      <c r="AB308" s="14" t="n">
        <v>0</v>
      </c>
      <c r="AC308" s="15" t="s">
        <v>31</v>
      </c>
      <c r="AD308" s="12" t="n">
        <v>1</v>
      </c>
      <c r="AE308" s="13" t="s">
        <v>3930</v>
      </c>
      <c r="AF308" s="14" t="n">
        <v>0</v>
      </c>
      <c r="AG308" s="15" t="s">
        <v>31</v>
      </c>
      <c r="AH308" s="12" t="n">
        <v>0</v>
      </c>
      <c r="AI308" s="13" t="s">
        <v>31</v>
      </c>
      <c r="AJ308" s="14" t="n">
        <v>0</v>
      </c>
      <c r="AK308" s="15" t="s">
        <v>31</v>
      </c>
      <c r="AL308" s="12" t="n">
        <v>1</v>
      </c>
      <c r="AM308" s="13" t="s">
        <v>3931</v>
      </c>
      <c r="AN308" s="14" t="n">
        <v>1</v>
      </c>
      <c r="AO308" s="15" t="s">
        <v>3932</v>
      </c>
      <c r="AP308" s="12" t="n">
        <v>1</v>
      </c>
      <c r="AQ308" s="13" t="s">
        <v>3933</v>
      </c>
      <c r="AR308" s="12" t="n">
        <v>1</v>
      </c>
      <c r="AS308" s="13" t="s">
        <v>3934</v>
      </c>
      <c r="AT308" s="1" t="n">
        <v>9</v>
      </c>
    </row>
    <row r="309" customFormat="false" ht="15" hidden="false" customHeight="false" outlineLevel="0" collapsed="false">
      <c r="A309" s="9" t="s">
        <v>26</v>
      </c>
      <c r="B309" s="9" t="s">
        <v>27</v>
      </c>
      <c r="C309" s="10" t="s">
        <v>3935</v>
      </c>
      <c r="D309" s="9" t="s">
        <v>1082</v>
      </c>
      <c r="E309" s="11" t="str">
        <f aca="false">D309&amp;"-"&amp;C309</f>
        <v>BNG-WKA0105887</v>
      </c>
      <c r="F309" s="12" t="n">
        <v>1</v>
      </c>
      <c r="G309" s="13" t="s">
        <v>3936</v>
      </c>
      <c r="H309" s="12" t="n">
        <v>0</v>
      </c>
      <c r="I309" s="13" t="s">
        <v>31</v>
      </c>
      <c r="J309" s="12" t="n">
        <v>1</v>
      </c>
      <c r="K309" s="13" t="s">
        <v>3937</v>
      </c>
      <c r="L309" s="12" t="n">
        <v>1</v>
      </c>
      <c r="M309" s="13" t="s">
        <v>3938</v>
      </c>
      <c r="N309" s="12" t="n">
        <v>0</v>
      </c>
      <c r="O309" s="13" t="s">
        <v>31</v>
      </c>
      <c r="P309" s="14" t="n">
        <v>1</v>
      </c>
      <c r="Q309" s="15" t="s">
        <v>3939</v>
      </c>
      <c r="R309" s="12" t="n">
        <v>1</v>
      </c>
      <c r="S309" s="13" t="s">
        <v>3940</v>
      </c>
      <c r="T309" s="14" t="n">
        <v>1</v>
      </c>
      <c r="U309" s="15" t="s">
        <v>3941</v>
      </c>
      <c r="V309" s="12" t="n">
        <v>1</v>
      </c>
      <c r="W309" s="13" t="s">
        <v>3942</v>
      </c>
      <c r="X309" s="14" t="n">
        <v>1</v>
      </c>
      <c r="Y309" s="15" t="s">
        <v>3943</v>
      </c>
      <c r="Z309" s="12" t="n">
        <v>1</v>
      </c>
      <c r="AA309" s="13" t="s">
        <v>3944</v>
      </c>
      <c r="AB309" s="14" t="n">
        <v>0</v>
      </c>
      <c r="AC309" s="15" t="s">
        <v>31</v>
      </c>
      <c r="AD309" s="12" t="n">
        <v>0</v>
      </c>
      <c r="AE309" s="13" t="s">
        <v>31</v>
      </c>
      <c r="AF309" s="14" t="n">
        <v>1</v>
      </c>
      <c r="AG309" s="15" t="s">
        <v>3945</v>
      </c>
      <c r="AH309" s="12" t="n">
        <v>1</v>
      </c>
      <c r="AI309" s="13" t="s">
        <v>3946</v>
      </c>
      <c r="AJ309" s="14" t="n">
        <v>1</v>
      </c>
      <c r="AK309" s="15" t="s">
        <v>3947</v>
      </c>
      <c r="AL309" s="12" t="n">
        <v>1</v>
      </c>
      <c r="AM309" s="13" t="s">
        <v>3948</v>
      </c>
      <c r="AN309" s="14" t="n">
        <v>1</v>
      </c>
      <c r="AO309" s="15" t="s">
        <v>3949</v>
      </c>
      <c r="AP309" s="12" t="n">
        <v>1</v>
      </c>
      <c r="AQ309" s="13" t="s">
        <v>3950</v>
      </c>
      <c r="AR309" s="12" t="n">
        <v>1</v>
      </c>
      <c r="AS309" s="13" t="s">
        <v>3951</v>
      </c>
      <c r="AT309" s="1" t="n">
        <v>16</v>
      </c>
    </row>
    <row r="310" customFormat="false" ht="15" hidden="false" customHeight="false" outlineLevel="0" collapsed="false">
      <c r="A310" s="9" t="s">
        <v>26</v>
      </c>
      <c r="B310" s="9" t="s">
        <v>27</v>
      </c>
      <c r="C310" s="10" t="s">
        <v>3952</v>
      </c>
      <c r="D310" s="9" t="s">
        <v>195</v>
      </c>
      <c r="E310" s="11" t="str">
        <f aca="false">D310&amp;"-"&amp;C310</f>
        <v>HLY-WKA0173163</v>
      </c>
      <c r="F310" s="12" t="n">
        <v>1</v>
      </c>
      <c r="G310" s="13" t="s">
        <v>3953</v>
      </c>
      <c r="H310" s="12" t="n">
        <v>0</v>
      </c>
      <c r="I310" s="13" t="s">
        <v>31</v>
      </c>
      <c r="J310" s="12" t="n">
        <v>0</v>
      </c>
      <c r="K310" s="13" t="s">
        <v>31</v>
      </c>
      <c r="L310" s="12" t="n">
        <v>0</v>
      </c>
      <c r="M310" s="13" t="s">
        <v>31</v>
      </c>
      <c r="N310" s="12" t="n">
        <v>0</v>
      </c>
      <c r="O310" s="13" t="s">
        <v>31</v>
      </c>
      <c r="P310" s="14" t="n">
        <v>0</v>
      </c>
      <c r="Q310" s="15" t="s">
        <v>31</v>
      </c>
      <c r="R310" s="12" t="n">
        <v>1</v>
      </c>
      <c r="S310" s="13" t="s">
        <v>3954</v>
      </c>
      <c r="T310" s="14" t="n">
        <v>1</v>
      </c>
      <c r="U310" s="15" t="s">
        <v>3955</v>
      </c>
      <c r="V310" s="12" t="n">
        <v>1</v>
      </c>
      <c r="W310" s="13" t="s">
        <v>3956</v>
      </c>
      <c r="X310" s="14" t="n">
        <v>1</v>
      </c>
      <c r="Y310" s="15" t="s">
        <v>3957</v>
      </c>
      <c r="Z310" s="12" t="n">
        <v>1</v>
      </c>
      <c r="AA310" s="13" t="s">
        <v>3958</v>
      </c>
      <c r="AB310" s="14" t="n">
        <v>0</v>
      </c>
      <c r="AC310" s="15" t="s">
        <v>31</v>
      </c>
      <c r="AD310" s="12" t="n">
        <v>0</v>
      </c>
      <c r="AE310" s="13" t="s">
        <v>31</v>
      </c>
      <c r="AF310" s="14" t="n">
        <v>0</v>
      </c>
      <c r="AG310" s="15" t="s">
        <v>31</v>
      </c>
      <c r="AH310" s="12" t="n">
        <v>1</v>
      </c>
      <c r="AI310" s="13" t="s">
        <v>3959</v>
      </c>
      <c r="AJ310" s="14" t="n">
        <v>0</v>
      </c>
      <c r="AK310" s="15" t="s">
        <v>31</v>
      </c>
      <c r="AL310" s="12" t="n">
        <v>1</v>
      </c>
      <c r="AM310" s="13" t="s">
        <v>3960</v>
      </c>
      <c r="AN310" s="14" t="n">
        <v>1</v>
      </c>
      <c r="AO310" s="15" t="s">
        <v>3961</v>
      </c>
      <c r="AP310" s="12" t="n">
        <v>1</v>
      </c>
      <c r="AQ310" s="13" t="s">
        <v>3962</v>
      </c>
      <c r="AR310" s="12" t="n">
        <v>1</v>
      </c>
      <c r="AS310" s="13" t="s">
        <v>3963</v>
      </c>
      <c r="AT310" s="1" t="n">
        <v>11</v>
      </c>
    </row>
    <row r="311" customFormat="false" ht="15" hidden="false" customHeight="false" outlineLevel="0" collapsed="false">
      <c r="A311" s="9" t="s">
        <v>26</v>
      </c>
      <c r="B311" s="9" t="s">
        <v>27</v>
      </c>
      <c r="C311" s="10" t="s">
        <v>3964</v>
      </c>
      <c r="D311" s="9" t="s">
        <v>404</v>
      </c>
      <c r="E311" s="11" t="str">
        <f aca="false">D311&amp;"-"&amp;C311</f>
        <v>GNG-WKA0158850</v>
      </c>
      <c r="F311" s="12" t="n">
        <v>0</v>
      </c>
      <c r="G311" s="13" t="s">
        <v>31</v>
      </c>
      <c r="H311" s="12" t="n">
        <v>0</v>
      </c>
      <c r="I311" s="13" t="s">
        <v>31</v>
      </c>
      <c r="J311" s="12" t="n">
        <v>0</v>
      </c>
      <c r="K311" s="13" t="s">
        <v>31</v>
      </c>
      <c r="L311" s="12" t="n">
        <v>1</v>
      </c>
      <c r="M311" s="13" t="s">
        <v>3965</v>
      </c>
      <c r="N311" s="12" t="n">
        <v>1</v>
      </c>
      <c r="O311" s="13" t="s">
        <v>3966</v>
      </c>
      <c r="P311" s="14" t="n">
        <v>1</v>
      </c>
      <c r="Q311" s="15" t="s">
        <v>3967</v>
      </c>
      <c r="R311" s="12" t="n">
        <v>0</v>
      </c>
      <c r="S311" s="13" t="s">
        <v>31</v>
      </c>
      <c r="T311" s="14" t="n">
        <v>1</v>
      </c>
      <c r="U311" s="15" t="s">
        <v>3968</v>
      </c>
      <c r="V311" s="12" t="n">
        <v>0</v>
      </c>
      <c r="W311" s="13" t="s">
        <v>31</v>
      </c>
      <c r="X311" s="14" t="n">
        <v>1</v>
      </c>
      <c r="Y311" s="15" t="s">
        <v>3969</v>
      </c>
      <c r="Z311" s="12" t="n">
        <v>0</v>
      </c>
      <c r="AA311" s="13" t="s">
        <v>31</v>
      </c>
      <c r="AB311" s="14" t="n">
        <v>0</v>
      </c>
      <c r="AC311" s="15" t="s">
        <v>31</v>
      </c>
      <c r="AD311" s="12" t="n">
        <v>1</v>
      </c>
      <c r="AE311" s="13" t="s">
        <v>3970</v>
      </c>
      <c r="AF311" s="14" t="n">
        <v>1</v>
      </c>
      <c r="AG311" s="15" t="s">
        <v>3971</v>
      </c>
      <c r="AH311" s="12" t="n">
        <v>1</v>
      </c>
      <c r="AI311" s="13" t="s">
        <v>3972</v>
      </c>
      <c r="AJ311" s="14" t="n">
        <v>0</v>
      </c>
      <c r="AK311" s="15" t="s">
        <v>31</v>
      </c>
      <c r="AL311" s="12" t="n">
        <v>1</v>
      </c>
      <c r="AM311" s="13" t="s">
        <v>3973</v>
      </c>
      <c r="AN311" s="14" t="n">
        <v>1</v>
      </c>
      <c r="AO311" s="15" t="s">
        <v>3974</v>
      </c>
      <c r="AP311" s="12" t="n">
        <v>1</v>
      </c>
      <c r="AQ311" s="13" t="s">
        <v>3975</v>
      </c>
      <c r="AR311" s="12" t="n">
        <v>1</v>
      </c>
      <c r="AS311" s="13" t="s">
        <v>3976</v>
      </c>
      <c r="AT311" s="1" t="n">
        <v>12</v>
      </c>
    </row>
    <row r="312" customFormat="false" ht="15" hidden="false" customHeight="false" outlineLevel="0" collapsed="false">
      <c r="A312" s="9" t="s">
        <v>26</v>
      </c>
      <c r="B312" s="9" t="s">
        <v>27</v>
      </c>
      <c r="C312" s="10" t="s">
        <v>3977</v>
      </c>
      <c r="D312" s="9" t="s">
        <v>178</v>
      </c>
      <c r="E312" s="11" t="str">
        <f aca="false">D312&amp;"-"&amp;C312</f>
        <v>JHL-WKA0132838</v>
      </c>
      <c r="F312" s="12" t="n">
        <v>1</v>
      </c>
      <c r="G312" s="13" t="s">
        <v>3978</v>
      </c>
      <c r="H312" s="12" t="n">
        <v>0</v>
      </c>
      <c r="I312" s="13" t="s">
        <v>31</v>
      </c>
      <c r="J312" s="12" t="n">
        <v>0</v>
      </c>
      <c r="K312" s="13" t="s">
        <v>31</v>
      </c>
      <c r="L312" s="12" t="n">
        <v>1</v>
      </c>
      <c r="M312" s="13" t="s">
        <v>3979</v>
      </c>
      <c r="N312" s="12" t="n">
        <v>0</v>
      </c>
      <c r="O312" s="13" t="s">
        <v>31</v>
      </c>
      <c r="P312" s="14" t="n">
        <v>1</v>
      </c>
      <c r="Q312" s="15" t="s">
        <v>3980</v>
      </c>
      <c r="R312" s="12" t="n">
        <v>1</v>
      </c>
      <c r="S312" s="13" t="s">
        <v>3981</v>
      </c>
      <c r="T312" s="14" t="n">
        <v>1</v>
      </c>
      <c r="U312" s="15" t="s">
        <v>3982</v>
      </c>
      <c r="V312" s="12" t="n">
        <v>1</v>
      </c>
      <c r="W312" s="13" t="s">
        <v>3983</v>
      </c>
      <c r="X312" s="14" t="n">
        <v>1</v>
      </c>
      <c r="Y312" s="15" t="s">
        <v>3984</v>
      </c>
      <c r="Z312" s="12" t="n">
        <v>1</v>
      </c>
      <c r="AA312" s="13" t="s">
        <v>3985</v>
      </c>
      <c r="AB312" s="14" t="n">
        <v>0</v>
      </c>
      <c r="AC312" s="15" t="s">
        <v>31</v>
      </c>
      <c r="AD312" s="12" t="n">
        <v>1</v>
      </c>
      <c r="AE312" s="13" t="s">
        <v>3986</v>
      </c>
      <c r="AF312" s="14" t="n">
        <v>1</v>
      </c>
      <c r="AG312" s="15" t="s">
        <v>3987</v>
      </c>
      <c r="AH312" s="12" t="n">
        <v>1</v>
      </c>
      <c r="AI312" s="13" t="s">
        <v>3988</v>
      </c>
      <c r="AJ312" s="14" t="n">
        <v>0</v>
      </c>
      <c r="AK312" s="15" t="s">
        <v>31</v>
      </c>
      <c r="AL312" s="12" t="n">
        <v>1</v>
      </c>
      <c r="AM312" s="13" t="s">
        <v>3989</v>
      </c>
      <c r="AN312" s="14" t="n">
        <v>1</v>
      </c>
      <c r="AO312" s="15" t="s">
        <v>3990</v>
      </c>
      <c r="AP312" s="12" t="n">
        <v>1</v>
      </c>
      <c r="AQ312" s="13" t="s">
        <v>3991</v>
      </c>
      <c r="AR312" s="12" t="n">
        <v>1</v>
      </c>
      <c r="AS312" s="13" t="s">
        <v>3992</v>
      </c>
      <c r="AT312" s="1" t="n">
        <v>15</v>
      </c>
    </row>
    <row r="313" customFormat="false" ht="15" hidden="false" customHeight="false" outlineLevel="0" collapsed="false">
      <c r="A313" s="9" t="s">
        <v>26</v>
      </c>
      <c r="B313" s="9" t="s">
        <v>27</v>
      </c>
      <c r="C313" s="10" t="s">
        <v>3993</v>
      </c>
      <c r="D313" s="9" t="s">
        <v>275</v>
      </c>
      <c r="E313" s="11" t="str">
        <f aca="false">D313&amp;"-"&amp;C313</f>
        <v>KAM-WKA0156351</v>
      </c>
      <c r="F313" s="12" t="n">
        <v>1</v>
      </c>
      <c r="G313" s="13" t="s">
        <v>3994</v>
      </c>
      <c r="H313" s="12" t="n">
        <v>0</v>
      </c>
      <c r="I313" s="13" t="s">
        <v>31</v>
      </c>
      <c r="J313" s="12" t="n">
        <v>0</v>
      </c>
      <c r="K313" s="13" t="s">
        <v>31</v>
      </c>
      <c r="L313" s="12" t="n">
        <v>1</v>
      </c>
      <c r="M313" s="13" t="s">
        <v>3995</v>
      </c>
      <c r="N313" s="12" t="n">
        <v>0</v>
      </c>
      <c r="O313" s="13" t="s">
        <v>31</v>
      </c>
      <c r="P313" s="14" t="n">
        <v>0</v>
      </c>
      <c r="Q313" s="15" t="s">
        <v>31</v>
      </c>
      <c r="R313" s="12" t="n">
        <v>0</v>
      </c>
      <c r="S313" s="13" t="s">
        <v>31</v>
      </c>
      <c r="T313" s="14" t="n">
        <v>1</v>
      </c>
      <c r="U313" s="15" t="s">
        <v>3996</v>
      </c>
      <c r="V313" s="12" t="n">
        <v>0</v>
      </c>
      <c r="W313" s="13" t="s">
        <v>31</v>
      </c>
      <c r="X313" s="14" t="n">
        <v>1</v>
      </c>
      <c r="Y313" s="15" t="s">
        <v>3997</v>
      </c>
      <c r="Z313" s="12" t="n">
        <v>1</v>
      </c>
      <c r="AA313" s="13" t="s">
        <v>3998</v>
      </c>
      <c r="AB313" s="14" t="n">
        <v>0</v>
      </c>
      <c r="AC313" s="15" t="s">
        <v>31</v>
      </c>
      <c r="AD313" s="12" t="n">
        <v>0</v>
      </c>
      <c r="AE313" s="13" t="s">
        <v>31</v>
      </c>
      <c r="AF313" s="14" t="n">
        <v>0</v>
      </c>
      <c r="AG313" s="15" t="s">
        <v>31</v>
      </c>
      <c r="AH313" s="12" t="n">
        <v>0</v>
      </c>
      <c r="AI313" s="13" t="s">
        <v>31</v>
      </c>
      <c r="AJ313" s="14" t="n">
        <v>0</v>
      </c>
      <c r="AK313" s="15" t="s">
        <v>31</v>
      </c>
      <c r="AL313" s="12" t="n">
        <v>1</v>
      </c>
      <c r="AM313" s="13" t="s">
        <v>3999</v>
      </c>
      <c r="AN313" s="14" t="n">
        <v>1</v>
      </c>
      <c r="AO313" s="15" t="s">
        <v>4000</v>
      </c>
      <c r="AP313" s="12" t="n">
        <v>1</v>
      </c>
      <c r="AQ313" s="13" t="s">
        <v>4001</v>
      </c>
      <c r="AR313" s="12" t="n">
        <v>1</v>
      </c>
      <c r="AS313" s="13" t="s">
        <v>4002</v>
      </c>
      <c r="AT313" s="1" t="n">
        <v>9</v>
      </c>
    </row>
    <row r="314" customFormat="false" ht="15" hidden="false" customHeight="false" outlineLevel="0" collapsed="false">
      <c r="A314" s="9" t="s">
        <v>26</v>
      </c>
      <c r="B314" s="9" t="s">
        <v>27</v>
      </c>
      <c r="C314" s="10" t="s">
        <v>4003</v>
      </c>
      <c r="D314" s="9" t="s">
        <v>195</v>
      </c>
      <c r="E314" s="11" t="str">
        <f aca="false">D314&amp;"-"&amp;C314</f>
        <v>HLY-WKA010148476</v>
      </c>
      <c r="F314" s="12" t="n">
        <v>1</v>
      </c>
      <c r="G314" s="13" t="s">
        <v>4004</v>
      </c>
      <c r="H314" s="12" t="n">
        <v>0</v>
      </c>
      <c r="I314" s="13" t="s">
        <v>31</v>
      </c>
      <c r="J314" s="12" t="n">
        <v>0</v>
      </c>
      <c r="K314" s="13" t="s">
        <v>31</v>
      </c>
      <c r="L314" s="12" t="n">
        <v>1</v>
      </c>
      <c r="M314" s="13" t="s">
        <v>4005</v>
      </c>
      <c r="N314" s="12" t="n">
        <v>0</v>
      </c>
      <c r="O314" s="13" t="s">
        <v>31</v>
      </c>
      <c r="P314" s="14" t="n">
        <v>0</v>
      </c>
      <c r="Q314" s="15" t="s">
        <v>31</v>
      </c>
      <c r="R314" s="12" t="n">
        <v>0</v>
      </c>
      <c r="S314" s="13" t="s">
        <v>31</v>
      </c>
      <c r="T314" s="14" t="n">
        <v>1</v>
      </c>
      <c r="U314" s="15" t="s">
        <v>4006</v>
      </c>
      <c r="V314" s="12" t="n">
        <v>0</v>
      </c>
      <c r="W314" s="13" t="s">
        <v>31</v>
      </c>
      <c r="X314" s="14" t="n">
        <v>1</v>
      </c>
      <c r="Y314" s="15" t="s">
        <v>4007</v>
      </c>
      <c r="Z314" s="12" t="n">
        <v>1</v>
      </c>
      <c r="AA314" s="13" t="s">
        <v>4008</v>
      </c>
      <c r="AB314" s="14" t="n">
        <v>0</v>
      </c>
      <c r="AC314" s="15" t="s">
        <v>31</v>
      </c>
      <c r="AD314" s="12" t="n">
        <v>1</v>
      </c>
      <c r="AE314" s="13" t="s">
        <v>4009</v>
      </c>
      <c r="AF314" s="14" t="n">
        <v>0</v>
      </c>
      <c r="AG314" s="15" t="s">
        <v>31</v>
      </c>
      <c r="AH314" s="12" t="n">
        <v>1</v>
      </c>
      <c r="AI314" s="13" t="s">
        <v>4010</v>
      </c>
      <c r="AJ314" s="14" t="n">
        <v>0</v>
      </c>
      <c r="AK314" s="15" t="s">
        <v>31</v>
      </c>
      <c r="AL314" s="12" t="n">
        <v>1</v>
      </c>
      <c r="AM314" s="13" t="s">
        <v>4011</v>
      </c>
      <c r="AN314" s="14" t="n">
        <v>1</v>
      </c>
      <c r="AO314" s="15" t="s">
        <v>4012</v>
      </c>
      <c r="AP314" s="12" t="n">
        <v>1</v>
      </c>
      <c r="AQ314" s="13" t="s">
        <v>4013</v>
      </c>
      <c r="AR314" s="12" t="n">
        <v>1</v>
      </c>
      <c r="AS314" s="13" t="s">
        <v>4014</v>
      </c>
      <c r="AT314" s="1" t="n">
        <v>11</v>
      </c>
    </row>
    <row r="315" customFormat="false" ht="15" hidden="false" customHeight="false" outlineLevel="0" collapsed="false">
      <c r="A315" s="9" t="s">
        <v>26</v>
      </c>
      <c r="B315" s="9" t="s">
        <v>27</v>
      </c>
      <c r="C315" s="10" t="s">
        <v>4015</v>
      </c>
      <c r="D315" s="9" t="s">
        <v>661</v>
      </c>
      <c r="E315" s="11" t="str">
        <f aca="false">D315&amp;"-"&amp;C315</f>
        <v>KAO-WKA0154279</v>
      </c>
      <c r="F315" s="12" t="n">
        <v>0</v>
      </c>
      <c r="G315" s="13" t="s">
        <v>31</v>
      </c>
      <c r="H315" s="12" t="n">
        <v>0</v>
      </c>
      <c r="I315" s="13" t="s">
        <v>31</v>
      </c>
      <c r="J315" s="12" t="n">
        <v>0</v>
      </c>
      <c r="K315" s="13" t="s">
        <v>31</v>
      </c>
      <c r="L315" s="12" t="n">
        <v>1</v>
      </c>
      <c r="M315" s="13" t="s">
        <v>4016</v>
      </c>
      <c r="N315" s="12" t="n">
        <v>0</v>
      </c>
      <c r="O315" s="13" t="s">
        <v>31</v>
      </c>
      <c r="P315" s="14" t="n">
        <v>0</v>
      </c>
      <c r="Q315" s="15" t="s">
        <v>31</v>
      </c>
      <c r="R315" s="12" t="n">
        <v>0</v>
      </c>
      <c r="S315" s="13" t="s">
        <v>31</v>
      </c>
      <c r="T315" s="14" t="n">
        <v>1</v>
      </c>
      <c r="U315" s="15" t="s">
        <v>4017</v>
      </c>
      <c r="V315" s="12" t="n">
        <v>0</v>
      </c>
      <c r="W315" s="13" t="s">
        <v>31</v>
      </c>
      <c r="X315" s="14" t="n">
        <v>1</v>
      </c>
      <c r="Y315" s="15" t="s">
        <v>4018</v>
      </c>
      <c r="Z315" s="12" t="n">
        <v>1</v>
      </c>
      <c r="AA315" s="13" t="s">
        <v>4019</v>
      </c>
      <c r="AB315" s="14" t="n">
        <v>0</v>
      </c>
      <c r="AC315" s="15" t="s">
        <v>31</v>
      </c>
      <c r="AD315" s="12" t="n">
        <v>1</v>
      </c>
      <c r="AE315" s="13" t="s">
        <v>4020</v>
      </c>
      <c r="AF315" s="14" t="n">
        <v>0</v>
      </c>
      <c r="AG315" s="15" t="s">
        <v>31</v>
      </c>
      <c r="AH315" s="12" t="n">
        <v>1</v>
      </c>
      <c r="AI315" s="13" t="s">
        <v>4021</v>
      </c>
      <c r="AJ315" s="14" t="n">
        <v>0</v>
      </c>
      <c r="AK315" s="15" t="s">
        <v>31</v>
      </c>
      <c r="AL315" s="12" t="n">
        <v>1</v>
      </c>
      <c r="AM315" s="13" t="s">
        <v>4022</v>
      </c>
      <c r="AN315" s="14" t="n">
        <v>1</v>
      </c>
      <c r="AO315" s="15" t="s">
        <v>4023</v>
      </c>
      <c r="AP315" s="12" t="n">
        <v>1</v>
      </c>
      <c r="AQ315" s="13" t="s">
        <v>4024</v>
      </c>
      <c r="AR315" s="12" t="n">
        <v>1</v>
      </c>
      <c r="AS315" s="13" t="s">
        <v>4025</v>
      </c>
      <c r="AT315" s="1" t="n">
        <v>10</v>
      </c>
    </row>
    <row r="316" customFormat="false" ht="15" hidden="false" customHeight="false" outlineLevel="0" collapsed="false">
      <c r="A316" s="9" t="s">
        <v>26</v>
      </c>
      <c r="B316" s="9" t="s">
        <v>27</v>
      </c>
      <c r="C316" s="10" t="s">
        <v>4026</v>
      </c>
      <c r="D316" s="9" t="s">
        <v>275</v>
      </c>
      <c r="E316" s="11" t="str">
        <f aca="false">D316&amp;"-"&amp;C316</f>
        <v>KAM-WKA0120590</v>
      </c>
      <c r="F316" s="12" t="n">
        <v>1</v>
      </c>
      <c r="G316" s="13" t="s">
        <v>4027</v>
      </c>
      <c r="H316" s="12" t="n">
        <v>0</v>
      </c>
      <c r="I316" s="13" t="s">
        <v>31</v>
      </c>
      <c r="J316" s="12" t="n">
        <v>0</v>
      </c>
      <c r="K316" s="13" t="s">
        <v>31</v>
      </c>
      <c r="L316" s="12" t="n">
        <v>1</v>
      </c>
      <c r="M316" s="13" t="s">
        <v>4028</v>
      </c>
      <c r="N316" s="12" t="n">
        <v>0</v>
      </c>
      <c r="O316" s="13" t="s">
        <v>31</v>
      </c>
      <c r="P316" s="14" t="n">
        <v>0</v>
      </c>
      <c r="Q316" s="15" t="s">
        <v>31</v>
      </c>
      <c r="R316" s="12" t="n">
        <v>0</v>
      </c>
      <c r="S316" s="13" t="s">
        <v>31</v>
      </c>
      <c r="T316" s="14" t="n">
        <v>1</v>
      </c>
      <c r="U316" s="15" t="s">
        <v>4029</v>
      </c>
      <c r="V316" s="12" t="n">
        <v>0</v>
      </c>
      <c r="W316" s="13" t="s">
        <v>31</v>
      </c>
      <c r="X316" s="14" t="n">
        <v>1</v>
      </c>
      <c r="Y316" s="15" t="s">
        <v>4030</v>
      </c>
      <c r="Z316" s="12" t="n">
        <v>1</v>
      </c>
      <c r="AA316" s="13" t="s">
        <v>4031</v>
      </c>
      <c r="AB316" s="14" t="n">
        <v>1</v>
      </c>
      <c r="AC316" s="15" t="s">
        <v>4032</v>
      </c>
      <c r="AD316" s="12" t="n">
        <v>0</v>
      </c>
      <c r="AE316" s="13" t="s">
        <v>31</v>
      </c>
      <c r="AF316" s="14" t="n">
        <v>0</v>
      </c>
      <c r="AG316" s="15" t="s">
        <v>31</v>
      </c>
      <c r="AH316" s="12" t="n">
        <v>1</v>
      </c>
      <c r="AI316" s="13" t="s">
        <v>4033</v>
      </c>
      <c r="AJ316" s="14" t="n">
        <v>0</v>
      </c>
      <c r="AK316" s="15" t="s">
        <v>31</v>
      </c>
      <c r="AL316" s="12" t="n">
        <v>1</v>
      </c>
      <c r="AM316" s="13" t="s">
        <v>4034</v>
      </c>
      <c r="AN316" s="14" t="n">
        <v>1</v>
      </c>
      <c r="AO316" s="15" t="s">
        <v>4035</v>
      </c>
      <c r="AP316" s="12" t="n">
        <v>1</v>
      </c>
      <c r="AQ316" s="13" t="s">
        <v>4036</v>
      </c>
      <c r="AR316" s="12" t="n">
        <v>1</v>
      </c>
      <c r="AS316" s="13" t="s">
        <v>4037</v>
      </c>
      <c r="AT316" s="1" t="n">
        <v>11</v>
      </c>
    </row>
    <row r="317" customFormat="false" ht="15" hidden="false" customHeight="false" outlineLevel="0" collapsed="false">
      <c r="A317" s="9" t="s">
        <v>26</v>
      </c>
      <c r="B317" s="9" t="s">
        <v>27</v>
      </c>
      <c r="C317" s="10" t="s">
        <v>4038</v>
      </c>
      <c r="D317" s="9" t="s">
        <v>82</v>
      </c>
      <c r="E317" s="11" t="str">
        <f aca="false">D317&amp;"-"&amp;C317</f>
        <v>OMR-WKA010157349</v>
      </c>
      <c r="F317" s="12" t="n">
        <v>0</v>
      </c>
      <c r="G317" s="13" t="s">
        <v>31</v>
      </c>
      <c r="H317" s="12" t="n">
        <v>0</v>
      </c>
      <c r="I317" s="13" t="s">
        <v>31</v>
      </c>
      <c r="J317" s="12" t="n">
        <v>0</v>
      </c>
      <c r="K317" s="13" t="s">
        <v>31</v>
      </c>
      <c r="L317" s="12" t="n">
        <v>0</v>
      </c>
      <c r="M317" s="13" t="s">
        <v>31</v>
      </c>
      <c r="N317" s="12" t="n">
        <v>1</v>
      </c>
      <c r="O317" s="13" t="s">
        <v>4039</v>
      </c>
      <c r="P317" s="14" t="n">
        <v>1</v>
      </c>
      <c r="Q317" s="15" t="s">
        <v>4040</v>
      </c>
      <c r="R317" s="12" t="n">
        <v>0</v>
      </c>
      <c r="S317" s="13" t="s">
        <v>31</v>
      </c>
      <c r="T317" s="14" t="n">
        <v>1</v>
      </c>
      <c r="U317" s="15" t="s">
        <v>4041</v>
      </c>
      <c r="V317" s="12" t="n">
        <v>0</v>
      </c>
      <c r="W317" s="13" t="s">
        <v>31</v>
      </c>
      <c r="X317" s="14" t="n">
        <v>1</v>
      </c>
      <c r="Y317" s="15" t="s">
        <v>4042</v>
      </c>
      <c r="Z317" s="12" t="n">
        <v>1</v>
      </c>
      <c r="AA317" s="13" t="s">
        <v>4043</v>
      </c>
      <c r="AB317" s="14" t="n">
        <v>0</v>
      </c>
      <c r="AC317" s="15" t="s">
        <v>31</v>
      </c>
      <c r="AD317" s="12" t="n">
        <v>1</v>
      </c>
      <c r="AE317" s="13" t="s">
        <v>4044</v>
      </c>
      <c r="AF317" s="14" t="n">
        <v>0</v>
      </c>
      <c r="AG317" s="15" t="s">
        <v>31</v>
      </c>
      <c r="AH317" s="12" t="n">
        <v>1</v>
      </c>
      <c r="AI317" s="13" t="s">
        <v>4045</v>
      </c>
      <c r="AJ317" s="14" t="n">
        <v>1</v>
      </c>
      <c r="AK317" s="15" t="s">
        <v>4046</v>
      </c>
      <c r="AL317" s="12" t="n">
        <v>1</v>
      </c>
      <c r="AM317" s="13" t="s">
        <v>4047</v>
      </c>
      <c r="AN317" s="14" t="n">
        <v>1</v>
      </c>
      <c r="AO317" s="15" t="s">
        <v>4048</v>
      </c>
      <c r="AP317" s="12" t="n">
        <v>1</v>
      </c>
      <c r="AQ317" s="13" t="s">
        <v>4049</v>
      </c>
      <c r="AR317" s="12" t="n">
        <v>1</v>
      </c>
      <c r="AS317" s="13" t="s">
        <v>4050</v>
      </c>
      <c r="AT317" s="1" t="n">
        <v>12</v>
      </c>
    </row>
    <row r="318" customFormat="false" ht="15" hidden="false" customHeight="false" outlineLevel="0" collapsed="false">
      <c r="A318" s="9" t="s">
        <v>26</v>
      </c>
      <c r="B318" s="9" t="s">
        <v>27</v>
      </c>
      <c r="C318" s="10" t="s">
        <v>4051</v>
      </c>
      <c r="D318" s="9" t="s">
        <v>82</v>
      </c>
      <c r="E318" s="11" t="str">
        <f aca="false">D318&amp;"-"&amp;C318</f>
        <v>OMR-WKA010143534</v>
      </c>
      <c r="F318" s="12" t="n">
        <v>1</v>
      </c>
      <c r="G318" s="13" t="s">
        <v>4052</v>
      </c>
      <c r="H318" s="12" t="n">
        <v>0</v>
      </c>
      <c r="I318" s="13" t="s">
        <v>31</v>
      </c>
      <c r="J318" s="12" t="n">
        <v>0</v>
      </c>
      <c r="K318" s="13" t="s">
        <v>31</v>
      </c>
      <c r="L318" s="12" t="n">
        <v>1</v>
      </c>
      <c r="M318" s="13" t="s">
        <v>4053</v>
      </c>
      <c r="N318" s="12" t="n">
        <v>0</v>
      </c>
      <c r="O318" s="13" t="s">
        <v>31</v>
      </c>
      <c r="P318" s="14" t="n">
        <v>0</v>
      </c>
      <c r="Q318" s="15" t="s">
        <v>31</v>
      </c>
      <c r="R318" s="12" t="n">
        <v>0</v>
      </c>
      <c r="S318" s="13" t="s">
        <v>31</v>
      </c>
      <c r="T318" s="14" t="n">
        <v>1</v>
      </c>
      <c r="U318" s="15" t="s">
        <v>4054</v>
      </c>
      <c r="V318" s="12" t="n">
        <v>0</v>
      </c>
      <c r="W318" s="13" t="s">
        <v>31</v>
      </c>
      <c r="X318" s="14" t="n">
        <v>1</v>
      </c>
      <c r="Y318" s="15" t="s">
        <v>4055</v>
      </c>
      <c r="Z318" s="12" t="n">
        <v>1</v>
      </c>
      <c r="AA318" s="13" t="s">
        <v>4056</v>
      </c>
      <c r="AB318" s="14" t="n">
        <v>0</v>
      </c>
      <c r="AC318" s="15" t="s">
        <v>31</v>
      </c>
      <c r="AD318" s="12" t="n">
        <v>0</v>
      </c>
      <c r="AE318" s="13" t="s">
        <v>31</v>
      </c>
      <c r="AF318" s="14" t="n">
        <v>1</v>
      </c>
      <c r="AG318" s="15" t="s">
        <v>4057</v>
      </c>
      <c r="AH318" s="12" t="n">
        <v>1</v>
      </c>
      <c r="AI318" s="13" t="s">
        <v>4058</v>
      </c>
      <c r="AJ318" s="14" t="n">
        <v>1</v>
      </c>
      <c r="AK318" s="15" t="s">
        <v>4059</v>
      </c>
      <c r="AL318" s="12" t="n">
        <v>1</v>
      </c>
      <c r="AM318" s="13" t="s">
        <v>4060</v>
      </c>
      <c r="AN318" s="14" t="n">
        <v>1</v>
      </c>
      <c r="AO318" s="15" t="s">
        <v>4061</v>
      </c>
      <c r="AP318" s="12" t="n">
        <v>1</v>
      </c>
      <c r="AQ318" s="13" t="s">
        <v>4062</v>
      </c>
      <c r="AR318" s="12" t="n">
        <v>1</v>
      </c>
      <c r="AS318" s="13" t="s">
        <v>4063</v>
      </c>
      <c r="AT318" s="1" t="n">
        <v>12</v>
      </c>
    </row>
    <row r="319" customFormat="false" ht="15" hidden="false" customHeight="false" outlineLevel="0" collapsed="false">
      <c r="A319" s="9" t="s">
        <v>26</v>
      </c>
      <c r="B319" s="9" t="s">
        <v>27</v>
      </c>
      <c r="C319" s="10" t="s">
        <v>4064</v>
      </c>
      <c r="D319" s="9" t="s">
        <v>82</v>
      </c>
      <c r="E319" s="11" t="str">
        <f aca="false">D319&amp;"-"&amp;C319</f>
        <v>OMR-WKA010143530</v>
      </c>
      <c r="F319" s="12" t="n">
        <v>1</v>
      </c>
      <c r="G319" s="13" t="s">
        <v>4065</v>
      </c>
      <c r="H319" s="12" t="n">
        <v>0</v>
      </c>
      <c r="I319" s="13" t="s">
        <v>31</v>
      </c>
      <c r="J319" s="12" t="n">
        <v>0</v>
      </c>
      <c r="K319" s="13" t="s">
        <v>31</v>
      </c>
      <c r="L319" s="12" t="n">
        <v>1</v>
      </c>
      <c r="M319" s="13" t="s">
        <v>4066</v>
      </c>
      <c r="N319" s="12" t="n">
        <v>0</v>
      </c>
      <c r="O319" s="13" t="s">
        <v>31</v>
      </c>
      <c r="P319" s="14" t="n">
        <v>1</v>
      </c>
      <c r="Q319" s="15" t="s">
        <v>4067</v>
      </c>
      <c r="R319" s="12" t="n">
        <v>1</v>
      </c>
      <c r="S319" s="13" t="s">
        <v>4068</v>
      </c>
      <c r="T319" s="14" t="n">
        <v>0</v>
      </c>
      <c r="U319" s="15" t="s">
        <v>31</v>
      </c>
      <c r="V319" s="12" t="n">
        <v>1</v>
      </c>
      <c r="W319" s="13" t="s">
        <v>4069</v>
      </c>
      <c r="X319" s="14" t="n">
        <v>1</v>
      </c>
      <c r="Y319" s="15" t="s">
        <v>4070</v>
      </c>
      <c r="Z319" s="12" t="n">
        <v>1</v>
      </c>
      <c r="AA319" s="13" t="s">
        <v>4071</v>
      </c>
      <c r="AB319" s="14" t="n">
        <v>0</v>
      </c>
      <c r="AC319" s="15" t="s">
        <v>31</v>
      </c>
      <c r="AD319" s="12" t="n">
        <v>0</v>
      </c>
      <c r="AE319" s="13" t="s">
        <v>31</v>
      </c>
      <c r="AF319" s="14" t="n">
        <v>1</v>
      </c>
      <c r="AG319" s="15" t="s">
        <v>4072</v>
      </c>
      <c r="AH319" s="12" t="n">
        <v>1</v>
      </c>
      <c r="AI319" s="13" t="s">
        <v>4073</v>
      </c>
      <c r="AJ319" s="14" t="n">
        <v>0</v>
      </c>
      <c r="AK319" s="15" t="s">
        <v>31</v>
      </c>
      <c r="AL319" s="12" t="n">
        <v>1</v>
      </c>
      <c r="AM319" s="13" t="s">
        <v>4074</v>
      </c>
      <c r="AN319" s="14" t="n">
        <v>1</v>
      </c>
      <c r="AO319" s="15" t="s">
        <v>4075</v>
      </c>
      <c r="AP319" s="12" t="n">
        <v>1</v>
      </c>
      <c r="AQ319" s="13" t="s">
        <v>4076</v>
      </c>
      <c r="AR319" s="12" t="n">
        <v>1</v>
      </c>
      <c r="AS319" s="13" t="s">
        <v>4077</v>
      </c>
      <c r="AT319" s="1" t="n">
        <v>13</v>
      </c>
    </row>
    <row r="320" customFormat="false" ht="15" hidden="false" customHeight="false" outlineLevel="0" collapsed="false">
      <c r="A320" s="9" t="s">
        <v>26</v>
      </c>
      <c r="B320" s="9" t="s">
        <v>27</v>
      </c>
      <c r="C320" s="10" t="s">
        <v>4078</v>
      </c>
      <c r="D320" s="9" t="s">
        <v>82</v>
      </c>
      <c r="E320" s="11" t="str">
        <f aca="false">D320&amp;"-"&amp;C320</f>
        <v>OMR-WKA010125784</v>
      </c>
      <c r="F320" s="12" t="n">
        <v>1</v>
      </c>
      <c r="G320" s="13" t="s">
        <v>4079</v>
      </c>
      <c r="H320" s="12" t="n">
        <v>0</v>
      </c>
      <c r="I320" s="13" t="s">
        <v>31</v>
      </c>
      <c r="J320" s="12" t="n">
        <v>0</v>
      </c>
      <c r="K320" s="13" t="s">
        <v>31</v>
      </c>
      <c r="L320" s="12" t="n">
        <v>1</v>
      </c>
      <c r="M320" s="13" t="s">
        <v>4080</v>
      </c>
      <c r="N320" s="12" t="n">
        <v>0</v>
      </c>
      <c r="O320" s="13" t="s">
        <v>31</v>
      </c>
      <c r="P320" s="14" t="n">
        <v>0</v>
      </c>
      <c r="Q320" s="15" t="s">
        <v>31</v>
      </c>
      <c r="R320" s="12" t="n">
        <v>1</v>
      </c>
      <c r="S320" s="13" t="s">
        <v>4081</v>
      </c>
      <c r="T320" s="14" t="n">
        <v>1</v>
      </c>
      <c r="U320" s="15" t="s">
        <v>4082</v>
      </c>
      <c r="V320" s="12" t="n">
        <v>0</v>
      </c>
      <c r="W320" s="13" t="s">
        <v>31</v>
      </c>
      <c r="X320" s="14" t="n">
        <v>1</v>
      </c>
      <c r="Y320" s="15" t="s">
        <v>4083</v>
      </c>
      <c r="Z320" s="12" t="n">
        <v>1</v>
      </c>
      <c r="AA320" s="13" t="s">
        <v>4084</v>
      </c>
      <c r="AB320" s="14" t="n">
        <v>1</v>
      </c>
      <c r="AC320" s="15" t="s">
        <v>4085</v>
      </c>
      <c r="AD320" s="12" t="n">
        <v>0</v>
      </c>
      <c r="AE320" s="13" t="s">
        <v>31</v>
      </c>
      <c r="AF320" s="14" t="n">
        <v>1</v>
      </c>
      <c r="AG320" s="15" t="s">
        <v>4086</v>
      </c>
      <c r="AH320" s="12" t="n">
        <v>1</v>
      </c>
      <c r="AI320" s="13" t="s">
        <v>4087</v>
      </c>
      <c r="AJ320" s="14" t="n">
        <v>0</v>
      </c>
      <c r="AK320" s="15" t="s">
        <v>31</v>
      </c>
      <c r="AL320" s="12" t="n">
        <v>1</v>
      </c>
      <c r="AM320" s="13" t="s">
        <v>4088</v>
      </c>
      <c r="AN320" s="14" t="n">
        <v>1</v>
      </c>
      <c r="AO320" s="15" t="s">
        <v>4089</v>
      </c>
      <c r="AP320" s="12" t="n">
        <v>1</v>
      </c>
      <c r="AQ320" s="13" t="s">
        <v>4090</v>
      </c>
      <c r="AR320" s="12" t="n">
        <v>1</v>
      </c>
      <c r="AS320" s="13" t="s">
        <v>4091</v>
      </c>
      <c r="AT320" s="1" t="n">
        <v>13</v>
      </c>
    </row>
    <row r="321" customFormat="false" ht="15" hidden="false" customHeight="false" outlineLevel="0" collapsed="false">
      <c r="A321" s="9" t="s">
        <v>26</v>
      </c>
      <c r="B321" s="9" t="s">
        <v>27</v>
      </c>
      <c r="C321" s="10" t="s">
        <v>4092</v>
      </c>
      <c r="D321" s="9" t="s">
        <v>827</v>
      </c>
      <c r="E321" s="11" t="str">
        <f aca="false">D321&amp;"-"&amp;C321</f>
        <v>MAT-WKA010143429</v>
      </c>
      <c r="F321" s="12" t="n">
        <v>1</v>
      </c>
      <c r="G321" s="13" t="s">
        <v>4093</v>
      </c>
      <c r="H321" s="12" t="n">
        <v>0</v>
      </c>
      <c r="I321" s="13" t="s">
        <v>31</v>
      </c>
      <c r="J321" s="12" t="n">
        <v>0</v>
      </c>
      <c r="K321" s="13" t="s">
        <v>31</v>
      </c>
      <c r="L321" s="12" t="n">
        <v>1</v>
      </c>
      <c r="M321" s="13" t="s">
        <v>4094</v>
      </c>
      <c r="N321" s="12" t="n">
        <v>1</v>
      </c>
      <c r="O321" s="13" t="s">
        <v>4095</v>
      </c>
      <c r="P321" s="14" t="n">
        <v>0</v>
      </c>
      <c r="Q321" s="15" t="s">
        <v>31</v>
      </c>
      <c r="R321" s="12" t="n">
        <v>0</v>
      </c>
      <c r="S321" s="13" t="s">
        <v>31</v>
      </c>
      <c r="T321" s="14" t="n">
        <v>1</v>
      </c>
      <c r="U321" s="15" t="s">
        <v>4096</v>
      </c>
      <c r="V321" s="12" t="n">
        <v>0</v>
      </c>
      <c r="W321" s="13" t="s">
        <v>31</v>
      </c>
      <c r="X321" s="14" t="n">
        <v>1</v>
      </c>
      <c r="Y321" s="15" t="s">
        <v>4097</v>
      </c>
      <c r="Z321" s="12" t="n">
        <v>1</v>
      </c>
      <c r="AA321" s="13" t="s">
        <v>4098</v>
      </c>
      <c r="AB321" s="14" t="n">
        <v>0</v>
      </c>
      <c r="AC321" s="15" t="s">
        <v>31</v>
      </c>
      <c r="AD321" s="12" t="n">
        <v>1</v>
      </c>
      <c r="AE321" s="13" t="s">
        <v>4099</v>
      </c>
      <c r="AF321" s="14" t="n">
        <v>1</v>
      </c>
      <c r="AG321" s="15" t="s">
        <v>4100</v>
      </c>
      <c r="AH321" s="12" t="n">
        <v>0</v>
      </c>
      <c r="AI321" s="13" t="s">
        <v>31</v>
      </c>
      <c r="AJ321" s="14" t="n">
        <v>1</v>
      </c>
      <c r="AK321" s="15" t="s">
        <v>4101</v>
      </c>
      <c r="AL321" s="12" t="n">
        <v>1</v>
      </c>
      <c r="AM321" s="13" t="s">
        <v>4102</v>
      </c>
      <c r="AN321" s="14" t="n">
        <v>1</v>
      </c>
      <c r="AO321" s="15" t="s">
        <v>4103</v>
      </c>
      <c r="AP321" s="12" t="n">
        <v>1</v>
      </c>
      <c r="AQ321" s="13" t="s">
        <v>4104</v>
      </c>
      <c r="AR321" s="12" t="n">
        <v>1</v>
      </c>
      <c r="AS321" s="13" t="s">
        <v>4105</v>
      </c>
      <c r="AT321" s="1" t="n">
        <v>13</v>
      </c>
    </row>
    <row r="322" customFormat="false" ht="15" hidden="false" customHeight="false" outlineLevel="0" collapsed="false">
      <c r="A322" s="9" t="s">
        <v>26</v>
      </c>
      <c r="B322" s="9" t="s">
        <v>27</v>
      </c>
      <c r="C322" s="10" t="s">
        <v>4106</v>
      </c>
      <c r="D322" s="9" t="s">
        <v>404</v>
      </c>
      <c r="E322" s="11" t="str">
        <f aca="false">D322&amp;"-"&amp;C322</f>
        <v>GNG-WKA0157630</v>
      </c>
      <c r="F322" s="12" t="n">
        <v>1</v>
      </c>
      <c r="G322" s="13" t="s">
        <v>4107</v>
      </c>
      <c r="H322" s="12" t="n">
        <v>0</v>
      </c>
      <c r="I322" s="13" t="s">
        <v>31</v>
      </c>
      <c r="J322" s="12" t="n">
        <v>1</v>
      </c>
      <c r="K322" s="13" t="s">
        <v>4108</v>
      </c>
      <c r="L322" s="12" t="n">
        <v>0</v>
      </c>
      <c r="M322" s="13" t="s">
        <v>31</v>
      </c>
      <c r="N322" s="12" t="n">
        <v>0</v>
      </c>
      <c r="O322" s="13" t="s">
        <v>31</v>
      </c>
      <c r="P322" s="14" t="n">
        <v>1</v>
      </c>
      <c r="Q322" s="15" t="s">
        <v>4109</v>
      </c>
      <c r="R322" s="12" t="n">
        <v>0</v>
      </c>
      <c r="S322" s="13" t="s">
        <v>31</v>
      </c>
      <c r="T322" s="14" t="n">
        <v>1</v>
      </c>
      <c r="U322" s="15" t="s">
        <v>4110</v>
      </c>
      <c r="V322" s="12" t="n">
        <v>0</v>
      </c>
      <c r="W322" s="13" t="s">
        <v>31</v>
      </c>
      <c r="X322" s="14" t="n">
        <v>1</v>
      </c>
      <c r="Y322" s="15" t="s">
        <v>4111</v>
      </c>
      <c r="Z322" s="12" t="n">
        <v>0</v>
      </c>
      <c r="AA322" s="13" t="s">
        <v>31</v>
      </c>
      <c r="AB322" s="14" t="n">
        <v>0</v>
      </c>
      <c r="AC322" s="15" t="s">
        <v>31</v>
      </c>
      <c r="AD322" s="12" t="n">
        <v>1</v>
      </c>
      <c r="AE322" s="13" t="s">
        <v>4112</v>
      </c>
      <c r="AF322" s="14" t="n">
        <v>1</v>
      </c>
      <c r="AG322" s="15" t="s">
        <v>4113</v>
      </c>
      <c r="AH322" s="12" t="n">
        <v>0</v>
      </c>
      <c r="AI322" s="13" t="s">
        <v>31</v>
      </c>
      <c r="AJ322" s="14" t="n">
        <v>0</v>
      </c>
      <c r="AK322" s="15" t="s">
        <v>31</v>
      </c>
      <c r="AL322" s="12" t="n">
        <v>1</v>
      </c>
      <c r="AM322" s="13" t="s">
        <v>4114</v>
      </c>
      <c r="AN322" s="14" t="n">
        <v>1</v>
      </c>
      <c r="AO322" s="15" t="s">
        <v>4115</v>
      </c>
      <c r="AP322" s="12" t="n">
        <v>1</v>
      </c>
      <c r="AQ322" s="13" t="s">
        <v>4116</v>
      </c>
      <c r="AR322" s="12" t="n">
        <v>1</v>
      </c>
      <c r="AS322" s="13" t="s">
        <v>4117</v>
      </c>
      <c r="AT322" s="1" t="n">
        <v>11</v>
      </c>
    </row>
    <row r="323" customFormat="false" ht="15" hidden="false" customHeight="false" outlineLevel="0" collapsed="false">
      <c r="A323" s="9" t="s">
        <v>26</v>
      </c>
      <c r="B323" s="9" t="s">
        <v>27</v>
      </c>
      <c r="C323" s="10" t="s">
        <v>4118</v>
      </c>
      <c r="D323" s="9" t="s">
        <v>82</v>
      </c>
      <c r="E323" s="11" t="str">
        <f aca="false">D323&amp;"-"&amp;C323</f>
        <v>OMR-WKA0110848</v>
      </c>
      <c r="F323" s="12" t="n">
        <v>1</v>
      </c>
      <c r="G323" s="13" t="s">
        <v>4119</v>
      </c>
      <c r="H323" s="12" t="n">
        <v>0</v>
      </c>
      <c r="I323" s="13" t="s">
        <v>31</v>
      </c>
      <c r="J323" s="12" t="n">
        <v>0</v>
      </c>
      <c r="K323" s="13" t="s">
        <v>31</v>
      </c>
      <c r="L323" s="12" t="n">
        <v>1</v>
      </c>
      <c r="M323" s="13" t="s">
        <v>4120</v>
      </c>
      <c r="N323" s="12" t="n">
        <v>0</v>
      </c>
      <c r="O323" s="13" t="s">
        <v>31</v>
      </c>
      <c r="P323" s="14" t="n">
        <v>0</v>
      </c>
      <c r="Q323" s="15" t="s">
        <v>31</v>
      </c>
      <c r="R323" s="12" t="n">
        <v>0</v>
      </c>
      <c r="S323" s="13" t="s">
        <v>31</v>
      </c>
      <c r="T323" s="14" t="n">
        <v>1</v>
      </c>
      <c r="U323" s="15" t="s">
        <v>4121</v>
      </c>
      <c r="V323" s="12" t="n">
        <v>0</v>
      </c>
      <c r="W323" s="13" t="s">
        <v>31</v>
      </c>
      <c r="X323" s="14" t="n">
        <v>1</v>
      </c>
      <c r="Y323" s="15" t="s">
        <v>4122</v>
      </c>
      <c r="Z323" s="12" t="n">
        <v>1</v>
      </c>
      <c r="AA323" s="13" t="s">
        <v>4123</v>
      </c>
      <c r="AB323" s="14" t="n">
        <v>1</v>
      </c>
      <c r="AC323" s="15" t="s">
        <v>4124</v>
      </c>
      <c r="AD323" s="12" t="n">
        <v>1</v>
      </c>
      <c r="AE323" s="13" t="s">
        <v>4125</v>
      </c>
      <c r="AF323" s="14" t="n">
        <v>0</v>
      </c>
      <c r="AG323" s="15" t="s">
        <v>31</v>
      </c>
      <c r="AH323" s="12" t="n">
        <v>1</v>
      </c>
      <c r="AI323" s="13" t="s">
        <v>4126</v>
      </c>
      <c r="AJ323" s="14" t="n">
        <v>1</v>
      </c>
      <c r="AK323" s="15" t="s">
        <v>4127</v>
      </c>
      <c r="AL323" s="12" t="n">
        <v>1</v>
      </c>
      <c r="AM323" s="13" t="s">
        <v>4128</v>
      </c>
      <c r="AN323" s="14" t="n">
        <v>1</v>
      </c>
      <c r="AO323" s="15" t="s">
        <v>4129</v>
      </c>
      <c r="AP323" s="12" t="n">
        <v>1</v>
      </c>
      <c r="AQ323" s="13" t="s">
        <v>4130</v>
      </c>
      <c r="AR323" s="12" t="n">
        <v>1</v>
      </c>
      <c r="AS323" s="13" t="s">
        <v>4131</v>
      </c>
      <c r="AT323" s="1" t="n">
        <v>13</v>
      </c>
    </row>
    <row r="324" customFormat="false" ht="15" hidden="false" customHeight="false" outlineLevel="0" collapsed="false">
      <c r="A324" s="9" t="s">
        <v>26</v>
      </c>
      <c r="B324" s="9" t="s">
        <v>27</v>
      </c>
      <c r="C324" s="10" t="s">
        <v>4132</v>
      </c>
      <c r="D324" s="9" t="s">
        <v>275</v>
      </c>
      <c r="E324" s="11" t="str">
        <f aca="false">D324&amp;"-"&amp;C324</f>
        <v>KAM-WKA0155633</v>
      </c>
      <c r="F324" s="12" t="n">
        <v>0</v>
      </c>
      <c r="G324" s="13" t="s">
        <v>31</v>
      </c>
      <c r="H324" s="12" t="n">
        <v>0</v>
      </c>
      <c r="I324" s="13" t="s">
        <v>31</v>
      </c>
      <c r="J324" s="12" t="n">
        <v>0</v>
      </c>
      <c r="K324" s="13" t="s">
        <v>31</v>
      </c>
      <c r="L324" s="12" t="n">
        <v>0</v>
      </c>
      <c r="M324" s="13" t="s">
        <v>31</v>
      </c>
      <c r="N324" s="12" t="n">
        <v>0</v>
      </c>
      <c r="O324" s="13" t="s">
        <v>31</v>
      </c>
      <c r="P324" s="14" t="n">
        <v>0</v>
      </c>
      <c r="Q324" s="15" t="s">
        <v>31</v>
      </c>
      <c r="R324" s="12" t="n">
        <v>0</v>
      </c>
      <c r="S324" s="13" t="s">
        <v>31</v>
      </c>
      <c r="T324" s="14" t="n">
        <v>1</v>
      </c>
      <c r="U324" s="15" t="s">
        <v>4133</v>
      </c>
      <c r="V324" s="12" t="n">
        <v>0</v>
      </c>
      <c r="W324" s="13" t="s">
        <v>31</v>
      </c>
      <c r="X324" s="14" t="n">
        <v>1</v>
      </c>
      <c r="Y324" s="15" t="s">
        <v>4134</v>
      </c>
      <c r="Z324" s="12" t="n">
        <v>1</v>
      </c>
      <c r="AA324" s="13" t="s">
        <v>4135</v>
      </c>
      <c r="AB324" s="14" t="n">
        <v>0</v>
      </c>
      <c r="AC324" s="15" t="s">
        <v>31</v>
      </c>
      <c r="AD324" s="12" t="n">
        <v>0</v>
      </c>
      <c r="AE324" s="13" t="s">
        <v>31</v>
      </c>
      <c r="AF324" s="14" t="n">
        <v>0</v>
      </c>
      <c r="AG324" s="15" t="s">
        <v>31</v>
      </c>
      <c r="AH324" s="12" t="n">
        <v>1</v>
      </c>
      <c r="AI324" s="13" t="s">
        <v>4136</v>
      </c>
      <c r="AJ324" s="14" t="n">
        <v>0</v>
      </c>
      <c r="AK324" s="15" t="s">
        <v>31</v>
      </c>
      <c r="AL324" s="12" t="n">
        <v>1</v>
      </c>
      <c r="AM324" s="13" t="s">
        <v>4137</v>
      </c>
      <c r="AN324" s="14" t="n">
        <v>1</v>
      </c>
      <c r="AO324" s="15" t="s">
        <v>4138</v>
      </c>
      <c r="AP324" s="12" t="n">
        <v>1</v>
      </c>
      <c r="AQ324" s="13" t="s">
        <v>4139</v>
      </c>
      <c r="AR324" s="12" t="n">
        <v>1</v>
      </c>
      <c r="AS324" s="13" t="s">
        <v>4140</v>
      </c>
      <c r="AT324" s="1" t="n">
        <v>8</v>
      </c>
    </row>
    <row r="325" customFormat="false" ht="15" hidden="false" customHeight="false" outlineLevel="0" collapsed="false">
      <c r="A325" s="9" t="s">
        <v>26</v>
      </c>
      <c r="B325" s="9" t="s">
        <v>27</v>
      </c>
      <c r="C325" s="10" t="s">
        <v>4141</v>
      </c>
      <c r="D325" s="9" t="s">
        <v>1082</v>
      </c>
      <c r="E325" s="11" t="str">
        <f aca="false">D325&amp;"-"&amp;C325</f>
        <v>BNG-WKA0130466</v>
      </c>
      <c r="F325" s="12" t="n">
        <v>1</v>
      </c>
      <c r="G325" s="13" t="s">
        <v>4142</v>
      </c>
      <c r="H325" s="12" t="n">
        <v>0</v>
      </c>
      <c r="I325" s="13" t="s">
        <v>31</v>
      </c>
      <c r="J325" s="12" t="n">
        <v>0</v>
      </c>
      <c r="K325" s="13" t="s">
        <v>31</v>
      </c>
      <c r="L325" s="12" t="n">
        <v>1</v>
      </c>
      <c r="M325" s="13" t="s">
        <v>4143</v>
      </c>
      <c r="N325" s="12" t="n">
        <v>0</v>
      </c>
      <c r="O325" s="13" t="s">
        <v>31</v>
      </c>
      <c r="P325" s="14" t="n">
        <v>1</v>
      </c>
      <c r="Q325" s="15" t="s">
        <v>4144</v>
      </c>
      <c r="R325" s="12" t="n">
        <v>0</v>
      </c>
      <c r="S325" s="13" t="s">
        <v>31</v>
      </c>
      <c r="T325" s="14" t="n">
        <v>1</v>
      </c>
      <c r="U325" s="15" t="s">
        <v>4145</v>
      </c>
      <c r="V325" s="12" t="n">
        <v>0</v>
      </c>
      <c r="W325" s="13" t="s">
        <v>31</v>
      </c>
      <c r="X325" s="14" t="n">
        <v>1</v>
      </c>
      <c r="Y325" s="15" t="s">
        <v>4146</v>
      </c>
      <c r="Z325" s="12" t="n">
        <v>1</v>
      </c>
      <c r="AA325" s="13" t="s">
        <v>4147</v>
      </c>
      <c r="AB325" s="14" t="n">
        <v>1</v>
      </c>
      <c r="AC325" s="15" t="s">
        <v>4148</v>
      </c>
      <c r="AD325" s="12" t="n">
        <v>1</v>
      </c>
      <c r="AE325" s="13" t="s">
        <v>4149</v>
      </c>
      <c r="AF325" s="14" t="n">
        <v>1</v>
      </c>
      <c r="AG325" s="15" t="s">
        <v>4150</v>
      </c>
      <c r="AH325" s="12" t="n">
        <v>1</v>
      </c>
      <c r="AI325" s="13" t="s">
        <v>4151</v>
      </c>
      <c r="AJ325" s="14" t="n">
        <v>1</v>
      </c>
      <c r="AK325" s="15" t="s">
        <v>4152</v>
      </c>
      <c r="AL325" s="12" t="n">
        <v>1</v>
      </c>
      <c r="AM325" s="13" t="s">
        <v>4153</v>
      </c>
      <c r="AN325" s="14" t="n">
        <v>1</v>
      </c>
      <c r="AO325" s="15" t="s">
        <v>4154</v>
      </c>
      <c r="AP325" s="12" t="n">
        <v>1</v>
      </c>
      <c r="AQ325" s="13" t="s">
        <v>4155</v>
      </c>
      <c r="AR325" s="12" t="n">
        <v>1</v>
      </c>
      <c r="AS325" s="13" t="s">
        <v>4156</v>
      </c>
      <c r="AT325" s="1" t="n">
        <v>15</v>
      </c>
    </row>
    <row r="326" customFormat="false" ht="15" hidden="false" customHeight="false" outlineLevel="0" collapsed="false">
      <c r="A326" s="9" t="s">
        <v>26</v>
      </c>
      <c r="B326" s="9" t="s">
        <v>27</v>
      </c>
      <c r="C326" s="10" t="s">
        <v>4157</v>
      </c>
      <c r="D326" s="9" t="s">
        <v>195</v>
      </c>
      <c r="E326" s="11" t="str">
        <f aca="false">D326&amp;"-"&amp;C326</f>
        <v>HLY-WKA0145152</v>
      </c>
      <c r="F326" s="12" t="n">
        <v>0</v>
      </c>
      <c r="G326" s="13" t="s">
        <v>31</v>
      </c>
      <c r="H326" s="12" t="n">
        <v>1</v>
      </c>
      <c r="I326" s="13" t="s">
        <v>4158</v>
      </c>
      <c r="J326" s="12" t="n">
        <v>0</v>
      </c>
      <c r="K326" s="13" t="s">
        <v>31</v>
      </c>
      <c r="L326" s="12" t="n">
        <v>0</v>
      </c>
      <c r="M326" s="13" t="s">
        <v>31</v>
      </c>
      <c r="N326" s="12" t="n">
        <v>0</v>
      </c>
      <c r="O326" s="13" t="s">
        <v>31</v>
      </c>
      <c r="P326" s="14" t="n">
        <v>1</v>
      </c>
      <c r="Q326" s="15" t="s">
        <v>4159</v>
      </c>
      <c r="R326" s="12" t="n">
        <v>1</v>
      </c>
      <c r="S326" s="13" t="s">
        <v>4160</v>
      </c>
      <c r="T326" s="14" t="n">
        <v>1</v>
      </c>
      <c r="U326" s="15" t="s">
        <v>4161</v>
      </c>
      <c r="V326" s="12" t="n">
        <v>1</v>
      </c>
      <c r="W326" s="13" t="s">
        <v>4162</v>
      </c>
      <c r="X326" s="14" t="n">
        <v>1</v>
      </c>
      <c r="Y326" s="15" t="s">
        <v>4163</v>
      </c>
      <c r="Z326" s="12" t="n">
        <v>0</v>
      </c>
      <c r="AA326" s="13" t="s">
        <v>31</v>
      </c>
      <c r="AB326" s="14" t="n">
        <v>0</v>
      </c>
      <c r="AC326" s="15" t="s">
        <v>31</v>
      </c>
      <c r="AD326" s="12" t="n">
        <v>1</v>
      </c>
      <c r="AE326" s="13" t="s">
        <v>4164</v>
      </c>
      <c r="AF326" s="14" t="n">
        <v>0</v>
      </c>
      <c r="AG326" s="15" t="s">
        <v>31</v>
      </c>
      <c r="AH326" s="12" t="n">
        <v>0</v>
      </c>
      <c r="AI326" s="13" t="s">
        <v>31</v>
      </c>
      <c r="AJ326" s="14" t="n">
        <v>0</v>
      </c>
      <c r="AK326" s="15" t="s">
        <v>31</v>
      </c>
      <c r="AL326" s="12" t="n">
        <v>1</v>
      </c>
      <c r="AM326" s="13" t="s">
        <v>4165</v>
      </c>
      <c r="AN326" s="14" t="n">
        <v>1</v>
      </c>
      <c r="AO326" s="15" t="s">
        <v>4166</v>
      </c>
      <c r="AP326" s="12" t="n">
        <v>1</v>
      </c>
      <c r="AQ326" s="13" t="s">
        <v>4167</v>
      </c>
      <c r="AR326" s="12" t="n">
        <v>1</v>
      </c>
      <c r="AS326" s="13" t="s">
        <v>4168</v>
      </c>
      <c r="AT326" s="1" t="n">
        <v>11</v>
      </c>
    </row>
    <row r="327" customFormat="false" ht="15" hidden="false" customHeight="false" outlineLevel="0" collapsed="false">
      <c r="A327" s="9" t="s">
        <v>26</v>
      </c>
      <c r="B327" s="9" t="s">
        <v>27</v>
      </c>
      <c r="C327" s="10" t="s">
        <v>4169</v>
      </c>
      <c r="D327" s="9" t="s">
        <v>82</v>
      </c>
      <c r="E327" s="11" t="str">
        <f aca="false">D327&amp;"-"&amp;C327</f>
        <v>OMR-WKA010146211</v>
      </c>
      <c r="F327" s="12" t="n">
        <v>0</v>
      </c>
      <c r="G327" s="13" t="s">
        <v>31</v>
      </c>
      <c r="H327" s="12" t="n">
        <v>0</v>
      </c>
      <c r="I327" s="13" t="s">
        <v>31</v>
      </c>
      <c r="J327" s="12" t="n">
        <v>0</v>
      </c>
      <c r="K327" s="13" t="s">
        <v>31</v>
      </c>
      <c r="L327" s="12" t="n">
        <v>0</v>
      </c>
      <c r="M327" s="13" t="s">
        <v>31</v>
      </c>
      <c r="N327" s="12" t="n">
        <v>0</v>
      </c>
      <c r="O327" s="13" t="s">
        <v>31</v>
      </c>
      <c r="P327" s="14" t="n">
        <v>1</v>
      </c>
      <c r="Q327" s="15" t="s">
        <v>4170</v>
      </c>
      <c r="R327" s="12" t="n">
        <v>0</v>
      </c>
      <c r="S327" s="13" t="s">
        <v>31</v>
      </c>
      <c r="T327" s="14" t="n">
        <v>1</v>
      </c>
      <c r="U327" s="15" t="s">
        <v>4171</v>
      </c>
      <c r="V327" s="12" t="n">
        <v>0</v>
      </c>
      <c r="W327" s="13" t="s">
        <v>31</v>
      </c>
      <c r="X327" s="14" t="n">
        <v>1</v>
      </c>
      <c r="Y327" s="15" t="s">
        <v>4172</v>
      </c>
      <c r="Z327" s="12" t="n">
        <v>1</v>
      </c>
      <c r="AA327" s="13" t="s">
        <v>4173</v>
      </c>
      <c r="AB327" s="14" t="n">
        <v>0</v>
      </c>
      <c r="AC327" s="15" t="s">
        <v>31</v>
      </c>
      <c r="AD327" s="12" t="n">
        <v>0</v>
      </c>
      <c r="AE327" s="13" t="s">
        <v>31</v>
      </c>
      <c r="AF327" s="14" t="n">
        <v>0</v>
      </c>
      <c r="AG327" s="15" t="s">
        <v>31</v>
      </c>
      <c r="AH327" s="12" t="n">
        <v>1</v>
      </c>
      <c r="AI327" s="13" t="s">
        <v>4174</v>
      </c>
      <c r="AJ327" s="14" t="n">
        <v>1</v>
      </c>
      <c r="AK327" s="15" t="s">
        <v>4175</v>
      </c>
      <c r="AL327" s="12" t="n">
        <v>1</v>
      </c>
      <c r="AM327" s="13" t="s">
        <v>4176</v>
      </c>
      <c r="AN327" s="14" t="n">
        <v>1</v>
      </c>
      <c r="AO327" s="15" t="s">
        <v>4177</v>
      </c>
      <c r="AP327" s="12" t="n">
        <v>1</v>
      </c>
      <c r="AQ327" s="13" t="s">
        <v>4178</v>
      </c>
      <c r="AR327" s="12" t="n">
        <v>1</v>
      </c>
      <c r="AS327" s="13" t="s">
        <v>4179</v>
      </c>
      <c r="AT327" s="1" t="n">
        <v>10</v>
      </c>
    </row>
    <row r="328" customFormat="false" ht="15" hidden="false" customHeight="false" outlineLevel="0" collapsed="false">
      <c r="A328" s="9" t="s">
        <v>26</v>
      </c>
      <c r="B328" s="9" t="s">
        <v>27</v>
      </c>
      <c r="C328" s="10" t="s">
        <v>4180</v>
      </c>
      <c r="D328" s="9" t="s">
        <v>404</v>
      </c>
      <c r="E328" s="11" t="str">
        <f aca="false">D328&amp;"-"&amp;C328</f>
        <v>GNG-WKA010137706</v>
      </c>
      <c r="F328" s="12" t="n">
        <v>1</v>
      </c>
      <c r="G328" s="13" t="s">
        <v>4181</v>
      </c>
      <c r="H328" s="12" t="n">
        <v>0</v>
      </c>
      <c r="I328" s="13" t="s">
        <v>31</v>
      </c>
      <c r="J328" s="12" t="n">
        <v>0</v>
      </c>
      <c r="K328" s="13" t="s">
        <v>31</v>
      </c>
      <c r="L328" s="12" t="n">
        <v>1</v>
      </c>
      <c r="M328" s="13" t="s">
        <v>4182</v>
      </c>
      <c r="N328" s="12" t="n">
        <v>1</v>
      </c>
      <c r="O328" s="13" t="s">
        <v>4183</v>
      </c>
      <c r="P328" s="14" t="n">
        <v>0</v>
      </c>
      <c r="Q328" s="15" t="s">
        <v>31</v>
      </c>
      <c r="R328" s="12" t="n">
        <v>0</v>
      </c>
      <c r="S328" s="13" t="s">
        <v>31</v>
      </c>
      <c r="T328" s="14" t="n">
        <v>1</v>
      </c>
      <c r="U328" s="15" t="s">
        <v>4184</v>
      </c>
      <c r="V328" s="12" t="n">
        <v>0</v>
      </c>
      <c r="W328" s="13" t="s">
        <v>31</v>
      </c>
      <c r="X328" s="14" t="n">
        <v>0</v>
      </c>
      <c r="Y328" s="15" t="s">
        <v>31</v>
      </c>
      <c r="Z328" s="12" t="n">
        <v>1</v>
      </c>
      <c r="AA328" s="13" t="s">
        <v>4185</v>
      </c>
      <c r="AB328" s="14" t="n">
        <v>0</v>
      </c>
      <c r="AC328" s="15" t="s">
        <v>31</v>
      </c>
      <c r="AD328" s="12" t="n">
        <v>0</v>
      </c>
      <c r="AE328" s="13" t="s">
        <v>31</v>
      </c>
      <c r="AF328" s="14" t="n">
        <v>0</v>
      </c>
      <c r="AG328" s="15" t="s">
        <v>31</v>
      </c>
      <c r="AH328" s="12" t="n">
        <v>1</v>
      </c>
      <c r="AI328" s="13" t="s">
        <v>4186</v>
      </c>
      <c r="AJ328" s="14" t="n">
        <v>0</v>
      </c>
      <c r="AK328" s="15" t="s">
        <v>31</v>
      </c>
      <c r="AL328" s="12" t="n">
        <v>1</v>
      </c>
      <c r="AM328" s="13" t="s">
        <v>4187</v>
      </c>
      <c r="AN328" s="14" t="n">
        <v>1</v>
      </c>
      <c r="AO328" s="15" t="s">
        <v>4188</v>
      </c>
      <c r="AP328" s="12" t="n">
        <v>1</v>
      </c>
      <c r="AQ328" s="13" t="s">
        <v>4189</v>
      </c>
      <c r="AR328" s="12" t="n">
        <v>1</v>
      </c>
      <c r="AS328" s="13" t="s">
        <v>4190</v>
      </c>
      <c r="AT328" s="1" t="n">
        <v>10</v>
      </c>
    </row>
    <row r="329" customFormat="false" ht="15" hidden="false" customHeight="false" outlineLevel="0" collapsed="false">
      <c r="A329" s="9" t="s">
        <v>26</v>
      </c>
      <c r="B329" s="9" t="s">
        <v>27</v>
      </c>
      <c r="C329" s="10" t="s">
        <v>4191</v>
      </c>
      <c r="D329" s="9" t="s">
        <v>661</v>
      </c>
      <c r="E329" s="11" t="str">
        <f aca="false">D329&amp;"-"&amp;C329</f>
        <v>KAO-WKA0130021</v>
      </c>
      <c r="F329" s="12" t="n">
        <v>1</v>
      </c>
      <c r="G329" s="13" t="s">
        <v>4192</v>
      </c>
      <c r="H329" s="12" t="n">
        <v>0</v>
      </c>
      <c r="I329" s="13" t="s">
        <v>31</v>
      </c>
      <c r="J329" s="12" t="n">
        <v>0</v>
      </c>
      <c r="K329" s="13" t="s">
        <v>31</v>
      </c>
      <c r="L329" s="12" t="n">
        <v>1</v>
      </c>
      <c r="M329" s="13" t="s">
        <v>4193</v>
      </c>
      <c r="N329" s="12" t="n">
        <v>0</v>
      </c>
      <c r="O329" s="13" t="s">
        <v>31</v>
      </c>
      <c r="P329" s="14" t="n">
        <v>1</v>
      </c>
      <c r="Q329" s="15" t="s">
        <v>4194</v>
      </c>
      <c r="R329" s="12" t="n">
        <v>1</v>
      </c>
      <c r="S329" s="13" t="s">
        <v>4195</v>
      </c>
      <c r="T329" s="14" t="n">
        <v>1</v>
      </c>
      <c r="U329" s="15" t="s">
        <v>4196</v>
      </c>
      <c r="V329" s="12" t="n">
        <v>1</v>
      </c>
      <c r="W329" s="13" t="s">
        <v>4197</v>
      </c>
      <c r="X329" s="14" t="n">
        <v>1</v>
      </c>
      <c r="Y329" s="15" t="s">
        <v>4198</v>
      </c>
      <c r="Z329" s="12" t="n">
        <v>1</v>
      </c>
      <c r="AA329" s="13" t="s">
        <v>4199</v>
      </c>
      <c r="AB329" s="14" t="n">
        <v>1</v>
      </c>
      <c r="AC329" s="15" t="s">
        <v>4200</v>
      </c>
      <c r="AD329" s="12" t="n">
        <v>1</v>
      </c>
      <c r="AE329" s="13" t="s">
        <v>4201</v>
      </c>
      <c r="AF329" s="14" t="n">
        <v>1</v>
      </c>
      <c r="AG329" s="15" t="s">
        <v>4202</v>
      </c>
      <c r="AH329" s="12" t="n">
        <v>0</v>
      </c>
      <c r="AI329" s="13" t="s">
        <v>31</v>
      </c>
      <c r="AJ329" s="14" t="n">
        <v>0</v>
      </c>
      <c r="AK329" s="15" t="s">
        <v>31</v>
      </c>
      <c r="AL329" s="12" t="n">
        <v>1</v>
      </c>
      <c r="AM329" s="13" t="s">
        <v>4203</v>
      </c>
      <c r="AN329" s="14" t="n">
        <v>1</v>
      </c>
      <c r="AO329" s="15" t="s">
        <v>4204</v>
      </c>
      <c r="AP329" s="12" t="n">
        <v>1</v>
      </c>
      <c r="AQ329" s="13" t="s">
        <v>4205</v>
      </c>
      <c r="AR329" s="12" t="n">
        <v>1</v>
      </c>
      <c r="AS329" s="13" t="s">
        <v>4206</v>
      </c>
      <c r="AT329" s="1" t="n">
        <v>15</v>
      </c>
    </row>
    <row r="330" customFormat="false" ht="15" hidden="false" customHeight="false" outlineLevel="0" collapsed="false">
      <c r="A330" s="9" t="s">
        <v>26</v>
      </c>
      <c r="B330" s="9" t="s">
        <v>27</v>
      </c>
      <c r="C330" s="10" t="s">
        <v>4207</v>
      </c>
      <c r="D330" s="9" t="s">
        <v>29</v>
      </c>
      <c r="E330" s="11" t="str">
        <f aca="false">D330&amp;"-"&amp;C330</f>
        <v>RAJ-WKA0114984</v>
      </c>
      <c r="F330" s="12" t="n">
        <v>1</v>
      </c>
      <c r="G330" s="13" t="s">
        <v>4208</v>
      </c>
      <c r="H330" s="12" t="n">
        <v>1</v>
      </c>
      <c r="I330" s="13" t="s">
        <v>4209</v>
      </c>
      <c r="J330" s="12" t="n">
        <v>1</v>
      </c>
      <c r="K330" s="13" t="s">
        <v>4210</v>
      </c>
      <c r="L330" s="12" t="n">
        <v>1</v>
      </c>
      <c r="M330" s="13" t="s">
        <v>4211</v>
      </c>
      <c r="N330" s="12" t="n">
        <v>0</v>
      </c>
      <c r="O330" s="13" t="s">
        <v>31</v>
      </c>
      <c r="P330" s="14" t="n">
        <v>0</v>
      </c>
      <c r="Q330" s="15" t="s">
        <v>31</v>
      </c>
      <c r="R330" s="12" t="n">
        <v>0</v>
      </c>
      <c r="S330" s="13" t="s">
        <v>31</v>
      </c>
      <c r="T330" s="14" t="n">
        <v>0</v>
      </c>
      <c r="U330" s="15" t="s">
        <v>31</v>
      </c>
      <c r="V330" s="12" t="n">
        <v>0</v>
      </c>
      <c r="W330" s="13" t="s">
        <v>31</v>
      </c>
      <c r="X330" s="14" t="n">
        <v>0</v>
      </c>
      <c r="Y330" s="15" t="s">
        <v>31</v>
      </c>
      <c r="Z330" s="12" t="n">
        <v>1</v>
      </c>
      <c r="AA330" s="13" t="s">
        <v>4212</v>
      </c>
      <c r="AB330" s="14" t="n">
        <v>1</v>
      </c>
      <c r="AC330" s="15" t="s">
        <v>4213</v>
      </c>
      <c r="AD330" s="12" t="n">
        <v>1</v>
      </c>
      <c r="AE330" s="13" t="s">
        <v>4214</v>
      </c>
      <c r="AF330" s="14" t="n">
        <v>1</v>
      </c>
      <c r="AG330" s="15" t="s">
        <v>4215</v>
      </c>
      <c r="AH330" s="12" t="n">
        <v>1</v>
      </c>
      <c r="AI330" s="13" t="s">
        <v>4216</v>
      </c>
      <c r="AJ330" s="14" t="n">
        <v>1</v>
      </c>
      <c r="AK330" s="15" t="s">
        <v>4217</v>
      </c>
      <c r="AL330" s="12" t="n">
        <v>1</v>
      </c>
      <c r="AM330" s="13" t="s">
        <v>4218</v>
      </c>
      <c r="AN330" s="14" t="n">
        <v>1</v>
      </c>
      <c r="AO330" s="15" t="s">
        <v>4219</v>
      </c>
      <c r="AP330" s="12" t="n">
        <v>1</v>
      </c>
      <c r="AQ330" s="13" t="s">
        <v>4220</v>
      </c>
      <c r="AR330" s="12" t="n">
        <v>1</v>
      </c>
      <c r="AS330" s="13" t="s">
        <v>4221</v>
      </c>
      <c r="AT330" s="1" t="n">
        <v>14</v>
      </c>
    </row>
    <row r="331" customFormat="false" ht="15" hidden="false" customHeight="false" outlineLevel="0" collapsed="false">
      <c r="A331" s="9" t="s">
        <v>26</v>
      </c>
      <c r="B331" s="9" t="s">
        <v>27</v>
      </c>
      <c r="C331" s="10" t="s">
        <v>4222</v>
      </c>
      <c r="D331" s="9" t="s">
        <v>1082</v>
      </c>
      <c r="E331" s="11" t="str">
        <f aca="false">D331&amp;"-"&amp;C331</f>
        <v>BNG-WKA0111478</v>
      </c>
      <c r="F331" s="12" t="n">
        <v>1</v>
      </c>
      <c r="G331" s="13" t="s">
        <v>4223</v>
      </c>
      <c r="H331" s="12" t="n">
        <v>0</v>
      </c>
      <c r="I331" s="13" t="s">
        <v>31</v>
      </c>
      <c r="J331" s="12" t="n">
        <v>0</v>
      </c>
      <c r="K331" s="13" t="s">
        <v>31</v>
      </c>
      <c r="L331" s="12" t="n">
        <v>1</v>
      </c>
      <c r="M331" s="13" t="s">
        <v>4224</v>
      </c>
      <c r="N331" s="12" t="n">
        <v>0</v>
      </c>
      <c r="O331" s="13" t="s">
        <v>31</v>
      </c>
      <c r="P331" s="14" t="n">
        <v>0</v>
      </c>
      <c r="Q331" s="15" t="s">
        <v>31</v>
      </c>
      <c r="R331" s="12" t="n">
        <v>1</v>
      </c>
      <c r="S331" s="13" t="s">
        <v>4225</v>
      </c>
      <c r="T331" s="14" t="n">
        <v>1</v>
      </c>
      <c r="U331" s="15" t="s">
        <v>4226</v>
      </c>
      <c r="V331" s="12" t="n">
        <v>1</v>
      </c>
      <c r="W331" s="13" t="s">
        <v>4227</v>
      </c>
      <c r="X331" s="14" t="n">
        <v>0</v>
      </c>
      <c r="Y331" s="15" t="s">
        <v>31</v>
      </c>
      <c r="Z331" s="12" t="n">
        <v>1</v>
      </c>
      <c r="AA331" s="13" t="s">
        <v>4228</v>
      </c>
      <c r="AB331" s="14" t="n">
        <v>1</v>
      </c>
      <c r="AC331" s="15" t="s">
        <v>4229</v>
      </c>
      <c r="AD331" s="12" t="n">
        <v>1</v>
      </c>
      <c r="AE331" s="13" t="s">
        <v>4230</v>
      </c>
      <c r="AF331" s="14" t="n">
        <v>1</v>
      </c>
      <c r="AG331" s="15" t="s">
        <v>4231</v>
      </c>
      <c r="AH331" s="12" t="n">
        <v>1</v>
      </c>
      <c r="AI331" s="13" t="s">
        <v>4232</v>
      </c>
      <c r="AJ331" s="14" t="n">
        <v>1</v>
      </c>
      <c r="AK331" s="15" t="s">
        <v>4233</v>
      </c>
      <c r="AL331" s="12" t="n">
        <v>1</v>
      </c>
      <c r="AM331" s="13" t="s">
        <v>4234</v>
      </c>
      <c r="AN331" s="14" t="n">
        <v>1</v>
      </c>
      <c r="AO331" s="15" t="s">
        <v>4235</v>
      </c>
      <c r="AP331" s="12" t="n">
        <v>1</v>
      </c>
      <c r="AQ331" s="13" t="s">
        <v>4236</v>
      </c>
      <c r="AR331" s="12" t="n">
        <v>1</v>
      </c>
      <c r="AS331" s="13" t="s">
        <v>4237</v>
      </c>
      <c r="AT331" s="1" t="n">
        <v>15</v>
      </c>
    </row>
    <row r="332" customFormat="false" ht="15" hidden="false" customHeight="false" outlineLevel="0" collapsed="false">
      <c r="A332" s="9" t="s">
        <v>26</v>
      </c>
      <c r="B332" s="9" t="s">
        <v>27</v>
      </c>
      <c r="C332" s="10" t="s">
        <v>4238</v>
      </c>
      <c r="D332" s="9" t="s">
        <v>82</v>
      </c>
      <c r="E332" s="11" t="str">
        <f aca="false">D332&amp;"-"&amp;C332</f>
        <v>OMR-WKA010119767</v>
      </c>
      <c r="F332" s="12" t="n">
        <v>1</v>
      </c>
      <c r="G332" s="13" t="s">
        <v>4239</v>
      </c>
      <c r="H332" s="12" t="n">
        <v>0</v>
      </c>
      <c r="I332" s="13" t="s">
        <v>31</v>
      </c>
      <c r="J332" s="12" t="n">
        <v>0</v>
      </c>
      <c r="K332" s="13" t="s">
        <v>31</v>
      </c>
      <c r="L332" s="12" t="n">
        <v>1</v>
      </c>
      <c r="M332" s="13" t="s">
        <v>4240</v>
      </c>
      <c r="N332" s="12" t="n">
        <v>0</v>
      </c>
      <c r="O332" s="13" t="s">
        <v>31</v>
      </c>
      <c r="P332" s="14" t="n">
        <v>0</v>
      </c>
      <c r="Q332" s="15" t="s">
        <v>31</v>
      </c>
      <c r="R332" s="12" t="n">
        <v>1</v>
      </c>
      <c r="S332" s="13" t="s">
        <v>4241</v>
      </c>
      <c r="T332" s="14" t="n">
        <v>1</v>
      </c>
      <c r="U332" s="15" t="s">
        <v>4242</v>
      </c>
      <c r="V332" s="12" t="n">
        <v>1</v>
      </c>
      <c r="W332" s="13" t="s">
        <v>4243</v>
      </c>
      <c r="X332" s="14" t="n">
        <v>1</v>
      </c>
      <c r="Y332" s="15" t="s">
        <v>4244</v>
      </c>
      <c r="Z332" s="12" t="n">
        <v>1</v>
      </c>
      <c r="AA332" s="13" t="s">
        <v>4245</v>
      </c>
      <c r="AB332" s="14" t="n">
        <v>1</v>
      </c>
      <c r="AC332" s="15" t="s">
        <v>4246</v>
      </c>
      <c r="AD332" s="12" t="n">
        <v>1</v>
      </c>
      <c r="AE332" s="13" t="s">
        <v>4247</v>
      </c>
      <c r="AF332" s="14" t="n">
        <v>1</v>
      </c>
      <c r="AG332" s="15" t="s">
        <v>4248</v>
      </c>
      <c r="AH332" s="12" t="n">
        <v>1</v>
      </c>
      <c r="AI332" s="13" t="s">
        <v>4249</v>
      </c>
      <c r="AJ332" s="14" t="n">
        <v>1</v>
      </c>
      <c r="AK332" s="15" t="s">
        <v>4250</v>
      </c>
      <c r="AL332" s="12" t="n">
        <v>1</v>
      </c>
      <c r="AM332" s="13" t="s">
        <v>4251</v>
      </c>
      <c r="AN332" s="14" t="n">
        <v>1</v>
      </c>
      <c r="AO332" s="15" t="s">
        <v>4252</v>
      </c>
      <c r="AP332" s="12" t="n">
        <v>1</v>
      </c>
      <c r="AQ332" s="13" t="s">
        <v>4253</v>
      </c>
      <c r="AR332" s="12" t="n">
        <v>1</v>
      </c>
      <c r="AS332" s="13" t="s">
        <v>4254</v>
      </c>
      <c r="AT332" s="1" t="n">
        <v>16</v>
      </c>
    </row>
    <row r="333" customFormat="false" ht="15" hidden="false" customHeight="false" outlineLevel="0" collapsed="false">
      <c r="A333" s="9" t="s">
        <v>26</v>
      </c>
      <c r="B333" s="9" t="s">
        <v>27</v>
      </c>
      <c r="C333" s="10" t="s">
        <v>4255</v>
      </c>
      <c r="D333" s="9" t="s">
        <v>178</v>
      </c>
      <c r="E333" s="11" t="str">
        <f aca="false">D333&amp;"-"&amp;C333</f>
        <v>JHL-WKA0137019</v>
      </c>
      <c r="F333" s="12" t="n">
        <v>1</v>
      </c>
      <c r="G333" s="13" t="s">
        <v>4256</v>
      </c>
      <c r="H333" s="12" t="n">
        <v>0</v>
      </c>
      <c r="I333" s="13" t="s">
        <v>31</v>
      </c>
      <c r="J333" s="12" t="n">
        <v>0</v>
      </c>
      <c r="K333" s="13" t="s">
        <v>31</v>
      </c>
      <c r="L333" s="12" t="n">
        <v>1</v>
      </c>
      <c r="M333" s="13" t="s">
        <v>4257</v>
      </c>
      <c r="N333" s="12" t="n">
        <v>0</v>
      </c>
      <c r="O333" s="13" t="s">
        <v>31</v>
      </c>
      <c r="P333" s="14" t="n">
        <v>1</v>
      </c>
      <c r="Q333" s="15" t="s">
        <v>4258</v>
      </c>
      <c r="R333" s="12" t="n">
        <v>0</v>
      </c>
      <c r="S333" s="13" t="s">
        <v>31</v>
      </c>
      <c r="T333" s="14" t="n">
        <v>1</v>
      </c>
      <c r="U333" s="15" t="s">
        <v>4259</v>
      </c>
      <c r="V333" s="12" t="n">
        <v>0</v>
      </c>
      <c r="W333" s="13" t="s">
        <v>31</v>
      </c>
      <c r="X333" s="14" t="n">
        <v>1</v>
      </c>
      <c r="Y333" s="15" t="s">
        <v>4260</v>
      </c>
      <c r="Z333" s="12" t="n">
        <v>1</v>
      </c>
      <c r="AA333" s="13" t="s">
        <v>4261</v>
      </c>
      <c r="AB333" s="14" t="n">
        <v>0</v>
      </c>
      <c r="AC333" s="15" t="s">
        <v>31</v>
      </c>
      <c r="AD333" s="12" t="n">
        <v>1</v>
      </c>
      <c r="AE333" s="13" t="s">
        <v>4262</v>
      </c>
      <c r="AF333" s="14" t="n">
        <v>1</v>
      </c>
      <c r="AG333" s="15" t="s">
        <v>4263</v>
      </c>
      <c r="AH333" s="12" t="n">
        <v>1</v>
      </c>
      <c r="AI333" s="13" t="s">
        <v>4264</v>
      </c>
      <c r="AJ333" s="14" t="n">
        <v>1</v>
      </c>
      <c r="AK333" s="15" t="s">
        <v>4265</v>
      </c>
      <c r="AL333" s="12" t="n">
        <v>1</v>
      </c>
      <c r="AM333" s="13" t="s">
        <v>4266</v>
      </c>
      <c r="AN333" s="14" t="n">
        <v>1</v>
      </c>
      <c r="AO333" s="15" t="s">
        <v>4267</v>
      </c>
      <c r="AP333" s="12" t="n">
        <v>1</v>
      </c>
      <c r="AQ333" s="13" t="s">
        <v>4268</v>
      </c>
      <c r="AR333" s="12" t="n">
        <v>1</v>
      </c>
      <c r="AS333" s="13" t="s">
        <v>4269</v>
      </c>
      <c r="AT333" s="1" t="n">
        <v>14</v>
      </c>
    </row>
    <row r="334" customFormat="false" ht="15" hidden="false" customHeight="false" outlineLevel="0" collapsed="false">
      <c r="A334" s="9" t="s">
        <v>26</v>
      </c>
      <c r="B334" s="9" t="s">
        <v>27</v>
      </c>
      <c r="C334" s="10" t="s">
        <v>4270</v>
      </c>
      <c r="D334" s="9" t="s">
        <v>1082</v>
      </c>
      <c r="E334" s="11" t="str">
        <f aca="false">D334&amp;"-"&amp;C334</f>
        <v>BNG-WKA0110186</v>
      </c>
      <c r="F334" s="12" t="n">
        <v>1</v>
      </c>
      <c r="G334" s="13" t="s">
        <v>4271</v>
      </c>
      <c r="H334" s="12" t="n">
        <v>0</v>
      </c>
      <c r="I334" s="13" t="s">
        <v>31</v>
      </c>
      <c r="J334" s="12" t="n">
        <v>0</v>
      </c>
      <c r="K334" s="13" t="s">
        <v>31</v>
      </c>
      <c r="L334" s="12" t="n">
        <v>1</v>
      </c>
      <c r="M334" s="13" t="s">
        <v>4272</v>
      </c>
      <c r="N334" s="12" t="n">
        <v>0</v>
      </c>
      <c r="O334" s="13" t="s">
        <v>31</v>
      </c>
      <c r="P334" s="14" t="n">
        <v>0</v>
      </c>
      <c r="Q334" s="15" t="s">
        <v>31</v>
      </c>
      <c r="R334" s="12" t="n">
        <v>1</v>
      </c>
      <c r="S334" s="13" t="s">
        <v>4273</v>
      </c>
      <c r="T334" s="14" t="n">
        <v>1</v>
      </c>
      <c r="U334" s="15" t="s">
        <v>4274</v>
      </c>
      <c r="V334" s="12" t="n">
        <v>1</v>
      </c>
      <c r="W334" s="13" t="s">
        <v>4275</v>
      </c>
      <c r="X334" s="14" t="n">
        <v>1</v>
      </c>
      <c r="Y334" s="15" t="s">
        <v>4276</v>
      </c>
      <c r="Z334" s="12" t="n">
        <v>1</v>
      </c>
      <c r="AA334" s="13" t="s">
        <v>4277</v>
      </c>
      <c r="AB334" s="14" t="n">
        <v>1</v>
      </c>
      <c r="AC334" s="15" t="s">
        <v>4278</v>
      </c>
      <c r="AD334" s="12" t="n">
        <v>1</v>
      </c>
      <c r="AE334" s="13" t="s">
        <v>4279</v>
      </c>
      <c r="AF334" s="14" t="n">
        <v>1</v>
      </c>
      <c r="AG334" s="15" t="s">
        <v>4280</v>
      </c>
      <c r="AH334" s="12" t="n">
        <v>1</v>
      </c>
      <c r="AI334" s="13" t="s">
        <v>4281</v>
      </c>
      <c r="AJ334" s="14" t="n">
        <v>0</v>
      </c>
      <c r="AK334" s="15" t="s">
        <v>31</v>
      </c>
      <c r="AL334" s="12" t="n">
        <v>1</v>
      </c>
      <c r="AM334" s="13" t="s">
        <v>4282</v>
      </c>
      <c r="AN334" s="14" t="n">
        <v>1</v>
      </c>
      <c r="AO334" s="15" t="s">
        <v>4283</v>
      </c>
      <c r="AP334" s="12" t="n">
        <v>1</v>
      </c>
      <c r="AQ334" s="13" t="s">
        <v>4284</v>
      </c>
      <c r="AR334" s="12" t="n">
        <v>1</v>
      </c>
      <c r="AS334" s="13" t="s">
        <v>4285</v>
      </c>
      <c r="AT334" s="1" t="n">
        <v>15</v>
      </c>
    </row>
    <row r="335" customFormat="false" ht="15" hidden="false" customHeight="false" outlineLevel="0" collapsed="false">
      <c r="A335" s="9" t="s">
        <v>26</v>
      </c>
      <c r="B335" s="9" t="s">
        <v>27</v>
      </c>
      <c r="C335" s="10" t="s">
        <v>4286</v>
      </c>
      <c r="D335" s="9" t="s">
        <v>195</v>
      </c>
      <c r="E335" s="11" t="str">
        <f aca="false">D335&amp;"-"&amp;C335</f>
        <v>HLY-WKA0105422</v>
      </c>
      <c r="F335" s="12" t="n">
        <v>1</v>
      </c>
      <c r="G335" s="13" t="s">
        <v>4287</v>
      </c>
      <c r="H335" s="12" t="n">
        <v>0</v>
      </c>
      <c r="I335" s="13" t="s">
        <v>31</v>
      </c>
      <c r="J335" s="12" t="n">
        <v>0</v>
      </c>
      <c r="K335" s="13" t="s">
        <v>31</v>
      </c>
      <c r="L335" s="12" t="n">
        <v>1</v>
      </c>
      <c r="M335" s="13" t="s">
        <v>4288</v>
      </c>
      <c r="N335" s="12" t="n">
        <v>1</v>
      </c>
      <c r="O335" s="13" t="s">
        <v>4289</v>
      </c>
      <c r="P335" s="14" t="n">
        <v>1</v>
      </c>
      <c r="Q335" s="15" t="s">
        <v>4290</v>
      </c>
      <c r="R335" s="12" t="n">
        <v>0</v>
      </c>
      <c r="S335" s="13" t="s">
        <v>31</v>
      </c>
      <c r="T335" s="14" t="n">
        <v>1</v>
      </c>
      <c r="U335" s="15" t="s">
        <v>4291</v>
      </c>
      <c r="V335" s="12" t="n">
        <v>0</v>
      </c>
      <c r="W335" s="13" t="s">
        <v>31</v>
      </c>
      <c r="X335" s="14" t="n">
        <v>1</v>
      </c>
      <c r="Y335" s="15" t="s">
        <v>4292</v>
      </c>
      <c r="Z335" s="12" t="n">
        <v>1</v>
      </c>
      <c r="AA335" s="13" t="s">
        <v>4293</v>
      </c>
      <c r="AB335" s="14" t="n">
        <v>0</v>
      </c>
      <c r="AC335" s="15" t="s">
        <v>31</v>
      </c>
      <c r="AD335" s="12" t="n">
        <v>1</v>
      </c>
      <c r="AE335" s="13" t="s">
        <v>4294</v>
      </c>
      <c r="AF335" s="14" t="n">
        <v>1</v>
      </c>
      <c r="AG335" s="15" t="s">
        <v>4295</v>
      </c>
      <c r="AH335" s="12" t="n">
        <v>1</v>
      </c>
      <c r="AI335" s="13" t="s">
        <v>4296</v>
      </c>
      <c r="AJ335" s="14" t="n">
        <v>0</v>
      </c>
      <c r="AK335" s="15" t="s">
        <v>31</v>
      </c>
      <c r="AL335" s="12" t="n">
        <v>1</v>
      </c>
      <c r="AM335" s="13" t="s">
        <v>4297</v>
      </c>
      <c r="AN335" s="14" t="n">
        <v>1</v>
      </c>
      <c r="AO335" s="15" t="s">
        <v>4298</v>
      </c>
      <c r="AP335" s="12" t="n">
        <v>1</v>
      </c>
      <c r="AQ335" s="13" t="s">
        <v>4299</v>
      </c>
      <c r="AR335" s="12" t="n">
        <v>1</v>
      </c>
      <c r="AS335" s="13" t="s">
        <v>4300</v>
      </c>
      <c r="AT335" s="1" t="n">
        <v>14</v>
      </c>
    </row>
    <row r="336" customFormat="false" ht="15" hidden="false" customHeight="false" outlineLevel="0" collapsed="false">
      <c r="A336" s="9" t="s">
        <v>26</v>
      </c>
      <c r="B336" s="9" t="s">
        <v>27</v>
      </c>
      <c r="C336" s="10" t="s">
        <v>4301</v>
      </c>
      <c r="D336" s="9" t="s">
        <v>195</v>
      </c>
      <c r="E336" s="11" t="str">
        <f aca="false">D336&amp;"-"&amp;C336</f>
        <v>HLY-WKA010119965</v>
      </c>
      <c r="F336" s="12" t="n">
        <v>0</v>
      </c>
      <c r="G336" s="13" t="s">
        <v>31</v>
      </c>
      <c r="H336" s="12" t="n">
        <v>0</v>
      </c>
      <c r="I336" s="13" t="s">
        <v>31</v>
      </c>
      <c r="J336" s="12" t="n">
        <v>1</v>
      </c>
      <c r="K336" s="13" t="s">
        <v>4302</v>
      </c>
      <c r="L336" s="12" t="n">
        <v>1</v>
      </c>
      <c r="M336" s="13" t="s">
        <v>4303</v>
      </c>
      <c r="N336" s="12" t="n">
        <v>0</v>
      </c>
      <c r="O336" s="13" t="s">
        <v>31</v>
      </c>
      <c r="P336" s="14" t="n">
        <v>1</v>
      </c>
      <c r="Q336" s="15" t="s">
        <v>4304</v>
      </c>
      <c r="R336" s="12" t="n">
        <v>1</v>
      </c>
      <c r="S336" s="13" t="s">
        <v>4305</v>
      </c>
      <c r="T336" s="14" t="n">
        <v>1</v>
      </c>
      <c r="U336" s="15" t="s">
        <v>4306</v>
      </c>
      <c r="V336" s="12" t="n">
        <v>1</v>
      </c>
      <c r="W336" s="13" t="s">
        <v>4307</v>
      </c>
      <c r="X336" s="14" t="n">
        <v>1</v>
      </c>
      <c r="Y336" s="15" t="s">
        <v>4308</v>
      </c>
      <c r="Z336" s="12" t="n">
        <v>0</v>
      </c>
      <c r="AA336" s="13" t="s">
        <v>31</v>
      </c>
      <c r="AB336" s="14" t="n">
        <v>0</v>
      </c>
      <c r="AC336" s="15" t="s">
        <v>31</v>
      </c>
      <c r="AD336" s="12" t="n">
        <v>1</v>
      </c>
      <c r="AE336" s="13" t="s">
        <v>4309</v>
      </c>
      <c r="AF336" s="14" t="n">
        <v>0</v>
      </c>
      <c r="AG336" s="15" t="s">
        <v>31</v>
      </c>
      <c r="AH336" s="12" t="n">
        <v>1</v>
      </c>
      <c r="AI336" s="13" t="s">
        <v>4310</v>
      </c>
      <c r="AJ336" s="14" t="n">
        <v>1</v>
      </c>
      <c r="AK336" s="15" t="s">
        <v>4311</v>
      </c>
      <c r="AL336" s="12" t="n">
        <v>1</v>
      </c>
      <c r="AM336" s="13" t="s">
        <v>4312</v>
      </c>
      <c r="AN336" s="14" t="n">
        <v>1</v>
      </c>
      <c r="AO336" s="15" t="s">
        <v>4313</v>
      </c>
      <c r="AP336" s="12" t="n">
        <v>1</v>
      </c>
      <c r="AQ336" s="13" t="s">
        <v>4314</v>
      </c>
      <c r="AR336" s="12" t="n">
        <v>1</v>
      </c>
      <c r="AS336" s="13" t="s">
        <v>4315</v>
      </c>
      <c r="AT336" s="1" t="n">
        <v>14</v>
      </c>
    </row>
    <row r="337" customFormat="false" ht="15" hidden="false" customHeight="false" outlineLevel="0" collapsed="false">
      <c r="A337" s="9" t="s">
        <v>26</v>
      </c>
      <c r="B337" s="9" t="s">
        <v>27</v>
      </c>
      <c r="C337" s="10" t="s">
        <v>4316</v>
      </c>
      <c r="D337" s="9" t="s">
        <v>404</v>
      </c>
      <c r="E337" s="11" t="str">
        <f aca="false">D337&amp;"-"&amp;C337</f>
        <v>GNG-WKA0155063</v>
      </c>
      <c r="F337" s="12" t="n">
        <v>0</v>
      </c>
      <c r="G337" s="13" t="s">
        <v>31</v>
      </c>
      <c r="H337" s="12" t="n">
        <v>0</v>
      </c>
      <c r="I337" s="13" t="s">
        <v>31</v>
      </c>
      <c r="J337" s="12" t="n">
        <v>1</v>
      </c>
      <c r="K337" s="13" t="s">
        <v>4317</v>
      </c>
      <c r="L337" s="12" t="n">
        <v>1</v>
      </c>
      <c r="M337" s="13" t="s">
        <v>4318</v>
      </c>
      <c r="N337" s="12" t="n">
        <v>0</v>
      </c>
      <c r="O337" s="13" t="s">
        <v>31</v>
      </c>
      <c r="P337" s="14" t="n">
        <v>0</v>
      </c>
      <c r="Q337" s="15" t="s">
        <v>31</v>
      </c>
      <c r="R337" s="12" t="n">
        <v>0</v>
      </c>
      <c r="S337" s="13" t="s">
        <v>31</v>
      </c>
      <c r="T337" s="14" t="n">
        <v>1</v>
      </c>
      <c r="U337" s="15" t="s">
        <v>4319</v>
      </c>
      <c r="V337" s="12" t="n">
        <v>0</v>
      </c>
      <c r="W337" s="13" t="s">
        <v>31</v>
      </c>
      <c r="X337" s="14" t="n">
        <v>0</v>
      </c>
      <c r="Y337" s="15" t="s">
        <v>31</v>
      </c>
      <c r="Z337" s="12" t="n">
        <v>0</v>
      </c>
      <c r="AA337" s="13" t="s">
        <v>31</v>
      </c>
      <c r="AB337" s="14" t="n">
        <v>0</v>
      </c>
      <c r="AC337" s="15" t="s">
        <v>31</v>
      </c>
      <c r="AD337" s="12" t="n">
        <v>1</v>
      </c>
      <c r="AE337" s="13" t="s">
        <v>4320</v>
      </c>
      <c r="AF337" s="14" t="n">
        <v>0</v>
      </c>
      <c r="AG337" s="15" t="s">
        <v>31</v>
      </c>
      <c r="AH337" s="12" t="n">
        <v>1</v>
      </c>
      <c r="AI337" s="13" t="s">
        <v>4321</v>
      </c>
      <c r="AJ337" s="14" t="n">
        <v>1</v>
      </c>
      <c r="AK337" s="15" t="s">
        <v>4322</v>
      </c>
      <c r="AL337" s="12" t="n">
        <v>1</v>
      </c>
      <c r="AM337" s="13" t="s">
        <v>4323</v>
      </c>
      <c r="AN337" s="14" t="n">
        <v>1</v>
      </c>
      <c r="AO337" s="15" t="s">
        <v>4324</v>
      </c>
      <c r="AP337" s="12" t="n">
        <v>1</v>
      </c>
      <c r="AQ337" s="13" t="s">
        <v>4325</v>
      </c>
      <c r="AR337" s="12" t="n">
        <v>0</v>
      </c>
      <c r="AS337" s="13" t="s">
        <v>31</v>
      </c>
      <c r="AT337" s="1" t="n">
        <v>9</v>
      </c>
    </row>
    <row r="338" customFormat="false" ht="15" hidden="false" customHeight="false" outlineLevel="0" collapsed="false">
      <c r="A338" s="9" t="s">
        <v>26</v>
      </c>
      <c r="B338" s="9" t="s">
        <v>27</v>
      </c>
      <c r="C338" s="10" t="s">
        <v>4326</v>
      </c>
      <c r="D338" s="9" t="s">
        <v>178</v>
      </c>
      <c r="E338" s="11" t="str">
        <f aca="false">D338&amp;"-"&amp;C338</f>
        <v>JHL-WKA0119162</v>
      </c>
      <c r="F338" s="12" t="n">
        <v>0</v>
      </c>
      <c r="G338" s="13" t="s">
        <v>31</v>
      </c>
      <c r="H338" s="12" t="n">
        <v>0</v>
      </c>
      <c r="I338" s="13" t="s">
        <v>31</v>
      </c>
      <c r="J338" s="12" t="n">
        <v>0</v>
      </c>
      <c r="K338" s="13" t="s">
        <v>31</v>
      </c>
      <c r="L338" s="12" t="n">
        <v>1</v>
      </c>
      <c r="M338" s="13" t="s">
        <v>4327</v>
      </c>
      <c r="N338" s="12" t="n">
        <v>1</v>
      </c>
      <c r="O338" s="13" t="s">
        <v>4328</v>
      </c>
      <c r="P338" s="14" t="n">
        <v>1</v>
      </c>
      <c r="Q338" s="15" t="s">
        <v>4329</v>
      </c>
      <c r="R338" s="12" t="n">
        <v>1</v>
      </c>
      <c r="S338" s="13" t="s">
        <v>4330</v>
      </c>
      <c r="T338" s="14" t="n">
        <v>1</v>
      </c>
      <c r="U338" s="15" t="s">
        <v>4331</v>
      </c>
      <c r="V338" s="12" t="n">
        <v>1</v>
      </c>
      <c r="W338" s="13" t="s">
        <v>4332</v>
      </c>
      <c r="X338" s="14" t="n">
        <v>1</v>
      </c>
      <c r="Y338" s="15" t="s">
        <v>4333</v>
      </c>
      <c r="Z338" s="12" t="n">
        <v>1</v>
      </c>
      <c r="AA338" s="13" t="s">
        <v>4334</v>
      </c>
      <c r="AB338" s="14" t="n">
        <v>1</v>
      </c>
      <c r="AC338" s="15" t="s">
        <v>4335</v>
      </c>
      <c r="AD338" s="12" t="n">
        <v>1</v>
      </c>
      <c r="AE338" s="13" t="s">
        <v>4336</v>
      </c>
      <c r="AF338" s="14" t="n">
        <v>1</v>
      </c>
      <c r="AG338" s="15" t="s">
        <v>4337</v>
      </c>
      <c r="AH338" s="12" t="n">
        <v>0</v>
      </c>
      <c r="AI338" s="13" t="s">
        <v>31</v>
      </c>
      <c r="AJ338" s="14" t="n">
        <v>0</v>
      </c>
      <c r="AK338" s="15" t="s">
        <v>31</v>
      </c>
      <c r="AL338" s="12" t="n">
        <v>1</v>
      </c>
      <c r="AM338" s="13" t="s">
        <v>4338</v>
      </c>
      <c r="AN338" s="14" t="n">
        <v>1</v>
      </c>
      <c r="AO338" s="15" t="s">
        <v>4339</v>
      </c>
      <c r="AP338" s="12" t="n">
        <v>1</v>
      </c>
      <c r="AQ338" s="13" t="s">
        <v>4340</v>
      </c>
      <c r="AR338" s="12" t="n">
        <v>1</v>
      </c>
      <c r="AS338" s="13" t="s">
        <v>4341</v>
      </c>
      <c r="AT338" s="1" t="n">
        <v>15</v>
      </c>
    </row>
    <row r="339" customFormat="false" ht="15" hidden="false" customHeight="false" outlineLevel="0" collapsed="false">
      <c r="A339" s="9" t="s">
        <v>26</v>
      </c>
      <c r="B339" s="9" t="s">
        <v>27</v>
      </c>
      <c r="C339" s="10" t="s">
        <v>4342</v>
      </c>
      <c r="D339" s="9" t="s">
        <v>82</v>
      </c>
      <c r="E339" s="11" t="str">
        <f aca="false">D339&amp;"-"&amp;C339</f>
        <v>OMR-WKA010129725</v>
      </c>
      <c r="F339" s="12" t="n">
        <v>1</v>
      </c>
      <c r="G339" s="13" t="s">
        <v>4343</v>
      </c>
      <c r="H339" s="12" t="n">
        <v>0</v>
      </c>
      <c r="I339" s="13" t="s">
        <v>31</v>
      </c>
      <c r="J339" s="12" t="n">
        <v>0</v>
      </c>
      <c r="K339" s="13" t="s">
        <v>31</v>
      </c>
      <c r="L339" s="12" t="n">
        <v>0</v>
      </c>
      <c r="M339" s="13" t="s">
        <v>31</v>
      </c>
      <c r="N339" s="12" t="n">
        <v>0</v>
      </c>
      <c r="O339" s="13" t="s">
        <v>31</v>
      </c>
      <c r="P339" s="14" t="n">
        <v>0</v>
      </c>
      <c r="Q339" s="15" t="s">
        <v>31</v>
      </c>
      <c r="R339" s="12" t="n">
        <v>0</v>
      </c>
      <c r="S339" s="13" t="s">
        <v>31</v>
      </c>
      <c r="T339" s="14" t="n">
        <v>1</v>
      </c>
      <c r="U339" s="15" t="s">
        <v>4344</v>
      </c>
      <c r="V339" s="12" t="n">
        <v>0</v>
      </c>
      <c r="W339" s="13" t="s">
        <v>31</v>
      </c>
      <c r="X339" s="14" t="n">
        <v>1</v>
      </c>
      <c r="Y339" s="15" t="s">
        <v>4345</v>
      </c>
      <c r="Z339" s="12" t="n">
        <v>1</v>
      </c>
      <c r="AA339" s="13" t="s">
        <v>4346</v>
      </c>
      <c r="AB339" s="14" t="n">
        <v>0</v>
      </c>
      <c r="AC339" s="15" t="s">
        <v>31</v>
      </c>
      <c r="AD339" s="12" t="n">
        <v>1</v>
      </c>
      <c r="AE339" s="13" t="s">
        <v>4347</v>
      </c>
      <c r="AF339" s="14" t="n">
        <v>1</v>
      </c>
      <c r="AG339" s="15" t="s">
        <v>4348</v>
      </c>
      <c r="AH339" s="12" t="n">
        <v>0</v>
      </c>
      <c r="AI339" s="13" t="s">
        <v>31</v>
      </c>
      <c r="AJ339" s="14" t="n">
        <v>0</v>
      </c>
      <c r="AK339" s="15" t="s">
        <v>31</v>
      </c>
      <c r="AL339" s="12" t="n">
        <v>1</v>
      </c>
      <c r="AM339" s="13" t="s">
        <v>4349</v>
      </c>
      <c r="AN339" s="14" t="n">
        <v>1</v>
      </c>
      <c r="AO339" s="15" t="s">
        <v>4350</v>
      </c>
      <c r="AP339" s="12" t="n">
        <v>1</v>
      </c>
      <c r="AQ339" s="13" t="s">
        <v>4351</v>
      </c>
      <c r="AR339" s="12" t="n">
        <v>1</v>
      </c>
      <c r="AS339" s="13" t="s">
        <v>4352</v>
      </c>
      <c r="AT339" s="1" t="n">
        <v>10</v>
      </c>
    </row>
    <row r="340" customFormat="false" ht="15" hidden="false" customHeight="false" outlineLevel="0" collapsed="false">
      <c r="A340" s="9" t="s">
        <v>26</v>
      </c>
      <c r="B340" s="9" t="s">
        <v>27</v>
      </c>
      <c r="C340" s="10" t="s">
        <v>4353</v>
      </c>
      <c r="D340" s="9" t="s">
        <v>1082</v>
      </c>
      <c r="E340" s="11" t="str">
        <f aca="false">D340&amp;"-"&amp;C340</f>
        <v>BNG-WKA0110661</v>
      </c>
      <c r="F340" s="12" t="n">
        <v>1</v>
      </c>
      <c r="G340" s="13" t="s">
        <v>4354</v>
      </c>
      <c r="H340" s="12" t="n">
        <v>0</v>
      </c>
      <c r="I340" s="13" t="s">
        <v>31</v>
      </c>
      <c r="J340" s="12" t="n">
        <v>0</v>
      </c>
      <c r="K340" s="13" t="s">
        <v>31</v>
      </c>
      <c r="L340" s="12" t="n">
        <v>1</v>
      </c>
      <c r="M340" s="13" t="s">
        <v>4355</v>
      </c>
      <c r="N340" s="12" t="n">
        <v>0</v>
      </c>
      <c r="O340" s="13" t="s">
        <v>31</v>
      </c>
      <c r="P340" s="14" t="n">
        <v>1</v>
      </c>
      <c r="Q340" s="15" t="s">
        <v>4356</v>
      </c>
      <c r="R340" s="12" t="n">
        <v>1</v>
      </c>
      <c r="S340" s="13" t="s">
        <v>4357</v>
      </c>
      <c r="T340" s="14" t="n">
        <v>1</v>
      </c>
      <c r="U340" s="15" t="s">
        <v>4358</v>
      </c>
      <c r="V340" s="12" t="n">
        <v>1</v>
      </c>
      <c r="W340" s="13" t="s">
        <v>4359</v>
      </c>
      <c r="X340" s="14" t="n">
        <v>1</v>
      </c>
      <c r="Y340" s="15" t="s">
        <v>4360</v>
      </c>
      <c r="Z340" s="12" t="n">
        <v>1</v>
      </c>
      <c r="AA340" s="13" t="s">
        <v>4361</v>
      </c>
      <c r="AB340" s="14" t="n">
        <v>1</v>
      </c>
      <c r="AC340" s="15" t="s">
        <v>4362</v>
      </c>
      <c r="AD340" s="12" t="n">
        <v>1</v>
      </c>
      <c r="AE340" s="13" t="s">
        <v>4363</v>
      </c>
      <c r="AF340" s="14" t="n">
        <v>1</v>
      </c>
      <c r="AG340" s="15" t="s">
        <v>4364</v>
      </c>
      <c r="AH340" s="12" t="n">
        <v>1</v>
      </c>
      <c r="AI340" s="13" t="s">
        <v>4365</v>
      </c>
      <c r="AJ340" s="14" t="n">
        <v>1</v>
      </c>
      <c r="AK340" s="15" t="s">
        <v>4366</v>
      </c>
      <c r="AL340" s="12" t="n">
        <v>1</v>
      </c>
      <c r="AM340" s="13" t="s">
        <v>4367</v>
      </c>
      <c r="AN340" s="14" t="n">
        <v>1</v>
      </c>
      <c r="AO340" s="15" t="s">
        <v>4368</v>
      </c>
      <c r="AP340" s="12" t="n">
        <v>1</v>
      </c>
      <c r="AQ340" s="13" t="s">
        <v>4369</v>
      </c>
      <c r="AR340" s="12" t="n">
        <v>1</v>
      </c>
      <c r="AS340" s="13" t="s">
        <v>4370</v>
      </c>
      <c r="AT340" s="1" t="n">
        <v>17</v>
      </c>
    </row>
    <row r="341" customFormat="false" ht="15" hidden="false" customHeight="false" outlineLevel="0" collapsed="false">
      <c r="A341" s="9" t="s">
        <v>26</v>
      </c>
      <c r="B341" s="9" t="s">
        <v>27</v>
      </c>
      <c r="C341" s="10" t="s">
        <v>4371</v>
      </c>
      <c r="D341" s="9" t="s">
        <v>29</v>
      </c>
      <c r="E341" s="11" t="str">
        <f aca="false">D341&amp;"-"&amp;C341</f>
        <v>RAJ-WKA0142345</v>
      </c>
      <c r="F341" s="12" t="n">
        <v>0</v>
      </c>
      <c r="G341" s="13" t="s">
        <v>31</v>
      </c>
      <c r="H341" s="12" t="n">
        <v>0</v>
      </c>
      <c r="I341" s="13" t="s">
        <v>31</v>
      </c>
      <c r="J341" s="12" t="n">
        <v>0</v>
      </c>
      <c r="K341" s="13" t="s">
        <v>31</v>
      </c>
      <c r="L341" s="12" t="n">
        <v>1</v>
      </c>
      <c r="M341" s="13" t="s">
        <v>4372</v>
      </c>
      <c r="N341" s="12" t="n">
        <v>1</v>
      </c>
      <c r="O341" s="13" t="s">
        <v>4373</v>
      </c>
      <c r="P341" s="14" t="n">
        <v>0</v>
      </c>
      <c r="Q341" s="15" t="s">
        <v>31</v>
      </c>
      <c r="R341" s="12" t="n">
        <v>0</v>
      </c>
      <c r="S341" s="13" t="s">
        <v>31</v>
      </c>
      <c r="T341" s="14" t="n">
        <v>1</v>
      </c>
      <c r="U341" s="15" t="s">
        <v>4374</v>
      </c>
      <c r="V341" s="12" t="n">
        <v>0</v>
      </c>
      <c r="W341" s="13" t="s">
        <v>31</v>
      </c>
      <c r="X341" s="14" t="n">
        <v>1</v>
      </c>
      <c r="Y341" s="15" t="s">
        <v>4375</v>
      </c>
      <c r="Z341" s="12" t="n">
        <v>1</v>
      </c>
      <c r="AA341" s="13" t="s">
        <v>4376</v>
      </c>
      <c r="AB341" s="14" t="n">
        <v>0</v>
      </c>
      <c r="AC341" s="15" t="s">
        <v>31</v>
      </c>
      <c r="AD341" s="12" t="n">
        <v>1</v>
      </c>
      <c r="AE341" s="13" t="s">
        <v>4377</v>
      </c>
      <c r="AF341" s="14" t="n">
        <v>1</v>
      </c>
      <c r="AG341" s="15" t="s">
        <v>4378</v>
      </c>
      <c r="AH341" s="12" t="n">
        <v>1</v>
      </c>
      <c r="AI341" s="13" t="s">
        <v>4379</v>
      </c>
      <c r="AJ341" s="14" t="n">
        <v>1</v>
      </c>
      <c r="AK341" s="15" t="s">
        <v>4380</v>
      </c>
      <c r="AL341" s="12" t="n">
        <v>1</v>
      </c>
      <c r="AM341" s="13" t="s">
        <v>4381</v>
      </c>
      <c r="AN341" s="14" t="n">
        <v>1</v>
      </c>
      <c r="AO341" s="15" t="s">
        <v>4382</v>
      </c>
      <c r="AP341" s="12" t="n">
        <v>1</v>
      </c>
      <c r="AQ341" s="13" t="s">
        <v>4383</v>
      </c>
      <c r="AR341" s="12" t="n">
        <v>1</v>
      </c>
      <c r="AS341" s="13" t="s">
        <v>4384</v>
      </c>
      <c r="AT341" s="1" t="n">
        <v>13</v>
      </c>
    </row>
    <row r="342" customFormat="false" ht="15" hidden="false" customHeight="false" outlineLevel="0" collapsed="false">
      <c r="A342" s="9" t="s">
        <v>26</v>
      </c>
      <c r="B342" s="9" t="s">
        <v>27</v>
      </c>
      <c r="C342" s="10" t="s">
        <v>4385</v>
      </c>
      <c r="D342" s="9" t="s">
        <v>827</v>
      </c>
      <c r="E342" s="11" t="str">
        <f aca="false">D342&amp;"-"&amp;C342</f>
        <v>MAT-WKA010159707</v>
      </c>
      <c r="F342" s="12" t="n">
        <v>0</v>
      </c>
      <c r="G342" s="13" t="s">
        <v>31</v>
      </c>
      <c r="H342" s="12" t="n">
        <v>1</v>
      </c>
      <c r="I342" s="13" t="s">
        <v>4386</v>
      </c>
      <c r="J342" s="12" t="n">
        <v>1</v>
      </c>
      <c r="K342" s="13" t="s">
        <v>4387</v>
      </c>
      <c r="L342" s="12" t="n">
        <v>1</v>
      </c>
      <c r="M342" s="13" t="s">
        <v>4388</v>
      </c>
      <c r="N342" s="12" t="n">
        <v>1</v>
      </c>
      <c r="O342" s="13" t="s">
        <v>4389</v>
      </c>
      <c r="P342" s="14" t="n">
        <v>1</v>
      </c>
      <c r="Q342" s="15" t="s">
        <v>4390</v>
      </c>
      <c r="R342" s="12" t="n">
        <v>1</v>
      </c>
      <c r="S342" s="13" t="s">
        <v>4391</v>
      </c>
      <c r="T342" s="14" t="n">
        <v>1</v>
      </c>
      <c r="U342" s="15" t="s">
        <v>4392</v>
      </c>
      <c r="V342" s="12" t="n">
        <v>0</v>
      </c>
      <c r="W342" s="13" t="s">
        <v>31</v>
      </c>
      <c r="X342" s="14" t="n">
        <v>1</v>
      </c>
      <c r="Y342" s="15" t="s">
        <v>4393</v>
      </c>
      <c r="Z342" s="12" t="n">
        <v>1</v>
      </c>
      <c r="AA342" s="13" t="s">
        <v>4394</v>
      </c>
      <c r="AB342" s="14" t="n">
        <v>1</v>
      </c>
      <c r="AC342" s="15" t="s">
        <v>4395</v>
      </c>
      <c r="AD342" s="12" t="n">
        <v>0</v>
      </c>
      <c r="AE342" s="13" t="s">
        <v>31</v>
      </c>
      <c r="AF342" s="14" t="n">
        <v>1</v>
      </c>
      <c r="AG342" s="15" t="s">
        <v>4396</v>
      </c>
      <c r="AH342" s="12" t="n">
        <v>1</v>
      </c>
      <c r="AI342" s="13" t="s">
        <v>4397</v>
      </c>
      <c r="AJ342" s="14" t="n">
        <v>1</v>
      </c>
      <c r="AK342" s="15" t="s">
        <v>4398</v>
      </c>
      <c r="AL342" s="12" t="n">
        <v>1</v>
      </c>
      <c r="AM342" s="13" t="s">
        <v>4399</v>
      </c>
      <c r="AN342" s="14" t="n">
        <v>1</v>
      </c>
      <c r="AO342" s="15" t="s">
        <v>4400</v>
      </c>
      <c r="AP342" s="12" t="n">
        <v>1</v>
      </c>
      <c r="AQ342" s="13" t="s">
        <v>4401</v>
      </c>
      <c r="AR342" s="12" t="n">
        <v>1</v>
      </c>
      <c r="AS342" s="13" t="s">
        <v>4402</v>
      </c>
      <c r="AT342" s="1" t="n">
        <v>17</v>
      </c>
    </row>
    <row r="343" customFormat="false" ht="15" hidden="false" customHeight="false" outlineLevel="0" collapsed="false">
      <c r="A343" s="9" t="s">
        <v>26</v>
      </c>
      <c r="B343" s="9" t="s">
        <v>27</v>
      </c>
      <c r="C343" s="10" t="s">
        <v>4403</v>
      </c>
      <c r="D343" s="9" t="s">
        <v>404</v>
      </c>
      <c r="E343" s="11" t="str">
        <f aca="false">D343&amp;"-"&amp;C343</f>
        <v>GNG-WKA0156194</v>
      </c>
      <c r="F343" s="12" t="n">
        <v>0</v>
      </c>
      <c r="G343" s="13" t="s">
        <v>31</v>
      </c>
      <c r="H343" s="12" t="n">
        <v>1</v>
      </c>
      <c r="I343" s="13" t="s">
        <v>4404</v>
      </c>
      <c r="J343" s="12" t="n">
        <v>0</v>
      </c>
      <c r="K343" s="13" t="s">
        <v>31</v>
      </c>
      <c r="L343" s="12" t="n">
        <v>1</v>
      </c>
      <c r="M343" s="13" t="s">
        <v>4405</v>
      </c>
      <c r="N343" s="12" t="n">
        <v>1</v>
      </c>
      <c r="O343" s="13" t="s">
        <v>4406</v>
      </c>
      <c r="P343" s="14" t="n">
        <v>0</v>
      </c>
      <c r="Q343" s="15" t="s">
        <v>31</v>
      </c>
      <c r="R343" s="12" t="n">
        <v>0</v>
      </c>
      <c r="S343" s="13" t="s">
        <v>31</v>
      </c>
      <c r="T343" s="14" t="n">
        <v>1</v>
      </c>
      <c r="U343" s="15" t="s">
        <v>4407</v>
      </c>
      <c r="V343" s="12" t="n">
        <v>0</v>
      </c>
      <c r="W343" s="13" t="s">
        <v>31</v>
      </c>
      <c r="X343" s="14" t="n">
        <v>1</v>
      </c>
      <c r="Y343" s="15" t="s">
        <v>4408</v>
      </c>
      <c r="Z343" s="12" t="n">
        <v>0</v>
      </c>
      <c r="AA343" s="13" t="s">
        <v>31</v>
      </c>
      <c r="AB343" s="14" t="n">
        <v>0</v>
      </c>
      <c r="AC343" s="15" t="s">
        <v>31</v>
      </c>
      <c r="AD343" s="12" t="n">
        <v>1</v>
      </c>
      <c r="AE343" s="13" t="s">
        <v>4409</v>
      </c>
      <c r="AF343" s="14" t="n">
        <v>1</v>
      </c>
      <c r="AG343" s="15" t="s">
        <v>4410</v>
      </c>
      <c r="AH343" s="12" t="n">
        <v>1</v>
      </c>
      <c r="AI343" s="13" t="s">
        <v>4411</v>
      </c>
      <c r="AJ343" s="14" t="n">
        <v>0</v>
      </c>
      <c r="AK343" s="15" t="s">
        <v>31</v>
      </c>
      <c r="AL343" s="12" t="n">
        <v>1</v>
      </c>
      <c r="AM343" s="13" t="s">
        <v>4412</v>
      </c>
      <c r="AN343" s="14" t="n">
        <v>1</v>
      </c>
      <c r="AO343" s="15" t="s">
        <v>4413</v>
      </c>
      <c r="AP343" s="12" t="n">
        <v>1</v>
      </c>
      <c r="AQ343" s="13" t="s">
        <v>4414</v>
      </c>
      <c r="AR343" s="12" t="n">
        <v>0</v>
      </c>
      <c r="AS343" s="13" t="s">
        <v>31</v>
      </c>
      <c r="AT343" s="1" t="n">
        <v>11</v>
      </c>
    </row>
    <row r="344" customFormat="false" ht="15" hidden="false" customHeight="false" outlineLevel="0" collapsed="false">
      <c r="A344" s="9" t="s">
        <v>26</v>
      </c>
      <c r="B344" s="9" t="s">
        <v>27</v>
      </c>
      <c r="C344" s="10" t="s">
        <v>4415</v>
      </c>
      <c r="D344" s="9" t="s">
        <v>29</v>
      </c>
      <c r="E344" s="11" t="str">
        <f aca="false">D344&amp;"-"&amp;C344</f>
        <v>RAJ-WKA0115003</v>
      </c>
      <c r="F344" s="12" t="n">
        <v>1</v>
      </c>
      <c r="G344" s="13" t="s">
        <v>4416</v>
      </c>
      <c r="H344" s="12" t="n">
        <v>0</v>
      </c>
      <c r="I344" s="13" t="s">
        <v>31</v>
      </c>
      <c r="J344" s="12" t="n">
        <v>0</v>
      </c>
      <c r="K344" s="13" t="s">
        <v>31</v>
      </c>
      <c r="L344" s="12" t="n">
        <v>1</v>
      </c>
      <c r="M344" s="13" t="s">
        <v>4417</v>
      </c>
      <c r="N344" s="12" t="n">
        <v>0</v>
      </c>
      <c r="O344" s="13" t="s">
        <v>31</v>
      </c>
      <c r="P344" s="14" t="n">
        <v>1</v>
      </c>
      <c r="Q344" s="15" t="s">
        <v>4418</v>
      </c>
      <c r="R344" s="12" t="n">
        <v>0</v>
      </c>
      <c r="S344" s="13" t="s">
        <v>31</v>
      </c>
      <c r="T344" s="14" t="n">
        <v>0</v>
      </c>
      <c r="U344" s="15" t="s">
        <v>31</v>
      </c>
      <c r="V344" s="12" t="n">
        <v>0</v>
      </c>
      <c r="W344" s="13" t="s">
        <v>31</v>
      </c>
      <c r="X344" s="14" t="n">
        <v>1</v>
      </c>
      <c r="Y344" s="15" t="s">
        <v>4419</v>
      </c>
      <c r="Z344" s="12" t="n">
        <v>1</v>
      </c>
      <c r="AA344" s="13" t="s">
        <v>4420</v>
      </c>
      <c r="AB344" s="14" t="n">
        <v>1</v>
      </c>
      <c r="AC344" s="15" t="s">
        <v>4421</v>
      </c>
      <c r="AD344" s="12" t="n">
        <v>0</v>
      </c>
      <c r="AE344" s="13" t="s">
        <v>31</v>
      </c>
      <c r="AF344" s="14" t="n">
        <v>0</v>
      </c>
      <c r="AG344" s="15" t="s">
        <v>31</v>
      </c>
      <c r="AH344" s="12" t="n">
        <v>1</v>
      </c>
      <c r="AI344" s="13" t="s">
        <v>4422</v>
      </c>
      <c r="AJ344" s="14" t="n">
        <v>0</v>
      </c>
      <c r="AK344" s="15" t="s">
        <v>31</v>
      </c>
      <c r="AL344" s="12" t="n">
        <v>1</v>
      </c>
      <c r="AM344" s="13" t="s">
        <v>4423</v>
      </c>
      <c r="AN344" s="14" t="n">
        <v>1</v>
      </c>
      <c r="AO344" s="15" t="s">
        <v>4424</v>
      </c>
      <c r="AP344" s="12" t="n">
        <v>1</v>
      </c>
      <c r="AQ344" s="13" t="s">
        <v>4425</v>
      </c>
      <c r="AR344" s="12" t="n">
        <v>1</v>
      </c>
      <c r="AS344" s="13" t="s">
        <v>4426</v>
      </c>
      <c r="AT344" s="1" t="n">
        <v>11</v>
      </c>
    </row>
    <row r="345" customFormat="false" ht="15" hidden="false" customHeight="false" outlineLevel="0" collapsed="false">
      <c r="A345" s="9" t="s">
        <v>26</v>
      </c>
      <c r="B345" s="9" t="s">
        <v>27</v>
      </c>
      <c r="C345" s="10" t="s">
        <v>4427</v>
      </c>
      <c r="D345" s="9" t="s">
        <v>29</v>
      </c>
      <c r="E345" s="11" t="str">
        <f aca="false">D345&amp;"-"&amp;C345</f>
        <v>RAJ-WKA0149533</v>
      </c>
      <c r="F345" s="12" t="n">
        <v>0</v>
      </c>
      <c r="G345" s="13" t="s">
        <v>31</v>
      </c>
      <c r="H345" s="12" t="n">
        <v>0</v>
      </c>
      <c r="I345" s="13" t="s">
        <v>31</v>
      </c>
      <c r="J345" s="12" t="n">
        <v>0</v>
      </c>
      <c r="K345" s="13" t="s">
        <v>31</v>
      </c>
      <c r="L345" s="12" t="n">
        <v>0</v>
      </c>
      <c r="M345" s="13" t="s">
        <v>31</v>
      </c>
      <c r="N345" s="12" t="n">
        <v>0</v>
      </c>
      <c r="O345" s="13" t="s">
        <v>31</v>
      </c>
      <c r="P345" s="14" t="n">
        <v>0</v>
      </c>
      <c r="Q345" s="15" t="s">
        <v>31</v>
      </c>
      <c r="R345" s="12" t="n">
        <v>0</v>
      </c>
      <c r="S345" s="13" t="s">
        <v>31</v>
      </c>
      <c r="T345" s="14" t="n">
        <v>1</v>
      </c>
      <c r="U345" s="15" t="s">
        <v>4428</v>
      </c>
      <c r="V345" s="12" t="n">
        <v>0</v>
      </c>
      <c r="W345" s="13" t="s">
        <v>31</v>
      </c>
      <c r="X345" s="14" t="n">
        <v>1</v>
      </c>
      <c r="Y345" s="15" t="s">
        <v>4429</v>
      </c>
      <c r="Z345" s="12" t="n">
        <v>1</v>
      </c>
      <c r="AA345" s="13" t="s">
        <v>4430</v>
      </c>
      <c r="AB345" s="14" t="n">
        <v>0</v>
      </c>
      <c r="AC345" s="15" t="s">
        <v>31</v>
      </c>
      <c r="AD345" s="12" t="n">
        <v>1</v>
      </c>
      <c r="AE345" s="13" t="s">
        <v>4431</v>
      </c>
      <c r="AF345" s="14" t="n">
        <v>0</v>
      </c>
      <c r="AG345" s="15" t="s">
        <v>31</v>
      </c>
      <c r="AH345" s="12" t="n">
        <v>0</v>
      </c>
      <c r="AI345" s="13" t="s">
        <v>31</v>
      </c>
      <c r="AJ345" s="14" t="n">
        <v>0</v>
      </c>
      <c r="AK345" s="15" t="s">
        <v>31</v>
      </c>
      <c r="AL345" s="12" t="n">
        <v>1</v>
      </c>
      <c r="AM345" s="13" t="s">
        <v>4432</v>
      </c>
      <c r="AN345" s="14" t="n">
        <v>1</v>
      </c>
      <c r="AO345" s="15" t="s">
        <v>4433</v>
      </c>
      <c r="AP345" s="12" t="n">
        <v>1</v>
      </c>
      <c r="AQ345" s="13" t="s">
        <v>4434</v>
      </c>
      <c r="AR345" s="12" t="n">
        <v>1</v>
      </c>
      <c r="AS345" s="13" t="s">
        <v>4435</v>
      </c>
      <c r="AT345" s="1" t="n">
        <v>8</v>
      </c>
    </row>
    <row r="346" customFormat="false" ht="15" hidden="false" customHeight="false" outlineLevel="0" collapsed="false">
      <c r="A346" s="9" t="s">
        <v>26</v>
      </c>
      <c r="B346" s="9" t="s">
        <v>27</v>
      </c>
      <c r="C346" s="10" t="s">
        <v>4436</v>
      </c>
      <c r="D346" s="9" t="s">
        <v>404</v>
      </c>
      <c r="E346" s="11" t="str">
        <f aca="false">D346&amp;"-"&amp;C346</f>
        <v>GNG-WKA010164124</v>
      </c>
      <c r="F346" s="12" t="n">
        <v>0</v>
      </c>
      <c r="G346" s="13" t="s">
        <v>31</v>
      </c>
      <c r="H346" s="12" t="n">
        <v>0</v>
      </c>
      <c r="I346" s="13" t="s">
        <v>31</v>
      </c>
      <c r="J346" s="12" t="n">
        <v>0</v>
      </c>
      <c r="K346" s="13" t="s">
        <v>31</v>
      </c>
      <c r="L346" s="12" t="n">
        <v>0</v>
      </c>
      <c r="M346" s="13" t="s">
        <v>31</v>
      </c>
      <c r="N346" s="12" t="n">
        <v>0</v>
      </c>
      <c r="O346" s="13" t="s">
        <v>31</v>
      </c>
      <c r="P346" s="14" t="n">
        <v>1</v>
      </c>
      <c r="Q346" s="15" t="s">
        <v>4437</v>
      </c>
      <c r="R346" s="12" t="n">
        <v>0</v>
      </c>
      <c r="S346" s="13" t="s">
        <v>31</v>
      </c>
      <c r="T346" s="14" t="n">
        <v>0</v>
      </c>
      <c r="U346" s="15" t="s">
        <v>31</v>
      </c>
      <c r="V346" s="12" t="n">
        <v>0</v>
      </c>
      <c r="W346" s="13" t="s">
        <v>31</v>
      </c>
      <c r="X346" s="14" t="n">
        <v>1</v>
      </c>
      <c r="Y346" s="15" t="s">
        <v>4438</v>
      </c>
      <c r="Z346" s="12" t="n">
        <v>1</v>
      </c>
      <c r="AA346" s="13" t="s">
        <v>4439</v>
      </c>
      <c r="AB346" s="14" t="n">
        <v>1</v>
      </c>
      <c r="AC346" s="15" t="s">
        <v>4440</v>
      </c>
      <c r="AD346" s="12" t="n">
        <v>1</v>
      </c>
      <c r="AE346" s="13" t="s">
        <v>4441</v>
      </c>
      <c r="AF346" s="14" t="n">
        <v>1</v>
      </c>
      <c r="AG346" s="15" t="s">
        <v>4442</v>
      </c>
      <c r="AH346" s="12" t="n">
        <v>1</v>
      </c>
      <c r="AI346" s="13" t="s">
        <v>4443</v>
      </c>
      <c r="AJ346" s="14" t="n">
        <v>1</v>
      </c>
      <c r="AK346" s="15" t="s">
        <v>4444</v>
      </c>
      <c r="AL346" s="12" t="n">
        <v>1</v>
      </c>
      <c r="AM346" s="13" t="s">
        <v>4445</v>
      </c>
      <c r="AN346" s="14" t="n">
        <v>1</v>
      </c>
      <c r="AO346" s="15" t="s">
        <v>4446</v>
      </c>
      <c r="AP346" s="12" t="n">
        <v>1</v>
      </c>
      <c r="AQ346" s="13" t="s">
        <v>4447</v>
      </c>
      <c r="AR346" s="12" t="n">
        <v>1</v>
      </c>
      <c r="AS346" s="13" t="s">
        <v>4448</v>
      </c>
      <c r="AT346" s="1" t="n">
        <v>12</v>
      </c>
    </row>
    <row r="347" customFormat="false" ht="15" hidden="false" customHeight="false" outlineLevel="0" collapsed="false">
      <c r="A347" s="9" t="s">
        <v>26</v>
      </c>
      <c r="B347" s="9" t="s">
        <v>27</v>
      </c>
      <c r="C347" s="10" t="s">
        <v>4449</v>
      </c>
      <c r="D347" s="9" t="s">
        <v>29</v>
      </c>
      <c r="E347" s="11" t="str">
        <f aca="false">D347&amp;"-"&amp;C347</f>
        <v>RAJ-WKA0106829</v>
      </c>
      <c r="F347" s="12" t="n">
        <v>1</v>
      </c>
      <c r="G347" s="13" t="s">
        <v>4450</v>
      </c>
      <c r="H347" s="12" t="n">
        <v>0</v>
      </c>
      <c r="I347" s="13" t="s">
        <v>31</v>
      </c>
      <c r="J347" s="12" t="n">
        <v>0</v>
      </c>
      <c r="K347" s="13" t="s">
        <v>31</v>
      </c>
      <c r="L347" s="12" t="n">
        <v>1</v>
      </c>
      <c r="M347" s="13" t="s">
        <v>4451</v>
      </c>
      <c r="N347" s="12" t="n">
        <v>0</v>
      </c>
      <c r="O347" s="13" t="s">
        <v>31</v>
      </c>
      <c r="P347" s="14" t="n">
        <v>1</v>
      </c>
      <c r="Q347" s="15" t="s">
        <v>4452</v>
      </c>
      <c r="R347" s="12" t="n">
        <v>1</v>
      </c>
      <c r="S347" s="13" t="s">
        <v>4453</v>
      </c>
      <c r="T347" s="14" t="n">
        <v>1</v>
      </c>
      <c r="U347" s="15" t="s">
        <v>4454</v>
      </c>
      <c r="V347" s="12" t="n">
        <v>1</v>
      </c>
      <c r="W347" s="13" t="s">
        <v>4455</v>
      </c>
      <c r="X347" s="14" t="n">
        <v>1</v>
      </c>
      <c r="Y347" s="15" t="s">
        <v>4456</v>
      </c>
      <c r="Z347" s="12" t="n">
        <v>1</v>
      </c>
      <c r="AA347" s="13" t="s">
        <v>4457</v>
      </c>
      <c r="AB347" s="14" t="n">
        <v>1</v>
      </c>
      <c r="AC347" s="15" t="s">
        <v>4458</v>
      </c>
      <c r="AD347" s="12" t="n">
        <v>0</v>
      </c>
      <c r="AE347" s="13" t="s">
        <v>31</v>
      </c>
      <c r="AF347" s="14" t="n">
        <v>1</v>
      </c>
      <c r="AG347" s="15" t="s">
        <v>4459</v>
      </c>
      <c r="AH347" s="12" t="n">
        <v>1</v>
      </c>
      <c r="AI347" s="13" t="s">
        <v>4460</v>
      </c>
      <c r="AJ347" s="14" t="n">
        <v>0</v>
      </c>
      <c r="AK347" s="15" t="s">
        <v>31</v>
      </c>
      <c r="AL347" s="12" t="n">
        <v>1</v>
      </c>
      <c r="AM347" s="13" t="s">
        <v>4461</v>
      </c>
      <c r="AN347" s="14" t="n">
        <v>1</v>
      </c>
      <c r="AO347" s="15" t="s">
        <v>4462</v>
      </c>
      <c r="AP347" s="12" t="n">
        <v>1</v>
      </c>
      <c r="AQ347" s="13" t="s">
        <v>4463</v>
      </c>
      <c r="AR347" s="12" t="n">
        <v>1</v>
      </c>
      <c r="AS347" s="13" t="s">
        <v>4464</v>
      </c>
      <c r="AT347" s="1" t="n">
        <v>15</v>
      </c>
    </row>
    <row r="348" customFormat="false" ht="15" hidden="false" customHeight="false" outlineLevel="0" collapsed="false">
      <c r="A348" s="9" t="s">
        <v>26</v>
      </c>
      <c r="B348" s="9" t="s">
        <v>27</v>
      </c>
      <c r="C348" s="10" t="s">
        <v>4465</v>
      </c>
      <c r="D348" s="9" t="s">
        <v>211</v>
      </c>
      <c r="E348" s="11" t="str">
        <f aca="false">D348&amp;"-"&amp;C348</f>
        <v>KOL-WKA0128658</v>
      </c>
      <c r="F348" s="12" t="n">
        <v>0</v>
      </c>
      <c r="G348" s="13" t="s">
        <v>31</v>
      </c>
      <c r="H348" s="12" t="n">
        <v>0</v>
      </c>
      <c r="I348" s="13" t="s">
        <v>31</v>
      </c>
      <c r="J348" s="12" t="n">
        <v>0</v>
      </c>
      <c r="K348" s="13" t="s">
        <v>31</v>
      </c>
      <c r="L348" s="12" t="n">
        <v>1</v>
      </c>
      <c r="M348" s="13" t="s">
        <v>4466</v>
      </c>
      <c r="N348" s="12" t="n">
        <v>0</v>
      </c>
      <c r="O348" s="13" t="s">
        <v>31</v>
      </c>
      <c r="P348" s="14" t="n">
        <v>1</v>
      </c>
      <c r="Q348" s="15" t="s">
        <v>4467</v>
      </c>
      <c r="R348" s="12" t="n">
        <v>0</v>
      </c>
      <c r="S348" s="13" t="s">
        <v>31</v>
      </c>
      <c r="T348" s="14" t="n">
        <v>1</v>
      </c>
      <c r="U348" s="15" t="s">
        <v>4468</v>
      </c>
      <c r="V348" s="12" t="n">
        <v>0</v>
      </c>
      <c r="W348" s="13" t="s">
        <v>31</v>
      </c>
      <c r="X348" s="14" t="n">
        <v>1</v>
      </c>
      <c r="Y348" s="15" t="s">
        <v>4469</v>
      </c>
      <c r="Z348" s="12" t="n">
        <v>1</v>
      </c>
      <c r="AA348" s="13" t="s">
        <v>4470</v>
      </c>
      <c r="AB348" s="14" t="n">
        <v>1</v>
      </c>
      <c r="AC348" s="15" t="s">
        <v>4471</v>
      </c>
      <c r="AD348" s="12" t="n">
        <v>1</v>
      </c>
      <c r="AE348" s="13" t="s">
        <v>4472</v>
      </c>
      <c r="AF348" s="14" t="n">
        <v>1</v>
      </c>
      <c r="AG348" s="15" t="s">
        <v>4473</v>
      </c>
      <c r="AH348" s="12" t="n">
        <v>0</v>
      </c>
      <c r="AI348" s="13" t="s">
        <v>31</v>
      </c>
      <c r="AJ348" s="14" t="n">
        <v>0</v>
      </c>
      <c r="AK348" s="15" t="s">
        <v>31</v>
      </c>
      <c r="AL348" s="12" t="n">
        <v>1</v>
      </c>
      <c r="AM348" s="13" t="s">
        <v>4474</v>
      </c>
      <c r="AN348" s="14" t="n">
        <v>1</v>
      </c>
      <c r="AO348" s="15" t="s">
        <v>4475</v>
      </c>
      <c r="AP348" s="12" t="n">
        <v>1</v>
      </c>
      <c r="AQ348" s="13" t="s">
        <v>4476</v>
      </c>
      <c r="AR348" s="12" t="n">
        <v>1</v>
      </c>
      <c r="AS348" s="13" t="s">
        <v>4477</v>
      </c>
      <c r="AT348" s="1" t="n">
        <v>12</v>
      </c>
    </row>
    <row r="349" customFormat="false" ht="15" hidden="false" customHeight="false" outlineLevel="0" collapsed="false">
      <c r="A349" s="9" t="s">
        <v>26</v>
      </c>
      <c r="B349" s="9" t="s">
        <v>27</v>
      </c>
      <c r="C349" s="10" t="s">
        <v>4478</v>
      </c>
      <c r="D349" s="9" t="s">
        <v>82</v>
      </c>
      <c r="E349" s="11" t="str">
        <f aca="false">D349&amp;"-"&amp;C349</f>
        <v>OMR-WKA010132764</v>
      </c>
      <c r="F349" s="12" t="n">
        <v>0</v>
      </c>
      <c r="G349" s="13" t="s">
        <v>31</v>
      </c>
      <c r="H349" s="12" t="n">
        <v>0</v>
      </c>
      <c r="I349" s="13" t="s">
        <v>31</v>
      </c>
      <c r="J349" s="12" t="n">
        <v>0</v>
      </c>
      <c r="K349" s="13" t="s">
        <v>31</v>
      </c>
      <c r="L349" s="12" t="n">
        <v>0</v>
      </c>
      <c r="M349" s="13" t="s">
        <v>31</v>
      </c>
      <c r="N349" s="12" t="n">
        <v>0</v>
      </c>
      <c r="O349" s="13" t="s">
        <v>31</v>
      </c>
      <c r="P349" s="14" t="n">
        <v>1</v>
      </c>
      <c r="Q349" s="15" t="s">
        <v>4479</v>
      </c>
      <c r="R349" s="12" t="n">
        <v>1</v>
      </c>
      <c r="S349" s="13" t="s">
        <v>4480</v>
      </c>
      <c r="T349" s="14" t="n">
        <v>1</v>
      </c>
      <c r="U349" s="15" t="s">
        <v>4481</v>
      </c>
      <c r="V349" s="12" t="n">
        <v>1</v>
      </c>
      <c r="W349" s="13" t="s">
        <v>4482</v>
      </c>
      <c r="X349" s="14" t="n">
        <v>1</v>
      </c>
      <c r="Y349" s="15" t="s">
        <v>4483</v>
      </c>
      <c r="Z349" s="12" t="n">
        <v>1</v>
      </c>
      <c r="AA349" s="13" t="s">
        <v>4484</v>
      </c>
      <c r="AB349" s="14" t="n">
        <v>0</v>
      </c>
      <c r="AC349" s="15" t="s">
        <v>31</v>
      </c>
      <c r="AD349" s="12" t="n">
        <v>0</v>
      </c>
      <c r="AE349" s="13" t="s">
        <v>31</v>
      </c>
      <c r="AF349" s="14" t="n">
        <v>0</v>
      </c>
      <c r="AG349" s="15" t="s">
        <v>31</v>
      </c>
      <c r="AH349" s="12" t="n">
        <v>0</v>
      </c>
      <c r="AI349" s="13" t="s">
        <v>31</v>
      </c>
      <c r="AJ349" s="14" t="n">
        <v>0</v>
      </c>
      <c r="AK349" s="15" t="s">
        <v>31</v>
      </c>
      <c r="AL349" s="12" t="n">
        <v>1</v>
      </c>
      <c r="AM349" s="13" t="s">
        <v>4485</v>
      </c>
      <c r="AN349" s="14" t="n">
        <v>1</v>
      </c>
      <c r="AO349" s="15" t="s">
        <v>4486</v>
      </c>
      <c r="AP349" s="12" t="n">
        <v>1</v>
      </c>
      <c r="AQ349" s="13" t="s">
        <v>4487</v>
      </c>
      <c r="AR349" s="12" t="n">
        <v>1</v>
      </c>
      <c r="AS349" s="13" t="s">
        <v>4488</v>
      </c>
      <c r="AT349" s="1" t="n">
        <v>10</v>
      </c>
    </row>
    <row r="350" customFormat="false" ht="15" hidden="false" customHeight="false" outlineLevel="0" collapsed="false">
      <c r="A350" s="9" t="s">
        <v>26</v>
      </c>
      <c r="B350" s="9" t="s">
        <v>27</v>
      </c>
      <c r="C350" s="10" t="s">
        <v>4489</v>
      </c>
      <c r="D350" s="9" t="s">
        <v>661</v>
      </c>
      <c r="E350" s="11" t="str">
        <f aca="false">D350&amp;"-"&amp;C350</f>
        <v>KAO-WKA0172682</v>
      </c>
      <c r="F350" s="12" t="n">
        <v>1</v>
      </c>
      <c r="G350" s="13" t="s">
        <v>4490</v>
      </c>
      <c r="H350" s="12" t="n">
        <v>0</v>
      </c>
      <c r="I350" s="13" t="s">
        <v>31</v>
      </c>
      <c r="J350" s="12" t="n">
        <v>0</v>
      </c>
      <c r="K350" s="13" t="s">
        <v>31</v>
      </c>
      <c r="L350" s="12" t="n">
        <v>1</v>
      </c>
      <c r="M350" s="13" t="s">
        <v>4491</v>
      </c>
      <c r="N350" s="12" t="n">
        <v>0</v>
      </c>
      <c r="O350" s="13" t="s">
        <v>31</v>
      </c>
      <c r="P350" s="14" t="n">
        <v>0</v>
      </c>
      <c r="Q350" s="15" t="s">
        <v>31</v>
      </c>
      <c r="R350" s="12" t="n">
        <v>0</v>
      </c>
      <c r="S350" s="13" t="s">
        <v>31</v>
      </c>
      <c r="T350" s="14" t="n">
        <v>1</v>
      </c>
      <c r="U350" s="15" t="s">
        <v>4492</v>
      </c>
      <c r="V350" s="12" t="n">
        <v>0</v>
      </c>
      <c r="W350" s="13" t="s">
        <v>31</v>
      </c>
      <c r="X350" s="14" t="n">
        <v>1</v>
      </c>
      <c r="Y350" s="15" t="s">
        <v>4493</v>
      </c>
      <c r="Z350" s="12" t="n">
        <v>1</v>
      </c>
      <c r="AA350" s="13" t="s">
        <v>4494</v>
      </c>
      <c r="AB350" s="14" t="n">
        <v>1</v>
      </c>
      <c r="AC350" s="15" t="s">
        <v>4495</v>
      </c>
      <c r="AD350" s="12" t="n">
        <v>0</v>
      </c>
      <c r="AE350" s="13" t="s">
        <v>31</v>
      </c>
      <c r="AF350" s="14" t="n">
        <v>0</v>
      </c>
      <c r="AG350" s="15" t="s">
        <v>31</v>
      </c>
      <c r="AH350" s="12" t="n">
        <v>1</v>
      </c>
      <c r="AI350" s="13" t="s">
        <v>4496</v>
      </c>
      <c r="AJ350" s="14" t="n">
        <v>0</v>
      </c>
      <c r="AK350" s="15" t="s">
        <v>31</v>
      </c>
      <c r="AL350" s="12" t="n">
        <v>1</v>
      </c>
      <c r="AM350" s="13" t="s">
        <v>4497</v>
      </c>
      <c r="AN350" s="14" t="n">
        <v>1</v>
      </c>
      <c r="AO350" s="15" t="s">
        <v>4498</v>
      </c>
      <c r="AP350" s="12" t="n">
        <v>1</v>
      </c>
      <c r="AQ350" s="13" t="s">
        <v>4499</v>
      </c>
      <c r="AR350" s="12" t="n">
        <v>1</v>
      </c>
      <c r="AS350" s="13" t="s">
        <v>4500</v>
      </c>
      <c r="AT350" s="1" t="n">
        <v>11</v>
      </c>
    </row>
    <row r="351" customFormat="false" ht="15" hidden="false" customHeight="false" outlineLevel="0" collapsed="false">
      <c r="A351" s="9" t="s">
        <v>26</v>
      </c>
      <c r="B351" s="9" t="s">
        <v>27</v>
      </c>
      <c r="C351" s="10" t="s">
        <v>4501</v>
      </c>
      <c r="D351" s="9" t="s">
        <v>661</v>
      </c>
      <c r="E351" s="11" t="str">
        <f aca="false">D351&amp;"-"&amp;C351</f>
        <v>KAO-WKA0130960</v>
      </c>
      <c r="F351" s="12" t="n">
        <v>1</v>
      </c>
      <c r="G351" s="13" t="s">
        <v>4502</v>
      </c>
      <c r="H351" s="12" t="n">
        <v>0</v>
      </c>
      <c r="I351" s="13" t="s">
        <v>31</v>
      </c>
      <c r="J351" s="12" t="n">
        <v>0</v>
      </c>
      <c r="K351" s="13" t="s">
        <v>31</v>
      </c>
      <c r="L351" s="12" t="n">
        <v>1</v>
      </c>
      <c r="M351" s="13" t="s">
        <v>4503</v>
      </c>
      <c r="N351" s="12" t="n">
        <v>0</v>
      </c>
      <c r="O351" s="13" t="s">
        <v>31</v>
      </c>
      <c r="P351" s="14" t="n">
        <v>1</v>
      </c>
      <c r="Q351" s="15" t="s">
        <v>4504</v>
      </c>
      <c r="R351" s="12" t="n">
        <v>1</v>
      </c>
      <c r="S351" s="13" t="s">
        <v>4505</v>
      </c>
      <c r="T351" s="14" t="n">
        <v>1</v>
      </c>
      <c r="U351" s="15" t="s">
        <v>4506</v>
      </c>
      <c r="V351" s="12" t="n">
        <v>1</v>
      </c>
      <c r="W351" s="13" t="s">
        <v>4507</v>
      </c>
      <c r="X351" s="14" t="n">
        <v>1</v>
      </c>
      <c r="Y351" s="15" t="s">
        <v>4508</v>
      </c>
      <c r="Z351" s="12" t="n">
        <v>1</v>
      </c>
      <c r="AA351" s="13" t="s">
        <v>4509</v>
      </c>
      <c r="AB351" s="14" t="n">
        <v>0</v>
      </c>
      <c r="AC351" s="15" t="s">
        <v>31</v>
      </c>
      <c r="AD351" s="12" t="n">
        <v>0</v>
      </c>
      <c r="AE351" s="13" t="s">
        <v>31</v>
      </c>
      <c r="AF351" s="14" t="n">
        <v>0</v>
      </c>
      <c r="AG351" s="15" t="s">
        <v>31</v>
      </c>
      <c r="AH351" s="12" t="n">
        <v>1</v>
      </c>
      <c r="AI351" s="13" t="s">
        <v>4510</v>
      </c>
      <c r="AJ351" s="14" t="n">
        <v>1</v>
      </c>
      <c r="AK351" s="15" t="s">
        <v>4511</v>
      </c>
      <c r="AL351" s="12" t="n">
        <v>1</v>
      </c>
      <c r="AM351" s="13" t="s">
        <v>4512</v>
      </c>
      <c r="AN351" s="14" t="n">
        <v>1</v>
      </c>
      <c r="AO351" s="15" t="s">
        <v>4513</v>
      </c>
      <c r="AP351" s="12" t="n">
        <v>1</v>
      </c>
      <c r="AQ351" s="13" t="s">
        <v>4514</v>
      </c>
      <c r="AR351" s="12" t="n">
        <v>1</v>
      </c>
      <c r="AS351" s="13" t="s">
        <v>4515</v>
      </c>
      <c r="AT351" s="1" t="n">
        <v>14</v>
      </c>
    </row>
    <row r="352" customFormat="false" ht="15" hidden="false" customHeight="false" outlineLevel="0" collapsed="false">
      <c r="A352" s="9" t="s">
        <v>26</v>
      </c>
      <c r="B352" s="9" t="s">
        <v>27</v>
      </c>
      <c r="C352" s="10" t="s">
        <v>4516</v>
      </c>
      <c r="D352" s="9" t="s">
        <v>29</v>
      </c>
      <c r="E352" s="11" t="str">
        <f aca="false">D352&amp;"-"&amp;C352</f>
        <v>RAJ-WKA0179144</v>
      </c>
      <c r="F352" s="12" t="n">
        <v>1</v>
      </c>
      <c r="G352" s="13" t="s">
        <v>4517</v>
      </c>
      <c r="H352" s="12" t="n">
        <v>0</v>
      </c>
      <c r="I352" s="13" t="s">
        <v>31</v>
      </c>
      <c r="J352" s="12" t="n">
        <v>1</v>
      </c>
      <c r="K352" s="13" t="s">
        <v>4518</v>
      </c>
      <c r="L352" s="12" t="n">
        <v>1</v>
      </c>
      <c r="M352" s="13" t="s">
        <v>4519</v>
      </c>
      <c r="N352" s="12" t="n">
        <v>1</v>
      </c>
      <c r="O352" s="13" t="s">
        <v>4520</v>
      </c>
      <c r="P352" s="14" t="n">
        <v>0</v>
      </c>
      <c r="Q352" s="15" t="s">
        <v>31</v>
      </c>
      <c r="R352" s="12" t="n">
        <v>0</v>
      </c>
      <c r="S352" s="13" t="s">
        <v>31</v>
      </c>
      <c r="T352" s="14" t="n">
        <v>1</v>
      </c>
      <c r="U352" s="15" t="s">
        <v>4521</v>
      </c>
      <c r="V352" s="12" t="n">
        <v>0</v>
      </c>
      <c r="W352" s="13" t="s">
        <v>31</v>
      </c>
      <c r="X352" s="14" t="n">
        <v>1</v>
      </c>
      <c r="Y352" s="15" t="s">
        <v>4522</v>
      </c>
      <c r="Z352" s="12" t="n">
        <v>1</v>
      </c>
      <c r="AA352" s="13" t="s">
        <v>4523</v>
      </c>
      <c r="AB352" s="14" t="n">
        <v>1</v>
      </c>
      <c r="AC352" s="15" t="s">
        <v>4524</v>
      </c>
      <c r="AD352" s="12" t="n">
        <v>0</v>
      </c>
      <c r="AE352" s="13" t="s">
        <v>31</v>
      </c>
      <c r="AF352" s="14" t="n">
        <v>1</v>
      </c>
      <c r="AG352" s="15" t="s">
        <v>4525</v>
      </c>
      <c r="AH352" s="12" t="n">
        <v>1</v>
      </c>
      <c r="AI352" s="13" t="s">
        <v>4526</v>
      </c>
      <c r="AJ352" s="14" t="n">
        <v>0</v>
      </c>
      <c r="AK352" s="15" t="s">
        <v>31</v>
      </c>
      <c r="AL352" s="12" t="n">
        <v>1</v>
      </c>
      <c r="AM352" s="13" t="s">
        <v>4527</v>
      </c>
      <c r="AN352" s="14" t="n">
        <v>1</v>
      </c>
      <c r="AO352" s="15" t="s">
        <v>4528</v>
      </c>
      <c r="AP352" s="12" t="n">
        <v>1</v>
      </c>
      <c r="AQ352" s="13" t="s">
        <v>4529</v>
      </c>
      <c r="AR352" s="12" t="n">
        <v>1</v>
      </c>
      <c r="AS352" s="13" t="s">
        <v>4530</v>
      </c>
      <c r="AT352" s="1" t="n">
        <v>14</v>
      </c>
    </row>
    <row r="353" customFormat="false" ht="15" hidden="false" customHeight="false" outlineLevel="0" collapsed="false">
      <c r="A353" s="9" t="s">
        <v>26</v>
      </c>
      <c r="B353" s="9" t="s">
        <v>27</v>
      </c>
      <c r="C353" s="10" t="s">
        <v>4531</v>
      </c>
      <c r="D353" s="9" t="s">
        <v>827</v>
      </c>
      <c r="E353" s="11" t="str">
        <f aca="false">D353&amp;"-"&amp;C353</f>
        <v>MAT-WKA010161040</v>
      </c>
      <c r="F353" s="12" t="n">
        <v>0</v>
      </c>
      <c r="G353" s="13" t="s">
        <v>31</v>
      </c>
      <c r="H353" s="12" t="n">
        <v>0</v>
      </c>
      <c r="I353" s="13" t="s">
        <v>31</v>
      </c>
      <c r="J353" s="12" t="n">
        <v>1</v>
      </c>
      <c r="K353" s="13" t="s">
        <v>4532</v>
      </c>
      <c r="L353" s="12" t="n">
        <v>1</v>
      </c>
      <c r="M353" s="13" t="s">
        <v>4533</v>
      </c>
      <c r="N353" s="12" t="n">
        <v>1</v>
      </c>
      <c r="O353" s="13" t="s">
        <v>4534</v>
      </c>
      <c r="P353" s="14" t="n">
        <v>1</v>
      </c>
      <c r="Q353" s="15" t="s">
        <v>4535</v>
      </c>
      <c r="R353" s="12" t="n">
        <v>1</v>
      </c>
      <c r="S353" s="13" t="s">
        <v>4536</v>
      </c>
      <c r="T353" s="14" t="n">
        <v>1</v>
      </c>
      <c r="U353" s="15" t="s">
        <v>4537</v>
      </c>
      <c r="V353" s="12" t="n">
        <v>0</v>
      </c>
      <c r="W353" s="13" t="s">
        <v>31</v>
      </c>
      <c r="X353" s="14" t="n">
        <v>1</v>
      </c>
      <c r="Y353" s="15" t="s">
        <v>4538</v>
      </c>
      <c r="Z353" s="12" t="n">
        <v>1</v>
      </c>
      <c r="AA353" s="13" t="s">
        <v>4539</v>
      </c>
      <c r="AB353" s="14" t="n">
        <v>1</v>
      </c>
      <c r="AC353" s="15" t="s">
        <v>4540</v>
      </c>
      <c r="AD353" s="12" t="n">
        <v>0</v>
      </c>
      <c r="AE353" s="13" t="s">
        <v>31</v>
      </c>
      <c r="AF353" s="14" t="n">
        <v>1</v>
      </c>
      <c r="AG353" s="15" t="s">
        <v>4541</v>
      </c>
      <c r="AH353" s="12" t="n">
        <v>0</v>
      </c>
      <c r="AI353" s="13" t="s">
        <v>31</v>
      </c>
      <c r="AJ353" s="14" t="n">
        <v>1</v>
      </c>
      <c r="AK353" s="15" t="s">
        <v>4542</v>
      </c>
      <c r="AL353" s="12" t="n">
        <v>1</v>
      </c>
      <c r="AM353" s="13" t="s">
        <v>4543</v>
      </c>
      <c r="AN353" s="14" t="n">
        <v>1</v>
      </c>
      <c r="AO353" s="15" t="s">
        <v>4544</v>
      </c>
      <c r="AP353" s="12" t="n">
        <v>1</v>
      </c>
      <c r="AQ353" s="13" t="s">
        <v>4545</v>
      </c>
      <c r="AR353" s="12" t="n">
        <v>1</v>
      </c>
      <c r="AS353" s="13" t="s">
        <v>4546</v>
      </c>
      <c r="AT353" s="1" t="n">
        <v>15</v>
      </c>
    </row>
    <row r="354" customFormat="false" ht="15" hidden="false" customHeight="false" outlineLevel="0" collapsed="false">
      <c r="A354" s="9" t="s">
        <v>26</v>
      </c>
      <c r="B354" s="9" t="s">
        <v>27</v>
      </c>
      <c r="C354" s="10" t="s">
        <v>4547</v>
      </c>
      <c r="D354" s="9" t="s">
        <v>29</v>
      </c>
      <c r="E354" s="11" t="str">
        <f aca="false">D354&amp;"-"&amp;C354</f>
        <v>RAJ-WKA0112347</v>
      </c>
      <c r="F354" s="12" t="n">
        <v>1</v>
      </c>
      <c r="G354" s="13" t="s">
        <v>4548</v>
      </c>
      <c r="H354" s="12" t="n">
        <v>0</v>
      </c>
      <c r="I354" s="13" t="s">
        <v>31</v>
      </c>
      <c r="J354" s="12" t="n">
        <v>0</v>
      </c>
      <c r="K354" s="13" t="s">
        <v>31</v>
      </c>
      <c r="L354" s="12" t="n">
        <v>1</v>
      </c>
      <c r="M354" s="13" t="s">
        <v>4549</v>
      </c>
      <c r="N354" s="12" t="n">
        <v>1</v>
      </c>
      <c r="O354" s="13" t="s">
        <v>4550</v>
      </c>
      <c r="P354" s="14" t="n">
        <v>0</v>
      </c>
      <c r="Q354" s="15" t="s">
        <v>31</v>
      </c>
      <c r="R354" s="12" t="n">
        <v>1</v>
      </c>
      <c r="S354" s="13" t="s">
        <v>4551</v>
      </c>
      <c r="T354" s="14" t="n">
        <v>1</v>
      </c>
      <c r="U354" s="15" t="s">
        <v>4552</v>
      </c>
      <c r="V354" s="12" t="n">
        <v>1</v>
      </c>
      <c r="W354" s="13" t="s">
        <v>4553</v>
      </c>
      <c r="X354" s="14" t="n">
        <v>0</v>
      </c>
      <c r="Y354" s="15" t="s">
        <v>31</v>
      </c>
      <c r="Z354" s="12" t="n">
        <v>1</v>
      </c>
      <c r="AA354" s="13" t="s">
        <v>4554</v>
      </c>
      <c r="AB354" s="14" t="n">
        <v>0</v>
      </c>
      <c r="AC354" s="15" t="s">
        <v>31</v>
      </c>
      <c r="AD354" s="12" t="n">
        <v>0</v>
      </c>
      <c r="AE354" s="13" t="s">
        <v>31</v>
      </c>
      <c r="AF354" s="14" t="n">
        <v>0</v>
      </c>
      <c r="AG354" s="15" t="s">
        <v>31</v>
      </c>
      <c r="AH354" s="12" t="n">
        <v>1</v>
      </c>
      <c r="AI354" s="13" t="s">
        <v>4555</v>
      </c>
      <c r="AJ354" s="14" t="n">
        <v>1</v>
      </c>
      <c r="AK354" s="15" t="s">
        <v>4556</v>
      </c>
      <c r="AL354" s="12" t="n">
        <v>1</v>
      </c>
      <c r="AM354" s="13" t="s">
        <v>4557</v>
      </c>
      <c r="AN354" s="14" t="n">
        <v>1</v>
      </c>
      <c r="AO354" s="15" t="s">
        <v>4558</v>
      </c>
      <c r="AP354" s="12" t="n">
        <v>1</v>
      </c>
      <c r="AQ354" s="13" t="s">
        <v>4559</v>
      </c>
      <c r="AR354" s="12" t="n">
        <v>1</v>
      </c>
      <c r="AS354" s="13" t="s">
        <v>4560</v>
      </c>
      <c r="AT354" s="1" t="n">
        <v>13</v>
      </c>
    </row>
    <row r="355" customFormat="false" ht="15" hidden="false" customHeight="false" outlineLevel="0" collapsed="false">
      <c r="A355" s="9" t="s">
        <v>26</v>
      </c>
      <c r="B355" s="9" t="s">
        <v>27</v>
      </c>
      <c r="C355" s="10" t="s">
        <v>4561</v>
      </c>
      <c r="D355" s="9" t="s">
        <v>29</v>
      </c>
      <c r="E355" s="11" t="str">
        <f aca="false">D355&amp;"-"&amp;C355</f>
        <v>RAJ-WKA0108968</v>
      </c>
      <c r="F355" s="12" t="n">
        <v>1</v>
      </c>
      <c r="G355" s="13" t="s">
        <v>4562</v>
      </c>
      <c r="H355" s="12" t="n">
        <v>1</v>
      </c>
      <c r="I355" s="13" t="s">
        <v>4563</v>
      </c>
      <c r="J355" s="12" t="n">
        <v>1</v>
      </c>
      <c r="K355" s="13" t="s">
        <v>4564</v>
      </c>
      <c r="L355" s="12" t="n">
        <v>1</v>
      </c>
      <c r="M355" s="13" t="s">
        <v>4565</v>
      </c>
      <c r="N355" s="12" t="n">
        <v>1</v>
      </c>
      <c r="O355" s="13" t="s">
        <v>4566</v>
      </c>
      <c r="P355" s="14" t="n">
        <v>1</v>
      </c>
      <c r="Q355" s="15" t="s">
        <v>4567</v>
      </c>
      <c r="R355" s="12" t="n">
        <v>1</v>
      </c>
      <c r="S355" s="13" t="s">
        <v>4568</v>
      </c>
      <c r="T355" s="14" t="n">
        <v>1</v>
      </c>
      <c r="U355" s="15" t="s">
        <v>4569</v>
      </c>
      <c r="V355" s="12" t="n">
        <v>1</v>
      </c>
      <c r="W355" s="13" t="s">
        <v>4570</v>
      </c>
      <c r="X355" s="14" t="n">
        <v>1</v>
      </c>
      <c r="Y355" s="15" t="s">
        <v>4571</v>
      </c>
      <c r="Z355" s="12" t="n">
        <v>1</v>
      </c>
      <c r="AA355" s="13" t="s">
        <v>4572</v>
      </c>
      <c r="AB355" s="14" t="n">
        <v>1</v>
      </c>
      <c r="AC355" s="15" t="s">
        <v>4573</v>
      </c>
      <c r="AD355" s="12" t="n">
        <v>1</v>
      </c>
      <c r="AE355" s="13" t="s">
        <v>4574</v>
      </c>
      <c r="AF355" s="14" t="n">
        <v>1</v>
      </c>
      <c r="AG355" s="15" t="s">
        <v>4575</v>
      </c>
      <c r="AH355" s="12" t="n">
        <v>1</v>
      </c>
      <c r="AI355" s="13" t="s">
        <v>4576</v>
      </c>
      <c r="AJ355" s="14" t="n">
        <v>1</v>
      </c>
      <c r="AK355" s="15" t="s">
        <v>4577</v>
      </c>
      <c r="AL355" s="12" t="n">
        <v>1</v>
      </c>
      <c r="AM355" s="13" t="s">
        <v>4578</v>
      </c>
      <c r="AN355" s="14" t="n">
        <v>1</v>
      </c>
      <c r="AO355" s="15" t="s">
        <v>4579</v>
      </c>
      <c r="AP355" s="12" t="n">
        <v>1</v>
      </c>
      <c r="AQ355" s="13" t="s">
        <v>4580</v>
      </c>
      <c r="AR355" s="12" t="n">
        <v>1</v>
      </c>
      <c r="AS355" s="13" t="s">
        <v>4581</v>
      </c>
      <c r="AT355" s="1" t="n">
        <v>20</v>
      </c>
    </row>
    <row r="356" customFormat="false" ht="15" hidden="false" customHeight="false" outlineLevel="0" collapsed="false">
      <c r="A356" s="9" t="s">
        <v>26</v>
      </c>
      <c r="B356" s="9" t="s">
        <v>27</v>
      </c>
      <c r="C356" s="10" t="s">
        <v>4582</v>
      </c>
      <c r="D356" s="9" t="s">
        <v>661</v>
      </c>
      <c r="E356" s="11" t="str">
        <f aca="false">D356&amp;"-"&amp;C356</f>
        <v>KAO-WKA0132051</v>
      </c>
      <c r="F356" s="12" t="n">
        <v>0</v>
      </c>
      <c r="G356" s="13" t="s">
        <v>31</v>
      </c>
      <c r="H356" s="12" t="n">
        <v>0</v>
      </c>
      <c r="I356" s="13" t="s">
        <v>31</v>
      </c>
      <c r="J356" s="12" t="n">
        <v>0</v>
      </c>
      <c r="K356" s="13" t="s">
        <v>31</v>
      </c>
      <c r="L356" s="12" t="n">
        <v>1</v>
      </c>
      <c r="M356" s="13" t="s">
        <v>4583</v>
      </c>
      <c r="N356" s="12" t="n">
        <v>0</v>
      </c>
      <c r="O356" s="13" t="s">
        <v>31</v>
      </c>
      <c r="P356" s="14" t="n">
        <v>1</v>
      </c>
      <c r="Q356" s="15" t="s">
        <v>4584</v>
      </c>
      <c r="R356" s="12" t="n">
        <v>0</v>
      </c>
      <c r="S356" s="13" t="s">
        <v>31</v>
      </c>
      <c r="T356" s="14" t="n">
        <v>1</v>
      </c>
      <c r="U356" s="15" t="s">
        <v>4585</v>
      </c>
      <c r="V356" s="12" t="n">
        <v>0</v>
      </c>
      <c r="W356" s="13" t="s">
        <v>31</v>
      </c>
      <c r="X356" s="14" t="n">
        <v>1</v>
      </c>
      <c r="Y356" s="15" t="s">
        <v>4586</v>
      </c>
      <c r="Z356" s="12" t="n">
        <v>1</v>
      </c>
      <c r="AA356" s="13" t="s">
        <v>4587</v>
      </c>
      <c r="AB356" s="14" t="n">
        <v>1</v>
      </c>
      <c r="AC356" s="15" t="s">
        <v>4588</v>
      </c>
      <c r="AD356" s="12" t="n">
        <v>0</v>
      </c>
      <c r="AE356" s="13" t="s">
        <v>31</v>
      </c>
      <c r="AF356" s="14" t="n">
        <v>0</v>
      </c>
      <c r="AG356" s="15" t="s">
        <v>31</v>
      </c>
      <c r="AH356" s="12" t="n">
        <v>1</v>
      </c>
      <c r="AI356" s="13" t="s">
        <v>4589</v>
      </c>
      <c r="AJ356" s="14" t="n">
        <v>0</v>
      </c>
      <c r="AK356" s="15" t="s">
        <v>31</v>
      </c>
      <c r="AL356" s="12" t="n">
        <v>1</v>
      </c>
      <c r="AM356" s="13" t="s">
        <v>4590</v>
      </c>
      <c r="AN356" s="14" t="n">
        <v>1</v>
      </c>
      <c r="AO356" s="15" t="s">
        <v>4591</v>
      </c>
      <c r="AP356" s="12" t="n">
        <v>1</v>
      </c>
      <c r="AQ356" s="13" t="s">
        <v>4592</v>
      </c>
      <c r="AR356" s="12" t="n">
        <v>1</v>
      </c>
      <c r="AS356" s="13" t="s">
        <v>4593</v>
      </c>
      <c r="AT356" s="1" t="n">
        <v>11</v>
      </c>
    </row>
    <row r="357" customFormat="false" ht="15" hidden="false" customHeight="false" outlineLevel="0" collapsed="false">
      <c r="A357" s="9" t="s">
        <v>26</v>
      </c>
      <c r="B357" s="9" t="s">
        <v>27</v>
      </c>
      <c r="C357" s="10" t="s">
        <v>4594</v>
      </c>
      <c r="D357" s="9" t="s">
        <v>404</v>
      </c>
      <c r="E357" s="11" t="str">
        <f aca="false">D357&amp;"-"&amp;C357</f>
        <v>GNG-WKA0182143</v>
      </c>
      <c r="F357" s="12" t="n">
        <v>0</v>
      </c>
      <c r="G357" s="13" t="s">
        <v>31</v>
      </c>
      <c r="H357" s="12" t="n">
        <v>0</v>
      </c>
      <c r="I357" s="13" t="s">
        <v>31</v>
      </c>
      <c r="J357" s="12" t="n">
        <v>0</v>
      </c>
      <c r="K357" s="13" t="s">
        <v>31</v>
      </c>
      <c r="L357" s="12" t="n">
        <v>1</v>
      </c>
      <c r="M357" s="13" t="s">
        <v>4595</v>
      </c>
      <c r="N357" s="12" t="n">
        <v>1</v>
      </c>
      <c r="O357" s="13" t="s">
        <v>4596</v>
      </c>
      <c r="P357" s="14" t="n">
        <v>1</v>
      </c>
      <c r="Q357" s="15" t="s">
        <v>4597</v>
      </c>
      <c r="R357" s="12" t="n">
        <v>0</v>
      </c>
      <c r="S357" s="13" t="s">
        <v>31</v>
      </c>
      <c r="T357" s="14" t="n">
        <v>1</v>
      </c>
      <c r="U357" s="15" t="s">
        <v>4598</v>
      </c>
      <c r="V357" s="12" t="n">
        <v>0</v>
      </c>
      <c r="W357" s="13" t="s">
        <v>31</v>
      </c>
      <c r="X357" s="14" t="n">
        <v>1</v>
      </c>
      <c r="Y357" s="15" t="s">
        <v>4599</v>
      </c>
      <c r="Z357" s="12" t="n">
        <v>1</v>
      </c>
      <c r="AA357" s="13" t="s">
        <v>4600</v>
      </c>
      <c r="AB357" s="14" t="n">
        <v>1</v>
      </c>
      <c r="AC357" s="15" t="s">
        <v>4601</v>
      </c>
      <c r="AD357" s="12" t="n">
        <v>1</v>
      </c>
      <c r="AE357" s="13" t="s">
        <v>4602</v>
      </c>
      <c r="AF357" s="14" t="n">
        <v>0</v>
      </c>
      <c r="AG357" s="15" t="s">
        <v>31</v>
      </c>
      <c r="AH357" s="12" t="n">
        <v>1</v>
      </c>
      <c r="AI357" s="13" t="s">
        <v>4603</v>
      </c>
      <c r="AJ357" s="14" t="n">
        <v>1</v>
      </c>
      <c r="AK357" s="15" t="s">
        <v>4604</v>
      </c>
      <c r="AL357" s="12" t="n">
        <v>1</v>
      </c>
      <c r="AM357" s="13" t="s">
        <v>4605</v>
      </c>
      <c r="AN357" s="14" t="n">
        <v>1</v>
      </c>
      <c r="AO357" s="15" t="s">
        <v>4606</v>
      </c>
      <c r="AP357" s="12" t="n">
        <v>1</v>
      </c>
      <c r="AQ357" s="13" t="s">
        <v>4607</v>
      </c>
      <c r="AR357" s="12" t="n">
        <v>1</v>
      </c>
      <c r="AS357" s="13" t="s">
        <v>4608</v>
      </c>
      <c r="AT357" s="1" t="n">
        <v>14</v>
      </c>
    </row>
    <row r="358" customFormat="false" ht="15" hidden="false" customHeight="false" outlineLevel="0" collapsed="false">
      <c r="A358" s="9" t="s">
        <v>26</v>
      </c>
      <c r="B358" s="9" t="s">
        <v>27</v>
      </c>
      <c r="C358" s="10" t="s">
        <v>4609</v>
      </c>
      <c r="D358" s="9" t="s">
        <v>195</v>
      </c>
      <c r="E358" s="11" t="str">
        <f aca="false">D358&amp;"-"&amp;C358</f>
        <v>HLY-WKA010160004</v>
      </c>
      <c r="F358" s="12" t="n">
        <v>1</v>
      </c>
      <c r="G358" s="13" t="s">
        <v>4610</v>
      </c>
      <c r="H358" s="12" t="n">
        <v>1</v>
      </c>
      <c r="I358" s="13" t="s">
        <v>4611</v>
      </c>
      <c r="J358" s="12" t="n">
        <v>1</v>
      </c>
      <c r="K358" s="13" t="s">
        <v>4612</v>
      </c>
      <c r="L358" s="12" t="n">
        <v>1</v>
      </c>
      <c r="M358" s="13" t="s">
        <v>4613</v>
      </c>
      <c r="N358" s="12" t="n">
        <v>1</v>
      </c>
      <c r="O358" s="13" t="s">
        <v>4614</v>
      </c>
      <c r="P358" s="14" t="n">
        <v>1</v>
      </c>
      <c r="Q358" s="15" t="s">
        <v>4615</v>
      </c>
      <c r="R358" s="12" t="n">
        <v>1</v>
      </c>
      <c r="S358" s="13" t="s">
        <v>4616</v>
      </c>
      <c r="T358" s="14" t="n">
        <v>0</v>
      </c>
      <c r="U358" s="15" t="s">
        <v>31</v>
      </c>
      <c r="V358" s="12" t="n">
        <v>1</v>
      </c>
      <c r="W358" s="13" t="s">
        <v>4617</v>
      </c>
      <c r="X358" s="14" t="n">
        <v>1</v>
      </c>
      <c r="Y358" s="15" t="s">
        <v>4618</v>
      </c>
      <c r="Z358" s="12" t="n">
        <v>0</v>
      </c>
      <c r="AA358" s="13" t="s">
        <v>31</v>
      </c>
      <c r="AB358" s="14" t="n">
        <v>1</v>
      </c>
      <c r="AC358" s="15" t="s">
        <v>4619</v>
      </c>
      <c r="AD358" s="12" t="n">
        <v>1</v>
      </c>
      <c r="AE358" s="13" t="s">
        <v>4620</v>
      </c>
      <c r="AF358" s="14" t="n">
        <v>1</v>
      </c>
      <c r="AG358" s="15" t="s">
        <v>4621</v>
      </c>
      <c r="AH358" s="12" t="n">
        <v>1</v>
      </c>
      <c r="AI358" s="13" t="s">
        <v>4622</v>
      </c>
      <c r="AJ358" s="14" t="n">
        <v>1</v>
      </c>
      <c r="AK358" s="15" t="s">
        <v>4623</v>
      </c>
      <c r="AL358" s="12" t="n">
        <v>1</v>
      </c>
      <c r="AM358" s="13" t="s">
        <v>4624</v>
      </c>
      <c r="AN358" s="14" t="n">
        <v>1</v>
      </c>
      <c r="AO358" s="15" t="s">
        <v>4625</v>
      </c>
      <c r="AP358" s="12" t="n">
        <v>1</v>
      </c>
      <c r="AQ358" s="13" t="s">
        <v>4626</v>
      </c>
      <c r="AR358" s="12" t="n">
        <v>1</v>
      </c>
      <c r="AS358" s="13" t="s">
        <v>4627</v>
      </c>
      <c r="AT358" s="1" t="n">
        <v>18</v>
      </c>
    </row>
    <row r="359" customFormat="false" ht="15" hidden="false" customHeight="false" outlineLevel="0" collapsed="false">
      <c r="A359" s="9" t="s">
        <v>26</v>
      </c>
      <c r="B359" s="9" t="s">
        <v>27</v>
      </c>
      <c r="C359" s="10" t="s">
        <v>4628</v>
      </c>
      <c r="D359" s="9" t="s">
        <v>661</v>
      </c>
      <c r="E359" s="11" t="str">
        <f aca="false">D359&amp;"-"&amp;C359</f>
        <v>KAO-WKA010122502</v>
      </c>
      <c r="F359" s="12" t="n">
        <v>0</v>
      </c>
      <c r="G359" s="13" t="s">
        <v>31</v>
      </c>
      <c r="H359" s="12" t="n">
        <v>0</v>
      </c>
      <c r="I359" s="13" t="s">
        <v>31</v>
      </c>
      <c r="J359" s="12" t="n">
        <v>0</v>
      </c>
      <c r="K359" s="13" t="s">
        <v>31</v>
      </c>
      <c r="L359" s="12" t="n">
        <v>1</v>
      </c>
      <c r="M359" s="13" t="s">
        <v>4629</v>
      </c>
      <c r="N359" s="12" t="n">
        <v>0</v>
      </c>
      <c r="O359" s="13" t="s">
        <v>31</v>
      </c>
      <c r="P359" s="14" t="n">
        <v>1</v>
      </c>
      <c r="Q359" s="15" t="s">
        <v>4630</v>
      </c>
      <c r="R359" s="12" t="n">
        <v>0</v>
      </c>
      <c r="S359" s="13" t="s">
        <v>31</v>
      </c>
      <c r="T359" s="14" t="n">
        <v>1</v>
      </c>
      <c r="U359" s="15" t="s">
        <v>4631</v>
      </c>
      <c r="V359" s="12" t="n">
        <v>0</v>
      </c>
      <c r="W359" s="13" t="s">
        <v>31</v>
      </c>
      <c r="X359" s="14" t="n">
        <v>1</v>
      </c>
      <c r="Y359" s="15" t="s">
        <v>4632</v>
      </c>
      <c r="Z359" s="12" t="n">
        <v>1</v>
      </c>
      <c r="AA359" s="13" t="s">
        <v>4633</v>
      </c>
      <c r="AB359" s="14" t="n">
        <v>0</v>
      </c>
      <c r="AC359" s="15" t="s">
        <v>31</v>
      </c>
      <c r="AD359" s="12" t="n">
        <v>0</v>
      </c>
      <c r="AE359" s="13" t="s">
        <v>31</v>
      </c>
      <c r="AF359" s="14" t="n">
        <v>1</v>
      </c>
      <c r="AG359" s="15" t="s">
        <v>4634</v>
      </c>
      <c r="AH359" s="12" t="n">
        <v>1</v>
      </c>
      <c r="AI359" s="13" t="s">
        <v>4635</v>
      </c>
      <c r="AJ359" s="14" t="n">
        <v>1</v>
      </c>
      <c r="AK359" s="15" t="s">
        <v>4636</v>
      </c>
      <c r="AL359" s="12" t="n">
        <v>1</v>
      </c>
      <c r="AM359" s="13" t="s">
        <v>4637</v>
      </c>
      <c r="AN359" s="14" t="n">
        <v>1</v>
      </c>
      <c r="AO359" s="15" t="s">
        <v>4638</v>
      </c>
      <c r="AP359" s="12" t="n">
        <v>1</v>
      </c>
      <c r="AQ359" s="13" t="s">
        <v>4639</v>
      </c>
      <c r="AR359" s="12" t="n">
        <v>1</v>
      </c>
      <c r="AS359" s="13" t="s">
        <v>4640</v>
      </c>
      <c r="AT359" s="1" t="n">
        <v>12</v>
      </c>
    </row>
    <row r="360" customFormat="false" ht="15" hidden="false" customHeight="false" outlineLevel="0" collapsed="false">
      <c r="A360" s="9" t="s">
        <v>26</v>
      </c>
      <c r="B360" s="9" t="s">
        <v>27</v>
      </c>
      <c r="C360" s="10" t="s">
        <v>4641</v>
      </c>
      <c r="D360" s="9" t="s">
        <v>661</v>
      </c>
      <c r="E360" s="11" t="str">
        <f aca="false">D360&amp;"-"&amp;C360</f>
        <v>KAO-WKA0131420</v>
      </c>
      <c r="F360" s="12" t="n">
        <v>1</v>
      </c>
      <c r="G360" s="13" t="s">
        <v>4642</v>
      </c>
      <c r="H360" s="12" t="n">
        <v>0</v>
      </c>
      <c r="I360" s="13" t="s">
        <v>31</v>
      </c>
      <c r="J360" s="12" t="n">
        <v>1</v>
      </c>
      <c r="K360" s="13" t="s">
        <v>4643</v>
      </c>
      <c r="L360" s="12" t="n">
        <v>1</v>
      </c>
      <c r="M360" s="13" t="s">
        <v>4644</v>
      </c>
      <c r="N360" s="12" t="n">
        <v>1</v>
      </c>
      <c r="O360" s="13" t="s">
        <v>4645</v>
      </c>
      <c r="P360" s="14" t="n">
        <v>1</v>
      </c>
      <c r="Q360" s="15" t="s">
        <v>4646</v>
      </c>
      <c r="R360" s="12" t="n">
        <v>0</v>
      </c>
      <c r="S360" s="13" t="s">
        <v>31</v>
      </c>
      <c r="T360" s="14" t="n">
        <v>1</v>
      </c>
      <c r="U360" s="15" t="s">
        <v>4647</v>
      </c>
      <c r="V360" s="12" t="n">
        <v>0</v>
      </c>
      <c r="W360" s="13" t="s">
        <v>31</v>
      </c>
      <c r="X360" s="14" t="n">
        <v>0</v>
      </c>
      <c r="Y360" s="15" t="s">
        <v>31</v>
      </c>
      <c r="Z360" s="12" t="n">
        <v>1</v>
      </c>
      <c r="AA360" s="13" t="s">
        <v>4648</v>
      </c>
      <c r="AB360" s="14" t="n">
        <v>1</v>
      </c>
      <c r="AC360" s="15" t="s">
        <v>4649</v>
      </c>
      <c r="AD360" s="12" t="n">
        <v>1</v>
      </c>
      <c r="AE360" s="13" t="s">
        <v>4650</v>
      </c>
      <c r="AF360" s="14" t="n">
        <v>0</v>
      </c>
      <c r="AG360" s="15" t="s">
        <v>31</v>
      </c>
      <c r="AH360" s="12" t="n">
        <v>1</v>
      </c>
      <c r="AI360" s="13" t="s">
        <v>4651</v>
      </c>
      <c r="AJ360" s="14" t="n">
        <v>1</v>
      </c>
      <c r="AK360" s="15" t="s">
        <v>4652</v>
      </c>
      <c r="AL360" s="12" t="n">
        <v>1</v>
      </c>
      <c r="AM360" s="13" t="s">
        <v>4653</v>
      </c>
      <c r="AN360" s="14" t="n">
        <v>1</v>
      </c>
      <c r="AO360" s="15" t="s">
        <v>4654</v>
      </c>
      <c r="AP360" s="12" t="n">
        <v>0</v>
      </c>
      <c r="AQ360" s="13" t="s">
        <v>31</v>
      </c>
      <c r="AR360" s="12" t="n">
        <v>1</v>
      </c>
      <c r="AS360" s="13" t="s">
        <v>4655</v>
      </c>
      <c r="AT360" s="1" t="n">
        <v>14</v>
      </c>
    </row>
    <row r="361" customFormat="false" ht="15" hidden="false" customHeight="false" outlineLevel="0" collapsed="false">
      <c r="A361" s="9" t="s">
        <v>26</v>
      </c>
      <c r="B361" s="9" t="s">
        <v>27</v>
      </c>
      <c r="C361" s="10" t="s">
        <v>4656</v>
      </c>
      <c r="D361" s="9" t="s">
        <v>1082</v>
      </c>
      <c r="E361" s="11" t="str">
        <f aca="false">D361&amp;"-"&amp;C361</f>
        <v>BNG-WKA0120638</v>
      </c>
      <c r="F361" s="12" t="n">
        <v>1</v>
      </c>
      <c r="G361" s="13" t="s">
        <v>4657</v>
      </c>
      <c r="H361" s="12" t="n">
        <v>0</v>
      </c>
      <c r="I361" s="13" t="s">
        <v>31</v>
      </c>
      <c r="J361" s="12" t="n">
        <v>0</v>
      </c>
      <c r="K361" s="13" t="s">
        <v>31</v>
      </c>
      <c r="L361" s="12" t="n">
        <v>1</v>
      </c>
      <c r="M361" s="13" t="s">
        <v>4658</v>
      </c>
      <c r="N361" s="12" t="n">
        <v>0</v>
      </c>
      <c r="O361" s="13" t="s">
        <v>31</v>
      </c>
      <c r="P361" s="14" t="n">
        <v>1</v>
      </c>
      <c r="Q361" s="15" t="s">
        <v>4659</v>
      </c>
      <c r="R361" s="12" t="n">
        <v>1</v>
      </c>
      <c r="S361" s="13" t="s">
        <v>4660</v>
      </c>
      <c r="T361" s="14" t="n">
        <v>0</v>
      </c>
      <c r="U361" s="15" t="s">
        <v>31</v>
      </c>
      <c r="V361" s="12" t="n">
        <v>1</v>
      </c>
      <c r="W361" s="13" t="s">
        <v>4661</v>
      </c>
      <c r="X361" s="14" t="n">
        <v>1</v>
      </c>
      <c r="Y361" s="15" t="s">
        <v>4662</v>
      </c>
      <c r="Z361" s="12" t="n">
        <v>1</v>
      </c>
      <c r="AA361" s="13" t="s">
        <v>4663</v>
      </c>
      <c r="AB361" s="14" t="n">
        <v>1</v>
      </c>
      <c r="AC361" s="15" t="s">
        <v>4664</v>
      </c>
      <c r="AD361" s="12" t="n">
        <v>1</v>
      </c>
      <c r="AE361" s="13" t="s">
        <v>4665</v>
      </c>
      <c r="AF361" s="14" t="n">
        <v>1</v>
      </c>
      <c r="AG361" s="15" t="s">
        <v>4666</v>
      </c>
      <c r="AH361" s="12" t="n">
        <v>0</v>
      </c>
      <c r="AI361" s="13" t="s">
        <v>31</v>
      </c>
      <c r="AJ361" s="14" t="n">
        <v>0</v>
      </c>
      <c r="AK361" s="15" t="s">
        <v>31</v>
      </c>
      <c r="AL361" s="12" t="n">
        <v>1</v>
      </c>
      <c r="AM361" s="13" t="s">
        <v>4667</v>
      </c>
      <c r="AN361" s="14" t="n">
        <v>1</v>
      </c>
      <c r="AO361" s="15" t="s">
        <v>4668</v>
      </c>
      <c r="AP361" s="12" t="n">
        <v>1</v>
      </c>
      <c r="AQ361" s="13" t="s">
        <v>4669</v>
      </c>
      <c r="AR361" s="12" t="n">
        <v>1</v>
      </c>
      <c r="AS361" s="13" t="s">
        <v>4670</v>
      </c>
      <c r="AT361" s="1" t="n">
        <v>14</v>
      </c>
    </row>
    <row r="362" customFormat="false" ht="15" hidden="false" customHeight="false" outlineLevel="0" collapsed="false">
      <c r="A362" s="9" t="s">
        <v>26</v>
      </c>
      <c r="B362" s="9" t="s">
        <v>27</v>
      </c>
      <c r="C362" s="10" t="s">
        <v>4671</v>
      </c>
      <c r="D362" s="9" t="s">
        <v>1082</v>
      </c>
      <c r="E362" s="11" t="str">
        <f aca="false">D362&amp;"-"&amp;C362</f>
        <v>BNG-WKA0120891</v>
      </c>
      <c r="F362" s="12" t="n">
        <v>1</v>
      </c>
      <c r="G362" s="13" t="s">
        <v>4672</v>
      </c>
      <c r="H362" s="12" t="n">
        <v>0</v>
      </c>
      <c r="I362" s="13" t="s">
        <v>31</v>
      </c>
      <c r="J362" s="12" t="n">
        <v>0</v>
      </c>
      <c r="K362" s="13" t="s">
        <v>31</v>
      </c>
      <c r="L362" s="12" t="n">
        <v>1</v>
      </c>
      <c r="M362" s="13" t="s">
        <v>4673</v>
      </c>
      <c r="N362" s="12" t="n">
        <v>0</v>
      </c>
      <c r="O362" s="13" t="s">
        <v>31</v>
      </c>
      <c r="P362" s="14" t="n">
        <v>1</v>
      </c>
      <c r="Q362" s="15" t="s">
        <v>4674</v>
      </c>
      <c r="R362" s="12" t="n">
        <v>0</v>
      </c>
      <c r="S362" s="13" t="s">
        <v>31</v>
      </c>
      <c r="T362" s="14" t="n">
        <v>0</v>
      </c>
      <c r="U362" s="15" t="s">
        <v>31</v>
      </c>
      <c r="V362" s="12" t="n">
        <v>0</v>
      </c>
      <c r="W362" s="13" t="s">
        <v>31</v>
      </c>
      <c r="X362" s="14" t="n">
        <v>1</v>
      </c>
      <c r="Y362" s="15" t="s">
        <v>4675</v>
      </c>
      <c r="Z362" s="12" t="n">
        <v>1</v>
      </c>
      <c r="AA362" s="13" t="s">
        <v>4676</v>
      </c>
      <c r="AB362" s="14" t="n">
        <v>1</v>
      </c>
      <c r="AC362" s="15" t="s">
        <v>4677</v>
      </c>
      <c r="AD362" s="12" t="n">
        <v>1</v>
      </c>
      <c r="AE362" s="13" t="s">
        <v>4678</v>
      </c>
      <c r="AF362" s="14" t="n">
        <v>1</v>
      </c>
      <c r="AG362" s="15" t="s">
        <v>4679</v>
      </c>
      <c r="AH362" s="12" t="n">
        <v>1</v>
      </c>
      <c r="AI362" s="13" t="s">
        <v>4680</v>
      </c>
      <c r="AJ362" s="14" t="n">
        <v>0</v>
      </c>
      <c r="AK362" s="15" t="s">
        <v>31</v>
      </c>
      <c r="AL362" s="12" t="n">
        <v>1</v>
      </c>
      <c r="AM362" s="13" t="s">
        <v>4681</v>
      </c>
      <c r="AN362" s="14" t="n">
        <v>1</v>
      </c>
      <c r="AO362" s="15" t="s">
        <v>4682</v>
      </c>
      <c r="AP362" s="12" t="n">
        <v>1</v>
      </c>
      <c r="AQ362" s="13" t="s">
        <v>4683</v>
      </c>
      <c r="AR362" s="12" t="n">
        <v>1</v>
      </c>
      <c r="AS362" s="13" t="s">
        <v>4684</v>
      </c>
      <c r="AT362" s="1" t="n">
        <v>13</v>
      </c>
    </row>
    <row r="363" customFormat="false" ht="15" hidden="false" customHeight="false" outlineLevel="0" collapsed="false">
      <c r="A363" s="9" t="s">
        <v>26</v>
      </c>
      <c r="B363" s="9" t="s">
        <v>27</v>
      </c>
      <c r="C363" s="10" t="s">
        <v>4685</v>
      </c>
      <c r="D363" s="9" t="s">
        <v>178</v>
      </c>
      <c r="E363" s="11" t="str">
        <f aca="false">D363&amp;"-"&amp;C363</f>
        <v>JHL-WKA010159504</v>
      </c>
      <c r="F363" s="12" t="n">
        <v>1</v>
      </c>
      <c r="G363" s="13" t="s">
        <v>4686</v>
      </c>
      <c r="H363" s="12" t="n">
        <v>1</v>
      </c>
      <c r="I363" s="13" t="s">
        <v>4687</v>
      </c>
      <c r="J363" s="12" t="n">
        <v>1</v>
      </c>
      <c r="K363" s="13" t="s">
        <v>4688</v>
      </c>
      <c r="L363" s="12" t="n">
        <v>0</v>
      </c>
      <c r="M363" s="13" t="s">
        <v>31</v>
      </c>
      <c r="N363" s="12" t="n">
        <v>1</v>
      </c>
      <c r="O363" s="13" t="s">
        <v>4689</v>
      </c>
      <c r="P363" s="14" t="n">
        <v>1</v>
      </c>
      <c r="Q363" s="15" t="s">
        <v>4690</v>
      </c>
      <c r="R363" s="12" t="n">
        <v>1</v>
      </c>
      <c r="S363" s="13" t="s">
        <v>4691</v>
      </c>
      <c r="T363" s="14" t="n">
        <v>1</v>
      </c>
      <c r="U363" s="15" t="s">
        <v>4692</v>
      </c>
      <c r="V363" s="12" t="n">
        <v>1</v>
      </c>
      <c r="W363" s="13" t="s">
        <v>4693</v>
      </c>
      <c r="X363" s="14" t="n">
        <v>1</v>
      </c>
      <c r="Y363" s="15" t="s">
        <v>4694</v>
      </c>
      <c r="Z363" s="12" t="n">
        <v>1</v>
      </c>
      <c r="AA363" s="13" t="s">
        <v>4695</v>
      </c>
      <c r="AB363" s="14" t="n">
        <v>1</v>
      </c>
      <c r="AC363" s="15" t="s">
        <v>4696</v>
      </c>
      <c r="AD363" s="12" t="n">
        <v>1</v>
      </c>
      <c r="AE363" s="13" t="s">
        <v>4697</v>
      </c>
      <c r="AF363" s="14" t="n">
        <v>1</v>
      </c>
      <c r="AG363" s="15" t="s">
        <v>4698</v>
      </c>
      <c r="AH363" s="12" t="n">
        <v>0</v>
      </c>
      <c r="AI363" s="13" t="s">
        <v>31</v>
      </c>
      <c r="AJ363" s="14" t="n">
        <v>1</v>
      </c>
      <c r="AK363" s="15" t="s">
        <v>4699</v>
      </c>
      <c r="AL363" s="12" t="n">
        <v>1</v>
      </c>
      <c r="AM363" s="13" t="s">
        <v>4700</v>
      </c>
      <c r="AN363" s="14" t="n">
        <v>1</v>
      </c>
      <c r="AO363" s="15" t="s">
        <v>4701</v>
      </c>
      <c r="AP363" s="12" t="n">
        <v>1</v>
      </c>
      <c r="AQ363" s="13" t="s">
        <v>4702</v>
      </c>
      <c r="AR363" s="12" t="n">
        <v>1</v>
      </c>
      <c r="AS363" s="13" t="s">
        <v>4703</v>
      </c>
      <c r="AT363" s="1" t="n">
        <v>18</v>
      </c>
    </row>
    <row r="364" customFormat="false" ht="15" hidden="false" customHeight="false" outlineLevel="0" collapsed="false">
      <c r="A364" s="9" t="s">
        <v>26</v>
      </c>
      <c r="B364" s="9" t="s">
        <v>27</v>
      </c>
      <c r="C364" s="10" t="s">
        <v>4704</v>
      </c>
      <c r="D364" s="9" t="s">
        <v>29</v>
      </c>
      <c r="E364" s="11" t="str">
        <f aca="false">D364&amp;"-"&amp;C364</f>
        <v>RAJ-WKA0115009</v>
      </c>
      <c r="F364" s="12" t="n">
        <v>0</v>
      </c>
      <c r="G364" s="13" t="s">
        <v>31</v>
      </c>
      <c r="H364" s="12" t="n">
        <v>0</v>
      </c>
      <c r="I364" s="13" t="s">
        <v>31</v>
      </c>
      <c r="J364" s="12" t="n">
        <v>0</v>
      </c>
      <c r="K364" s="13" t="s">
        <v>31</v>
      </c>
      <c r="L364" s="12" t="n">
        <v>0</v>
      </c>
      <c r="M364" s="13" t="s">
        <v>31</v>
      </c>
      <c r="N364" s="12" t="n">
        <v>0</v>
      </c>
      <c r="O364" s="13" t="s">
        <v>31</v>
      </c>
      <c r="P364" s="14" t="n">
        <v>1</v>
      </c>
      <c r="Q364" s="15" t="s">
        <v>4705</v>
      </c>
      <c r="R364" s="12" t="n">
        <v>1</v>
      </c>
      <c r="S364" s="13" t="s">
        <v>4706</v>
      </c>
      <c r="T364" s="14" t="n">
        <v>1</v>
      </c>
      <c r="U364" s="15" t="s">
        <v>4707</v>
      </c>
      <c r="V364" s="12" t="n">
        <v>1</v>
      </c>
      <c r="W364" s="13" t="s">
        <v>4708</v>
      </c>
      <c r="X364" s="14" t="n">
        <v>1</v>
      </c>
      <c r="Y364" s="15" t="s">
        <v>4709</v>
      </c>
      <c r="Z364" s="12" t="n">
        <v>1</v>
      </c>
      <c r="AA364" s="13" t="s">
        <v>4710</v>
      </c>
      <c r="AB364" s="14" t="n">
        <v>1</v>
      </c>
      <c r="AC364" s="15" t="s">
        <v>4711</v>
      </c>
      <c r="AD364" s="12" t="n">
        <v>1</v>
      </c>
      <c r="AE364" s="13" t="s">
        <v>4712</v>
      </c>
      <c r="AF364" s="14" t="n">
        <v>1</v>
      </c>
      <c r="AG364" s="15" t="s">
        <v>4713</v>
      </c>
      <c r="AH364" s="12" t="n">
        <v>1</v>
      </c>
      <c r="AI364" s="13" t="s">
        <v>4714</v>
      </c>
      <c r="AJ364" s="14" t="n">
        <v>1</v>
      </c>
      <c r="AK364" s="15" t="s">
        <v>4715</v>
      </c>
      <c r="AL364" s="12" t="n">
        <v>1</v>
      </c>
      <c r="AM364" s="13" t="s">
        <v>4716</v>
      </c>
      <c r="AN364" s="14" t="n">
        <v>1</v>
      </c>
      <c r="AO364" s="15" t="s">
        <v>4717</v>
      </c>
      <c r="AP364" s="12" t="n">
        <v>1</v>
      </c>
      <c r="AQ364" s="13" t="s">
        <v>4718</v>
      </c>
      <c r="AR364" s="12" t="n">
        <v>1</v>
      </c>
      <c r="AS364" s="13" t="s">
        <v>4719</v>
      </c>
      <c r="AT364" s="1" t="n">
        <v>15</v>
      </c>
    </row>
    <row r="365" customFormat="false" ht="15" hidden="false" customHeight="false" outlineLevel="0" collapsed="false">
      <c r="A365" s="9" t="s">
        <v>26</v>
      </c>
      <c r="B365" s="9" t="s">
        <v>27</v>
      </c>
      <c r="C365" s="10" t="s">
        <v>4720</v>
      </c>
      <c r="D365" s="9" t="s">
        <v>275</v>
      </c>
      <c r="E365" s="11" t="str">
        <f aca="false">D365&amp;"-"&amp;C365</f>
        <v>KAM-WKA0158074</v>
      </c>
      <c r="F365" s="12" t="n">
        <v>1</v>
      </c>
      <c r="G365" s="13" t="s">
        <v>4721</v>
      </c>
      <c r="H365" s="12" t="n">
        <v>0</v>
      </c>
      <c r="I365" s="13" t="s">
        <v>31</v>
      </c>
      <c r="J365" s="12" t="n">
        <v>0</v>
      </c>
      <c r="K365" s="13" t="s">
        <v>31</v>
      </c>
      <c r="L365" s="12" t="n">
        <v>1</v>
      </c>
      <c r="M365" s="13" t="s">
        <v>4722</v>
      </c>
      <c r="N365" s="12" t="n">
        <v>0</v>
      </c>
      <c r="O365" s="13" t="s">
        <v>31</v>
      </c>
      <c r="P365" s="14" t="n">
        <v>1</v>
      </c>
      <c r="Q365" s="15" t="s">
        <v>4723</v>
      </c>
      <c r="R365" s="12" t="n">
        <v>0</v>
      </c>
      <c r="S365" s="13" t="s">
        <v>31</v>
      </c>
      <c r="T365" s="14" t="n">
        <v>0</v>
      </c>
      <c r="U365" s="15" t="s">
        <v>31</v>
      </c>
      <c r="V365" s="12" t="n">
        <v>0</v>
      </c>
      <c r="W365" s="13" t="s">
        <v>31</v>
      </c>
      <c r="X365" s="14" t="n">
        <v>1</v>
      </c>
      <c r="Y365" s="15" t="s">
        <v>4724</v>
      </c>
      <c r="Z365" s="12" t="n">
        <v>1</v>
      </c>
      <c r="AA365" s="13" t="s">
        <v>4725</v>
      </c>
      <c r="AB365" s="14" t="n">
        <v>1</v>
      </c>
      <c r="AC365" s="15" t="s">
        <v>4726</v>
      </c>
      <c r="AD365" s="12" t="n">
        <v>1</v>
      </c>
      <c r="AE365" s="13" t="s">
        <v>4727</v>
      </c>
      <c r="AF365" s="14" t="n">
        <v>1</v>
      </c>
      <c r="AG365" s="15" t="s">
        <v>4728</v>
      </c>
      <c r="AH365" s="12" t="n">
        <v>1</v>
      </c>
      <c r="AI365" s="13" t="s">
        <v>4729</v>
      </c>
      <c r="AJ365" s="14" t="n">
        <v>1</v>
      </c>
      <c r="AK365" s="15" t="s">
        <v>4730</v>
      </c>
      <c r="AL365" s="12" t="n">
        <v>1</v>
      </c>
      <c r="AM365" s="13" t="s">
        <v>4731</v>
      </c>
      <c r="AN365" s="14" t="n">
        <v>1</v>
      </c>
      <c r="AO365" s="15" t="s">
        <v>4732</v>
      </c>
      <c r="AP365" s="12" t="n">
        <v>1</v>
      </c>
      <c r="AQ365" s="13" t="s">
        <v>4733</v>
      </c>
      <c r="AR365" s="12" t="n">
        <v>1</v>
      </c>
      <c r="AS365" s="13" t="s">
        <v>4734</v>
      </c>
      <c r="AT365" s="1" t="n">
        <v>14</v>
      </c>
    </row>
    <row r="366" customFormat="false" ht="15" hidden="false" customHeight="false" outlineLevel="0" collapsed="false">
      <c r="A366" s="9" t="s">
        <v>26</v>
      </c>
      <c r="B366" s="9" t="s">
        <v>27</v>
      </c>
      <c r="C366" s="10" t="s">
        <v>4735</v>
      </c>
      <c r="D366" s="9" t="s">
        <v>1082</v>
      </c>
      <c r="E366" s="11" t="str">
        <f aca="false">D366&amp;"-"&amp;C366</f>
        <v>BNG-WKA0111714</v>
      </c>
      <c r="F366" s="12" t="n">
        <v>1</v>
      </c>
      <c r="G366" s="13" t="s">
        <v>4736</v>
      </c>
      <c r="H366" s="12" t="n">
        <v>0</v>
      </c>
      <c r="I366" s="13" t="s">
        <v>31</v>
      </c>
      <c r="J366" s="12" t="n">
        <v>0</v>
      </c>
      <c r="K366" s="13" t="s">
        <v>31</v>
      </c>
      <c r="L366" s="12" t="n">
        <v>1</v>
      </c>
      <c r="M366" s="13" t="s">
        <v>4737</v>
      </c>
      <c r="N366" s="12" t="n">
        <v>0</v>
      </c>
      <c r="O366" s="13" t="s">
        <v>31</v>
      </c>
      <c r="P366" s="14" t="n">
        <v>1</v>
      </c>
      <c r="Q366" s="15" t="s">
        <v>4738</v>
      </c>
      <c r="R366" s="12" t="n">
        <v>1</v>
      </c>
      <c r="S366" s="13" t="s">
        <v>4739</v>
      </c>
      <c r="T366" s="14" t="n">
        <v>1</v>
      </c>
      <c r="U366" s="15" t="s">
        <v>4740</v>
      </c>
      <c r="V366" s="12" t="n">
        <v>1</v>
      </c>
      <c r="W366" s="13" t="s">
        <v>4741</v>
      </c>
      <c r="X366" s="14" t="n">
        <v>1</v>
      </c>
      <c r="Y366" s="15" t="s">
        <v>4742</v>
      </c>
      <c r="Z366" s="12" t="n">
        <v>1</v>
      </c>
      <c r="AA366" s="13" t="s">
        <v>4743</v>
      </c>
      <c r="AB366" s="14" t="n">
        <v>1</v>
      </c>
      <c r="AC366" s="15" t="s">
        <v>4744</v>
      </c>
      <c r="AD366" s="12" t="n">
        <v>1</v>
      </c>
      <c r="AE366" s="13" t="s">
        <v>4745</v>
      </c>
      <c r="AF366" s="14" t="n">
        <v>1</v>
      </c>
      <c r="AG366" s="15" t="s">
        <v>4746</v>
      </c>
      <c r="AH366" s="12" t="n">
        <v>1</v>
      </c>
      <c r="AI366" s="13" t="s">
        <v>4747</v>
      </c>
      <c r="AJ366" s="14" t="n">
        <v>0</v>
      </c>
      <c r="AK366" s="15" t="s">
        <v>31</v>
      </c>
      <c r="AL366" s="12" t="n">
        <v>1</v>
      </c>
      <c r="AM366" s="13" t="s">
        <v>4748</v>
      </c>
      <c r="AN366" s="14" t="n">
        <v>1</v>
      </c>
      <c r="AO366" s="15" t="s">
        <v>4749</v>
      </c>
      <c r="AP366" s="12" t="n">
        <v>1</v>
      </c>
      <c r="AQ366" s="13" t="s">
        <v>4750</v>
      </c>
      <c r="AR366" s="12" t="n">
        <v>1</v>
      </c>
      <c r="AS366" s="13" t="s">
        <v>4751</v>
      </c>
      <c r="AT366" s="1" t="n">
        <v>16</v>
      </c>
    </row>
    <row r="367" customFormat="false" ht="15" hidden="false" customHeight="false" outlineLevel="0" collapsed="false">
      <c r="A367" s="9" t="s">
        <v>26</v>
      </c>
      <c r="B367" s="9" t="s">
        <v>27</v>
      </c>
      <c r="C367" s="10" t="s">
        <v>4752</v>
      </c>
      <c r="D367" s="9" t="s">
        <v>827</v>
      </c>
      <c r="E367" s="11" t="str">
        <f aca="false">D367&amp;"-"&amp;C367</f>
        <v>MAT-WKA0152793</v>
      </c>
      <c r="F367" s="12" t="n">
        <v>1</v>
      </c>
      <c r="G367" s="13" t="s">
        <v>4753</v>
      </c>
      <c r="H367" s="12" t="n">
        <v>0</v>
      </c>
      <c r="I367" s="13" t="s">
        <v>31</v>
      </c>
      <c r="J367" s="12" t="n">
        <v>0</v>
      </c>
      <c r="K367" s="13" t="s">
        <v>31</v>
      </c>
      <c r="L367" s="12" t="n">
        <v>0</v>
      </c>
      <c r="M367" s="13" t="s">
        <v>31</v>
      </c>
      <c r="N367" s="12" t="n">
        <v>0</v>
      </c>
      <c r="O367" s="13" t="s">
        <v>31</v>
      </c>
      <c r="P367" s="14" t="n">
        <v>0</v>
      </c>
      <c r="Q367" s="15" t="s">
        <v>31</v>
      </c>
      <c r="R367" s="12" t="n">
        <v>0</v>
      </c>
      <c r="S367" s="13" t="s">
        <v>31</v>
      </c>
      <c r="T367" s="14" t="n">
        <v>0</v>
      </c>
      <c r="U367" s="15" t="s">
        <v>31</v>
      </c>
      <c r="V367" s="12" t="n">
        <v>0</v>
      </c>
      <c r="W367" s="13" t="s">
        <v>31</v>
      </c>
      <c r="X367" s="14" t="n">
        <v>1</v>
      </c>
      <c r="Y367" s="15" t="s">
        <v>4754</v>
      </c>
      <c r="Z367" s="12" t="n">
        <v>0</v>
      </c>
      <c r="AA367" s="13" t="s">
        <v>31</v>
      </c>
      <c r="AB367" s="14" t="n">
        <v>1</v>
      </c>
      <c r="AC367" s="15" t="s">
        <v>4755</v>
      </c>
      <c r="AD367" s="12" t="n">
        <v>1</v>
      </c>
      <c r="AE367" s="13" t="s">
        <v>4756</v>
      </c>
      <c r="AF367" s="14" t="n">
        <v>1</v>
      </c>
      <c r="AG367" s="15" t="s">
        <v>4757</v>
      </c>
      <c r="AH367" s="12" t="n">
        <v>1</v>
      </c>
      <c r="AI367" s="13" t="s">
        <v>4758</v>
      </c>
      <c r="AJ367" s="14" t="n">
        <v>0</v>
      </c>
      <c r="AK367" s="15" t="s">
        <v>31</v>
      </c>
      <c r="AL367" s="12" t="n">
        <v>1</v>
      </c>
      <c r="AM367" s="13" t="s">
        <v>4759</v>
      </c>
      <c r="AN367" s="14" t="n">
        <v>1</v>
      </c>
      <c r="AO367" s="15" t="s">
        <v>4760</v>
      </c>
      <c r="AP367" s="12" t="n">
        <v>1</v>
      </c>
      <c r="AQ367" s="13" t="s">
        <v>4761</v>
      </c>
      <c r="AR367" s="12" t="n">
        <v>1</v>
      </c>
      <c r="AS367" s="13" t="s">
        <v>4762</v>
      </c>
      <c r="AT367" s="1" t="n">
        <v>10</v>
      </c>
    </row>
    <row r="368" customFormat="false" ht="15" hidden="false" customHeight="false" outlineLevel="0" collapsed="false">
      <c r="A368" s="9" t="s">
        <v>26</v>
      </c>
      <c r="B368" s="9" t="s">
        <v>27</v>
      </c>
      <c r="C368" s="10" t="s">
        <v>4763</v>
      </c>
      <c r="D368" s="9" t="s">
        <v>1082</v>
      </c>
      <c r="E368" s="11" t="str">
        <f aca="false">D368&amp;"-"&amp;C368</f>
        <v>BNG-WKA0121032</v>
      </c>
      <c r="F368" s="12" t="n">
        <v>1</v>
      </c>
      <c r="G368" s="13" t="s">
        <v>4764</v>
      </c>
      <c r="H368" s="12" t="n">
        <v>0</v>
      </c>
      <c r="I368" s="13" t="s">
        <v>31</v>
      </c>
      <c r="J368" s="12" t="n">
        <v>0</v>
      </c>
      <c r="K368" s="13" t="s">
        <v>31</v>
      </c>
      <c r="L368" s="12" t="n">
        <v>1</v>
      </c>
      <c r="M368" s="13" t="s">
        <v>4765</v>
      </c>
      <c r="N368" s="12" t="n">
        <v>0</v>
      </c>
      <c r="O368" s="13" t="s">
        <v>31</v>
      </c>
      <c r="P368" s="14" t="n">
        <v>1</v>
      </c>
      <c r="Q368" s="15" t="s">
        <v>4766</v>
      </c>
      <c r="R368" s="12" t="n">
        <v>1</v>
      </c>
      <c r="S368" s="13" t="s">
        <v>4767</v>
      </c>
      <c r="T368" s="14" t="n">
        <v>1</v>
      </c>
      <c r="U368" s="15" t="s">
        <v>4768</v>
      </c>
      <c r="V368" s="12" t="n">
        <v>1</v>
      </c>
      <c r="W368" s="13" t="s">
        <v>4769</v>
      </c>
      <c r="X368" s="14" t="n">
        <v>1</v>
      </c>
      <c r="Y368" s="15" t="s">
        <v>4770</v>
      </c>
      <c r="Z368" s="12" t="n">
        <v>1</v>
      </c>
      <c r="AA368" s="13" t="s">
        <v>4771</v>
      </c>
      <c r="AB368" s="14" t="n">
        <v>1</v>
      </c>
      <c r="AC368" s="15" t="s">
        <v>4772</v>
      </c>
      <c r="AD368" s="12" t="n">
        <v>0</v>
      </c>
      <c r="AE368" s="13" t="s">
        <v>31</v>
      </c>
      <c r="AF368" s="14" t="n">
        <v>1</v>
      </c>
      <c r="AG368" s="15" t="s">
        <v>4773</v>
      </c>
      <c r="AH368" s="12" t="n">
        <v>1</v>
      </c>
      <c r="AI368" s="13" t="s">
        <v>4774</v>
      </c>
      <c r="AJ368" s="14" t="n">
        <v>1</v>
      </c>
      <c r="AK368" s="15" t="s">
        <v>4775</v>
      </c>
      <c r="AL368" s="12" t="n">
        <v>1</v>
      </c>
      <c r="AM368" s="13" t="s">
        <v>4776</v>
      </c>
      <c r="AN368" s="14" t="n">
        <v>1</v>
      </c>
      <c r="AO368" s="15" t="s">
        <v>4777</v>
      </c>
      <c r="AP368" s="12" t="n">
        <v>1</v>
      </c>
      <c r="AQ368" s="13" t="s">
        <v>4778</v>
      </c>
      <c r="AR368" s="12" t="n">
        <v>1</v>
      </c>
      <c r="AS368" s="13" t="s">
        <v>4779</v>
      </c>
      <c r="AT368" s="1" t="n">
        <v>16</v>
      </c>
    </row>
    <row r="369" customFormat="false" ht="15" hidden="false" customHeight="false" outlineLevel="0" collapsed="false">
      <c r="A369" s="9" t="s">
        <v>26</v>
      </c>
      <c r="B369" s="9" t="s">
        <v>27</v>
      </c>
      <c r="C369" s="10" t="s">
        <v>4780</v>
      </c>
      <c r="D369" s="9" t="s">
        <v>404</v>
      </c>
      <c r="E369" s="11" t="str">
        <f aca="false">D369&amp;"-"&amp;C369</f>
        <v>GNG-WKA010163824</v>
      </c>
      <c r="F369" s="12" t="n">
        <v>0</v>
      </c>
      <c r="G369" s="13" t="s">
        <v>31</v>
      </c>
      <c r="H369" s="12" t="n">
        <v>1</v>
      </c>
      <c r="I369" s="13" t="s">
        <v>4781</v>
      </c>
      <c r="J369" s="12" t="n">
        <v>1</v>
      </c>
      <c r="K369" s="13" t="s">
        <v>4782</v>
      </c>
      <c r="L369" s="12" t="n">
        <v>1</v>
      </c>
      <c r="M369" s="13" t="s">
        <v>4783</v>
      </c>
      <c r="N369" s="12" t="n">
        <v>1</v>
      </c>
      <c r="O369" s="13" t="s">
        <v>4784</v>
      </c>
      <c r="P369" s="14" t="n">
        <v>0</v>
      </c>
      <c r="Q369" s="15" t="s">
        <v>31</v>
      </c>
      <c r="R369" s="12" t="n">
        <v>0</v>
      </c>
      <c r="S369" s="13" t="s">
        <v>31</v>
      </c>
      <c r="T369" s="14" t="n">
        <v>1</v>
      </c>
      <c r="U369" s="15" t="s">
        <v>4785</v>
      </c>
      <c r="V369" s="12" t="n">
        <v>0</v>
      </c>
      <c r="W369" s="13" t="s">
        <v>31</v>
      </c>
      <c r="X369" s="14" t="n">
        <v>1</v>
      </c>
      <c r="Y369" s="15" t="s">
        <v>4786</v>
      </c>
      <c r="Z369" s="12" t="n">
        <v>1</v>
      </c>
      <c r="AA369" s="13" t="s">
        <v>4787</v>
      </c>
      <c r="AB369" s="14" t="n">
        <v>1</v>
      </c>
      <c r="AC369" s="15" t="s">
        <v>4788</v>
      </c>
      <c r="AD369" s="12" t="n">
        <v>1</v>
      </c>
      <c r="AE369" s="13" t="s">
        <v>4789</v>
      </c>
      <c r="AF369" s="14" t="n">
        <v>1</v>
      </c>
      <c r="AG369" s="15" t="s">
        <v>4790</v>
      </c>
      <c r="AH369" s="12" t="n">
        <v>0</v>
      </c>
      <c r="AI369" s="13" t="s">
        <v>31</v>
      </c>
      <c r="AJ369" s="14" t="n">
        <v>0</v>
      </c>
      <c r="AK369" s="15" t="s">
        <v>31</v>
      </c>
      <c r="AL369" s="12" t="n">
        <v>1</v>
      </c>
      <c r="AM369" s="13" t="s">
        <v>4791</v>
      </c>
      <c r="AN369" s="14" t="n">
        <v>1</v>
      </c>
      <c r="AO369" s="15" t="s">
        <v>4792</v>
      </c>
      <c r="AP369" s="12" t="n">
        <v>1</v>
      </c>
      <c r="AQ369" s="13" t="s">
        <v>4793</v>
      </c>
      <c r="AR369" s="12" t="n">
        <v>1</v>
      </c>
      <c r="AS369" s="13" t="s">
        <v>4794</v>
      </c>
      <c r="AT369" s="1" t="n">
        <v>14</v>
      </c>
    </row>
    <row r="370" customFormat="false" ht="15" hidden="false" customHeight="false" outlineLevel="0" collapsed="false">
      <c r="A370" s="9" t="s">
        <v>26</v>
      </c>
      <c r="B370" s="9" t="s">
        <v>27</v>
      </c>
      <c r="C370" s="10" t="s">
        <v>4795</v>
      </c>
      <c r="D370" s="9" t="s">
        <v>827</v>
      </c>
      <c r="E370" s="11" t="str">
        <f aca="false">D370&amp;"-"&amp;C370</f>
        <v>MAT-WKA010146735</v>
      </c>
      <c r="F370" s="12" t="n">
        <v>1</v>
      </c>
      <c r="G370" s="13" t="s">
        <v>4796</v>
      </c>
      <c r="H370" s="12" t="n">
        <v>1</v>
      </c>
      <c r="I370" s="13" t="s">
        <v>4797</v>
      </c>
      <c r="J370" s="12" t="n">
        <v>1</v>
      </c>
      <c r="K370" s="13" t="s">
        <v>4798</v>
      </c>
      <c r="L370" s="12" t="n">
        <v>1</v>
      </c>
      <c r="M370" s="13" t="s">
        <v>4799</v>
      </c>
      <c r="N370" s="12" t="n">
        <v>1</v>
      </c>
      <c r="O370" s="13" t="s">
        <v>4800</v>
      </c>
      <c r="P370" s="14" t="n">
        <v>1</v>
      </c>
      <c r="Q370" s="15" t="s">
        <v>4801</v>
      </c>
      <c r="R370" s="12" t="n">
        <v>1</v>
      </c>
      <c r="S370" s="13" t="s">
        <v>4802</v>
      </c>
      <c r="T370" s="14" t="n">
        <v>1</v>
      </c>
      <c r="U370" s="15" t="s">
        <v>4803</v>
      </c>
      <c r="V370" s="12" t="n">
        <v>1</v>
      </c>
      <c r="W370" s="13" t="s">
        <v>4804</v>
      </c>
      <c r="X370" s="14" t="n">
        <v>1</v>
      </c>
      <c r="Y370" s="15" t="s">
        <v>4805</v>
      </c>
      <c r="Z370" s="12" t="n">
        <v>1</v>
      </c>
      <c r="AA370" s="13" t="s">
        <v>4806</v>
      </c>
      <c r="AB370" s="14" t="n">
        <v>1</v>
      </c>
      <c r="AC370" s="15" t="s">
        <v>4807</v>
      </c>
      <c r="AD370" s="12" t="n">
        <v>1</v>
      </c>
      <c r="AE370" s="13" t="s">
        <v>4808</v>
      </c>
      <c r="AF370" s="14" t="n">
        <v>1</v>
      </c>
      <c r="AG370" s="15" t="s">
        <v>4809</v>
      </c>
      <c r="AH370" s="12" t="n">
        <v>0</v>
      </c>
      <c r="AI370" s="13" t="s">
        <v>31</v>
      </c>
      <c r="AJ370" s="14" t="n">
        <v>1</v>
      </c>
      <c r="AK370" s="15" t="s">
        <v>4810</v>
      </c>
      <c r="AL370" s="12" t="n">
        <v>1</v>
      </c>
      <c r="AM370" s="13" t="s">
        <v>4811</v>
      </c>
      <c r="AN370" s="14" t="n">
        <v>1</v>
      </c>
      <c r="AO370" s="15" t="s">
        <v>4812</v>
      </c>
      <c r="AP370" s="12" t="n">
        <v>1</v>
      </c>
      <c r="AQ370" s="13" t="s">
        <v>4813</v>
      </c>
      <c r="AR370" s="12" t="n">
        <v>1</v>
      </c>
      <c r="AS370" s="13" t="s">
        <v>4814</v>
      </c>
      <c r="AT370" s="1" t="n">
        <v>19</v>
      </c>
    </row>
    <row r="371" customFormat="false" ht="15" hidden="false" customHeight="false" outlineLevel="0" collapsed="false">
      <c r="A371" s="9" t="s">
        <v>26</v>
      </c>
      <c r="B371" s="9" t="s">
        <v>27</v>
      </c>
      <c r="C371" s="10" t="s">
        <v>4815</v>
      </c>
      <c r="D371" s="9" t="s">
        <v>1082</v>
      </c>
      <c r="E371" s="11" t="str">
        <f aca="false">D371&amp;"-"&amp;C371</f>
        <v>BNG-WKA0120645</v>
      </c>
      <c r="F371" s="12" t="n">
        <v>1</v>
      </c>
      <c r="G371" s="13" t="s">
        <v>4816</v>
      </c>
      <c r="H371" s="12" t="n">
        <v>0</v>
      </c>
      <c r="I371" s="13" t="s">
        <v>31</v>
      </c>
      <c r="J371" s="12" t="n">
        <v>0</v>
      </c>
      <c r="K371" s="13" t="s">
        <v>31</v>
      </c>
      <c r="L371" s="12" t="n">
        <v>1</v>
      </c>
      <c r="M371" s="13" t="s">
        <v>4817</v>
      </c>
      <c r="N371" s="12" t="n">
        <v>0</v>
      </c>
      <c r="O371" s="13" t="s">
        <v>31</v>
      </c>
      <c r="P371" s="14" t="n">
        <v>1</v>
      </c>
      <c r="Q371" s="15" t="s">
        <v>4818</v>
      </c>
      <c r="R371" s="12" t="n">
        <v>1</v>
      </c>
      <c r="S371" s="13" t="s">
        <v>4819</v>
      </c>
      <c r="T371" s="14" t="n">
        <v>1</v>
      </c>
      <c r="U371" s="15" t="s">
        <v>4820</v>
      </c>
      <c r="V371" s="12" t="n">
        <v>1</v>
      </c>
      <c r="W371" s="13" t="s">
        <v>4821</v>
      </c>
      <c r="X371" s="14" t="n">
        <v>1</v>
      </c>
      <c r="Y371" s="15" t="s">
        <v>4822</v>
      </c>
      <c r="Z371" s="12" t="n">
        <v>1</v>
      </c>
      <c r="AA371" s="13" t="s">
        <v>4823</v>
      </c>
      <c r="AB371" s="14" t="n">
        <v>1</v>
      </c>
      <c r="AC371" s="15" t="s">
        <v>4824</v>
      </c>
      <c r="AD371" s="12" t="n">
        <v>1</v>
      </c>
      <c r="AE371" s="13" t="s">
        <v>4825</v>
      </c>
      <c r="AF371" s="14" t="n">
        <v>1</v>
      </c>
      <c r="AG371" s="15" t="s">
        <v>4826</v>
      </c>
      <c r="AH371" s="12" t="n">
        <v>1</v>
      </c>
      <c r="AI371" s="13" t="s">
        <v>4827</v>
      </c>
      <c r="AJ371" s="14" t="n">
        <v>0</v>
      </c>
      <c r="AK371" s="15" t="s">
        <v>31</v>
      </c>
      <c r="AL371" s="12" t="n">
        <v>1</v>
      </c>
      <c r="AM371" s="13" t="s">
        <v>4828</v>
      </c>
      <c r="AN371" s="14" t="n">
        <v>1</v>
      </c>
      <c r="AO371" s="15" t="s">
        <v>4829</v>
      </c>
      <c r="AP371" s="12" t="n">
        <v>1</v>
      </c>
      <c r="AQ371" s="13" t="s">
        <v>4830</v>
      </c>
      <c r="AR371" s="12" t="n">
        <v>1</v>
      </c>
      <c r="AS371" s="13" t="s">
        <v>4831</v>
      </c>
      <c r="AT371" s="1" t="n">
        <v>16</v>
      </c>
    </row>
    <row r="372" customFormat="false" ht="15" hidden="false" customHeight="false" outlineLevel="0" collapsed="false">
      <c r="A372" s="9" t="s">
        <v>26</v>
      </c>
      <c r="B372" s="9" t="s">
        <v>27</v>
      </c>
      <c r="C372" s="10" t="s">
        <v>4832</v>
      </c>
      <c r="D372" s="9" t="s">
        <v>1082</v>
      </c>
      <c r="E372" s="11" t="str">
        <f aca="false">D372&amp;"-"&amp;C372</f>
        <v>BNG-WKA0108087</v>
      </c>
      <c r="F372" s="12" t="n">
        <v>1</v>
      </c>
      <c r="G372" s="13" t="s">
        <v>4833</v>
      </c>
      <c r="H372" s="12" t="n">
        <v>0</v>
      </c>
      <c r="I372" s="13" t="s">
        <v>31</v>
      </c>
      <c r="J372" s="12" t="n">
        <v>0</v>
      </c>
      <c r="K372" s="13" t="s">
        <v>31</v>
      </c>
      <c r="L372" s="12" t="n">
        <v>1</v>
      </c>
      <c r="M372" s="13" t="s">
        <v>4834</v>
      </c>
      <c r="N372" s="12" t="n">
        <v>1</v>
      </c>
      <c r="O372" s="13" t="s">
        <v>4835</v>
      </c>
      <c r="P372" s="14" t="n">
        <v>1</v>
      </c>
      <c r="Q372" s="15" t="s">
        <v>4836</v>
      </c>
      <c r="R372" s="12" t="n">
        <v>0</v>
      </c>
      <c r="S372" s="13" t="s">
        <v>31</v>
      </c>
      <c r="T372" s="14" t="n">
        <v>0</v>
      </c>
      <c r="U372" s="15" t="s">
        <v>31</v>
      </c>
      <c r="V372" s="12" t="n">
        <v>0</v>
      </c>
      <c r="W372" s="13" t="s">
        <v>31</v>
      </c>
      <c r="X372" s="14" t="n">
        <v>0</v>
      </c>
      <c r="Y372" s="15" t="s">
        <v>31</v>
      </c>
      <c r="Z372" s="12" t="n">
        <v>1</v>
      </c>
      <c r="AA372" s="13" t="s">
        <v>4837</v>
      </c>
      <c r="AB372" s="14" t="n">
        <v>1</v>
      </c>
      <c r="AC372" s="15" t="s">
        <v>4838</v>
      </c>
      <c r="AD372" s="12" t="n">
        <v>1</v>
      </c>
      <c r="AE372" s="13" t="s">
        <v>4839</v>
      </c>
      <c r="AF372" s="14" t="n">
        <v>1</v>
      </c>
      <c r="AG372" s="15" t="s">
        <v>4840</v>
      </c>
      <c r="AH372" s="12" t="n">
        <v>1</v>
      </c>
      <c r="AI372" s="13" t="s">
        <v>4841</v>
      </c>
      <c r="AJ372" s="14" t="n">
        <v>1</v>
      </c>
      <c r="AK372" s="15" t="s">
        <v>4842</v>
      </c>
      <c r="AL372" s="12" t="n">
        <v>1</v>
      </c>
      <c r="AM372" s="13" t="s">
        <v>4843</v>
      </c>
      <c r="AN372" s="14" t="n">
        <v>1</v>
      </c>
      <c r="AO372" s="15" t="s">
        <v>4844</v>
      </c>
      <c r="AP372" s="12" t="n">
        <v>1</v>
      </c>
      <c r="AQ372" s="13" t="s">
        <v>4845</v>
      </c>
      <c r="AR372" s="12" t="n">
        <v>1</v>
      </c>
      <c r="AS372" s="13" t="s">
        <v>4846</v>
      </c>
      <c r="AT372" s="1" t="n">
        <v>14</v>
      </c>
    </row>
    <row r="373" customFormat="false" ht="15" hidden="false" customHeight="false" outlineLevel="0" collapsed="false">
      <c r="A373" s="9" t="s">
        <v>26</v>
      </c>
      <c r="B373" s="9" t="s">
        <v>27</v>
      </c>
      <c r="C373" s="10" t="s">
        <v>4847</v>
      </c>
      <c r="D373" s="9" t="s">
        <v>29</v>
      </c>
      <c r="E373" s="11" t="str">
        <f aca="false">D373&amp;"-"&amp;C373</f>
        <v>RAJ-WKA0115023</v>
      </c>
      <c r="F373" s="12" t="n">
        <v>1</v>
      </c>
      <c r="G373" s="13" t="s">
        <v>4848</v>
      </c>
      <c r="H373" s="12" t="n">
        <v>0</v>
      </c>
      <c r="I373" s="13" t="s">
        <v>31</v>
      </c>
      <c r="J373" s="12" t="n">
        <v>0</v>
      </c>
      <c r="K373" s="13" t="s">
        <v>31</v>
      </c>
      <c r="L373" s="12" t="n">
        <v>1</v>
      </c>
      <c r="M373" s="13" t="s">
        <v>4849</v>
      </c>
      <c r="N373" s="12" t="n">
        <v>0</v>
      </c>
      <c r="O373" s="13" t="s">
        <v>31</v>
      </c>
      <c r="P373" s="14" t="n">
        <v>1</v>
      </c>
      <c r="Q373" s="15" t="s">
        <v>4850</v>
      </c>
      <c r="R373" s="12" t="n">
        <v>0</v>
      </c>
      <c r="S373" s="13" t="s">
        <v>31</v>
      </c>
      <c r="T373" s="14" t="n">
        <v>1</v>
      </c>
      <c r="U373" s="15" t="s">
        <v>4851</v>
      </c>
      <c r="V373" s="12" t="n">
        <v>0</v>
      </c>
      <c r="W373" s="13" t="s">
        <v>31</v>
      </c>
      <c r="X373" s="14" t="n">
        <v>1</v>
      </c>
      <c r="Y373" s="15" t="s">
        <v>4852</v>
      </c>
      <c r="Z373" s="12" t="n">
        <v>1</v>
      </c>
      <c r="AA373" s="13" t="s">
        <v>4853</v>
      </c>
      <c r="AB373" s="14" t="n">
        <v>0</v>
      </c>
      <c r="AC373" s="15" t="s">
        <v>31</v>
      </c>
      <c r="AD373" s="12" t="n">
        <v>1</v>
      </c>
      <c r="AE373" s="13" t="s">
        <v>4854</v>
      </c>
      <c r="AF373" s="14" t="n">
        <v>1</v>
      </c>
      <c r="AG373" s="15" t="s">
        <v>4855</v>
      </c>
      <c r="AH373" s="12" t="n">
        <v>1</v>
      </c>
      <c r="AI373" s="13" t="s">
        <v>4856</v>
      </c>
      <c r="AJ373" s="14" t="n">
        <v>1</v>
      </c>
      <c r="AK373" s="15" t="s">
        <v>4857</v>
      </c>
      <c r="AL373" s="12" t="n">
        <v>1</v>
      </c>
      <c r="AM373" s="13" t="s">
        <v>4858</v>
      </c>
      <c r="AN373" s="14" t="n">
        <v>1</v>
      </c>
      <c r="AO373" s="15" t="s">
        <v>4859</v>
      </c>
      <c r="AP373" s="12" t="n">
        <v>1</v>
      </c>
      <c r="AQ373" s="13" t="s">
        <v>4860</v>
      </c>
      <c r="AR373" s="12" t="n">
        <v>1</v>
      </c>
      <c r="AS373" s="13" t="s">
        <v>4861</v>
      </c>
      <c r="AT373" s="1" t="n">
        <v>14</v>
      </c>
    </row>
    <row r="374" customFormat="false" ht="15" hidden="false" customHeight="false" outlineLevel="0" collapsed="false">
      <c r="A374" s="9" t="s">
        <v>26</v>
      </c>
      <c r="B374" s="9" t="s">
        <v>27</v>
      </c>
      <c r="C374" s="10" t="s">
        <v>4862</v>
      </c>
      <c r="D374" s="9" t="s">
        <v>404</v>
      </c>
      <c r="E374" s="11" t="str">
        <f aca="false">D374&amp;"-"&amp;C374</f>
        <v>GNG-WKA0155291</v>
      </c>
      <c r="F374" s="12" t="n">
        <v>1</v>
      </c>
      <c r="G374" s="13" t="s">
        <v>4863</v>
      </c>
      <c r="H374" s="12" t="n">
        <v>0</v>
      </c>
      <c r="I374" s="13" t="s">
        <v>31</v>
      </c>
      <c r="J374" s="12" t="n">
        <v>0</v>
      </c>
      <c r="K374" s="13" t="s">
        <v>31</v>
      </c>
      <c r="L374" s="12" t="n">
        <v>1</v>
      </c>
      <c r="M374" s="13" t="s">
        <v>4864</v>
      </c>
      <c r="N374" s="12" t="n">
        <v>0</v>
      </c>
      <c r="O374" s="13" t="s">
        <v>31</v>
      </c>
      <c r="P374" s="14" t="n">
        <v>0</v>
      </c>
      <c r="Q374" s="15" t="s">
        <v>31</v>
      </c>
      <c r="R374" s="12" t="n">
        <v>0</v>
      </c>
      <c r="S374" s="13" t="s">
        <v>31</v>
      </c>
      <c r="T374" s="14" t="n">
        <v>1</v>
      </c>
      <c r="U374" s="15" t="s">
        <v>4865</v>
      </c>
      <c r="V374" s="12" t="n">
        <v>0</v>
      </c>
      <c r="W374" s="13" t="s">
        <v>31</v>
      </c>
      <c r="X374" s="14" t="n">
        <v>0</v>
      </c>
      <c r="Y374" s="15" t="s">
        <v>31</v>
      </c>
      <c r="Z374" s="12" t="n">
        <v>0</v>
      </c>
      <c r="AA374" s="13" t="s">
        <v>31</v>
      </c>
      <c r="AB374" s="14" t="n">
        <v>1</v>
      </c>
      <c r="AC374" s="15" t="s">
        <v>4866</v>
      </c>
      <c r="AD374" s="12" t="n">
        <v>0</v>
      </c>
      <c r="AE374" s="13" t="s">
        <v>31</v>
      </c>
      <c r="AF374" s="14" t="n">
        <v>1</v>
      </c>
      <c r="AG374" s="15" t="s">
        <v>4867</v>
      </c>
      <c r="AH374" s="12" t="n">
        <v>1</v>
      </c>
      <c r="AI374" s="13" t="s">
        <v>4868</v>
      </c>
      <c r="AJ374" s="14" t="n">
        <v>1</v>
      </c>
      <c r="AK374" s="15" t="s">
        <v>4869</v>
      </c>
      <c r="AL374" s="12" t="n">
        <v>1</v>
      </c>
      <c r="AM374" s="13" t="s">
        <v>4870</v>
      </c>
      <c r="AN374" s="14" t="n">
        <v>1</v>
      </c>
      <c r="AO374" s="15" t="s">
        <v>4871</v>
      </c>
      <c r="AP374" s="12" t="n">
        <v>1</v>
      </c>
      <c r="AQ374" s="13" t="s">
        <v>4872</v>
      </c>
      <c r="AR374" s="12" t="n">
        <v>1</v>
      </c>
      <c r="AS374" s="13" t="s">
        <v>4873</v>
      </c>
      <c r="AT374" s="1" t="n">
        <v>11</v>
      </c>
    </row>
    <row r="375" customFormat="false" ht="15" hidden="false" customHeight="false" outlineLevel="0" collapsed="false">
      <c r="A375" s="9" t="s">
        <v>26</v>
      </c>
      <c r="B375" s="9" t="s">
        <v>27</v>
      </c>
      <c r="C375" s="10" t="s">
        <v>4874</v>
      </c>
      <c r="D375" s="9" t="s">
        <v>29</v>
      </c>
      <c r="E375" s="11" t="str">
        <f aca="false">D375&amp;"-"&amp;C375</f>
        <v>RAJ-WKA0115018</v>
      </c>
      <c r="F375" s="12" t="n">
        <v>1</v>
      </c>
      <c r="G375" s="13" t="s">
        <v>4875</v>
      </c>
      <c r="H375" s="12" t="n">
        <v>0</v>
      </c>
      <c r="I375" s="13" t="s">
        <v>31</v>
      </c>
      <c r="J375" s="12" t="n">
        <v>0</v>
      </c>
      <c r="K375" s="13" t="s">
        <v>31</v>
      </c>
      <c r="L375" s="12" t="n">
        <v>1</v>
      </c>
      <c r="M375" s="13" t="s">
        <v>4876</v>
      </c>
      <c r="N375" s="12" t="n">
        <v>0</v>
      </c>
      <c r="O375" s="13" t="s">
        <v>31</v>
      </c>
      <c r="P375" s="14" t="n">
        <v>1</v>
      </c>
      <c r="Q375" s="15" t="s">
        <v>4877</v>
      </c>
      <c r="R375" s="12" t="n">
        <v>1</v>
      </c>
      <c r="S375" s="13" t="s">
        <v>4878</v>
      </c>
      <c r="T375" s="14" t="n">
        <v>1</v>
      </c>
      <c r="U375" s="15" t="s">
        <v>4879</v>
      </c>
      <c r="V375" s="12" t="n">
        <v>1</v>
      </c>
      <c r="W375" s="13" t="s">
        <v>4880</v>
      </c>
      <c r="X375" s="14" t="n">
        <v>1</v>
      </c>
      <c r="Y375" s="15" t="s">
        <v>4881</v>
      </c>
      <c r="Z375" s="12" t="n">
        <v>1</v>
      </c>
      <c r="AA375" s="13" t="s">
        <v>4882</v>
      </c>
      <c r="AB375" s="14" t="n">
        <v>0</v>
      </c>
      <c r="AC375" s="15" t="s">
        <v>31</v>
      </c>
      <c r="AD375" s="12" t="n">
        <v>1</v>
      </c>
      <c r="AE375" s="13" t="s">
        <v>4883</v>
      </c>
      <c r="AF375" s="14" t="n">
        <v>1</v>
      </c>
      <c r="AG375" s="15" t="s">
        <v>4884</v>
      </c>
      <c r="AH375" s="12" t="n">
        <v>1</v>
      </c>
      <c r="AI375" s="13" t="s">
        <v>4885</v>
      </c>
      <c r="AJ375" s="14" t="n">
        <v>1</v>
      </c>
      <c r="AK375" s="15" t="s">
        <v>4886</v>
      </c>
      <c r="AL375" s="12" t="n">
        <v>1</v>
      </c>
      <c r="AM375" s="13" t="s">
        <v>4887</v>
      </c>
      <c r="AN375" s="14" t="n">
        <v>1</v>
      </c>
      <c r="AO375" s="15" t="s">
        <v>4888</v>
      </c>
      <c r="AP375" s="12" t="n">
        <v>1</v>
      </c>
      <c r="AQ375" s="13" t="s">
        <v>4889</v>
      </c>
      <c r="AR375" s="12" t="n">
        <v>1</v>
      </c>
      <c r="AS375" s="13" t="s">
        <v>4890</v>
      </c>
      <c r="AT375" s="1" t="n">
        <v>16</v>
      </c>
    </row>
    <row r="376" customFormat="false" ht="15" hidden="false" customHeight="false" outlineLevel="0" collapsed="false">
      <c r="A376" s="9" t="s">
        <v>26</v>
      </c>
      <c r="B376" s="9" t="s">
        <v>27</v>
      </c>
      <c r="C376" s="10" t="s">
        <v>4891</v>
      </c>
      <c r="D376" s="9" t="s">
        <v>82</v>
      </c>
      <c r="E376" s="11" t="str">
        <f aca="false">D376&amp;"-"&amp;C376</f>
        <v>OMR-WKA010122408</v>
      </c>
      <c r="F376" s="12" t="n">
        <v>0</v>
      </c>
      <c r="G376" s="13" t="s">
        <v>31</v>
      </c>
      <c r="H376" s="12" t="n">
        <v>0</v>
      </c>
      <c r="I376" s="13" t="s">
        <v>31</v>
      </c>
      <c r="J376" s="12" t="n">
        <v>1</v>
      </c>
      <c r="K376" s="13" t="s">
        <v>4892</v>
      </c>
      <c r="L376" s="12" t="n">
        <v>0</v>
      </c>
      <c r="M376" s="13" t="s">
        <v>31</v>
      </c>
      <c r="N376" s="12" t="n">
        <v>0</v>
      </c>
      <c r="O376" s="13" t="s">
        <v>31</v>
      </c>
      <c r="P376" s="14" t="n">
        <v>1</v>
      </c>
      <c r="Q376" s="15" t="s">
        <v>4893</v>
      </c>
      <c r="R376" s="12" t="n">
        <v>0</v>
      </c>
      <c r="S376" s="13" t="s">
        <v>31</v>
      </c>
      <c r="T376" s="14" t="n">
        <v>1</v>
      </c>
      <c r="U376" s="15" t="s">
        <v>4894</v>
      </c>
      <c r="V376" s="12" t="n">
        <v>0</v>
      </c>
      <c r="W376" s="13" t="s">
        <v>31</v>
      </c>
      <c r="X376" s="14" t="n">
        <v>1</v>
      </c>
      <c r="Y376" s="15" t="s">
        <v>4895</v>
      </c>
      <c r="Z376" s="12" t="n">
        <v>1</v>
      </c>
      <c r="AA376" s="13" t="s">
        <v>4896</v>
      </c>
      <c r="AB376" s="14" t="n">
        <v>1</v>
      </c>
      <c r="AC376" s="15" t="s">
        <v>4897</v>
      </c>
      <c r="AD376" s="12" t="n">
        <v>1</v>
      </c>
      <c r="AE376" s="13" t="s">
        <v>4898</v>
      </c>
      <c r="AF376" s="14" t="n">
        <v>0</v>
      </c>
      <c r="AG376" s="15" t="s">
        <v>31</v>
      </c>
      <c r="AH376" s="12" t="n">
        <v>1</v>
      </c>
      <c r="AI376" s="13" t="s">
        <v>4899</v>
      </c>
      <c r="AJ376" s="14" t="n">
        <v>1</v>
      </c>
      <c r="AK376" s="15" t="s">
        <v>4900</v>
      </c>
      <c r="AL376" s="12" t="n">
        <v>1</v>
      </c>
      <c r="AM376" s="13" t="s">
        <v>4901</v>
      </c>
      <c r="AN376" s="14" t="n">
        <v>1</v>
      </c>
      <c r="AO376" s="15" t="s">
        <v>4902</v>
      </c>
      <c r="AP376" s="12" t="n">
        <v>1</v>
      </c>
      <c r="AQ376" s="13" t="s">
        <v>4903</v>
      </c>
      <c r="AR376" s="12" t="n">
        <v>1</v>
      </c>
      <c r="AS376" s="13" t="s">
        <v>4904</v>
      </c>
      <c r="AT376" s="1" t="n">
        <v>13</v>
      </c>
    </row>
    <row r="377" customFormat="false" ht="15" hidden="false" customHeight="false" outlineLevel="0" collapsed="false">
      <c r="A377" s="9" t="s">
        <v>26</v>
      </c>
      <c r="B377" s="9" t="s">
        <v>27</v>
      </c>
      <c r="C377" s="10" t="s">
        <v>4905</v>
      </c>
      <c r="D377" s="9" t="s">
        <v>1082</v>
      </c>
      <c r="E377" s="11" t="str">
        <f aca="false">D377&amp;"-"&amp;C377</f>
        <v>BNG-WKA0111678</v>
      </c>
      <c r="F377" s="12" t="n">
        <v>1</v>
      </c>
      <c r="G377" s="13" t="s">
        <v>4906</v>
      </c>
      <c r="H377" s="12" t="n">
        <v>0</v>
      </c>
      <c r="I377" s="13" t="s">
        <v>31</v>
      </c>
      <c r="J377" s="12" t="n">
        <v>0</v>
      </c>
      <c r="K377" s="13" t="s">
        <v>31</v>
      </c>
      <c r="L377" s="12" t="n">
        <v>1</v>
      </c>
      <c r="M377" s="13" t="s">
        <v>4907</v>
      </c>
      <c r="N377" s="12" t="n">
        <v>0</v>
      </c>
      <c r="O377" s="13" t="s">
        <v>31</v>
      </c>
      <c r="P377" s="14" t="n">
        <v>1</v>
      </c>
      <c r="Q377" s="15" t="s">
        <v>4908</v>
      </c>
      <c r="R377" s="12" t="n">
        <v>1</v>
      </c>
      <c r="S377" s="13" t="s">
        <v>4909</v>
      </c>
      <c r="T377" s="14" t="n">
        <v>1</v>
      </c>
      <c r="U377" s="15" t="s">
        <v>4910</v>
      </c>
      <c r="V377" s="12" t="n">
        <v>1</v>
      </c>
      <c r="W377" s="13" t="s">
        <v>4911</v>
      </c>
      <c r="X377" s="14" t="n">
        <v>1</v>
      </c>
      <c r="Y377" s="15" t="s">
        <v>4912</v>
      </c>
      <c r="Z377" s="12" t="n">
        <v>1</v>
      </c>
      <c r="AA377" s="13" t="s">
        <v>4913</v>
      </c>
      <c r="AB377" s="14" t="n">
        <v>1</v>
      </c>
      <c r="AC377" s="15" t="s">
        <v>4914</v>
      </c>
      <c r="AD377" s="12" t="n">
        <v>1</v>
      </c>
      <c r="AE377" s="13" t="s">
        <v>4915</v>
      </c>
      <c r="AF377" s="14" t="n">
        <v>1</v>
      </c>
      <c r="AG377" s="15" t="s">
        <v>4916</v>
      </c>
      <c r="AH377" s="12" t="n">
        <v>0</v>
      </c>
      <c r="AI377" s="13" t="s">
        <v>31</v>
      </c>
      <c r="AJ377" s="14" t="n">
        <v>1</v>
      </c>
      <c r="AK377" s="15" t="s">
        <v>4917</v>
      </c>
      <c r="AL377" s="12" t="n">
        <v>0</v>
      </c>
      <c r="AM377" s="13" t="s">
        <v>31</v>
      </c>
      <c r="AN377" s="14" t="n">
        <v>1</v>
      </c>
      <c r="AO377" s="15" t="s">
        <v>4918</v>
      </c>
      <c r="AP377" s="12" t="n">
        <v>1</v>
      </c>
      <c r="AQ377" s="13" t="s">
        <v>4919</v>
      </c>
      <c r="AR377" s="12" t="n">
        <v>1</v>
      </c>
      <c r="AS377" s="13" t="s">
        <v>4920</v>
      </c>
      <c r="AT377" s="1" t="n">
        <v>15</v>
      </c>
    </row>
    <row r="378" customFormat="false" ht="15" hidden="false" customHeight="false" outlineLevel="0" collapsed="false">
      <c r="A378" s="9" t="s">
        <v>26</v>
      </c>
      <c r="B378" s="9" t="s">
        <v>27</v>
      </c>
      <c r="C378" s="10" t="s">
        <v>4921</v>
      </c>
      <c r="D378" s="9" t="s">
        <v>1082</v>
      </c>
      <c r="E378" s="11" t="str">
        <f aca="false">D378&amp;"-"&amp;C378</f>
        <v>BNG-WKA0130327</v>
      </c>
      <c r="F378" s="12" t="n">
        <v>0</v>
      </c>
      <c r="G378" s="13" t="s">
        <v>31</v>
      </c>
      <c r="H378" s="12" t="n">
        <v>0</v>
      </c>
      <c r="I378" s="13" t="s">
        <v>31</v>
      </c>
      <c r="J378" s="12" t="n">
        <v>0</v>
      </c>
      <c r="K378" s="13" t="s">
        <v>31</v>
      </c>
      <c r="L378" s="12" t="n">
        <v>1</v>
      </c>
      <c r="M378" s="13" t="s">
        <v>4922</v>
      </c>
      <c r="N378" s="12" t="n">
        <v>0</v>
      </c>
      <c r="O378" s="13" t="s">
        <v>31</v>
      </c>
      <c r="P378" s="14" t="n">
        <v>1</v>
      </c>
      <c r="Q378" s="15" t="s">
        <v>4923</v>
      </c>
      <c r="R378" s="12" t="n">
        <v>1</v>
      </c>
      <c r="S378" s="13" t="s">
        <v>4924</v>
      </c>
      <c r="T378" s="14" t="n">
        <v>1</v>
      </c>
      <c r="U378" s="15" t="s">
        <v>4925</v>
      </c>
      <c r="V378" s="12" t="n">
        <v>1</v>
      </c>
      <c r="W378" s="13" t="s">
        <v>4926</v>
      </c>
      <c r="X378" s="14" t="n">
        <v>1</v>
      </c>
      <c r="Y378" s="15" t="s">
        <v>4927</v>
      </c>
      <c r="Z378" s="12" t="n">
        <v>1</v>
      </c>
      <c r="AA378" s="13" t="s">
        <v>4928</v>
      </c>
      <c r="AB378" s="14" t="n">
        <v>1</v>
      </c>
      <c r="AC378" s="15" t="s">
        <v>4929</v>
      </c>
      <c r="AD378" s="12" t="n">
        <v>1</v>
      </c>
      <c r="AE378" s="13" t="s">
        <v>4930</v>
      </c>
      <c r="AF378" s="14" t="n">
        <v>0</v>
      </c>
      <c r="AG378" s="15" t="s">
        <v>31</v>
      </c>
      <c r="AH378" s="12" t="n">
        <v>1</v>
      </c>
      <c r="AI378" s="13" t="s">
        <v>4931</v>
      </c>
      <c r="AJ378" s="14" t="n">
        <v>1</v>
      </c>
      <c r="AK378" s="15" t="s">
        <v>4932</v>
      </c>
      <c r="AL378" s="12" t="n">
        <v>1</v>
      </c>
      <c r="AM378" s="13" t="s">
        <v>4933</v>
      </c>
      <c r="AN378" s="14" t="n">
        <v>1</v>
      </c>
      <c r="AO378" s="15" t="s">
        <v>4934</v>
      </c>
      <c r="AP378" s="12" t="n">
        <v>1</v>
      </c>
      <c r="AQ378" s="13" t="s">
        <v>4935</v>
      </c>
      <c r="AR378" s="12" t="n">
        <v>1</v>
      </c>
      <c r="AS378" s="13" t="s">
        <v>4936</v>
      </c>
      <c r="AT378" s="1" t="n">
        <v>15</v>
      </c>
    </row>
    <row r="379" customFormat="false" ht="15" hidden="false" customHeight="false" outlineLevel="0" collapsed="false">
      <c r="A379" s="9" t="s">
        <v>26</v>
      </c>
      <c r="B379" s="9" t="s">
        <v>27</v>
      </c>
      <c r="C379" s="10" t="s">
        <v>4937</v>
      </c>
      <c r="D379" s="9" t="s">
        <v>661</v>
      </c>
      <c r="E379" s="11" t="str">
        <f aca="false">D379&amp;"-"&amp;C379</f>
        <v>KAO-WKA0143610</v>
      </c>
      <c r="F379" s="12" t="n">
        <v>1</v>
      </c>
      <c r="G379" s="13" t="s">
        <v>4938</v>
      </c>
      <c r="H379" s="12" t="n">
        <v>1</v>
      </c>
      <c r="I379" s="13" t="s">
        <v>4939</v>
      </c>
      <c r="J379" s="12" t="n">
        <v>1</v>
      </c>
      <c r="K379" s="13" t="s">
        <v>4940</v>
      </c>
      <c r="L379" s="12" t="n">
        <v>1</v>
      </c>
      <c r="M379" s="13" t="s">
        <v>4941</v>
      </c>
      <c r="N379" s="12" t="n">
        <v>1</v>
      </c>
      <c r="O379" s="13" t="s">
        <v>4942</v>
      </c>
      <c r="P379" s="14" t="n">
        <v>1</v>
      </c>
      <c r="Q379" s="15" t="s">
        <v>4943</v>
      </c>
      <c r="R379" s="12" t="n">
        <v>1</v>
      </c>
      <c r="S379" s="13" t="s">
        <v>4944</v>
      </c>
      <c r="T379" s="14" t="n">
        <v>1</v>
      </c>
      <c r="U379" s="15" t="s">
        <v>4945</v>
      </c>
      <c r="V379" s="12" t="n">
        <v>1</v>
      </c>
      <c r="W379" s="13" t="s">
        <v>4946</v>
      </c>
      <c r="X379" s="14" t="n">
        <v>1</v>
      </c>
      <c r="Y379" s="15" t="s">
        <v>4947</v>
      </c>
      <c r="Z379" s="12" t="n">
        <v>1</v>
      </c>
      <c r="AA379" s="13" t="s">
        <v>4948</v>
      </c>
      <c r="AB379" s="14" t="n">
        <v>1</v>
      </c>
      <c r="AC379" s="15" t="s">
        <v>4949</v>
      </c>
      <c r="AD379" s="12" t="n">
        <v>1</v>
      </c>
      <c r="AE379" s="13" t="s">
        <v>4950</v>
      </c>
      <c r="AF379" s="14" t="n">
        <v>1</v>
      </c>
      <c r="AG379" s="15" t="s">
        <v>4951</v>
      </c>
      <c r="AH379" s="12" t="n">
        <v>1</v>
      </c>
      <c r="AI379" s="13" t="s">
        <v>4952</v>
      </c>
      <c r="AJ379" s="14" t="n">
        <v>1</v>
      </c>
      <c r="AK379" s="15" t="s">
        <v>4953</v>
      </c>
      <c r="AL379" s="12" t="n">
        <v>1</v>
      </c>
      <c r="AM379" s="13" t="s">
        <v>4954</v>
      </c>
      <c r="AN379" s="14" t="n">
        <v>1</v>
      </c>
      <c r="AO379" s="15" t="s">
        <v>4955</v>
      </c>
      <c r="AP379" s="12" t="n">
        <v>1</v>
      </c>
      <c r="AQ379" s="13" t="s">
        <v>4956</v>
      </c>
      <c r="AR379" s="12" t="n">
        <v>1</v>
      </c>
      <c r="AS379" s="13" t="s">
        <v>4957</v>
      </c>
      <c r="AT379" s="1" t="n">
        <v>20</v>
      </c>
    </row>
    <row r="380" customFormat="false" ht="15" hidden="false" customHeight="false" outlineLevel="0" collapsed="false">
      <c r="A380" s="9" t="s">
        <v>26</v>
      </c>
      <c r="B380" s="9" t="s">
        <v>27</v>
      </c>
      <c r="C380" s="10" t="s">
        <v>4958</v>
      </c>
      <c r="D380" s="9" t="s">
        <v>178</v>
      </c>
      <c r="E380" s="11" t="str">
        <f aca="false">D380&amp;"-"&amp;C380</f>
        <v>JHL-WKA0150950</v>
      </c>
      <c r="F380" s="12" t="n">
        <v>1</v>
      </c>
      <c r="G380" s="13" t="s">
        <v>4959</v>
      </c>
      <c r="H380" s="12" t="n">
        <v>0</v>
      </c>
      <c r="I380" s="13" t="s">
        <v>31</v>
      </c>
      <c r="J380" s="12" t="n">
        <v>0</v>
      </c>
      <c r="K380" s="13" t="s">
        <v>31</v>
      </c>
      <c r="L380" s="12" t="n">
        <v>1</v>
      </c>
      <c r="M380" s="13" t="s">
        <v>4960</v>
      </c>
      <c r="N380" s="12" t="n">
        <v>0</v>
      </c>
      <c r="O380" s="13" t="s">
        <v>31</v>
      </c>
      <c r="P380" s="14" t="n">
        <v>1</v>
      </c>
      <c r="Q380" s="15" t="s">
        <v>4961</v>
      </c>
      <c r="R380" s="12" t="n">
        <v>1</v>
      </c>
      <c r="S380" s="13" t="s">
        <v>4962</v>
      </c>
      <c r="T380" s="14" t="n">
        <v>1</v>
      </c>
      <c r="U380" s="15" t="s">
        <v>4963</v>
      </c>
      <c r="V380" s="12" t="n">
        <v>1</v>
      </c>
      <c r="W380" s="13" t="s">
        <v>4964</v>
      </c>
      <c r="X380" s="14" t="n">
        <v>1</v>
      </c>
      <c r="Y380" s="15" t="s">
        <v>4965</v>
      </c>
      <c r="Z380" s="12" t="n">
        <v>1</v>
      </c>
      <c r="AA380" s="13" t="s">
        <v>4966</v>
      </c>
      <c r="AB380" s="14" t="n">
        <v>1</v>
      </c>
      <c r="AC380" s="15" t="s">
        <v>4967</v>
      </c>
      <c r="AD380" s="12" t="n">
        <v>1</v>
      </c>
      <c r="AE380" s="13" t="s">
        <v>4968</v>
      </c>
      <c r="AF380" s="14" t="n">
        <v>1</v>
      </c>
      <c r="AG380" s="15" t="s">
        <v>4969</v>
      </c>
      <c r="AH380" s="12" t="n">
        <v>1</v>
      </c>
      <c r="AI380" s="13" t="s">
        <v>4970</v>
      </c>
      <c r="AJ380" s="14" t="n">
        <v>0</v>
      </c>
      <c r="AK380" s="15" t="s">
        <v>31</v>
      </c>
      <c r="AL380" s="12" t="n">
        <v>1</v>
      </c>
      <c r="AM380" s="13" t="s">
        <v>4971</v>
      </c>
      <c r="AN380" s="14" t="n">
        <v>1</v>
      </c>
      <c r="AO380" s="15" t="s">
        <v>4972</v>
      </c>
      <c r="AP380" s="12" t="n">
        <v>1</v>
      </c>
      <c r="AQ380" s="13" t="s">
        <v>4973</v>
      </c>
      <c r="AR380" s="12" t="n">
        <v>1</v>
      </c>
      <c r="AS380" s="13" t="s">
        <v>4974</v>
      </c>
      <c r="AT380" s="1" t="n">
        <v>16</v>
      </c>
    </row>
    <row r="381" customFormat="false" ht="15" hidden="false" customHeight="false" outlineLevel="0" collapsed="false">
      <c r="A381" s="9" t="s">
        <v>26</v>
      </c>
      <c r="B381" s="9" t="s">
        <v>27</v>
      </c>
      <c r="C381" s="10" t="s">
        <v>4975</v>
      </c>
      <c r="D381" s="9" t="s">
        <v>211</v>
      </c>
      <c r="E381" s="11" t="str">
        <f aca="false">D381&amp;"-"&amp;C381</f>
        <v>KOL-WKA010119303</v>
      </c>
      <c r="F381" s="12" t="n">
        <v>1</v>
      </c>
      <c r="G381" s="13" t="s">
        <v>4976</v>
      </c>
      <c r="H381" s="12" t="n">
        <v>0</v>
      </c>
      <c r="I381" s="13" t="s">
        <v>31</v>
      </c>
      <c r="J381" s="12" t="n">
        <v>0</v>
      </c>
      <c r="K381" s="13" t="s">
        <v>31</v>
      </c>
      <c r="L381" s="12" t="n">
        <v>1</v>
      </c>
      <c r="M381" s="13" t="s">
        <v>4977</v>
      </c>
      <c r="N381" s="12" t="n">
        <v>0</v>
      </c>
      <c r="O381" s="13" t="s">
        <v>31</v>
      </c>
      <c r="P381" s="14" t="n">
        <v>0</v>
      </c>
      <c r="Q381" s="15" t="s">
        <v>31</v>
      </c>
      <c r="R381" s="12" t="n">
        <v>1</v>
      </c>
      <c r="S381" s="13" t="s">
        <v>4978</v>
      </c>
      <c r="T381" s="14" t="n">
        <v>1</v>
      </c>
      <c r="U381" s="15" t="s">
        <v>4979</v>
      </c>
      <c r="V381" s="12" t="n">
        <v>1</v>
      </c>
      <c r="W381" s="13" t="s">
        <v>4980</v>
      </c>
      <c r="X381" s="14" t="n">
        <v>1</v>
      </c>
      <c r="Y381" s="15" t="s">
        <v>4981</v>
      </c>
      <c r="Z381" s="12" t="n">
        <v>1</v>
      </c>
      <c r="AA381" s="13" t="s">
        <v>4982</v>
      </c>
      <c r="AB381" s="14" t="n">
        <v>1</v>
      </c>
      <c r="AC381" s="15" t="s">
        <v>4983</v>
      </c>
      <c r="AD381" s="12" t="n">
        <v>1</v>
      </c>
      <c r="AE381" s="13" t="s">
        <v>4984</v>
      </c>
      <c r="AF381" s="14" t="n">
        <v>0</v>
      </c>
      <c r="AG381" s="15" t="s">
        <v>31</v>
      </c>
      <c r="AH381" s="12" t="n">
        <v>1</v>
      </c>
      <c r="AI381" s="13" t="s">
        <v>4985</v>
      </c>
      <c r="AJ381" s="14" t="n">
        <v>0</v>
      </c>
      <c r="AK381" s="15" t="s">
        <v>31</v>
      </c>
      <c r="AL381" s="12" t="n">
        <v>1</v>
      </c>
      <c r="AM381" s="13" t="s">
        <v>4986</v>
      </c>
      <c r="AN381" s="14" t="n">
        <v>1</v>
      </c>
      <c r="AO381" s="15" t="s">
        <v>4987</v>
      </c>
      <c r="AP381" s="12" t="n">
        <v>1</v>
      </c>
      <c r="AQ381" s="13" t="s">
        <v>4988</v>
      </c>
      <c r="AR381" s="12" t="n">
        <v>1</v>
      </c>
      <c r="AS381" s="13" t="s">
        <v>4989</v>
      </c>
      <c r="AT381" s="1" t="n">
        <v>14</v>
      </c>
    </row>
    <row r="382" customFormat="false" ht="15" hidden="false" customHeight="false" outlineLevel="0" collapsed="false">
      <c r="A382" s="9" t="s">
        <v>26</v>
      </c>
      <c r="B382" s="9" t="s">
        <v>27</v>
      </c>
      <c r="C382" s="10" t="s">
        <v>4990</v>
      </c>
      <c r="D382" s="9" t="s">
        <v>404</v>
      </c>
      <c r="E382" s="11" t="str">
        <f aca="false">D382&amp;"-"&amp;C382</f>
        <v>GNG-WKA0111270</v>
      </c>
      <c r="F382" s="12" t="n">
        <v>1</v>
      </c>
      <c r="G382" s="13" t="s">
        <v>4991</v>
      </c>
      <c r="H382" s="12" t="n">
        <v>0</v>
      </c>
      <c r="I382" s="13" t="s">
        <v>31</v>
      </c>
      <c r="J382" s="12" t="n">
        <v>0</v>
      </c>
      <c r="K382" s="13" t="s">
        <v>31</v>
      </c>
      <c r="L382" s="12" t="n">
        <v>1</v>
      </c>
      <c r="M382" s="13" t="s">
        <v>4992</v>
      </c>
      <c r="N382" s="12" t="n">
        <v>0</v>
      </c>
      <c r="O382" s="13" t="s">
        <v>31</v>
      </c>
      <c r="P382" s="14" t="n">
        <v>0</v>
      </c>
      <c r="Q382" s="15" t="s">
        <v>31</v>
      </c>
      <c r="R382" s="12" t="n">
        <v>1</v>
      </c>
      <c r="S382" s="13" t="s">
        <v>4993</v>
      </c>
      <c r="T382" s="14" t="n">
        <v>1</v>
      </c>
      <c r="U382" s="15" t="s">
        <v>4994</v>
      </c>
      <c r="V382" s="12" t="n">
        <v>1</v>
      </c>
      <c r="W382" s="13" t="s">
        <v>4995</v>
      </c>
      <c r="X382" s="14" t="n">
        <v>1</v>
      </c>
      <c r="Y382" s="15" t="s">
        <v>4996</v>
      </c>
      <c r="Z382" s="12" t="n">
        <v>1</v>
      </c>
      <c r="AA382" s="13" t="s">
        <v>4997</v>
      </c>
      <c r="AB382" s="14" t="n">
        <v>0</v>
      </c>
      <c r="AC382" s="15" t="s">
        <v>31</v>
      </c>
      <c r="AD382" s="12" t="n">
        <v>0</v>
      </c>
      <c r="AE382" s="13" t="s">
        <v>31</v>
      </c>
      <c r="AF382" s="14" t="n">
        <v>0</v>
      </c>
      <c r="AG382" s="15" t="s">
        <v>31</v>
      </c>
      <c r="AH382" s="12" t="n">
        <v>1</v>
      </c>
      <c r="AI382" s="13" t="s">
        <v>4998</v>
      </c>
      <c r="AJ382" s="14" t="n">
        <v>0</v>
      </c>
      <c r="AK382" s="15" t="s">
        <v>31</v>
      </c>
      <c r="AL382" s="12" t="n">
        <v>1</v>
      </c>
      <c r="AM382" s="13" t="s">
        <v>4999</v>
      </c>
      <c r="AN382" s="14" t="n">
        <v>1</v>
      </c>
      <c r="AO382" s="15" t="s">
        <v>5000</v>
      </c>
      <c r="AP382" s="12" t="n">
        <v>1</v>
      </c>
      <c r="AQ382" s="13" t="s">
        <v>5001</v>
      </c>
      <c r="AR382" s="12" t="n">
        <v>1</v>
      </c>
      <c r="AS382" s="13" t="s">
        <v>5002</v>
      </c>
      <c r="AT382" s="1" t="n">
        <v>12</v>
      </c>
    </row>
    <row r="383" customFormat="false" ht="15" hidden="false" customHeight="false" outlineLevel="0" collapsed="false">
      <c r="A383" s="9" t="s">
        <v>26</v>
      </c>
      <c r="B383" s="9" t="s">
        <v>27</v>
      </c>
      <c r="C383" s="10" t="s">
        <v>5003</v>
      </c>
      <c r="D383" s="9" t="s">
        <v>195</v>
      </c>
      <c r="E383" s="11" t="str">
        <f aca="false">D383&amp;"-"&amp;C383</f>
        <v>HLY-WKA010157754</v>
      </c>
      <c r="F383" s="12" t="n">
        <v>0</v>
      </c>
      <c r="G383" s="13" t="s">
        <v>31</v>
      </c>
      <c r="H383" s="12" t="n">
        <v>0</v>
      </c>
      <c r="I383" s="13" t="s">
        <v>31</v>
      </c>
      <c r="J383" s="12" t="n">
        <v>1</v>
      </c>
      <c r="K383" s="13" t="s">
        <v>5004</v>
      </c>
      <c r="L383" s="12" t="n">
        <v>1</v>
      </c>
      <c r="M383" s="13" t="s">
        <v>5005</v>
      </c>
      <c r="N383" s="12" t="n">
        <v>0</v>
      </c>
      <c r="O383" s="13" t="s">
        <v>31</v>
      </c>
      <c r="P383" s="14" t="n">
        <v>1</v>
      </c>
      <c r="Q383" s="15" t="s">
        <v>5006</v>
      </c>
      <c r="R383" s="12" t="n">
        <v>0</v>
      </c>
      <c r="S383" s="13" t="s">
        <v>31</v>
      </c>
      <c r="T383" s="14" t="n">
        <v>0</v>
      </c>
      <c r="U383" s="15" t="s">
        <v>31</v>
      </c>
      <c r="V383" s="12" t="n">
        <v>0</v>
      </c>
      <c r="W383" s="13" t="s">
        <v>31</v>
      </c>
      <c r="X383" s="14" t="n">
        <v>1</v>
      </c>
      <c r="Y383" s="15" t="s">
        <v>5007</v>
      </c>
      <c r="Z383" s="12" t="n">
        <v>1</v>
      </c>
      <c r="AA383" s="13" t="s">
        <v>5008</v>
      </c>
      <c r="AB383" s="14" t="n">
        <v>0</v>
      </c>
      <c r="AC383" s="15" t="s">
        <v>31</v>
      </c>
      <c r="AD383" s="12" t="n">
        <v>1</v>
      </c>
      <c r="AE383" s="13" t="s">
        <v>5009</v>
      </c>
      <c r="AF383" s="14" t="n">
        <v>0</v>
      </c>
      <c r="AG383" s="15" t="s">
        <v>31</v>
      </c>
      <c r="AH383" s="12" t="n">
        <v>1</v>
      </c>
      <c r="AI383" s="13" t="s">
        <v>5010</v>
      </c>
      <c r="AJ383" s="14" t="n">
        <v>1</v>
      </c>
      <c r="AK383" s="15" t="s">
        <v>5011</v>
      </c>
      <c r="AL383" s="12" t="n">
        <v>1</v>
      </c>
      <c r="AM383" s="13" t="s">
        <v>5012</v>
      </c>
      <c r="AN383" s="14" t="n">
        <v>1</v>
      </c>
      <c r="AO383" s="15" t="s">
        <v>5013</v>
      </c>
      <c r="AP383" s="12" t="n">
        <v>1</v>
      </c>
      <c r="AQ383" s="13" t="s">
        <v>5014</v>
      </c>
      <c r="AR383" s="12" t="n">
        <v>1</v>
      </c>
      <c r="AS383" s="13" t="s">
        <v>5015</v>
      </c>
      <c r="AT383" s="1" t="n">
        <v>12</v>
      </c>
    </row>
    <row r="384" customFormat="false" ht="15" hidden="false" customHeight="false" outlineLevel="0" collapsed="false">
      <c r="A384" s="9" t="s">
        <v>26</v>
      </c>
      <c r="B384" s="9" t="s">
        <v>27</v>
      </c>
      <c r="C384" s="10" t="s">
        <v>5016</v>
      </c>
      <c r="D384" s="9" t="s">
        <v>82</v>
      </c>
      <c r="E384" s="11" t="str">
        <f aca="false">D384&amp;"-"&amp;C384</f>
        <v>OMR-WKA010152188</v>
      </c>
      <c r="F384" s="12" t="n">
        <v>0</v>
      </c>
      <c r="G384" s="13" t="s">
        <v>31</v>
      </c>
      <c r="H384" s="12" t="n">
        <v>0</v>
      </c>
      <c r="I384" s="13" t="s">
        <v>31</v>
      </c>
      <c r="J384" s="12" t="n">
        <v>1</v>
      </c>
      <c r="K384" s="13" t="s">
        <v>5017</v>
      </c>
      <c r="L384" s="12" t="n">
        <v>0</v>
      </c>
      <c r="M384" s="13" t="s">
        <v>31</v>
      </c>
      <c r="N384" s="12" t="n">
        <v>0</v>
      </c>
      <c r="O384" s="13" t="s">
        <v>31</v>
      </c>
      <c r="P384" s="14" t="n">
        <v>0</v>
      </c>
      <c r="Q384" s="15" t="s">
        <v>31</v>
      </c>
      <c r="R384" s="12" t="n">
        <v>0</v>
      </c>
      <c r="S384" s="13" t="s">
        <v>31</v>
      </c>
      <c r="T384" s="14" t="n">
        <v>1</v>
      </c>
      <c r="U384" s="15" t="s">
        <v>5018</v>
      </c>
      <c r="V384" s="12" t="n">
        <v>0</v>
      </c>
      <c r="W384" s="13" t="s">
        <v>31</v>
      </c>
      <c r="X384" s="14" t="n">
        <v>1</v>
      </c>
      <c r="Y384" s="15" t="s">
        <v>5019</v>
      </c>
      <c r="Z384" s="12" t="n">
        <v>1</v>
      </c>
      <c r="AA384" s="13" t="s">
        <v>5020</v>
      </c>
      <c r="AB384" s="14" t="n">
        <v>0</v>
      </c>
      <c r="AC384" s="15" t="s">
        <v>31</v>
      </c>
      <c r="AD384" s="12" t="n">
        <v>1</v>
      </c>
      <c r="AE384" s="13" t="s">
        <v>5021</v>
      </c>
      <c r="AF384" s="14" t="n">
        <v>0</v>
      </c>
      <c r="AG384" s="15" t="s">
        <v>31</v>
      </c>
      <c r="AH384" s="12" t="n">
        <v>1</v>
      </c>
      <c r="AI384" s="13" t="s">
        <v>5022</v>
      </c>
      <c r="AJ384" s="14" t="n">
        <v>1</v>
      </c>
      <c r="AK384" s="15" t="s">
        <v>5023</v>
      </c>
      <c r="AL384" s="12" t="n">
        <v>1</v>
      </c>
      <c r="AM384" s="13" t="s">
        <v>5024</v>
      </c>
      <c r="AN384" s="14" t="n">
        <v>1</v>
      </c>
      <c r="AO384" s="15" t="s">
        <v>5025</v>
      </c>
      <c r="AP384" s="12" t="n">
        <v>1</v>
      </c>
      <c r="AQ384" s="13" t="s">
        <v>5026</v>
      </c>
      <c r="AR384" s="12" t="n">
        <v>1</v>
      </c>
      <c r="AS384" s="13" t="s">
        <v>5027</v>
      </c>
      <c r="AT384" s="1" t="n">
        <v>11</v>
      </c>
    </row>
    <row r="385" customFormat="false" ht="15" hidden="false" customHeight="false" outlineLevel="0" collapsed="false">
      <c r="A385" s="9" t="s">
        <v>26</v>
      </c>
      <c r="B385" s="9" t="s">
        <v>27</v>
      </c>
      <c r="C385" s="10" t="s">
        <v>5028</v>
      </c>
      <c r="D385" s="9" t="s">
        <v>827</v>
      </c>
      <c r="E385" s="11" t="str">
        <f aca="false">D385&amp;"-"&amp;C385</f>
        <v>MAT-WKA010161504</v>
      </c>
      <c r="F385" s="12" t="n">
        <v>1</v>
      </c>
      <c r="G385" s="13" t="s">
        <v>5029</v>
      </c>
      <c r="H385" s="12" t="n">
        <v>1</v>
      </c>
      <c r="I385" s="13" t="s">
        <v>5030</v>
      </c>
      <c r="J385" s="12" t="n">
        <v>1</v>
      </c>
      <c r="K385" s="13" t="s">
        <v>5031</v>
      </c>
      <c r="L385" s="12" t="n">
        <v>1</v>
      </c>
      <c r="M385" s="13" t="s">
        <v>5032</v>
      </c>
      <c r="N385" s="12" t="n">
        <v>1</v>
      </c>
      <c r="O385" s="13" t="s">
        <v>5033</v>
      </c>
      <c r="P385" s="14" t="n">
        <v>0</v>
      </c>
      <c r="Q385" s="15" t="s">
        <v>31</v>
      </c>
      <c r="R385" s="12" t="n">
        <v>0</v>
      </c>
      <c r="S385" s="13" t="s">
        <v>31</v>
      </c>
      <c r="T385" s="14" t="n">
        <v>1</v>
      </c>
      <c r="U385" s="15" t="s">
        <v>5034</v>
      </c>
      <c r="V385" s="12" t="n">
        <v>0</v>
      </c>
      <c r="W385" s="13" t="s">
        <v>31</v>
      </c>
      <c r="X385" s="14" t="n">
        <v>1</v>
      </c>
      <c r="Y385" s="15" t="s">
        <v>5035</v>
      </c>
      <c r="Z385" s="12" t="n">
        <v>1</v>
      </c>
      <c r="AA385" s="13" t="s">
        <v>5036</v>
      </c>
      <c r="AB385" s="14" t="n">
        <v>0</v>
      </c>
      <c r="AC385" s="15" t="s">
        <v>31</v>
      </c>
      <c r="AD385" s="12" t="n">
        <v>1</v>
      </c>
      <c r="AE385" s="13" t="s">
        <v>5037</v>
      </c>
      <c r="AF385" s="14" t="n">
        <v>1</v>
      </c>
      <c r="AG385" s="15" t="s">
        <v>5038</v>
      </c>
      <c r="AH385" s="12" t="n">
        <v>1</v>
      </c>
      <c r="AI385" s="13" t="s">
        <v>5039</v>
      </c>
      <c r="AJ385" s="14" t="n">
        <v>0</v>
      </c>
      <c r="AK385" s="15" t="s">
        <v>31</v>
      </c>
      <c r="AL385" s="12" t="n">
        <v>1</v>
      </c>
      <c r="AM385" s="13" t="s">
        <v>5040</v>
      </c>
      <c r="AN385" s="14" t="n">
        <v>1</v>
      </c>
      <c r="AO385" s="15" t="s">
        <v>5041</v>
      </c>
      <c r="AP385" s="12" t="n">
        <v>1</v>
      </c>
      <c r="AQ385" s="13" t="s">
        <v>5042</v>
      </c>
      <c r="AR385" s="12" t="n">
        <v>1</v>
      </c>
      <c r="AS385" s="13" t="s">
        <v>5043</v>
      </c>
      <c r="AT385" s="1" t="n">
        <v>15</v>
      </c>
    </row>
    <row r="386" customFormat="false" ht="15" hidden="false" customHeight="false" outlineLevel="0" collapsed="false">
      <c r="A386" s="9" t="s">
        <v>26</v>
      </c>
      <c r="B386" s="9" t="s">
        <v>27</v>
      </c>
      <c r="C386" s="10" t="s">
        <v>5044</v>
      </c>
      <c r="D386" s="9" t="s">
        <v>661</v>
      </c>
      <c r="E386" s="11" t="str">
        <f aca="false">D386&amp;"-"&amp;C386</f>
        <v>KAO-WKA010121302</v>
      </c>
      <c r="F386" s="12" t="n">
        <v>0</v>
      </c>
      <c r="G386" s="13" t="s">
        <v>31</v>
      </c>
      <c r="H386" s="12" t="n">
        <v>1</v>
      </c>
      <c r="I386" s="13" t="s">
        <v>5045</v>
      </c>
      <c r="J386" s="12" t="n">
        <v>1</v>
      </c>
      <c r="K386" s="13" t="s">
        <v>5046</v>
      </c>
      <c r="L386" s="12" t="n">
        <v>1</v>
      </c>
      <c r="M386" s="13" t="s">
        <v>5047</v>
      </c>
      <c r="N386" s="12" t="n">
        <v>1</v>
      </c>
      <c r="O386" s="13" t="s">
        <v>5048</v>
      </c>
      <c r="P386" s="14" t="n">
        <v>0</v>
      </c>
      <c r="Q386" s="15" t="s">
        <v>31</v>
      </c>
      <c r="R386" s="12" t="n">
        <v>0</v>
      </c>
      <c r="S386" s="13" t="s">
        <v>31</v>
      </c>
      <c r="T386" s="14" t="n">
        <v>0</v>
      </c>
      <c r="U386" s="15" t="s">
        <v>31</v>
      </c>
      <c r="V386" s="12" t="n">
        <v>0</v>
      </c>
      <c r="W386" s="13" t="s">
        <v>31</v>
      </c>
      <c r="X386" s="14" t="n">
        <v>1</v>
      </c>
      <c r="Y386" s="15" t="s">
        <v>5049</v>
      </c>
      <c r="Z386" s="12" t="n">
        <v>1</v>
      </c>
      <c r="AA386" s="13" t="s">
        <v>5050</v>
      </c>
      <c r="AB386" s="14" t="n">
        <v>0</v>
      </c>
      <c r="AC386" s="15" t="s">
        <v>31</v>
      </c>
      <c r="AD386" s="12" t="n">
        <v>1</v>
      </c>
      <c r="AE386" s="13" t="s">
        <v>5051</v>
      </c>
      <c r="AF386" s="14" t="n">
        <v>0</v>
      </c>
      <c r="AG386" s="15" t="s">
        <v>31</v>
      </c>
      <c r="AH386" s="12" t="n">
        <v>1</v>
      </c>
      <c r="AI386" s="13" t="s">
        <v>5052</v>
      </c>
      <c r="AJ386" s="14" t="n">
        <v>1</v>
      </c>
      <c r="AK386" s="15" t="s">
        <v>5053</v>
      </c>
      <c r="AL386" s="12" t="n">
        <v>1</v>
      </c>
      <c r="AM386" s="13" t="s">
        <v>5054</v>
      </c>
      <c r="AN386" s="14" t="n">
        <v>1</v>
      </c>
      <c r="AO386" s="15" t="s">
        <v>5055</v>
      </c>
      <c r="AP386" s="12" t="n">
        <v>1</v>
      </c>
      <c r="AQ386" s="13" t="s">
        <v>5056</v>
      </c>
      <c r="AR386" s="12" t="n">
        <v>1</v>
      </c>
      <c r="AS386" s="13" t="s">
        <v>5057</v>
      </c>
      <c r="AT386" s="1" t="n">
        <v>13</v>
      </c>
    </row>
    <row r="387" customFormat="false" ht="15" hidden="false" customHeight="false" outlineLevel="0" collapsed="false">
      <c r="A387" s="9" t="s">
        <v>26</v>
      </c>
      <c r="B387" s="9" t="s">
        <v>27</v>
      </c>
      <c r="C387" s="10" t="s">
        <v>5058</v>
      </c>
      <c r="D387" s="9" t="s">
        <v>661</v>
      </c>
      <c r="E387" s="11" t="str">
        <f aca="false">D387&amp;"-"&amp;C387</f>
        <v>KAO-WKA0113473</v>
      </c>
      <c r="F387" s="12" t="n">
        <v>0</v>
      </c>
      <c r="G387" s="13" t="s">
        <v>31</v>
      </c>
      <c r="H387" s="12" t="n">
        <v>0</v>
      </c>
      <c r="I387" s="13" t="s">
        <v>31</v>
      </c>
      <c r="J387" s="12" t="n">
        <v>0</v>
      </c>
      <c r="K387" s="13" t="s">
        <v>31</v>
      </c>
      <c r="L387" s="12" t="n">
        <v>1</v>
      </c>
      <c r="M387" s="13" t="s">
        <v>5059</v>
      </c>
      <c r="N387" s="12" t="n">
        <v>1</v>
      </c>
      <c r="O387" s="13" t="s">
        <v>5060</v>
      </c>
      <c r="P387" s="14" t="n">
        <v>1</v>
      </c>
      <c r="Q387" s="15" t="s">
        <v>5061</v>
      </c>
      <c r="R387" s="12" t="n">
        <v>1</v>
      </c>
      <c r="S387" s="13" t="s">
        <v>5062</v>
      </c>
      <c r="T387" s="14" t="n">
        <v>1</v>
      </c>
      <c r="U387" s="15" t="s">
        <v>5063</v>
      </c>
      <c r="V387" s="12" t="n">
        <v>1</v>
      </c>
      <c r="W387" s="13" t="s">
        <v>5064</v>
      </c>
      <c r="X387" s="14" t="n">
        <v>1</v>
      </c>
      <c r="Y387" s="15" t="s">
        <v>5065</v>
      </c>
      <c r="Z387" s="12" t="n">
        <v>1</v>
      </c>
      <c r="AA387" s="13" t="s">
        <v>5066</v>
      </c>
      <c r="AB387" s="14" t="n">
        <v>0</v>
      </c>
      <c r="AC387" s="15" t="s">
        <v>31</v>
      </c>
      <c r="AD387" s="12" t="n">
        <v>1</v>
      </c>
      <c r="AE387" s="13" t="s">
        <v>5067</v>
      </c>
      <c r="AF387" s="14" t="n">
        <v>0</v>
      </c>
      <c r="AG387" s="15" t="s">
        <v>31</v>
      </c>
      <c r="AH387" s="12" t="n">
        <v>1</v>
      </c>
      <c r="AI387" s="13" t="s">
        <v>5068</v>
      </c>
      <c r="AJ387" s="14" t="n">
        <v>1</v>
      </c>
      <c r="AK387" s="15" t="s">
        <v>5069</v>
      </c>
      <c r="AL387" s="12" t="n">
        <v>1</v>
      </c>
      <c r="AM387" s="13" t="s">
        <v>5070</v>
      </c>
      <c r="AN387" s="14" t="n">
        <v>1</v>
      </c>
      <c r="AO387" s="15" t="s">
        <v>5071</v>
      </c>
      <c r="AP387" s="12" t="n">
        <v>1</v>
      </c>
      <c r="AQ387" s="13" t="s">
        <v>5072</v>
      </c>
      <c r="AR387" s="12" t="n">
        <v>1</v>
      </c>
      <c r="AS387" s="13" t="s">
        <v>5073</v>
      </c>
      <c r="AT387" s="1" t="n">
        <v>15</v>
      </c>
    </row>
    <row r="388" customFormat="false" ht="15" hidden="false" customHeight="false" outlineLevel="0" collapsed="false">
      <c r="A388" s="9" t="s">
        <v>26</v>
      </c>
      <c r="B388" s="9" t="s">
        <v>27</v>
      </c>
      <c r="C388" s="10" t="s">
        <v>5074</v>
      </c>
      <c r="D388" s="9" t="s">
        <v>29</v>
      </c>
      <c r="E388" s="11" t="str">
        <f aca="false">D388&amp;"-"&amp;C388</f>
        <v>RAJ-WKA0114974</v>
      </c>
      <c r="F388" s="12" t="n">
        <v>0</v>
      </c>
      <c r="G388" s="13" t="s">
        <v>31</v>
      </c>
      <c r="H388" s="12" t="n">
        <v>1</v>
      </c>
      <c r="I388" s="13" t="s">
        <v>5075</v>
      </c>
      <c r="J388" s="12" t="n">
        <v>1</v>
      </c>
      <c r="K388" s="13" t="s">
        <v>5076</v>
      </c>
      <c r="L388" s="12" t="n">
        <v>1</v>
      </c>
      <c r="M388" s="13" t="s">
        <v>5077</v>
      </c>
      <c r="N388" s="12" t="n">
        <v>1</v>
      </c>
      <c r="O388" s="13" t="s">
        <v>5078</v>
      </c>
      <c r="P388" s="14" t="n">
        <v>1</v>
      </c>
      <c r="Q388" s="15" t="s">
        <v>5079</v>
      </c>
      <c r="R388" s="12" t="n">
        <v>1</v>
      </c>
      <c r="S388" s="13" t="s">
        <v>5080</v>
      </c>
      <c r="T388" s="14" t="n">
        <v>0</v>
      </c>
      <c r="U388" s="15" t="s">
        <v>31</v>
      </c>
      <c r="V388" s="12" t="n">
        <v>1</v>
      </c>
      <c r="W388" s="13" t="s">
        <v>5081</v>
      </c>
      <c r="X388" s="14" t="n">
        <v>1</v>
      </c>
      <c r="Y388" s="15" t="s">
        <v>5082</v>
      </c>
      <c r="Z388" s="12" t="n">
        <v>1</v>
      </c>
      <c r="AA388" s="13" t="s">
        <v>5083</v>
      </c>
      <c r="AB388" s="14" t="n">
        <v>1</v>
      </c>
      <c r="AC388" s="15" t="s">
        <v>5084</v>
      </c>
      <c r="AD388" s="12" t="n">
        <v>1</v>
      </c>
      <c r="AE388" s="13" t="s">
        <v>5085</v>
      </c>
      <c r="AF388" s="14" t="n">
        <v>1</v>
      </c>
      <c r="AG388" s="15" t="s">
        <v>5086</v>
      </c>
      <c r="AH388" s="12" t="n">
        <v>1</v>
      </c>
      <c r="AI388" s="13" t="s">
        <v>5087</v>
      </c>
      <c r="AJ388" s="14" t="n">
        <v>1</v>
      </c>
      <c r="AK388" s="15" t="s">
        <v>5088</v>
      </c>
      <c r="AL388" s="12" t="n">
        <v>1</v>
      </c>
      <c r="AM388" s="13" t="s">
        <v>5089</v>
      </c>
      <c r="AN388" s="14" t="n">
        <v>1</v>
      </c>
      <c r="AO388" s="15" t="s">
        <v>5090</v>
      </c>
      <c r="AP388" s="12" t="n">
        <v>1</v>
      </c>
      <c r="AQ388" s="13" t="s">
        <v>5091</v>
      </c>
      <c r="AR388" s="12" t="n">
        <v>1</v>
      </c>
      <c r="AS388" s="13" t="s">
        <v>5092</v>
      </c>
      <c r="AT388" s="1" t="n">
        <v>18</v>
      </c>
    </row>
    <row r="389" customFormat="false" ht="15" hidden="false" customHeight="false" outlineLevel="0" collapsed="false">
      <c r="A389" s="9" t="s">
        <v>26</v>
      </c>
      <c r="B389" s="9" t="s">
        <v>27</v>
      </c>
      <c r="C389" s="10" t="s">
        <v>5093</v>
      </c>
      <c r="D389" s="9" t="s">
        <v>1082</v>
      </c>
      <c r="E389" s="11" t="str">
        <f aca="false">D389&amp;"-"&amp;C389</f>
        <v>BNG-WKA0112453</v>
      </c>
      <c r="F389" s="12" t="n">
        <v>1</v>
      </c>
      <c r="G389" s="13" t="s">
        <v>5094</v>
      </c>
      <c r="H389" s="12" t="n">
        <v>0</v>
      </c>
      <c r="I389" s="13" t="s">
        <v>31</v>
      </c>
      <c r="J389" s="12" t="n">
        <v>0</v>
      </c>
      <c r="K389" s="13" t="s">
        <v>31</v>
      </c>
      <c r="L389" s="12" t="n">
        <v>1</v>
      </c>
      <c r="M389" s="13" t="s">
        <v>5095</v>
      </c>
      <c r="N389" s="12" t="n">
        <v>0</v>
      </c>
      <c r="O389" s="13" t="s">
        <v>31</v>
      </c>
      <c r="P389" s="14" t="n">
        <v>1</v>
      </c>
      <c r="Q389" s="15" t="s">
        <v>5096</v>
      </c>
      <c r="R389" s="12" t="n">
        <v>1</v>
      </c>
      <c r="S389" s="13" t="s">
        <v>5097</v>
      </c>
      <c r="T389" s="14" t="n">
        <v>1</v>
      </c>
      <c r="U389" s="15" t="s">
        <v>5098</v>
      </c>
      <c r="V389" s="12" t="n">
        <v>1</v>
      </c>
      <c r="W389" s="13" t="s">
        <v>5099</v>
      </c>
      <c r="X389" s="14" t="n">
        <v>1</v>
      </c>
      <c r="Y389" s="15" t="s">
        <v>5100</v>
      </c>
      <c r="Z389" s="12" t="n">
        <v>1</v>
      </c>
      <c r="AA389" s="13" t="s">
        <v>5101</v>
      </c>
      <c r="AB389" s="14" t="n">
        <v>1</v>
      </c>
      <c r="AC389" s="15" t="s">
        <v>5102</v>
      </c>
      <c r="AD389" s="12" t="n">
        <v>1</v>
      </c>
      <c r="AE389" s="13" t="s">
        <v>5103</v>
      </c>
      <c r="AF389" s="14" t="n">
        <v>1</v>
      </c>
      <c r="AG389" s="15" t="s">
        <v>5104</v>
      </c>
      <c r="AH389" s="12" t="n">
        <v>1</v>
      </c>
      <c r="AI389" s="13" t="s">
        <v>5105</v>
      </c>
      <c r="AJ389" s="14" t="n">
        <v>1</v>
      </c>
      <c r="AK389" s="15" t="s">
        <v>5106</v>
      </c>
      <c r="AL389" s="12" t="n">
        <v>1</v>
      </c>
      <c r="AM389" s="13" t="s">
        <v>5107</v>
      </c>
      <c r="AN389" s="14" t="n">
        <v>1</v>
      </c>
      <c r="AO389" s="15" t="s">
        <v>5108</v>
      </c>
      <c r="AP389" s="12" t="n">
        <v>1</v>
      </c>
      <c r="AQ389" s="13" t="s">
        <v>5109</v>
      </c>
      <c r="AR389" s="12" t="n">
        <v>1</v>
      </c>
      <c r="AS389" s="13" t="s">
        <v>5110</v>
      </c>
      <c r="AT389" s="1" t="n">
        <v>17</v>
      </c>
    </row>
    <row r="390" customFormat="false" ht="15" hidden="false" customHeight="false" outlineLevel="0" collapsed="false">
      <c r="A390" s="9" t="s">
        <v>26</v>
      </c>
      <c r="B390" s="9" t="s">
        <v>27</v>
      </c>
      <c r="C390" s="10" t="s">
        <v>5111</v>
      </c>
      <c r="D390" s="9" t="s">
        <v>82</v>
      </c>
      <c r="E390" s="11" t="str">
        <f aca="false">D390&amp;"-"&amp;C390</f>
        <v>OMR-WKA010128684</v>
      </c>
      <c r="F390" s="12" t="n">
        <v>1</v>
      </c>
      <c r="G390" s="13" t="s">
        <v>5112</v>
      </c>
      <c r="H390" s="12" t="n">
        <v>1</v>
      </c>
      <c r="I390" s="13" t="s">
        <v>5113</v>
      </c>
      <c r="J390" s="12" t="n">
        <v>1</v>
      </c>
      <c r="K390" s="13" t="s">
        <v>5114</v>
      </c>
      <c r="L390" s="12" t="n">
        <v>1</v>
      </c>
      <c r="M390" s="13" t="s">
        <v>5115</v>
      </c>
      <c r="N390" s="12" t="n">
        <v>1</v>
      </c>
      <c r="O390" s="13" t="s">
        <v>5116</v>
      </c>
      <c r="P390" s="14" t="n">
        <v>1</v>
      </c>
      <c r="Q390" s="15" t="s">
        <v>5117</v>
      </c>
      <c r="R390" s="12" t="n">
        <v>1</v>
      </c>
      <c r="S390" s="13" t="s">
        <v>5118</v>
      </c>
      <c r="T390" s="14" t="n">
        <v>1</v>
      </c>
      <c r="U390" s="15" t="s">
        <v>5119</v>
      </c>
      <c r="V390" s="12" t="n">
        <v>1</v>
      </c>
      <c r="W390" s="13" t="s">
        <v>5120</v>
      </c>
      <c r="X390" s="14" t="n">
        <v>1</v>
      </c>
      <c r="Y390" s="15" t="s">
        <v>5121</v>
      </c>
      <c r="Z390" s="12" t="n">
        <v>1</v>
      </c>
      <c r="AA390" s="13" t="s">
        <v>5122</v>
      </c>
      <c r="AB390" s="14" t="n">
        <v>1</v>
      </c>
      <c r="AC390" s="15" t="s">
        <v>5123</v>
      </c>
      <c r="AD390" s="12" t="n">
        <v>1</v>
      </c>
      <c r="AE390" s="13" t="s">
        <v>5124</v>
      </c>
      <c r="AF390" s="14" t="n">
        <v>1</v>
      </c>
      <c r="AG390" s="15" t="s">
        <v>5125</v>
      </c>
      <c r="AH390" s="12" t="n">
        <v>1</v>
      </c>
      <c r="AI390" s="13" t="s">
        <v>5126</v>
      </c>
      <c r="AJ390" s="14" t="n">
        <v>1</v>
      </c>
      <c r="AK390" s="15" t="s">
        <v>5127</v>
      </c>
      <c r="AL390" s="12" t="n">
        <v>1</v>
      </c>
      <c r="AM390" s="13" t="s">
        <v>5128</v>
      </c>
      <c r="AN390" s="14" t="n">
        <v>1</v>
      </c>
      <c r="AO390" s="15" t="s">
        <v>5129</v>
      </c>
      <c r="AP390" s="12" t="n">
        <v>1</v>
      </c>
      <c r="AQ390" s="13" t="s">
        <v>5130</v>
      </c>
      <c r="AR390" s="12" t="n">
        <v>1</v>
      </c>
      <c r="AS390" s="13" t="s">
        <v>5131</v>
      </c>
      <c r="AT390" s="1" t="n">
        <v>20</v>
      </c>
    </row>
    <row r="391" customFormat="false" ht="15" hidden="false" customHeight="false" outlineLevel="0" collapsed="false">
      <c r="A391" s="9" t="s">
        <v>26</v>
      </c>
      <c r="B391" s="9" t="s">
        <v>27</v>
      </c>
      <c r="C391" s="10" t="s">
        <v>5132</v>
      </c>
      <c r="D391" s="9" t="s">
        <v>178</v>
      </c>
      <c r="E391" s="11" t="str">
        <f aca="false">D391&amp;"-"&amp;C391</f>
        <v>JHL-WKA0112803</v>
      </c>
      <c r="F391" s="12" t="n">
        <v>1</v>
      </c>
      <c r="G391" s="13" t="s">
        <v>5133</v>
      </c>
      <c r="H391" s="12" t="n">
        <v>0</v>
      </c>
      <c r="I391" s="13" t="s">
        <v>31</v>
      </c>
      <c r="J391" s="12" t="n">
        <v>0</v>
      </c>
      <c r="K391" s="13" t="s">
        <v>31</v>
      </c>
      <c r="L391" s="12" t="n">
        <v>1</v>
      </c>
      <c r="M391" s="13" t="s">
        <v>5134</v>
      </c>
      <c r="N391" s="12" t="n">
        <v>1</v>
      </c>
      <c r="O391" s="13" t="s">
        <v>5135</v>
      </c>
      <c r="P391" s="14" t="n">
        <v>1</v>
      </c>
      <c r="Q391" s="15" t="s">
        <v>5136</v>
      </c>
      <c r="R391" s="12" t="n">
        <v>0</v>
      </c>
      <c r="S391" s="13" t="s">
        <v>31</v>
      </c>
      <c r="T391" s="14" t="n">
        <v>1</v>
      </c>
      <c r="U391" s="15" t="s">
        <v>5137</v>
      </c>
      <c r="V391" s="12" t="n">
        <v>0</v>
      </c>
      <c r="W391" s="13" t="s">
        <v>31</v>
      </c>
      <c r="X391" s="14" t="n">
        <v>1</v>
      </c>
      <c r="Y391" s="15" t="s">
        <v>5138</v>
      </c>
      <c r="Z391" s="12" t="n">
        <v>1</v>
      </c>
      <c r="AA391" s="13" t="s">
        <v>5139</v>
      </c>
      <c r="AB391" s="14" t="n">
        <v>1</v>
      </c>
      <c r="AC391" s="15" t="s">
        <v>5140</v>
      </c>
      <c r="AD391" s="12" t="n">
        <v>1</v>
      </c>
      <c r="AE391" s="13" t="s">
        <v>5141</v>
      </c>
      <c r="AF391" s="14" t="n">
        <v>1</v>
      </c>
      <c r="AG391" s="15" t="s">
        <v>5142</v>
      </c>
      <c r="AH391" s="12" t="n">
        <v>1</v>
      </c>
      <c r="AI391" s="13" t="s">
        <v>5143</v>
      </c>
      <c r="AJ391" s="14" t="n">
        <v>1</v>
      </c>
      <c r="AK391" s="15" t="s">
        <v>5144</v>
      </c>
      <c r="AL391" s="12" t="n">
        <v>1</v>
      </c>
      <c r="AM391" s="13" t="s">
        <v>5145</v>
      </c>
      <c r="AN391" s="14" t="n">
        <v>1</v>
      </c>
      <c r="AO391" s="15" t="s">
        <v>5146</v>
      </c>
      <c r="AP391" s="12" t="n">
        <v>1</v>
      </c>
      <c r="AQ391" s="13" t="s">
        <v>5147</v>
      </c>
      <c r="AR391" s="12" t="n">
        <v>1</v>
      </c>
      <c r="AS391" s="13" t="s">
        <v>5148</v>
      </c>
      <c r="AT391" s="1" t="n">
        <v>16</v>
      </c>
    </row>
    <row r="392" customFormat="false" ht="15" hidden="false" customHeight="false" outlineLevel="0" collapsed="false">
      <c r="A392" s="9" t="s">
        <v>26</v>
      </c>
      <c r="B392" s="9" t="s">
        <v>27</v>
      </c>
      <c r="C392" s="10" t="s">
        <v>5149</v>
      </c>
      <c r="D392" s="9" t="s">
        <v>29</v>
      </c>
      <c r="E392" s="11" t="str">
        <f aca="false">D392&amp;"-"&amp;C392</f>
        <v>RAJ-WKA010164267</v>
      </c>
      <c r="F392" s="12" t="n">
        <v>1</v>
      </c>
      <c r="G392" s="13" t="s">
        <v>5150</v>
      </c>
      <c r="H392" s="12" t="n">
        <v>1</v>
      </c>
      <c r="I392" s="13" t="s">
        <v>5151</v>
      </c>
      <c r="J392" s="12" t="n">
        <v>1</v>
      </c>
      <c r="K392" s="13" t="s">
        <v>5152</v>
      </c>
      <c r="L392" s="12" t="n">
        <v>1</v>
      </c>
      <c r="M392" s="13" t="s">
        <v>5153</v>
      </c>
      <c r="N392" s="12" t="n">
        <v>1</v>
      </c>
      <c r="O392" s="13" t="s">
        <v>5154</v>
      </c>
      <c r="P392" s="14" t="n">
        <v>1</v>
      </c>
      <c r="Q392" s="15" t="s">
        <v>5155</v>
      </c>
      <c r="R392" s="12" t="n">
        <v>1</v>
      </c>
      <c r="S392" s="13" t="s">
        <v>5156</v>
      </c>
      <c r="T392" s="14" t="n">
        <v>1</v>
      </c>
      <c r="U392" s="15" t="s">
        <v>5157</v>
      </c>
      <c r="V392" s="12" t="n">
        <v>1</v>
      </c>
      <c r="W392" s="13" t="s">
        <v>5158</v>
      </c>
      <c r="X392" s="14" t="n">
        <v>1</v>
      </c>
      <c r="Y392" s="15" t="s">
        <v>5159</v>
      </c>
      <c r="Z392" s="12" t="n">
        <v>1</v>
      </c>
      <c r="AA392" s="13" t="s">
        <v>5160</v>
      </c>
      <c r="AB392" s="14" t="n">
        <v>1</v>
      </c>
      <c r="AC392" s="15" t="s">
        <v>5161</v>
      </c>
      <c r="AD392" s="12" t="n">
        <v>1</v>
      </c>
      <c r="AE392" s="13" t="s">
        <v>5162</v>
      </c>
      <c r="AF392" s="14" t="n">
        <v>0</v>
      </c>
      <c r="AG392" s="15" t="s">
        <v>31</v>
      </c>
      <c r="AH392" s="12" t="n">
        <v>1</v>
      </c>
      <c r="AI392" s="13" t="s">
        <v>5163</v>
      </c>
      <c r="AJ392" s="14" t="n">
        <v>1</v>
      </c>
      <c r="AK392" s="15" t="s">
        <v>5164</v>
      </c>
      <c r="AL392" s="12" t="n">
        <v>1</v>
      </c>
      <c r="AM392" s="13" t="s">
        <v>5165</v>
      </c>
      <c r="AN392" s="14" t="n">
        <v>1</v>
      </c>
      <c r="AO392" s="15" t="s">
        <v>5166</v>
      </c>
      <c r="AP392" s="12" t="n">
        <v>1</v>
      </c>
      <c r="AQ392" s="13" t="s">
        <v>5167</v>
      </c>
      <c r="AR392" s="12" t="n">
        <v>1</v>
      </c>
      <c r="AS392" s="13" t="s">
        <v>5168</v>
      </c>
      <c r="AT392" s="1" t="n">
        <v>19</v>
      </c>
    </row>
    <row r="393" customFormat="false" ht="15" hidden="false" customHeight="false" outlineLevel="0" collapsed="false">
      <c r="A393" s="9" t="s">
        <v>26</v>
      </c>
      <c r="B393" s="9" t="s">
        <v>27</v>
      </c>
      <c r="C393" s="10" t="s">
        <v>5169</v>
      </c>
      <c r="D393" s="9" t="s">
        <v>661</v>
      </c>
      <c r="E393" s="11" t="str">
        <f aca="false">D393&amp;"-"&amp;C393</f>
        <v>KAO-WKA010126622</v>
      </c>
      <c r="F393" s="12" t="n">
        <v>1</v>
      </c>
      <c r="G393" s="13" t="s">
        <v>5170</v>
      </c>
      <c r="H393" s="12" t="n">
        <v>1</v>
      </c>
      <c r="I393" s="13" t="s">
        <v>5171</v>
      </c>
      <c r="J393" s="12" t="n">
        <v>0</v>
      </c>
      <c r="K393" s="13" t="s">
        <v>31</v>
      </c>
      <c r="L393" s="12" t="n">
        <v>1</v>
      </c>
      <c r="M393" s="13" t="s">
        <v>5172</v>
      </c>
      <c r="N393" s="12" t="n">
        <v>0</v>
      </c>
      <c r="O393" s="13" t="s">
        <v>31</v>
      </c>
      <c r="P393" s="14" t="n">
        <v>1</v>
      </c>
      <c r="Q393" s="15" t="s">
        <v>5173</v>
      </c>
      <c r="R393" s="12" t="n">
        <v>1</v>
      </c>
      <c r="S393" s="13" t="s">
        <v>5174</v>
      </c>
      <c r="T393" s="14" t="n">
        <v>1</v>
      </c>
      <c r="U393" s="15" t="s">
        <v>5175</v>
      </c>
      <c r="V393" s="12" t="n">
        <v>1</v>
      </c>
      <c r="W393" s="13" t="s">
        <v>5176</v>
      </c>
      <c r="X393" s="14" t="n">
        <v>1</v>
      </c>
      <c r="Y393" s="15" t="s">
        <v>5177</v>
      </c>
      <c r="Z393" s="12" t="n">
        <v>1</v>
      </c>
      <c r="AA393" s="13" t="s">
        <v>5178</v>
      </c>
      <c r="AB393" s="14" t="n">
        <v>0</v>
      </c>
      <c r="AC393" s="15" t="s">
        <v>31</v>
      </c>
      <c r="AD393" s="12" t="n">
        <v>1</v>
      </c>
      <c r="AE393" s="13" t="s">
        <v>5179</v>
      </c>
      <c r="AF393" s="14" t="n">
        <v>1</v>
      </c>
      <c r="AG393" s="15" t="s">
        <v>5180</v>
      </c>
      <c r="AH393" s="12" t="n">
        <v>1</v>
      </c>
      <c r="AI393" s="13" t="s">
        <v>5181</v>
      </c>
      <c r="AJ393" s="14" t="n">
        <v>1</v>
      </c>
      <c r="AK393" s="15" t="s">
        <v>5182</v>
      </c>
      <c r="AL393" s="12" t="n">
        <v>1</v>
      </c>
      <c r="AM393" s="13" t="s">
        <v>5183</v>
      </c>
      <c r="AN393" s="14" t="n">
        <v>1</v>
      </c>
      <c r="AO393" s="15" t="s">
        <v>5184</v>
      </c>
      <c r="AP393" s="12" t="n">
        <v>1</v>
      </c>
      <c r="AQ393" s="13" t="s">
        <v>5185</v>
      </c>
      <c r="AR393" s="12" t="n">
        <v>1</v>
      </c>
      <c r="AS393" s="13" t="s">
        <v>5186</v>
      </c>
      <c r="AT393" s="1" t="n">
        <v>17</v>
      </c>
    </row>
    <row r="394" customFormat="false" ht="15" hidden="false" customHeight="false" outlineLevel="0" collapsed="false">
      <c r="A394" s="9" t="s">
        <v>26</v>
      </c>
      <c r="B394" s="9" t="s">
        <v>27</v>
      </c>
      <c r="C394" s="10" t="s">
        <v>5187</v>
      </c>
      <c r="D394" s="9" t="s">
        <v>1082</v>
      </c>
      <c r="E394" s="11" t="str">
        <f aca="false">D394&amp;"-"&amp;C394</f>
        <v>BNG-WKA0112721</v>
      </c>
      <c r="F394" s="12" t="n">
        <v>1</v>
      </c>
      <c r="G394" s="13" t="s">
        <v>5188</v>
      </c>
      <c r="H394" s="12" t="n">
        <v>0</v>
      </c>
      <c r="I394" s="13" t="s">
        <v>31</v>
      </c>
      <c r="J394" s="12" t="n">
        <v>0</v>
      </c>
      <c r="K394" s="13" t="s">
        <v>31</v>
      </c>
      <c r="L394" s="12" t="n">
        <v>1</v>
      </c>
      <c r="M394" s="13" t="s">
        <v>5189</v>
      </c>
      <c r="N394" s="12" t="n">
        <v>0</v>
      </c>
      <c r="O394" s="13" t="s">
        <v>31</v>
      </c>
      <c r="P394" s="14" t="n">
        <v>1</v>
      </c>
      <c r="Q394" s="15" t="s">
        <v>5190</v>
      </c>
      <c r="R394" s="12" t="n">
        <v>1</v>
      </c>
      <c r="S394" s="13" t="s">
        <v>5191</v>
      </c>
      <c r="T394" s="14" t="n">
        <v>1</v>
      </c>
      <c r="U394" s="15" t="s">
        <v>5192</v>
      </c>
      <c r="V394" s="12" t="n">
        <v>1</v>
      </c>
      <c r="W394" s="13" t="s">
        <v>5193</v>
      </c>
      <c r="X394" s="14" t="n">
        <v>1</v>
      </c>
      <c r="Y394" s="15" t="s">
        <v>5194</v>
      </c>
      <c r="Z394" s="12" t="n">
        <v>1</v>
      </c>
      <c r="AA394" s="13" t="s">
        <v>5195</v>
      </c>
      <c r="AB394" s="14" t="n">
        <v>1</v>
      </c>
      <c r="AC394" s="15" t="s">
        <v>5196</v>
      </c>
      <c r="AD394" s="12" t="n">
        <v>1</v>
      </c>
      <c r="AE394" s="13" t="s">
        <v>5197</v>
      </c>
      <c r="AF394" s="14" t="n">
        <v>1</v>
      </c>
      <c r="AG394" s="15" t="s">
        <v>5198</v>
      </c>
      <c r="AH394" s="12" t="n">
        <v>1</v>
      </c>
      <c r="AI394" s="13" t="s">
        <v>5199</v>
      </c>
      <c r="AJ394" s="14" t="n">
        <v>1</v>
      </c>
      <c r="AK394" s="15" t="s">
        <v>5200</v>
      </c>
      <c r="AL394" s="12" t="n">
        <v>1</v>
      </c>
      <c r="AM394" s="13" t="s">
        <v>5201</v>
      </c>
      <c r="AN394" s="14" t="n">
        <v>1</v>
      </c>
      <c r="AO394" s="15" t="s">
        <v>5202</v>
      </c>
      <c r="AP394" s="12" t="n">
        <v>1</v>
      </c>
      <c r="AQ394" s="13" t="s">
        <v>5203</v>
      </c>
      <c r="AR394" s="12" t="n">
        <v>1</v>
      </c>
      <c r="AS394" s="13" t="s">
        <v>5204</v>
      </c>
      <c r="AT394" s="1" t="n">
        <v>17</v>
      </c>
    </row>
    <row r="395" customFormat="false" ht="15" hidden="false" customHeight="false" outlineLevel="0" collapsed="false">
      <c r="A395" s="9" t="s">
        <v>26</v>
      </c>
      <c r="B395" s="9" t="s">
        <v>27</v>
      </c>
      <c r="C395" s="10" t="s">
        <v>5205</v>
      </c>
      <c r="D395" s="9" t="s">
        <v>661</v>
      </c>
      <c r="E395" s="11" t="str">
        <f aca="false">D395&amp;"-"&amp;C395</f>
        <v>KAO-WKA0154277</v>
      </c>
      <c r="F395" s="12" t="n">
        <v>1</v>
      </c>
      <c r="G395" s="13" t="s">
        <v>5206</v>
      </c>
      <c r="H395" s="12" t="n">
        <v>1</v>
      </c>
      <c r="I395" s="13" t="s">
        <v>5207</v>
      </c>
      <c r="J395" s="12" t="n">
        <v>1</v>
      </c>
      <c r="K395" s="13" t="s">
        <v>5208</v>
      </c>
      <c r="L395" s="12" t="n">
        <v>1</v>
      </c>
      <c r="M395" s="13" t="s">
        <v>5209</v>
      </c>
      <c r="N395" s="12" t="n">
        <v>1</v>
      </c>
      <c r="O395" s="13" t="s">
        <v>5210</v>
      </c>
      <c r="P395" s="14" t="n">
        <v>1</v>
      </c>
      <c r="Q395" s="15" t="s">
        <v>5211</v>
      </c>
      <c r="R395" s="12" t="n">
        <v>1</v>
      </c>
      <c r="S395" s="13" t="s">
        <v>5212</v>
      </c>
      <c r="T395" s="14" t="n">
        <v>1</v>
      </c>
      <c r="U395" s="15" t="s">
        <v>5213</v>
      </c>
      <c r="V395" s="12" t="n">
        <v>1</v>
      </c>
      <c r="W395" s="13" t="s">
        <v>5214</v>
      </c>
      <c r="X395" s="14" t="n">
        <v>1</v>
      </c>
      <c r="Y395" s="15" t="s">
        <v>5215</v>
      </c>
      <c r="Z395" s="12" t="n">
        <v>1</v>
      </c>
      <c r="AA395" s="13" t="s">
        <v>5216</v>
      </c>
      <c r="AB395" s="14" t="n">
        <v>1</v>
      </c>
      <c r="AC395" s="15" t="s">
        <v>5217</v>
      </c>
      <c r="AD395" s="12" t="n">
        <v>1</v>
      </c>
      <c r="AE395" s="13" t="s">
        <v>5218</v>
      </c>
      <c r="AF395" s="14" t="n">
        <v>1</v>
      </c>
      <c r="AG395" s="15" t="s">
        <v>5219</v>
      </c>
      <c r="AH395" s="12" t="n">
        <v>1</v>
      </c>
      <c r="AI395" s="13" t="s">
        <v>5220</v>
      </c>
      <c r="AJ395" s="14" t="n">
        <v>1</v>
      </c>
      <c r="AK395" s="15" t="s">
        <v>5221</v>
      </c>
      <c r="AL395" s="12" t="n">
        <v>1</v>
      </c>
      <c r="AM395" s="13" t="s">
        <v>5222</v>
      </c>
      <c r="AN395" s="14" t="n">
        <v>1</v>
      </c>
      <c r="AO395" s="15" t="s">
        <v>5223</v>
      </c>
      <c r="AP395" s="12" t="n">
        <v>1</v>
      </c>
      <c r="AQ395" s="13" t="s">
        <v>5224</v>
      </c>
      <c r="AR395" s="12" t="n">
        <v>1</v>
      </c>
      <c r="AS395" s="13" t="s">
        <v>5225</v>
      </c>
      <c r="AT395" s="1" t="n">
        <v>20</v>
      </c>
    </row>
    <row r="396" customFormat="false" ht="15" hidden="false" customHeight="false" outlineLevel="0" collapsed="false">
      <c r="A396" s="9" t="s">
        <v>26</v>
      </c>
      <c r="B396" s="9" t="s">
        <v>27</v>
      </c>
      <c r="C396" s="10" t="s">
        <v>5226</v>
      </c>
      <c r="D396" s="9" t="s">
        <v>195</v>
      </c>
      <c r="E396" s="11" t="str">
        <f aca="false">D396&amp;"-"&amp;C396</f>
        <v>HLY-WKA010165396</v>
      </c>
      <c r="F396" s="12" t="n">
        <v>1</v>
      </c>
      <c r="G396" s="13" t="s">
        <v>5227</v>
      </c>
      <c r="H396" s="12" t="n">
        <v>1</v>
      </c>
      <c r="I396" s="13" t="s">
        <v>5228</v>
      </c>
      <c r="J396" s="12" t="n">
        <v>1</v>
      </c>
      <c r="K396" s="13" t="s">
        <v>5229</v>
      </c>
      <c r="L396" s="12" t="n">
        <v>1</v>
      </c>
      <c r="M396" s="13" t="s">
        <v>5230</v>
      </c>
      <c r="N396" s="12" t="n">
        <v>1</v>
      </c>
      <c r="O396" s="13" t="s">
        <v>5231</v>
      </c>
      <c r="P396" s="14" t="n">
        <v>1</v>
      </c>
      <c r="Q396" s="15" t="s">
        <v>5232</v>
      </c>
      <c r="R396" s="12" t="n">
        <v>1</v>
      </c>
      <c r="S396" s="13" t="s">
        <v>5233</v>
      </c>
      <c r="T396" s="14" t="n">
        <v>1</v>
      </c>
      <c r="U396" s="15" t="s">
        <v>5234</v>
      </c>
      <c r="V396" s="12" t="n">
        <v>1</v>
      </c>
      <c r="W396" s="13" t="s">
        <v>5235</v>
      </c>
      <c r="X396" s="14" t="n">
        <v>1</v>
      </c>
      <c r="Y396" s="15" t="s">
        <v>5236</v>
      </c>
      <c r="Z396" s="12" t="n">
        <v>1</v>
      </c>
      <c r="AA396" s="13" t="s">
        <v>5237</v>
      </c>
      <c r="AB396" s="14" t="n">
        <v>1</v>
      </c>
      <c r="AC396" s="15" t="s">
        <v>5238</v>
      </c>
      <c r="AD396" s="12" t="n">
        <v>1</v>
      </c>
      <c r="AE396" s="13" t="s">
        <v>5239</v>
      </c>
      <c r="AF396" s="14" t="n">
        <v>1</v>
      </c>
      <c r="AG396" s="15" t="s">
        <v>5240</v>
      </c>
      <c r="AH396" s="12" t="n">
        <v>0</v>
      </c>
      <c r="AI396" s="13" t="s">
        <v>31</v>
      </c>
      <c r="AJ396" s="14" t="n">
        <v>1</v>
      </c>
      <c r="AK396" s="15" t="s">
        <v>5241</v>
      </c>
      <c r="AL396" s="12" t="n">
        <v>1</v>
      </c>
      <c r="AM396" s="13" t="s">
        <v>5242</v>
      </c>
      <c r="AN396" s="14" t="n">
        <v>1</v>
      </c>
      <c r="AO396" s="15" t="s">
        <v>5243</v>
      </c>
      <c r="AP396" s="12" t="n">
        <v>1</v>
      </c>
      <c r="AQ396" s="13" t="s">
        <v>5244</v>
      </c>
      <c r="AR396" s="12" t="n">
        <v>1</v>
      </c>
      <c r="AS396" s="13" t="s">
        <v>5245</v>
      </c>
      <c r="AT396" s="1" t="n">
        <v>19</v>
      </c>
    </row>
    <row r="397" customFormat="false" ht="15" hidden="false" customHeight="false" outlineLevel="0" collapsed="false">
      <c r="A397" s="9" t="s">
        <v>26</v>
      </c>
      <c r="B397" s="9" t="s">
        <v>27</v>
      </c>
      <c r="C397" s="10" t="s">
        <v>5246</v>
      </c>
      <c r="D397" s="9" t="s">
        <v>82</v>
      </c>
      <c r="E397" s="11" t="str">
        <f aca="false">D397&amp;"-"&amp;C397</f>
        <v>OMR-WKA010161288</v>
      </c>
      <c r="F397" s="12" t="n">
        <v>1</v>
      </c>
      <c r="G397" s="13" t="s">
        <v>5247</v>
      </c>
      <c r="H397" s="12" t="n">
        <v>1</v>
      </c>
      <c r="I397" s="13" t="s">
        <v>5248</v>
      </c>
      <c r="J397" s="12" t="n">
        <v>1</v>
      </c>
      <c r="K397" s="13" t="s">
        <v>5249</v>
      </c>
      <c r="L397" s="12" t="n">
        <v>1</v>
      </c>
      <c r="M397" s="13" t="s">
        <v>5250</v>
      </c>
      <c r="N397" s="12" t="n">
        <v>1</v>
      </c>
      <c r="O397" s="13" t="s">
        <v>5251</v>
      </c>
      <c r="P397" s="14" t="n">
        <v>1</v>
      </c>
      <c r="Q397" s="15" t="s">
        <v>5252</v>
      </c>
      <c r="R397" s="12" t="n">
        <v>1</v>
      </c>
      <c r="S397" s="13" t="s">
        <v>5253</v>
      </c>
      <c r="T397" s="14" t="n">
        <v>1</v>
      </c>
      <c r="U397" s="15" t="s">
        <v>5254</v>
      </c>
      <c r="V397" s="12" t="n">
        <v>1</v>
      </c>
      <c r="W397" s="13" t="s">
        <v>5255</v>
      </c>
      <c r="X397" s="14" t="n">
        <v>1</v>
      </c>
      <c r="Y397" s="15" t="s">
        <v>5256</v>
      </c>
      <c r="Z397" s="12" t="n">
        <v>1</v>
      </c>
      <c r="AA397" s="13" t="s">
        <v>5257</v>
      </c>
      <c r="AB397" s="14" t="n">
        <v>1</v>
      </c>
      <c r="AC397" s="15" t="s">
        <v>5258</v>
      </c>
      <c r="AD397" s="12" t="n">
        <v>1</v>
      </c>
      <c r="AE397" s="13" t="s">
        <v>5259</v>
      </c>
      <c r="AF397" s="14" t="n">
        <v>1</v>
      </c>
      <c r="AG397" s="15" t="s">
        <v>5260</v>
      </c>
      <c r="AH397" s="12" t="n">
        <v>1</v>
      </c>
      <c r="AI397" s="13" t="s">
        <v>5261</v>
      </c>
      <c r="AJ397" s="14" t="n">
        <v>1</v>
      </c>
      <c r="AK397" s="15" t="s">
        <v>5262</v>
      </c>
      <c r="AL397" s="12" t="n">
        <v>1</v>
      </c>
      <c r="AM397" s="13" t="s">
        <v>5263</v>
      </c>
      <c r="AN397" s="14" t="n">
        <v>1</v>
      </c>
      <c r="AO397" s="15" t="s">
        <v>5264</v>
      </c>
      <c r="AP397" s="12" t="n">
        <v>1</v>
      </c>
      <c r="AQ397" s="13" t="s">
        <v>5265</v>
      </c>
      <c r="AR397" s="12" t="n">
        <v>1</v>
      </c>
      <c r="AS397" s="13" t="s">
        <v>5266</v>
      </c>
      <c r="AT397" s="1" t="n">
        <v>20</v>
      </c>
    </row>
    <row r="398" customFormat="false" ht="15" hidden="false" customHeight="false" outlineLevel="0" collapsed="false">
      <c r="A398" s="9" t="s">
        <v>26</v>
      </c>
      <c r="B398" s="9" t="s">
        <v>27</v>
      </c>
      <c r="C398" s="10" t="s">
        <v>5267</v>
      </c>
      <c r="D398" s="9" t="s">
        <v>82</v>
      </c>
      <c r="E398" s="11" t="str">
        <f aca="false">D398&amp;"-"&amp;C398</f>
        <v>OMR-WKA010131944</v>
      </c>
      <c r="F398" s="12" t="n">
        <v>1</v>
      </c>
      <c r="G398" s="13" t="s">
        <v>5268</v>
      </c>
      <c r="H398" s="12" t="n">
        <v>0</v>
      </c>
      <c r="I398" s="13" t="s">
        <v>31</v>
      </c>
      <c r="J398" s="12" t="n">
        <v>1</v>
      </c>
      <c r="K398" s="13" t="s">
        <v>5269</v>
      </c>
      <c r="L398" s="12" t="n">
        <v>1</v>
      </c>
      <c r="M398" s="13" t="s">
        <v>5270</v>
      </c>
      <c r="N398" s="12" t="n">
        <v>0</v>
      </c>
      <c r="O398" s="13" t="s">
        <v>31</v>
      </c>
      <c r="P398" s="14" t="n">
        <v>1</v>
      </c>
      <c r="Q398" s="15" t="s">
        <v>5271</v>
      </c>
      <c r="R398" s="12" t="n">
        <v>1</v>
      </c>
      <c r="S398" s="13" t="s">
        <v>5272</v>
      </c>
      <c r="T398" s="14" t="n">
        <v>1</v>
      </c>
      <c r="U398" s="15" t="s">
        <v>5273</v>
      </c>
      <c r="V398" s="12" t="n">
        <v>1</v>
      </c>
      <c r="W398" s="13" t="s">
        <v>5274</v>
      </c>
      <c r="X398" s="14" t="n">
        <v>1</v>
      </c>
      <c r="Y398" s="15" t="s">
        <v>5275</v>
      </c>
      <c r="Z398" s="12" t="n">
        <v>1</v>
      </c>
      <c r="AA398" s="13" t="s">
        <v>5276</v>
      </c>
      <c r="AB398" s="14" t="n">
        <v>1</v>
      </c>
      <c r="AC398" s="15" t="s">
        <v>5277</v>
      </c>
      <c r="AD398" s="12" t="n">
        <v>1</v>
      </c>
      <c r="AE398" s="13" t="s">
        <v>5278</v>
      </c>
      <c r="AF398" s="14" t="n">
        <v>1</v>
      </c>
      <c r="AG398" s="15" t="s">
        <v>5279</v>
      </c>
      <c r="AH398" s="12" t="n">
        <v>1</v>
      </c>
      <c r="AI398" s="13" t="s">
        <v>5280</v>
      </c>
      <c r="AJ398" s="14" t="n">
        <v>1</v>
      </c>
      <c r="AK398" s="15" t="s">
        <v>5281</v>
      </c>
      <c r="AL398" s="12" t="n">
        <v>1</v>
      </c>
      <c r="AM398" s="13" t="s">
        <v>5282</v>
      </c>
      <c r="AN398" s="14" t="n">
        <v>1</v>
      </c>
      <c r="AO398" s="15" t="s">
        <v>5283</v>
      </c>
      <c r="AP398" s="12" t="n">
        <v>1</v>
      </c>
      <c r="AQ398" s="13" t="s">
        <v>5284</v>
      </c>
      <c r="AR398" s="12" t="n">
        <v>1</v>
      </c>
      <c r="AS398" s="13" t="s">
        <v>5285</v>
      </c>
      <c r="AT398" s="1" t="n">
        <v>18</v>
      </c>
    </row>
    <row r="399" customFormat="false" ht="15" hidden="false" customHeight="false" outlineLevel="0" collapsed="false">
      <c r="A399" s="9" t="s">
        <v>26</v>
      </c>
      <c r="B399" s="9" t="s">
        <v>27</v>
      </c>
      <c r="C399" s="10" t="s">
        <v>5286</v>
      </c>
      <c r="D399" s="9" t="s">
        <v>404</v>
      </c>
      <c r="E399" s="11" t="str">
        <f aca="false">D399&amp;"-"&amp;C399</f>
        <v>GNG-WKA0122090</v>
      </c>
      <c r="F399" s="12" t="n">
        <v>1</v>
      </c>
      <c r="G399" s="13" t="s">
        <v>5287</v>
      </c>
      <c r="H399" s="12" t="n">
        <v>1</v>
      </c>
      <c r="I399" s="13" t="s">
        <v>5288</v>
      </c>
      <c r="J399" s="12" t="n">
        <v>0</v>
      </c>
      <c r="K399" s="13" t="s">
        <v>31</v>
      </c>
      <c r="L399" s="12" t="n">
        <v>1</v>
      </c>
      <c r="M399" s="13" t="s">
        <v>5289</v>
      </c>
      <c r="N399" s="12" t="n">
        <v>0</v>
      </c>
      <c r="O399" s="13" t="s">
        <v>31</v>
      </c>
      <c r="P399" s="14" t="n">
        <v>1</v>
      </c>
      <c r="Q399" s="15" t="s">
        <v>5290</v>
      </c>
      <c r="R399" s="12" t="n">
        <v>1</v>
      </c>
      <c r="S399" s="13" t="s">
        <v>5291</v>
      </c>
      <c r="T399" s="14" t="n">
        <v>1</v>
      </c>
      <c r="U399" s="15" t="s">
        <v>5292</v>
      </c>
      <c r="V399" s="12" t="n">
        <v>1</v>
      </c>
      <c r="W399" s="13" t="s">
        <v>5293</v>
      </c>
      <c r="X399" s="14" t="n">
        <v>1</v>
      </c>
      <c r="Y399" s="15" t="s">
        <v>5294</v>
      </c>
      <c r="Z399" s="12" t="n">
        <v>1</v>
      </c>
      <c r="AA399" s="13" t="s">
        <v>5295</v>
      </c>
      <c r="AB399" s="14" t="n">
        <v>1</v>
      </c>
      <c r="AC399" s="15" t="s">
        <v>5296</v>
      </c>
      <c r="AD399" s="12" t="n">
        <v>1</v>
      </c>
      <c r="AE399" s="13" t="s">
        <v>5297</v>
      </c>
      <c r="AF399" s="14" t="n">
        <v>1</v>
      </c>
      <c r="AG399" s="15" t="s">
        <v>5298</v>
      </c>
      <c r="AH399" s="12" t="n">
        <v>1</v>
      </c>
      <c r="AI399" s="13" t="s">
        <v>5299</v>
      </c>
      <c r="AJ399" s="14" t="n">
        <v>0</v>
      </c>
      <c r="AK399" s="15" t="s">
        <v>31</v>
      </c>
      <c r="AL399" s="12" t="n">
        <v>1</v>
      </c>
      <c r="AM399" s="13" t="s">
        <v>5300</v>
      </c>
      <c r="AN399" s="14" t="n">
        <v>1</v>
      </c>
      <c r="AO399" s="15" t="s">
        <v>5301</v>
      </c>
      <c r="AP399" s="12" t="n">
        <v>1</v>
      </c>
      <c r="AQ399" s="13" t="s">
        <v>5302</v>
      </c>
      <c r="AR399" s="12" t="n">
        <v>1</v>
      </c>
      <c r="AS399" s="13" t="s">
        <v>5303</v>
      </c>
      <c r="AT399" s="1" t="n">
        <v>17</v>
      </c>
    </row>
    <row r="400" customFormat="false" ht="15" hidden="false" customHeight="false" outlineLevel="0" collapsed="false">
      <c r="A400" s="9" t="s">
        <v>26</v>
      </c>
      <c r="B400" s="9" t="s">
        <v>27</v>
      </c>
      <c r="C400" s="10" t="s">
        <v>5304</v>
      </c>
      <c r="D400" s="9" t="s">
        <v>195</v>
      </c>
      <c r="E400" s="11" t="str">
        <f aca="false">D400&amp;"-"&amp;C400</f>
        <v>HLY-WKA010119386</v>
      </c>
      <c r="F400" s="12" t="n">
        <v>1</v>
      </c>
      <c r="G400" s="13" t="s">
        <v>5305</v>
      </c>
      <c r="H400" s="12" t="n">
        <v>1</v>
      </c>
      <c r="I400" s="13" t="s">
        <v>5306</v>
      </c>
      <c r="J400" s="12" t="n">
        <v>1</v>
      </c>
      <c r="K400" s="13" t="s">
        <v>5307</v>
      </c>
      <c r="L400" s="12" t="n">
        <v>1</v>
      </c>
      <c r="M400" s="13" t="s">
        <v>5308</v>
      </c>
      <c r="N400" s="12" t="n">
        <v>1</v>
      </c>
      <c r="O400" s="13" t="s">
        <v>5309</v>
      </c>
      <c r="P400" s="14" t="n">
        <v>1</v>
      </c>
      <c r="Q400" s="15" t="s">
        <v>5310</v>
      </c>
      <c r="R400" s="12" t="n">
        <v>0</v>
      </c>
      <c r="S400" s="13" t="s">
        <v>31</v>
      </c>
      <c r="T400" s="14" t="n">
        <v>1</v>
      </c>
      <c r="U400" s="15" t="s">
        <v>5311</v>
      </c>
      <c r="V400" s="12" t="n">
        <v>0</v>
      </c>
      <c r="W400" s="13" t="s">
        <v>31</v>
      </c>
      <c r="X400" s="14" t="n">
        <v>1</v>
      </c>
      <c r="Y400" s="15" t="s">
        <v>5312</v>
      </c>
      <c r="Z400" s="12" t="n">
        <v>1</v>
      </c>
      <c r="AA400" s="13" t="s">
        <v>5313</v>
      </c>
      <c r="AB400" s="14" t="n">
        <v>1</v>
      </c>
      <c r="AC400" s="15" t="s">
        <v>5314</v>
      </c>
      <c r="AD400" s="12" t="n">
        <v>1</v>
      </c>
      <c r="AE400" s="13" t="s">
        <v>5315</v>
      </c>
      <c r="AF400" s="14" t="n">
        <v>1</v>
      </c>
      <c r="AG400" s="15" t="s">
        <v>5316</v>
      </c>
      <c r="AH400" s="12" t="n">
        <v>1</v>
      </c>
      <c r="AI400" s="13" t="s">
        <v>5317</v>
      </c>
      <c r="AJ400" s="14" t="n">
        <v>1</v>
      </c>
      <c r="AK400" s="15" t="s">
        <v>5318</v>
      </c>
      <c r="AL400" s="12" t="n">
        <v>1</v>
      </c>
      <c r="AM400" s="13" t="s">
        <v>5319</v>
      </c>
      <c r="AN400" s="14" t="n">
        <v>1</v>
      </c>
      <c r="AO400" s="15" t="s">
        <v>5320</v>
      </c>
      <c r="AP400" s="12" t="n">
        <v>1</v>
      </c>
      <c r="AQ400" s="13" t="s">
        <v>5321</v>
      </c>
      <c r="AR400" s="12" t="n">
        <v>1</v>
      </c>
      <c r="AS400" s="13" t="s">
        <v>5322</v>
      </c>
      <c r="AT400" s="1" t="n">
        <v>18</v>
      </c>
    </row>
    <row r="401" customFormat="false" ht="15" hidden="false" customHeight="false" outlineLevel="0" collapsed="false">
      <c r="A401" s="9" t="s">
        <v>26</v>
      </c>
      <c r="B401" s="9" t="s">
        <v>27</v>
      </c>
      <c r="C401" s="10" t="s">
        <v>5323</v>
      </c>
      <c r="D401" s="9" t="s">
        <v>1082</v>
      </c>
      <c r="E401" s="11" t="str">
        <f aca="false">D401&amp;"-"&amp;C401</f>
        <v>BNG-WKA0120576</v>
      </c>
      <c r="F401" s="12" t="n">
        <v>1</v>
      </c>
      <c r="G401" s="13" t="s">
        <v>5324</v>
      </c>
      <c r="H401" s="12" t="n">
        <v>1</v>
      </c>
      <c r="I401" s="13" t="s">
        <v>5325</v>
      </c>
      <c r="J401" s="12" t="n">
        <v>1</v>
      </c>
      <c r="K401" s="13" t="s">
        <v>5326</v>
      </c>
      <c r="L401" s="12" t="n">
        <v>1</v>
      </c>
      <c r="M401" s="13" t="s">
        <v>5327</v>
      </c>
      <c r="N401" s="12" t="n">
        <v>1</v>
      </c>
      <c r="O401" s="13" t="s">
        <v>5328</v>
      </c>
      <c r="P401" s="14" t="n">
        <v>1</v>
      </c>
      <c r="Q401" s="15" t="s">
        <v>5329</v>
      </c>
      <c r="R401" s="12" t="n">
        <v>1</v>
      </c>
      <c r="S401" s="13" t="s">
        <v>5330</v>
      </c>
      <c r="T401" s="14" t="n">
        <v>1</v>
      </c>
      <c r="U401" s="15" t="s">
        <v>5331</v>
      </c>
      <c r="V401" s="12" t="n">
        <v>1</v>
      </c>
      <c r="W401" s="13" t="s">
        <v>5332</v>
      </c>
      <c r="X401" s="14" t="n">
        <v>1</v>
      </c>
      <c r="Y401" s="15" t="s">
        <v>5333</v>
      </c>
      <c r="Z401" s="12" t="n">
        <v>1</v>
      </c>
      <c r="AA401" s="13" t="s">
        <v>5334</v>
      </c>
      <c r="AB401" s="14" t="n">
        <v>1</v>
      </c>
      <c r="AC401" s="15" t="s">
        <v>5335</v>
      </c>
      <c r="AD401" s="12" t="n">
        <v>1</v>
      </c>
      <c r="AE401" s="13" t="s">
        <v>5336</v>
      </c>
      <c r="AF401" s="14" t="n">
        <v>1</v>
      </c>
      <c r="AG401" s="15" t="s">
        <v>5337</v>
      </c>
      <c r="AH401" s="12" t="n">
        <v>1</v>
      </c>
      <c r="AI401" s="13" t="s">
        <v>5338</v>
      </c>
      <c r="AJ401" s="14" t="n">
        <v>1</v>
      </c>
      <c r="AK401" s="15" t="s">
        <v>5339</v>
      </c>
      <c r="AL401" s="12" t="n">
        <v>1</v>
      </c>
      <c r="AM401" s="13" t="s">
        <v>5340</v>
      </c>
      <c r="AN401" s="14" t="n">
        <v>1</v>
      </c>
      <c r="AO401" s="15" t="s">
        <v>5341</v>
      </c>
      <c r="AP401" s="12" t="n">
        <v>1</v>
      </c>
      <c r="AQ401" s="13" t="s">
        <v>5342</v>
      </c>
      <c r="AR401" s="12" t="n">
        <v>1</v>
      </c>
      <c r="AS401" s="13" t="s">
        <v>5343</v>
      </c>
      <c r="AT401" s="1" t="n">
        <v>20</v>
      </c>
    </row>
    <row r="402" customFormat="false" ht="15" hidden="false" customHeight="false" outlineLevel="0" collapsed="false">
      <c r="A402" s="9" t="s">
        <v>26</v>
      </c>
      <c r="B402" s="9" t="s">
        <v>27</v>
      </c>
      <c r="C402" s="10" t="s">
        <v>5344</v>
      </c>
      <c r="D402" s="9" t="s">
        <v>404</v>
      </c>
      <c r="E402" s="11" t="str">
        <f aca="false">D402&amp;"-"&amp;C402</f>
        <v>GNG-WKA010168292</v>
      </c>
      <c r="F402" s="12" t="n">
        <v>1</v>
      </c>
      <c r="G402" s="13" t="s">
        <v>5345</v>
      </c>
      <c r="H402" s="12" t="n">
        <v>1</v>
      </c>
      <c r="I402" s="13" t="s">
        <v>5346</v>
      </c>
      <c r="J402" s="12" t="n">
        <v>1</v>
      </c>
      <c r="K402" s="13" t="s">
        <v>5347</v>
      </c>
      <c r="L402" s="12" t="n">
        <v>1</v>
      </c>
      <c r="M402" s="13" t="s">
        <v>5348</v>
      </c>
      <c r="N402" s="12" t="n">
        <v>1</v>
      </c>
      <c r="O402" s="13" t="s">
        <v>5349</v>
      </c>
      <c r="P402" s="14" t="n">
        <v>1</v>
      </c>
      <c r="Q402" s="15" t="s">
        <v>5350</v>
      </c>
      <c r="R402" s="12" t="n">
        <v>1</v>
      </c>
      <c r="S402" s="13" t="s">
        <v>5351</v>
      </c>
      <c r="T402" s="14" t="n">
        <v>1</v>
      </c>
      <c r="U402" s="15" t="s">
        <v>5352</v>
      </c>
      <c r="V402" s="12" t="n">
        <v>1</v>
      </c>
      <c r="W402" s="13" t="s">
        <v>5353</v>
      </c>
      <c r="X402" s="14" t="n">
        <v>1</v>
      </c>
      <c r="Y402" s="15" t="s">
        <v>5354</v>
      </c>
      <c r="Z402" s="12" t="n">
        <v>1</v>
      </c>
      <c r="AA402" s="13" t="s">
        <v>5355</v>
      </c>
      <c r="AB402" s="14" t="n">
        <v>1</v>
      </c>
      <c r="AC402" s="15" t="s">
        <v>5356</v>
      </c>
      <c r="AD402" s="12" t="n">
        <v>1</v>
      </c>
      <c r="AE402" s="13" t="s">
        <v>5357</v>
      </c>
      <c r="AF402" s="14" t="n">
        <v>1</v>
      </c>
      <c r="AG402" s="15" t="s">
        <v>5358</v>
      </c>
      <c r="AH402" s="12" t="n">
        <v>1</v>
      </c>
      <c r="AI402" s="13" t="s">
        <v>5359</v>
      </c>
      <c r="AJ402" s="14" t="n">
        <v>1</v>
      </c>
      <c r="AK402" s="15" t="s">
        <v>5360</v>
      </c>
      <c r="AL402" s="12" t="n">
        <v>1</v>
      </c>
      <c r="AM402" s="13" t="s">
        <v>5361</v>
      </c>
      <c r="AN402" s="14" t="n">
        <v>1</v>
      </c>
      <c r="AO402" s="15" t="s">
        <v>5362</v>
      </c>
      <c r="AP402" s="12" t="n">
        <v>1</v>
      </c>
      <c r="AQ402" s="13" t="s">
        <v>5363</v>
      </c>
      <c r="AR402" s="12" t="n">
        <v>1</v>
      </c>
      <c r="AS402" s="13" t="s">
        <v>5364</v>
      </c>
      <c r="AT402" s="1" t="n">
        <v>20</v>
      </c>
    </row>
    <row r="403" customFormat="false" ht="15" hidden="false" customHeight="false" outlineLevel="0" collapsed="false">
      <c r="A403" s="9" t="s">
        <v>26</v>
      </c>
      <c r="B403" s="9" t="s">
        <v>27</v>
      </c>
      <c r="C403" s="10" t="s">
        <v>5365</v>
      </c>
      <c r="D403" s="9" t="s">
        <v>661</v>
      </c>
      <c r="E403" s="11" t="str">
        <f aca="false">D403&amp;"-"&amp;C403</f>
        <v>KAO-WKA010120003</v>
      </c>
      <c r="F403" s="12" t="n">
        <v>0</v>
      </c>
      <c r="G403" s="13" t="s">
        <v>31</v>
      </c>
      <c r="H403" s="12" t="n">
        <v>1</v>
      </c>
      <c r="I403" s="13" t="s">
        <v>5366</v>
      </c>
      <c r="J403" s="12" t="n">
        <v>0</v>
      </c>
      <c r="K403" s="13" t="s">
        <v>31</v>
      </c>
      <c r="L403" s="12" t="n">
        <v>1</v>
      </c>
      <c r="M403" s="13" t="s">
        <v>5367</v>
      </c>
      <c r="N403" s="12" t="n">
        <v>1</v>
      </c>
      <c r="O403" s="13" t="s">
        <v>5368</v>
      </c>
      <c r="P403" s="14" t="n">
        <v>1</v>
      </c>
      <c r="Q403" s="15" t="s">
        <v>5369</v>
      </c>
      <c r="R403" s="12" t="n">
        <v>1</v>
      </c>
      <c r="S403" s="13" t="s">
        <v>5370</v>
      </c>
      <c r="T403" s="14" t="n">
        <v>1</v>
      </c>
      <c r="U403" s="15" t="s">
        <v>5371</v>
      </c>
      <c r="V403" s="12" t="n">
        <v>1</v>
      </c>
      <c r="W403" s="13" t="s">
        <v>5372</v>
      </c>
      <c r="X403" s="14" t="n">
        <v>1</v>
      </c>
      <c r="Y403" s="15" t="s">
        <v>5373</v>
      </c>
      <c r="Z403" s="12" t="n">
        <v>1</v>
      </c>
      <c r="AA403" s="13" t="s">
        <v>5374</v>
      </c>
      <c r="AB403" s="14" t="n">
        <v>0</v>
      </c>
      <c r="AC403" s="15" t="s">
        <v>31</v>
      </c>
      <c r="AD403" s="12" t="n">
        <v>1</v>
      </c>
      <c r="AE403" s="13" t="s">
        <v>5375</v>
      </c>
      <c r="AF403" s="14" t="n">
        <v>1</v>
      </c>
      <c r="AG403" s="15" t="s">
        <v>5376</v>
      </c>
      <c r="AH403" s="12" t="n">
        <v>1</v>
      </c>
      <c r="AI403" s="13" t="s">
        <v>5377</v>
      </c>
      <c r="AJ403" s="14" t="n">
        <v>1</v>
      </c>
      <c r="AK403" s="15" t="s">
        <v>5378</v>
      </c>
      <c r="AL403" s="12" t="n">
        <v>1</v>
      </c>
      <c r="AM403" s="13" t="s">
        <v>5379</v>
      </c>
      <c r="AN403" s="14" t="n">
        <v>1</v>
      </c>
      <c r="AO403" s="15" t="s">
        <v>5380</v>
      </c>
      <c r="AP403" s="12" t="n">
        <v>1</v>
      </c>
      <c r="AQ403" s="13" t="s">
        <v>5381</v>
      </c>
      <c r="AR403" s="12" t="n">
        <v>1</v>
      </c>
      <c r="AS403" s="13" t="s">
        <v>5382</v>
      </c>
      <c r="AT403" s="1" t="n">
        <v>17</v>
      </c>
    </row>
    <row r="404" customFormat="false" ht="15" hidden="false" customHeight="false" outlineLevel="0" collapsed="false">
      <c r="A404" s="9" t="s">
        <v>26</v>
      </c>
      <c r="B404" s="9" t="s">
        <v>27</v>
      </c>
      <c r="C404" s="10" t="s">
        <v>5383</v>
      </c>
      <c r="D404" s="9" t="s">
        <v>82</v>
      </c>
      <c r="E404" s="11" t="str">
        <f aca="false">D404&amp;"-"&amp;C404</f>
        <v>OMR-WKA0111376</v>
      </c>
      <c r="F404" s="12" t="n">
        <v>1</v>
      </c>
      <c r="G404" s="13" t="s">
        <v>5384</v>
      </c>
      <c r="H404" s="12" t="n">
        <v>1</v>
      </c>
      <c r="I404" s="13" t="s">
        <v>5385</v>
      </c>
      <c r="J404" s="12" t="n">
        <v>1</v>
      </c>
      <c r="K404" s="13" t="s">
        <v>5386</v>
      </c>
      <c r="L404" s="12" t="n">
        <v>1</v>
      </c>
      <c r="M404" s="13" t="s">
        <v>5387</v>
      </c>
      <c r="N404" s="12" t="n">
        <v>1</v>
      </c>
      <c r="O404" s="13" t="s">
        <v>5388</v>
      </c>
      <c r="P404" s="14" t="n">
        <v>1</v>
      </c>
      <c r="Q404" s="15" t="s">
        <v>5389</v>
      </c>
      <c r="R404" s="12" t="n">
        <v>1</v>
      </c>
      <c r="S404" s="13" t="s">
        <v>5390</v>
      </c>
      <c r="T404" s="14" t="n">
        <v>1</v>
      </c>
      <c r="U404" s="15" t="s">
        <v>5391</v>
      </c>
      <c r="V404" s="12" t="n">
        <v>1</v>
      </c>
      <c r="W404" s="13" t="s">
        <v>5392</v>
      </c>
      <c r="X404" s="14" t="n">
        <v>1</v>
      </c>
      <c r="Y404" s="15" t="s">
        <v>5393</v>
      </c>
      <c r="Z404" s="12" t="n">
        <v>1</v>
      </c>
      <c r="AA404" s="13" t="s">
        <v>5394</v>
      </c>
      <c r="AB404" s="14" t="n">
        <v>1</v>
      </c>
      <c r="AC404" s="15" t="s">
        <v>5395</v>
      </c>
      <c r="AD404" s="12" t="n">
        <v>1</v>
      </c>
      <c r="AE404" s="13" t="s">
        <v>5396</v>
      </c>
      <c r="AF404" s="14" t="n">
        <v>1</v>
      </c>
      <c r="AG404" s="15" t="s">
        <v>5397</v>
      </c>
      <c r="AH404" s="12" t="n">
        <v>1</v>
      </c>
      <c r="AI404" s="13" t="s">
        <v>5398</v>
      </c>
      <c r="AJ404" s="14" t="n">
        <v>1</v>
      </c>
      <c r="AK404" s="15" t="s">
        <v>5399</v>
      </c>
      <c r="AL404" s="12" t="n">
        <v>1</v>
      </c>
      <c r="AM404" s="13" t="s">
        <v>5400</v>
      </c>
      <c r="AN404" s="14" t="n">
        <v>1</v>
      </c>
      <c r="AO404" s="15" t="s">
        <v>5401</v>
      </c>
      <c r="AP404" s="12" t="n">
        <v>1</v>
      </c>
      <c r="AQ404" s="13" t="s">
        <v>5402</v>
      </c>
      <c r="AR404" s="12" t="n">
        <v>1</v>
      </c>
      <c r="AS404" s="13" t="s">
        <v>5403</v>
      </c>
      <c r="AT404" s="1" t="n">
        <v>20</v>
      </c>
    </row>
    <row r="405" customFormat="false" ht="15" hidden="false" customHeight="false" outlineLevel="0" collapsed="false">
      <c r="A405" s="9" t="s">
        <v>26</v>
      </c>
      <c r="B405" s="9" t="s">
        <v>27</v>
      </c>
      <c r="C405" s="10" t="s">
        <v>5404</v>
      </c>
      <c r="D405" s="9" t="s">
        <v>82</v>
      </c>
      <c r="E405" s="11" t="str">
        <f aca="false">D405&amp;"-"&amp;C405</f>
        <v>OMR-WKA010161286</v>
      </c>
      <c r="F405" s="12" t="n">
        <v>1</v>
      </c>
      <c r="G405" s="13" t="s">
        <v>5405</v>
      </c>
      <c r="H405" s="12" t="n">
        <v>1</v>
      </c>
      <c r="I405" s="13" t="s">
        <v>5406</v>
      </c>
      <c r="J405" s="12" t="n">
        <v>1</v>
      </c>
      <c r="K405" s="13" t="s">
        <v>5407</v>
      </c>
      <c r="L405" s="12" t="n">
        <v>1</v>
      </c>
      <c r="M405" s="13" t="s">
        <v>5408</v>
      </c>
      <c r="N405" s="12" t="n">
        <v>1</v>
      </c>
      <c r="O405" s="13" t="s">
        <v>5409</v>
      </c>
      <c r="P405" s="14" t="n">
        <v>1</v>
      </c>
      <c r="Q405" s="15" t="s">
        <v>5410</v>
      </c>
      <c r="R405" s="12" t="n">
        <v>1</v>
      </c>
      <c r="S405" s="13" t="s">
        <v>5411</v>
      </c>
      <c r="T405" s="14" t="n">
        <v>1</v>
      </c>
      <c r="U405" s="15" t="s">
        <v>5412</v>
      </c>
      <c r="V405" s="12" t="n">
        <v>1</v>
      </c>
      <c r="W405" s="13" t="s">
        <v>5413</v>
      </c>
      <c r="X405" s="14" t="n">
        <v>1</v>
      </c>
      <c r="Y405" s="15" t="s">
        <v>5414</v>
      </c>
      <c r="Z405" s="12" t="n">
        <v>1</v>
      </c>
      <c r="AA405" s="13" t="s">
        <v>5415</v>
      </c>
      <c r="AB405" s="14" t="n">
        <v>1</v>
      </c>
      <c r="AC405" s="15" t="s">
        <v>5416</v>
      </c>
      <c r="AD405" s="12" t="n">
        <v>1</v>
      </c>
      <c r="AE405" s="13" t="s">
        <v>5417</v>
      </c>
      <c r="AF405" s="14" t="n">
        <v>1</v>
      </c>
      <c r="AG405" s="15" t="s">
        <v>5418</v>
      </c>
      <c r="AH405" s="12" t="n">
        <v>1</v>
      </c>
      <c r="AI405" s="13" t="s">
        <v>5419</v>
      </c>
      <c r="AJ405" s="14" t="n">
        <v>1</v>
      </c>
      <c r="AK405" s="15" t="s">
        <v>5420</v>
      </c>
      <c r="AL405" s="12" t="n">
        <v>1</v>
      </c>
      <c r="AM405" s="13" t="s">
        <v>5421</v>
      </c>
      <c r="AN405" s="14" t="n">
        <v>1</v>
      </c>
      <c r="AO405" s="15" t="s">
        <v>5422</v>
      </c>
      <c r="AP405" s="12" t="n">
        <v>1</v>
      </c>
      <c r="AQ405" s="13" t="s">
        <v>5423</v>
      </c>
      <c r="AR405" s="12" t="n">
        <v>1</v>
      </c>
      <c r="AS405" s="13" t="s">
        <v>5424</v>
      </c>
      <c r="AT405" s="1" t="n">
        <v>20</v>
      </c>
    </row>
    <row r="406" customFormat="false" ht="15" hidden="false" customHeight="false" outlineLevel="0" collapsed="false">
      <c r="A406" s="9" t="s">
        <v>26</v>
      </c>
      <c r="B406" s="9" t="s">
        <v>27</v>
      </c>
      <c r="C406" s="10" t="s">
        <v>5425</v>
      </c>
      <c r="D406" s="9" t="s">
        <v>661</v>
      </c>
      <c r="E406" s="11" t="str">
        <f aca="false">D406&amp;"-"&amp;C406</f>
        <v>KAO-WKA010122503</v>
      </c>
      <c r="F406" s="12" t="n">
        <v>1</v>
      </c>
      <c r="G406" s="13" t="s">
        <v>5426</v>
      </c>
      <c r="H406" s="12" t="n">
        <v>1</v>
      </c>
      <c r="I406" s="13" t="s">
        <v>5427</v>
      </c>
      <c r="J406" s="12" t="n">
        <v>1</v>
      </c>
      <c r="K406" s="13" t="s">
        <v>5428</v>
      </c>
      <c r="L406" s="12" t="n">
        <v>1</v>
      </c>
      <c r="M406" s="13" t="s">
        <v>5429</v>
      </c>
      <c r="N406" s="12" t="n">
        <v>1</v>
      </c>
      <c r="O406" s="13" t="s">
        <v>5430</v>
      </c>
      <c r="P406" s="14" t="n">
        <v>1</v>
      </c>
      <c r="Q406" s="15" t="s">
        <v>5431</v>
      </c>
      <c r="R406" s="12" t="n">
        <v>1</v>
      </c>
      <c r="S406" s="13" t="s">
        <v>5432</v>
      </c>
      <c r="T406" s="14" t="n">
        <v>1</v>
      </c>
      <c r="U406" s="15" t="s">
        <v>5433</v>
      </c>
      <c r="V406" s="12" t="n">
        <v>1</v>
      </c>
      <c r="W406" s="13" t="s">
        <v>5434</v>
      </c>
      <c r="X406" s="14" t="n">
        <v>1</v>
      </c>
      <c r="Y406" s="15" t="s">
        <v>5435</v>
      </c>
      <c r="Z406" s="12" t="n">
        <v>1</v>
      </c>
      <c r="AA406" s="13" t="s">
        <v>5436</v>
      </c>
      <c r="AB406" s="14" t="n">
        <v>1</v>
      </c>
      <c r="AC406" s="15" t="s">
        <v>5437</v>
      </c>
      <c r="AD406" s="12" t="n">
        <v>1</v>
      </c>
      <c r="AE406" s="13" t="s">
        <v>5438</v>
      </c>
      <c r="AF406" s="14" t="n">
        <v>1</v>
      </c>
      <c r="AG406" s="15" t="s">
        <v>5439</v>
      </c>
      <c r="AH406" s="12" t="n">
        <v>1</v>
      </c>
      <c r="AI406" s="13" t="s">
        <v>5440</v>
      </c>
      <c r="AJ406" s="14" t="n">
        <v>1</v>
      </c>
      <c r="AK406" s="15" t="s">
        <v>5441</v>
      </c>
      <c r="AL406" s="12" t="n">
        <v>1</v>
      </c>
      <c r="AM406" s="13" t="s">
        <v>5442</v>
      </c>
      <c r="AN406" s="14" t="n">
        <v>1</v>
      </c>
      <c r="AO406" s="15" t="s">
        <v>5443</v>
      </c>
      <c r="AP406" s="12" t="n">
        <v>1</v>
      </c>
      <c r="AQ406" s="13" t="s">
        <v>5444</v>
      </c>
      <c r="AR406" s="12" t="n">
        <v>1</v>
      </c>
      <c r="AS406" s="13" t="s">
        <v>5445</v>
      </c>
      <c r="AT406" s="1" t="n">
        <v>20</v>
      </c>
    </row>
    <row r="407" customFormat="false" ht="15" hidden="false" customHeight="false" outlineLevel="0" collapsed="false">
      <c r="A407" s="9" t="s">
        <v>26</v>
      </c>
      <c r="B407" s="9" t="s">
        <v>27</v>
      </c>
      <c r="C407" s="10" t="s">
        <v>5446</v>
      </c>
      <c r="D407" s="9" t="s">
        <v>1082</v>
      </c>
      <c r="E407" s="11" t="str">
        <f aca="false">D407&amp;"-"&amp;C407</f>
        <v>BNG-WKA0107375</v>
      </c>
      <c r="F407" s="12" t="n">
        <v>1</v>
      </c>
      <c r="G407" s="13" t="s">
        <v>5447</v>
      </c>
      <c r="H407" s="12" t="n">
        <v>0</v>
      </c>
      <c r="I407" s="13" t="s">
        <v>31</v>
      </c>
      <c r="J407" s="12" t="n">
        <v>0</v>
      </c>
      <c r="K407" s="13" t="s">
        <v>31</v>
      </c>
      <c r="L407" s="12" t="n">
        <v>1</v>
      </c>
      <c r="M407" s="13" t="s">
        <v>5448</v>
      </c>
      <c r="N407" s="12" t="n">
        <v>0</v>
      </c>
      <c r="O407" s="13" t="s">
        <v>31</v>
      </c>
      <c r="P407" s="14" t="n">
        <v>1</v>
      </c>
      <c r="Q407" s="15" t="s">
        <v>5449</v>
      </c>
      <c r="R407" s="12" t="n">
        <v>1</v>
      </c>
      <c r="S407" s="13" t="s">
        <v>5450</v>
      </c>
      <c r="T407" s="14" t="n">
        <v>1</v>
      </c>
      <c r="U407" s="15" t="s">
        <v>5451</v>
      </c>
      <c r="V407" s="12" t="n">
        <v>1</v>
      </c>
      <c r="W407" s="13" t="s">
        <v>5452</v>
      </c>
      <c r="X407" s="14" t="n">
        <v>1</v>
      </c>
      <c r="Y407" s="15" t="s">
        <v>5453</v>
      </c>
      <c r="Z407" s="12" t="n">
        <v>1</v>
      </c>
      <c r="AA407" s="13" t="s">
        <v>5454</v>
      </c>
      <c r="AB407" s="14" t="n">
        <v>1</v>
      </c>
      <c r="AC407" s="15" t="s">
        <v>5455</v>
      </c>
      <c r="AD407" s="12" t="n">
        <v>1</v>
      </c>
      <c r="AE407" s="13" t="s">
        <v>5456</v>
      </c>
      <c r="AF407" s="14" t="n">
        <v>1</v>
      </c>
      <c r="AG407" s="15" t="s">
        <v>5457</v>
      </c>
      <c r="AH407" s="12" t="n">
        <v>1</v>
      </c>
      <c r="AI407" s="13" t="s">
        <v>5458</v>
      </c>
      <c r="AJ407" s="14" t="n">
        <v>1</v>
      </c>
      <c r="AK407" s="15" t="s">
        <v>5459</v>
      </c>
      <c r="AL407" s="12" t="n">
        <v>1</v>
      </c>
      <c r="AM407" s="13" t="s">
        <v>5460</v>
      </c>
      <c r="AN407" s="14" t="n">
        <v>1</v>
      </c>
      <c r="AO407" s="15" t="s">
        <v>5461</v>
      </c>
      <c r="AP407" s="12" t="n">
        <v>1</v>
      </c>
      <c r="AQ407" s="13" t="s">
        <v>5462</v>
      </c>
      <c r="AR407" s="12" t="n">
        <v>1</v>
      </c>
      <c r="AS407" s="13" t="s">
        <v>5463</v>
      </c>
      <c r="AT407" s="1" t="n">
        <v>17</v>
      </c>
    </row>
    <row r="408" customFormat="false" ht="15" hidden="false" customHeight="false" outlineLevel="0" collapsed="false">
      <c r="A408" s="9" t="s">
        <v>26</v>
      </c>
      <c r="B408" s="9" t="s">
        <v>27</v>
      </c>
      <c r="C408" s="10" t="s">
        <v>5464</v>
      </c>
      <c r="D408" s="9" t="s">
        <v>1082</v>
      </c>
      <c r="E408" s="11" t="str">
        <f aca="false">D408&amp;"-"&amp;C408</f>
        <v>BNG-WKA0121087</v>
      </c>
      <c r="F408" s="12" t="n">
        <v>1</v>
      </c>
      <c r="G408" s="13" t="s">
        <v>5465</v>
      </c>
      <c r="H408" s="12" t="n">
        <v>1</v>
      </c>
      <c r="I408" s="13" t="s">
        <v>5466</v>
      </c>
      <c r="J408" s="12" t="n">
        <v>1</v>
      </c>
      <c r="K408" s="13" t="s">
        <v>5467</v>
      </c>
      <c r="L408" s="12" t="n">
        <v>1</v>
      </c>
      <c r="M408" s="13" t="s">
        <v>5468</v>
      </c>
      <c r="N408" s="12" t="n">
        <v>1</v>
      </c>
      <c r="O408" s="13" t="s">
        <v>5469</v>
      </c>
      <c r="P408" s="14" t="n">
        <v>1</v>
      </c>
      <c r="Q408" s="15" t="s">
        <v>5470</v>
      </c>
      <c r="R408" s="12" t="n">
        <v>1</v>
      </c>
      <c r="S408" s="13" t="s">
        <v>5471</v>
      </c>
      <c r="T408" s="14" t="n">
        <v>1</v>
      </c>
      <c r="U408" s="15" t="s">
        <v>5472</v>
      </c>
      <c r="V408" s="12" t="n">
        <v>1</v>
      </c>
      <c r="W408" s="13" t="s">
        <v>5473</v>
      </c>
      <c r="X408" s="14" t="n">
        <v>1</v>
      </c>
      <c r="Y408" s="15" t="s">
        <v>5474</v>
      </c>
      <c r="Z408" s="12" t="n">
        <v>1</v>
      </c>
      <c r="AA408" s="13" t="s">
        <v>5475</v>
      </c>
      <c r="AB408" s="14" t="n">
        <v>1</v>
      </c>
      <c r="AC408" s="15" t="s">
        <v>5476</v>
      </c>
      <c r="AD408" s="12" t="n">
        <v>1</v>
      </c>
      <c r="AE408" s="13" t="s">
        <v>5477</v>
      </c>
      <c r="AF408" s="14" t="n">
        <v>1</v>
      </c>
      <c r="AG408" s="15" t="s">
        <v>5478</v>
      </c>
      <c r="AH408" s="12" t="n">
        <v>1</v>
      </c>
      <c r="AI408" s="13" t="s">
        <v>5479</v>
      </c>
      <c r="AJ408" s="14" t="n">
        <v>1</v>
      </c>
      <c r="AK408" s="15" t="s">
        <v>5480</v>
      </c>
      <c r="AL408" s="12" t="n">
        <v>1</v>
      </c>
      <c r="AM408" s="13" t="s">
        <v>5481</v>
      </c>
      <c r="AN408" s="14" t="n">
        <v>1</v>
      </c>
      <c r="AO408" s="15" t="s">
        <v>5482</v>
      </c>
      <c r="AP408" s="12" t="n">
        <v>1</v>
      </c>
      <c r="AQ408" s="13" t="s">
        <v>5483</v>
      </c>
      <c r="AR408" s="12" t="n">
        <v>1</v>
      </c>
      <c r="AS408" s="13" t="s">
        <v>5484</v>
      </c>
      <c r="AT408" s="1" t="n">
        <v>20</v>
      </c>
    </row>
    <row r="409" customFormat="false" ht="15" hidden="false" customHeight="false" outlineLevel="0" collapsed="false">
      <c r="A409" s="9" t="s">
        <v>26</v>
      </c>
      <c r="B409" s="9" t="s">
        <v>27</v>
      </c>
      <c r="C409" s="10" t="s">
        <v>5485</v>
      </c>
      <c r="D409" s="9" t="s">
        <v>82</v>
      </c>
      <c r="E409" s="11" t="str">
        <f aca="false">D409&amp;"-"&amp;C409</f>
        <v>OMR-WKA010147806</v>
      </c>
      <c r="F409" s="12" t="n">
        <v>1</v>
      </c>
      <c r="G409" s="13" t="s">
        <v>5486</v>
      </c>
      <c r="H409" s="12" t="n">
        <v>0</v>
      </c>
      <c r="I409" s="13" t="s">
        <v>31</v>
      </c>
      <c r="J409" s="12" t="n">
        <v>1</v>
      </c>
      <c r="K409" s="13" t="s">
        <v>5487</v>
      </c>
      <c r="L409" s="12" t="n">
        <v>1</v>
      </c>
      <c r="M409" s="13" t="s">
        <v>5488</v>
      </c>
      <c r="N409" s="12" t="n">
        <v>1</v>
      </c>
      <c r="O409" s="13" t="s">
        <v>5489</v>
      </c>
      <c r="P409" s="14" t="n">
        <v>0</v>
      </c>
      <c r="Q409" s="15" t="s">
        <v>31</v>
      </c>
      <c r="R409" s="12" t="n">
        <v>1</v>
      </c>
      <c r="S409" s="13" t="s">
        <v>5490</v>
      </c>
      <c r="T409" s="14" t="n">
        <v>1</v>
      </c>
      <c r="U409" s="15" t="s">
        <v>5491</v>
      </c>
      <c r="V409" s="12" t="n">
        <v>1</v>
      </c>
      <c r="W409" s="13" t="s">
        <v>5492</v>
      </c>
      <c r="X409" s="14" t="n">
        <v>1</v>
      </c>
      <c r="Y409" s="15" t="s">
        <v>5493</v>
      </c>
      <c r="Z409" s="12" t="n">
        <v>1</v>
      </c>
      <c r="AA409" s="13" t="s">
        <v>5494</v>
      </c>
      <c r="AB409" s="14" t="n">
        <v>1</v>
      </c>
      <c r="AC409" s="15" t="s">
        <v>5495</v>
      </c>
      <c r="AD409" s="12" t="n">
        <v>1</v>
      </c>
      <c r="AE409" s="13" t="s">
        <v>5496</v>
      </c>
      <c r="AF409" s="14" t="n">
        <v>1</v>
      </c>
      <c r="AG409" s="15" t="s">
        <v>5497</v>
      </c>
      <c r="AH409" s="12" t="n">
        <v>1</v>
      </c>
      <c r="AI409" s="13" t="s">
        <v>5498</v>
      </c>
      <c r="AJ409" s="14" t="n">
        <v>1</v>
      </c>
      <c r="AK409" s="15" t="s">
        <v>5499</v>
      </c>
      <c r="AL409" s="12" t="n">
        <v>1</v>
      </c>
      <c r="AM409" s="13" t="s">
        <v>5500</v>
      </c>
      <c r="AN409" s="14" t="n">
        <v>1</v>
      </c>
      <c r="AO409" s="15" t="s">
        <v>5501</v>
      </c>
      <c r="AP409" s="12" t="n">
        <v>1</v>
      </c>
      <c r="AQ409" s="13" t="s">
        <v>5502</v>
      </c>
      <c r="AR409" s="12" t="n">
        <v>1</v>
      </c>
      <c r="AS409" s="13" t="s">
        <v>5503</v>
      </c>
      <c r="AT409" s="1" t="n">
        <v>18</v>
      </c>
    </row>
    <row r="410" customFormat="false" ht="15" hidden="false" customHeight="false" outlineLevel="0" collapsed="false">
      <c r="A410" s="9" t="s">
        <v>26</v>
      </c>
      <c r="B410" s="9" t="s">
        <v>27</v>
      </c>
      <c r="C410" s="10" t="s">
        <v>5504</v>
      </c>
      <c r="D410" s="9" t="s">
        <v>82</v>
      </c>
      <c r="E410" s="11" t="str">
        <f aca="false">D410&amp;"-"&amp;C410</f>
        <v>OMR-WKA010147808</v>
      </c>
      <c r="F410" s="12" t="n">
        <v>1</v>
      </c>
      <c r="G410" s="13" t="s">
        <v>5505</v>
      </c>
      <c r="H410" s="12" t="n">
        <v>1</v>
      </c>
      <c r="I410" s="13" t="s">
        <v>5506</v>
      </c>
      <c r="J410" s="12" t="n">
        <v>1</v>
      </c>
      <c r="K410" s="13" t="s">
        <v>5507</v>
      </c>
      <c r="L410" s="12" t="n">
        <v>1</v>
      </c>
      <c r="M410" s="13" t="s">
        <v>5508</v>
      </c>
      <c r="N410" s="12" t="n">
        <v>1</v>
      </c>
      <c r="O410" s="13" t="s">
        <v>5509</v>
      </c>
      <c r="P410" s="14" t="n">
        <v>1</v>
      </c>
      <c r="Q410" s="15" t="s">
        <v>5510</v>
      </c>
      <c r="R410" s="12" t="n">
        <v>1</v>
      </c>
      <c r="S410" s="13" t="s">
        <v>5511</v>
      </c>
      <c r="T410" s="14" t="n">
        <v>1</v>
      </c>
      <c r="U410" s="15" t="s">
        <v>5512</v>
      </c>
      <c r="V410" s="12" t="n">
        <v>1</v>
      </c>
      <c r="W410" s="13" t="s">
        <v>5513</v>
      </c>
      <c r="X410" s="14" t="n">
        <v>1</v>
      </c>
      <c r="Y410" s="15" t="s">
        <v>5514</v>
      </c>
      <c r="Z410" s="12" t="n">
        <v>1</v>
      </c>
      <c r="AA410" s="13" t="s">
        <v>5515</v>
      </c>
      <c r="AB410" s="14" t="n">
        <v>1</v>
      </c>
      <c r="AC410" s="15" t="s">
        <v>5516</v>
      </c>
      <c r="AD410" s="12" t="n">
        <v>1</v>
      </c>
      <c r="AE410" s="13" t="s">
        <v>5517</v>
      </c>
      <c r="AF410" s="14" t="n">
        <v>1</v>
      </c>
      <c r="AG410" s="15" t="s">
        <v>5518</v>
      </c>
      <c r="AH410" s="12" t="n">
        <v>1</v>
      </c>
      <c r="AI410" s="13" t="s">
        <v>5519</v>
      </c>
      <c r="AJ410" s="14" t="n">
        <v>1</v>
      </c>
      <c r="AK410" s="15" t="s">
        <v>5520</v>
      </c>
      <c r="AL410" s="12" t="n">
        <v>1</v>
      </c>
      <c r="AM410" s="13" t="s">
        <v>5521</v>
      </c>
      <c r="AN410" s="14" t="n">
        <v>1</v>
      </c>
      <c r="AO410" s="15" t="s">
        <v>5522</v>
      </c>
      <c r="AP410" s="12" t="n">
        <v>1</v>
      </c>
      <c r="AQ410" s="13" t="s">
        <v>5523</v>
      </c>
      <c r="AR410" s="12" t="n">
        <v>1</v>
      </c>
      <c r="AS410" s="13" t="s">
        <v>5524</v>
      </c>
      <c r="AT410" s="1" t="n">
        <v>20</v>
      </c>
    </row>
    <row r="411" customFormat="false" ht="15" hidden="false" customHeight="false" outlineLevel="0" collapsed="false">
      <c r="A411" s="9" t="s">
        <v>26</v>
      </c>
      <c r="B411" s="9" t="s">
        <v>27</v>
      </c>
      <c r="C411" s="10" t="s">
        <v>5525</v>
      </c>
      <c r="D411" s="9" t="s">
        <v>1082</v>
      </c>
      <c r="E411" s="11" t="str">
        <f aca="false">D411&amp;"-"&amp;C411</f>
        <v>BNG-WKA0119328</v>
      </c>
      <c r="F411" s="12" t="n">
        <v>1</v>
      </c>
      <c r="G411" s="13" t="s">
        <v>5526</v>
      </c>
      <c r="H411" s="12" t="n">
        <v>1</v>
      </c>
      <c r="I411" s="13" t="s">
        <v>5527</v>
      </c>
      <c r="J411" s="12" t="n">
        <v>1</v>
      </c>
      <c r="K411" s="13" t="s">
        <v>5528</v>
      </c>
      <c r="L411" s="12" t="n">
        <v>1</v>
      </c>
      <c r="M411" s="13" t="s">
        <v>5529</v>
      </c>
      <c r="N411" s="12" t="n">
        <v>1</v>
      </c>
      <c r="O411" s="13" t="s">
        <v>5530</v>
      </c>
      <c r="P411" s="14" t="n">
        <v>1</v>
      </c>
      <c r="Q411" s="15" t="s">
        <v>5531</v>
      </c>
      <c r="R411" s="12" t="n">
        <v>1</v>
      </c>
      <c r="S411" s="13" t="s">
        <v>5532</v>
      </c>
      <c r="T411" s="14" t="n">
        <v>1</v>
      </c>
      <c r="U411" s="15" t="s">
        <v>5533</v>
      </c>
      <c r="V411" s="12" t="n">
        <v>0</v>
      </c>
      <c r="W411" s="13" t="s">
        <v>31</v>
      </c>
      <c r="X411" s="14" t="n">
        <v>1</v>
      </c>
      <c r="Y411" s="15" t="s">
        <v>5534</v>
      </c>
      <c r="Z411" s="12" t="n">
        <v>1</v>
      </c>
      <c r="AA411" s="13" t="s">
        <v>5535</v>
      </c>
      <c r="AB411" s="14" t="n">
        <v>1</v>
      </c>
      <c r="AC411" s="15" t="s">
        <v>5536</v>
      </c>
      <c r="AD411" s="12" t="n">
        <v>1</v>
      </c>
      <c r="AE411" s="13" t="s">
        <v>5537</v>
      </c>
      <c r="AF411" s="14" t="n">
        <v>1</v>
      </c>
      <c r="AG411" s="15" t="s">
        <v>5538</v>
      </c>
      <c r="AH411" s="12" t="n">
        <v>1</v>
      </c>
      <c r="AI411" s="13" t="s">
        <v>5539</v>
      </c>
      <c r="AJ411" s="14" t="n">
        <v>1</v>
      </c>
      <c r="AK411" s="15" t="s">
        <v>5540</v>
      </c>
      <c r="AL411" s="12" t="n">
        <v>1</v>
      </c>
      <c r="AM411" s="13" t="s">
        <v>5541</v>
      </c>
      <c r="AN411" s="14" t="n">
        <v>1</v>
      </c>
      <c r="AO411" s="15" t="s">
        <v>5542</v>
      </c>
      <c r="AP411" s="12" t="n">
        <v>1</v>
      </c>
      <c r="AQ411" s="13" t="s">
        <v>5543</v>
      </c>
      <c r="AR411" s="12" t="n">
        <v>1</v>
      </c>
      <c r="AS411" s="13" t="s">
        <v>5544</v>
      </c>
      <c r="AT411" s="1" t="n">
        <v>19</v>
      </c>
    </row>
    <row r="412" customFormat="false" ht="15" hidden="false" customHeight="false" outlineLevel="0" collapsed="false">
      <c r="A412" s="9" t="s">
        <v>26</v>
      </c>
      <c r="B412" s="9" t="s">
        <v>27</v>
      </c>
      <c r="C412" s="10" t="s">
        <v>5545</v>
      </c>
      <c r="D412" s="9" t="s">
        <v>404</v>
      </c>
      <c r="E412" s="11" t="str">
        <f aca="false">D412&amp;"-"&amp;C412</f>
        <v>GNG-WKA0155091</v>
      </c>
      <c r="F412" s="12" t="n">
        <v>1</v>
      </c>
      <c r="G412" s="13" t="s">
        <v>5546</v>
      </c>
      <c r="H412" s="12" t="n">
        <v>1</v>
      </c>
      <c r="I412" s="13" t="s">
        <v>5547</v>
      </c>
      <c r="J412" s="12" t="n">
        <v>1</v>
      </c>
      <c r="K412" s="13" t="s">
        <v>5548</v>
      </c>
      <c r="L412" s="12" t="n">
        <v>1</v>
      </c>
      <c r="M412" s="13" t="s">
        <v>5549</v>
      </c>
      <c r="N412" s="12" t="n">
        <v>1</v>
      </c>
      <c r="O412" s="13" t="s">
        <v>5550</v>
      </c>
      <c r="P412" s="14" t="n">
        <v>1</v>
      </c>
      <c r="Q412" s="15" t="s">
        <v>5551</v>
      </c>
      <c r="R412" s="12" t="n">
        <v>1</v>
      </c>
      <c r="S412" s="13" t="s">
        <v>5552</v>
      </c>
      <c r="T412" s="14" t="n">
        <v>1</v>
      </c>
      <c r="U412" s="15" t="s">
        <v>5553</v>
      </c>
      <c r="V412" s="12" t="n">
        <v>1</v>
      </c>
      <c r="W412" s="13" t="s">
        <v>5554</v>
      </c>
      <c r="X412" s="14" t="n">
        <v>1</v>
      </c>
      <c r="Y412" s="15" t="s">
        <v>5555</v>
      </c>
      <c r="Z412" s="12" t="n">
        <v>1</v>
      </c>
      <c r="AA412" s="13" t="s">
        <v>5556</v>
      </c>
      <c r="AB412" s="14" t="n">
        <v>1</v>
      </c>
      <c r="AC412" s="15" t="s">
        <v>5557</v>
      </c>
      <c r="AD412" s="12" t="n">
        <v>1</v>
      </c>
      <c r="AE412" s="13" t="s">
        <v>5558</v>
      </c>
      <c r="AF412" s="14" t="n">
        <v>1</v>
      </c>
      <c r="AG412" s="15" t="s">
        <v>5559</v>
      </c>
      <c r="AH412" s="12" t="n">
        <v>1</v>
      </c>
      <c r="AI412" s="13" t="s">
        <v>5560</v>
      </c>
      <c r="AJ412" s="14" t="n">
        <v>1</v>
      </c>
      <c r="AK412" s="15" t="s">
        <v>5561</v>
      </c>
      <c r="AL412" s="12" t="n">
        <v>1</v>
      </c>
      <c r="AM412" s="13" t="s">
        <v>5562</v>
      </c>
      <c r="AN412" s="14" t="n">
        <v>1</v>
      </c>
      <c r="AO412" s="15" t="s">
        <v>5563</v>
      </c>
      <c r="AP412" s="12" t="n">
        <v>1</v>
      </c>
      <c r="AQ412" s="13" t="s">
        <v>5564</v>
      </c>
      <c r="AR412" s="12" t="n">
        <v>1</v>
      </c>
      <c r="AS412" s="13" t="s">
        <v>5565</v>
      </c>
      <c r="AT412" s="1" t="n">
        <v>20</v>
      </c>
    </row>
    <row r="413" customFormat="false" ht="15" hidden="false" customHeight="false" outlineLevel="0" collapsed="false">
      <c r="A413" s="9" t="s">
        <v>26</v>
      </c>
      <c r="B413" s="9" t="s">
        <v>27</v>
      </c>
      <c r="C413" s="10" t="s">
        <v>5566</v>
      </c>
      <c r="D413" s="9" t="s">
        <v>82</v>
      </c>
      <c r="E413" s="11" t="str">
        <f aca="false">D413&amp;"-"&amp;C413</f>
        <v>OMR-WKA010163991</v>
      </c>
      <c r="F413" s="12" t="n">
        <v>1</v>
      </c>
      <c r="G413" s="13" t="s">
        <v>5567</v>
      </c>
      <c r="H413" s="12" t="n">
        <v>1</v>
      </c>
      <c r="I413" s="13" t="s">
        <v>5568</v>
      </c>
      <c r="J413" s="12" t="n">
        <v>1</v>
      </c>
      <c r="K413" s="13" t="s">
        <v>5569</v>
      </c>
      <c r="L413" s="12" t="n">
        <v>1</v>
      </c>
      <c r="M413" s="13" t="s">
        <v>5570</v>
      </c>
      <c r="N413" s="12" t="n">
        <v>1</v>
      </c>
      <c r="O413" s="13" t="s">
        <v>5571</v>
      </c>
      <c r="P413" s="14" t="n">
        <v>1</v>
      </c>
      <c r="Q413" s="15" t="s">
        <v>5572</v>
      </c>
      <c r="R413" s="12" t="n">
        <v>1</v>
      </c>
      <c r="S413" s="13" t="s">
        <v>5573</v>
      </c>
      <c r="T413" s="14" t="n">
        <v>1</v>
      </c>
      <c r="U413" s="15" t="s">
        <v>5574</v>
      </c>
      <c r="V413" s="12" t="n">
        <v>1</v>
      </c>
      <c r="W413" s="13" t="s">
        <v>5575</v>
      </c>
      <c r="X413" s="14" t="n">
        <v>1</v>
      </c>
      <c r="Y413" s="15" t="s">
        <v>5576</v>
      </c>
      <c r="Z413" s="12" t="n">
        <v>1</v>
      </c>
      <c r="AA413" s="13" t="s">
        <v>5577</v>
      </c>
      <c r="AB413" s="14" t="n">
        <v>1</v>
      </c>
      <c r="AC413" s="15" t="s">
        <v>5578</v>
      </c>
      <c r="AD413" s="12" t="n">
        <v>1</v>
      </c>
      <c r="AE413" s="13" t="s">
        <v>5579</v>
      </c>
      <c r="AF413" s="14" t="n">
        <v>1</v>
      </c>
      <c r="AG413" s="15" t="s">
        <v>5580</v>
      </c>
      <c r="AH413" s="12" t="n">
        <v>1</v>
      </c>
      <c r="AI413" s="13" t="s">
        <v>5581</v>
      </c>
      <c r="AJ413" s="14" t="n">
        <v>1</v>
      </c>
      <c r="AK413" s="15" t="s">
        <v>5582</v>
      </c>
      <c r="AL413" s="12" t="n">
        <v>1</v>
      </c>
      <c r="AM413" s="13" t="s">
        <v>5583</v>
      </c>
      <c r="AN413" s="14" t="n">
        <v>1</v>
      </c>
      <c r="AO413" s="15" t="s">
        <v>5584</v>
      </c>
      <c r="AP413" s="12" t="n">
        <v>1</v>
      </c>
      <c r="AQ413" s="13" t="s">
        <v>5585</v>
      </c>
      <c r="AR413" s="12" t="n">
        <v>1</v>
      </c>
      <c r="AS413" s="13" t="s">
        <v>5586</v>
      </c>
      <c r="AT413" s="1" t="n">
        <v>20</v>
      </c>
    </row>
    <row r="414" customFormat="false" ht="15" hidden="false" customHeight="false" outlineLevel="0" collapsed="false">
      <c r="A414" s="9" t="s">
        <v>26</v>
      </c>
      <c r="B414" s="9" t="s">
        <v>27</v>
      </c>
      <c r="C414" s="10" t="s">
        <v>5587</v>
      </c>
      <c r="D414" s="9" t="s">
        <v>82</v>
      </c>
      <c r="E414" s="11" t="str">
        <f aca="false">D414&amp;"-"&amp;C414</f>
        <v>OMR-WKA0172623</v>
      </c>
      <c r="F414" s="12" t="n">
        <v>1</v>
      </c>
      <c r="G414" s="13" t="s">
        <v>5588</v>
      </c>
      <c r="H414" s="12" t="n">
        <v>1</v>
      </c>
      <c r="I414" s="13" t="s">
        <v>5589</v>
      </c>
      <c r="J414" s="12" t="n">
        <v>1</v>
      </c>
      <c r="K414" s="13" t="s">
        <v>5590</v>
      </c>
      <c r="L414" s="12" t="n">
        <v>1</v>
      </c>
      <c r="M414" s="13" t="s">
        <v>5591</v>
      </c>
      <c r="N414" s="12" t="n">
        <v>1</v>
      </c>
      <c r="O414" s="13" t="s">
        <v>5592</v>
      </c>
      <c r="P414" s="14" t="n">
        <v>1</v>
      </c>
      <c r="Q414" s="15" t="s">
        <v>5593</v>
      </c>
      <c r="R414" s="12" t="n">
        <v>1</v>
      </c>
      <c r="S414" s="13" t="s">
        <v>5594</v>
      </c>
      <c r="T414" s="14" t="n">
        <v>1</v>
      </c>
      <c r="U414" s="15" t="s">
        <v>5595</v>
      </c>
      <c r="V414" s="12" t="n">
        <v>1</v>
      </c>
      <c r="W414" s="13" t="s">
        <v>5596</v>
      </c>
      <c r="X414" s="14" t="n">
        <v>1</v>
      </c>
      <c r="Y414" s="15" t="s">
        <v>5597</v>
      </c>
      <c r="Z414" s="12" t="n">
        <v>1</v>
      </c>
      <c r="AA414" s="13" t="s">
        <v>5598</v>
      </c>
      <c r="AB414" s="14" t="n">
        <v>1</v>
      </c>
      <c r="AC414" s="15" t="s">
        <v>5599</v>
      </c>
      <c r="AD414" s="12" t="n">
        <v>1</v>
      </c>
      <c r="AE414" s="13" t="s">
        <v>5600</v>
      </c>
      <c r="AF414" s="14" t="n">
        <v>1</v>
      </c>
      <c r="AG414" s="15" t="s">
        <v>5601</v>
      </c>
      <c r="AH414" s="12" t="n">
        <v>1</v>
      </c>
      <c r="AI414" s="13" t="s">
        <v>5602</v>
      </c>
      <c r="AJ414" s="14" t="n">
        <v>1</v>
      </c>
      <c r="AK414" s="15" t="s">
        <v>5603</v>
      </c>
      <c r="AL414" s="12" t="n">
        <v>1</v>
      </c>
      <c r="AM414" s="13" t="s">
        <v>5604</v>
      </c>
      <c r="AN414" s="14" t="n">
        <v>1</v>
      </c>
      <c r="AO414" s="15" t="s">
        <v>5605</v>
      </c>
      <c r="AP414" s="12" t="n">
        <v>1</v>
      </c>
      <c r="AQ414" s="13" t="s">
        <v>5606</v>
      </c>
      <c r="AR414" s="12" t="n">
        <v>1</v>
      </c>
      <c r="AS414" s="13" t="s">
        <v>5607</v>
      </c>
      <c r="AT414" s="1" t="n">
        <v>20</v>
      </c>
    </row>
    <row r="415" customFormat="false" ht="15" hidden="false" customHeight="false" outlineLevel="0" collapsed="false">
      <c r="A415" s="9" t="s">
        <v>26</v>
      </c>
      <c r="B415" s="9" t="s">
        <v>27</v>
      </c>
      <c r="C415" s="10" t="s">
        <v>5608</v>
      </c>
      <c r="D415" s="9" t="s">
        <v>1082</v>
      </c>
      <c r="E415" s="11" t="str">
        <f aca="false">D415&amp;"-"&amp;C415</f>
        <v>BNG-WKA0110706</v>
      </c>
      <c r="F415" s="12" t="n">
        <v>1</v>
      </c>
      <c r="G415" s="13" t="s">
        <v>5609</v>
      </c>
      <c r="H415" s="12" t="n">
        <v>1</v>
      </c>
      <c r="I415" s="13" t="s">
        <v>5610</v>
      </c>
      <c r="J415" s="12" t="n">
        <v>1</v>
      </c>
      <c r="K415" s="13" t="s">
        <v>5611</v>
      </c>
      <c r="L415" s="12" t="n">
        <v>1</v>
      </c>
      <c r="M415" s="13" t="s">
        <v>5612</v>
      </c>
      <c r="N415" s="12" t="n">
        <v>1</v>
      </c>
      <c r="O415" s="13" t="s">
        <v>5613</v>
      </c>
      <c r="P415" s="14" t="n">
        <v>1</v>
      </c>
      <c r="Q415" s="15" t="s">
        <v>5614</v>
      </c>
      <c r="R415" s="12" t="n">
        <v>1</v>
      </c>
      <c r="S415" s="13" t="s">
        <v>5615</v>
      </c>
      <c r="T415" s="14" t="n">
        <v>1</v>
      </c>
      <c r="U415" s="15" t="s">
        <v>5616</v>
      </c>
      <c r="V415" s="12" t="n">
        <v>1</v>
      </c>
      <c r="W415" s="13" t="s">
        <v>5617</v>
      </c>
      <c r="X415" s="14" t="n">
        <v>1</v>
      </c>
      <c r="Y415" s="15" t="s">
        <v>5618</v>
      </c>
      <c r="Z415" s="12" t="n">
        <v>1</v>
      </c>
      <c r="AA415" s="13" t="s">
        <v>5619</v>
      </c>
      <c r="AB415" s="14" t="n">
        <v>1</v>
      </c>
      <c r="AC415" s="15" t="s">
        <v>5620</v>
      </c>
      <c r="AD415" s="12" t="n">
        <v>1</v>
      </c>
      <c r="AE415" s="13" t="s">
        <v>5621</v>
      </c>
      <c r="AF415" s="14" t="n">
        <v>1</v>
      </c>
      <c r="AG415" s="15" t="s">
        <v>5622</v>
      </c>
      <c r="AH415" s="12" t="n">
        <v>1</v>
      </c>
      <c r="AI415" s="13" t="s">
        <v>5623</v>
      </c>
      <c r="AJ415" s="14" t="n">
        <v>1</v>
      </c>
      <c r="AK415" s="15" t="s">
        <v>5624</v>
      </c>
      <c r="AL415" s="12" t="n">
        <v>1</v>
      </c>
      <c r="AM415" s="13" t="s">
        <v>5625</v>
      </c>
      <c r="AN415" s="14" t="n">
        <v>1</v>
      </c>
      <c r="AO415" s="15" t="s">
        <v>5626</v>
      </c>
      <c r="AP415" s="12" t="n">
        <v>1</v>
      </c>
      <c r="AQ415" s="13" t="s">
        <v>5627</v>
      </c>
      <c r="AR415" s="12" t="n">
        <v>1</v>
      </c>
      <c r="AS415" s="13" t="s">
        <v>5628</v>
      </c>
      <c r="AT415" s="1" t="n">
        <v>20</v>
      </c>
    </row>
    <row r="416" customFormat="false" ht="15" hidden="false" customHeight="false" outlineLevel="0" collapsed="false">
      <c r="A416" s="9" t="s">
        <v>5629</v>
      </c>
      <c r="B416" s="9" t="s">
        <v>5630</v>
      </c>
      <c r="C416" s="10" t="s">
        <v>5631</v>
      </c>
      <c r="D416" s="9" t="s">
        <v>5632</v>
      </c>
      <c r="E416" s="11" t="str">
        <f aca="false">D416&amp;"-"&amp;C416</f>
        <v>KER-WKA0219068</v>
      </c>
      <c r="F416" s="12" t="n">
        <v>36</v>
      </c>
      <c r="G416" s="13" t="s">
        <v>5633</v>
      </c>
      <c r="H416" s="12" t="n">
        <v>136</v>
      </c>
      <c r="I416" s="13" t="s">
        <v>5634</v>
      </c>
      <c r="J416" s="12" t="n">
        <v>76</v>
      </c>
      <c r="K416" s="13" t="s">
        <v>5635</v>
      </c>
      <c r="L416" s="12" t="n">
        <v>43</v>
      </c>
      <c r="M416" s="13" t="s">
        <v>5636</v>
      </c>
      <c r="N416" s="12" t="n">
        <v>69</v>
      </c>
      <c r="O416" s="13" t="s">
        <v>5637</v>
      </c>
      <c r="P416" s="14" t="n">
        <v>17</v>
      </c>
      <c r="Q416" s="15" t="s">
        <v>5638</v>
      </c>
      <c r="R416" s="12" t="n">
        <v>13</v>
      </c>
      <c r="S416" s="13" t="s">
        <v>5639</v>
      </c>
      <c r="T416" s="14" t="n">
        <v>0</v>
      </c>
      <c r="U416" s="15" t="s">
        <v>31</v>
      </c>
      <c r="V416" s="12" t="n">
        <v>14</v>
      </c>
      <c r="W416" s="13" t="s">
        <v>5640</v>
      </c>
      <c r="X416" s="14" t="n">
        <v>5</v>
      </c>
      <c r="Y416" s="15" t="s">
        <v>5641</v>
      </c>
      <c r="Z416" s="12" t="n">
        <v>3</v>
      </c>
      <c r="AA416" s="13" t="s">
        <v>5642</v>
      </c>
      <c r="AB416" s="14" t="n">
        <v>40</v>
      </c>
      <c r="AC416" s="15" t="s">
        <v>5643</v>
      </c>
      <c r="AD416" s="12" t="n">
        <v>15</v>
      </c>
      <c r="AE416" s="13" t="s">
        <v>5644</v>
      </c>
      <c r="AF416" s="14" t="n">
        <v>41</v>
      </c>
      <c r="AG416" s="15" t="s">
        <v>5645</v>
      </c>
      <c r="AH416" s="12" t="n">
        <v>13</v>
      </c>
      <c r="AI416" s="13" t="s">
        <v>5646</v>
      </c>
      <c r="AJ416" s="14" t="n">
        <v>13</v>
      </c>
      <c r="AK416" s="15" t="s">
        <v>5647</v>
      </c>
      <c r="AL416" s="12" t="n">
        <v>1</v>
      </c>
      <c r="AM416" s="13" t="s">
        <v>5648</v>
      </c>
      <c r="AN416" s="14" t="n">
        <v>1</v>
      </c>
      <c r="AO416" s="15" t="s">
        <v>5649</v>
      </c>
      <c r="AP416" s="12" t="n">
        <v>4</v>
      </c>
      <c r="AQ416" s="13" t="s">
        <v>5650</v>
      </c>
      <c r="AR416" s="12" t="n">
        <v>2</v>
      </c>
      <c r="AS416" s="13" t="s">
        <v>5651</v>
      </c>
      <c r="AT416" s="1" t="n">
        <v>19</v>
      </c>
    </row>
    <row r="417" customFormat="false" ht="15" hidden="false" customHeight="false" outlineLevel="0" collapsed="false">
      <c r="A417" s="9" t="s">
        <v>5629</v>
      </c>
      <c r="B417" s="9" t="s">
        <v>5630</v>
      </c>
      <c r="C417" s="10" t="s">
        <v>5652</v>
      </c>
      <c r="D417" s="9" t="s">
        <v>5653</v>
      </c>
      <c r="E417" s="11" t="str">
        <f aca="false">D417&amp;"-"&amp;C417</f>
        <v>YED-WKA0208751</v>
      </c>
      <c r="F417" s="12" t="n">
        <v>24</v>
      </c>
      <c r="G417" s="13" t="s">
        <v>5654</v>
      </c>
      <c r="H417" s="12" t="n">
        <v>38</v>
      </c>
      <c r="I417" s="13" t="s">
        <v>5655</v>
      </c>
      <c r="J417" s="12" t="n">
        <v>0</v>
      </c>
      <c r="K417" s="13" t="s">
        <v>31</v>
      </c>
      <c r="L417" s="12" t="n">
        <v>9</v>
      </c>
      <c r="M417" s="13" t="s">
        <v>5656</v>
      </c>
      <c r="N417" s="12" t="n">
        <v>41</v>
      </c>
      <c r="O417" s="13" t="s">
        <v>5657</v>
      </c>
      <c r="P417" s="14" t="n">
        <v>0</v>
      </c>
      <c r="Q417" s="15" t="s">
        <v>31</v>
      </c>
      <c r="R417" s="12" t="n">
        <v>0</v>
      </c>
      <c r="S417" s="13" t="s">
        <v>31</v>
      </c>
      <c r="T417" s="14" t="n">
        <v>0</v>
      </c>
      <c r="U417" s="15" t="s">
        <v>31</v>
      </c>
      <c r="V417" s="12" t="n">
        <v>0</v>
      </c>
      <c r="W417" s="13" t="s">
        <v>31</v>
      </c>
      <c r="X417" s="14" t="n">
        <v>5</v>
      </c>
      <c r="Y417" s="15" t="s">
        <v>5658</v>
      </c>
      <c r="Z417" s="12" t="n">
        <v>3</v>
      </c>
      <c r="AA417" s="13" t="s">
        <v>5659</v>
      </c>
      <c r="AB417" s="14" t="n">
        <v>0</v>
      </c>
      <c r="AC417" s="15" t="s">
        <v>31</v>
      </c>
      <c r="AD417" s="12" t="n">
        <v>8</v>
      </c>
      <c r="AE417" s="13" t="s">
        <v>5660</v>
      </c>
      <c r="AF417" s="14" t="n">
        <v>19</v>
      </c>
      <c r="AG417" s="15" t="s">
        <v>5661</v>
      </c>
      <c r="AH417" s="12" t="n">
        <v>0</v>
      </c>
      <c r="AI417" s="13" t="s">
        <v>31</v>
      </c>
      <c r="AJ417" s="14" t="n">
        <v>7</v>
      </c>
      <c r="AK417" s="15" t="s">
        <v>5662</v>
      </c>
      <c r="AL417" s="12" t="n">
        <v>1</v>
      </c>
      <c r="AM417" s="13" t="s">
        <v>5663</v>
      </c>
      <c r="AN417" s="14" t="n">
        <v>1</v>
      </c>
      <c r="AO417" s="15" t="s">
        <v>5664</v>
      </c>
      <c r="AP417" s="12" t="n">
        <v>2</v>
      </c>
      <c r="AQ417" s="13" t="s">
        <v>5665</v>
      </c>
      <c r="AR417" s="12" t="n">
        <v>1</v>
      </c>
      <c r="AS417" s="13" t="s">
        <v>5666</v>
      </c>
      <c r="AT417" s="1" t="n">
        <v>13</v>
      </c>
    </row>
    <row r="418" customFormat="false" ht="15" hidden="false" customHeight="false" outlineLevel="0" collapsed="false">
      <c r="A418" s="9" t="s">
        <v>5629</v>
      </c>
      <c r="B418" s="9" t="s">
        <v>5630</v>
      </c>
      <c r="C418" s="10" t="s">
        <v>5667</v>
      </c>
      <c r="D418" s="9" t="s">
        <v>5632</v>
      </c>
      <c r="E418" s="11" t="str">
        <f aca="false">D418&amp;"-"&amp;C418</f>
        <v>KER-WKA0218307</v>
      </c>
      <c r="F418" s="12" t="n">
        <v>0</v>
      </c>
      <c r="G418" s="13" t="s">
        <v>31</v>
      </c>
      <c r="H418" s="12" t="n">
        <v>38</v>
      </c>
      <c r="I418" s="13" t="s">
        <v>5668</v>
      </c>
      <c r="J418" s="12" t="n">
        <v>0</v>
      </c>
      <c r="K418" s="13" t="s">
        <v>31</v>
      </c>
      <c r="L418" s="12" t="n">
        <v>9</v>
      </c>
      <c r="M418" s="13" t="s">
        <v>5669</v>
      </c>
      <c r="N418" s="12" t="n">
        <v>41</v>
      </c>
      <c r="O418" s="13" t="s">
        <v>5670</v>
      </c>
      <c r="P418" s="14" t="n">
        <v>6</v>
      </c>
      <c r="Q418" s="15" t="s">
        <v>5671</v>
      </c>
      <c r="R418" s="12" t="n">
        <v>6</v>
      </c>
      <c r="S418" s="13" t="s">
        <v>5672</v>
      </c>
      <c r="T418" s="14" t="n">
        <v>0</v>
      </c>
      <c r="U418" s="15" t="s">
        <v>31</v>
      </c>
      <c r="V418" s="12" t="n">
        <v>6</v>
      </c>
      <c r="W418" s="13" t="s">
        <v>5673</v>
      </c>
      <c r="X418" s="14" t="n">
        <v>5</v>
      </c>
      <c r="Y418" s="15" t="s">
        <v>5674</v>
      </c>
      <c r="Z418" s="12" t="n">
        <v>3</v>
      </c>
      <c r="AA418" s="13" t="s">
        <v>5675</v>
      </c>
      <c r="AB418" s="14" t="n">
        <v>0</v>
      </c>
      <c r="AC418" s="15" t="s">
        <v>31</v>
      </c>
      <c r="AD418" s="12" t="n">
        <v>8</v>
      </c>
      <c r="AE418" s="13" t="s">
        <v>5676</v>
      </c>
      <c r="AF418" s="14" t="n">
        <v>19</v>
      </c>
      <c r="AG418" s="15" t="s">
        <v>5677</v>
      </c>
      <c r="AH418" s="12" t="n">
        <v>0</v>
      </c>
      <c r="AI418" s="13" t="s">
        <v>31</v>
      </c>
      <c r="AJ418" s="14" t="n">
        <v>7</v>
      </c>
      <c r="AK418" s="15" t="s">
        <v>5678</v>
      </c>
      <c r="AL418" s="12" t="n">
        <v>1</v>
      </c>
      <c r="AM418" s="13" t="s">
        <v>5679</v>
      </c>
      <c r="AN418" s="14" t="n">
        <v>1</v>
      </c>
      <c r="AO418" s="15" t="s">
        <v>5680</v>
      </c>
      <c r="AP418" s="12" t="n">
        <v>2</v>
      </c>
      <c r="AQ418" s="13" t="s">
        <v>5681</v>
      </c>
      <c r="AR418" s="12" t="n">
        <v>1</v>
      </c>
      <c r="AS418" s="13" t="s">
        <v>5682</v>
      </c>
      <c r="AT418" s="1" t="n">
        <v>15</v>
      </c>
    </row>
    <row r="419" customFormat="false" ht="15" hidden="false" customHeight="false" outlineLevel="0" collapsed="false">
      <c r="A419" s="9" t="s">
        <v>5629</v>
      </c>
      <c r="B419" s="9" t="s">
        <v>5630</v>
      </c>
      <c r="C419" s="10" t="s">
        <v>5683</v>
      </c>
      <c r="D419" s="9" t="s">
        <v>5684</v>
      </c>
      <c r="E419" s="11" t="str">
        <f aca="false">D419&amp;"-"&amp;C419</f>
        <v>KNT-WKA0222159</v>
      </c>
      <c r="F419" s="12" t="n">
        <v>24</v>
      </c>
      <c r="G419" s="13" t="s">
        <v>5685</v>
      </c>
      <c r="H419" s="12" t="n">
        <v>38</v>
      </c>
      <c r="I419" s="13" t="s">
        <v>5686</v>
      </c>
      <c r="J419" s="12" t="n">
        <v>20</v>
      </c>
      <c r="K419" s="13" t="s">
        <v>5687</v>
      </c>
      <c r="L419" s="12" t="n">
        <v>9</v>
      </c>
      <c r="M419" s="13" t="s">
        <v>5688</v>
      </c>
      <c r="N419" s="12" t="n">
        <v>41</v>
      </c>
      <c r="O419" s="13" t="s">
        <v>5689</v>
      </c>
      <c r="P419" s="14" t="n">
        <v>6</v>
      </c>
      <c r="Q419" s="15" t="s">
        <v>5690</v>
      </c>
      <c r="R419" s="12" t="n">
        <v>6</v>
      </c>
      <c r="S419" s="13" t="s">
        <v>5691</v>
      </c>
      <c r="T419" s="14" t="n">
        <v>0</v>
      </c>
      <c r="U419" s="15" t="s">
        <v>31</v>
      </c>
      <c r="V419" s="12" t="n">
        <v>6</v>
      </c>
      <c r="W419" s="13" t="s">
        <v>5692</v>
      </c>
      <c r="X419" s="14" t="n">
        <v>5</v>
      </c>
      <c r="Y419" s="15" t="s">
        <v>5693</v>
      </c>
      <c r="Z419" s="12" t="n">
        <v>3</v>
      </c>
      <c r="AA419" s="13" t="s">
        <v>5694</v>
      </c>
      <c r="AB419" s="14" t="n">
        <v>12</v>
      </c>
      <c r="AC419" s="15" t="s">
        <v>5695</v>
      </c>
      <c r="AD419" s="12" t="n">
        <v>8</v>
      </c>
      <c r="AE419" s="13" t="s">
        <v>5696</v>
      </c>
      <c r="AF419" s="14" t="n">
        <v>19</v>
      </c>
      <c r="AG419" s="15" t="s">
        <v>5697</v>
      </c>
      <c r="AH419" s="12" t="n">
        <v>0</v>
      </c>
      <c r="AI419" s="13" t="s">
        <v>31</v>
      </c>
      <c r="AJ419" s="14" t="n">
        <v>7</v>
      </c>
      <c r="AK419" s="15" t="s">
        <v>5698</v>
      </c>
      <c r="AL419" s="12" t="n">
        <v>1</v>
      </c>
      <c r="AM419" s="13" t="s">
        <v>5699</v>
      </c>
      <c r="AN419" s="14" t="n">
        <v>1</v>
      </c>
      <c r="AO419" s="15" t="s">
        <v>5700</v>
      </c>
      <c r="AP419" s="12" t="n">
        <v>0</v>
      </c>
      <c r="AQ419" s="13" t="s">
        <v>31</v>
      </c>
      <c r="AR419" s="12" t="n">
        <v>0</v>
      </c>
      <c r="AS419" s="13" t="s">
        <v>31</v>
      </c>
      <c r="AT419" s="1" t="n">
        <v>16</v>
      </c>
    </row>
    <row r="420" customFormat="false" ht="15" hidden="false" customHeight="false" outlineLevel="0" collapsed="false">
      <c r="A420" s="9" t="s">
        <v>5629</v>
      </c>
      <c r="B420" s="9" t="s">
        <v>5630</v>
      </c>
      <c r="C420" s="10" t="s">
        <v>5701</v>
      </c>
      <c r="D420" s="9" t="s">
        <v>5702</v>
      </c>
      <c r="E420" s="11" t="str">
        <f aca="false">D420&amp;"-"&amp;C420</f>
        <v>BOM-WKA0218429</v>
      </c>
      <c r="F420" s="12" t="n">
        <v>0</v>
      </c>
      <c r="G420" s="13" t="s">
        <v>31</v>
      </c>
      <c r="H420" s="12" t="n">
        <v>38</v>
      </c>
      <c r="I420" s="13" t="s">
        <v>5703</v>
      </c>
      <c r="J420" s="12" t="n">
        <v>20</v>
      </c>
      <c r="K420" s="13" t="s">
        <v>5704</v>
      </c>
      <c r="L420" s="12" t="n">
        <v>9</v>
      </c>
      <c r="M420" s="13" t="s">
        <v>5705</v>
      </c>
      <c r="N420" s="12" t="n">
        <v>41</v>
      </c>
      <c r="O420" s="13" t="s">
        <v>5706</v>
      </c>
      <c r="P420" s="14" t="n">
        <v>6</v>
      </c>
      <c r="Q420" s="15" t="s">
        <v>5707</v>
      </c>
      <c r="R420" s="12" t="n">
        <v>6</v>
      </c>
      <c r="S420" s="13" t="s">
        <v>5708</v>
      </c>
      <c r="T420" s="14" t="n">
        <v>2</v>
      </c>
      <c r="U420" s="15" t="s">
        <v>5709</v>
      </c>
      <c r="V420" s="12" t="n">
        <v>6</v>
      </c>
      <c r="W420" s="13" t="s">
        <v>5710</v>
      </c>
      <c r="X420" s="14" t="n">
        <v>5</v>
      </c>
      <c r="Y420" s="15" t="s">
        <v>5711</v>
      </c>
      <c r="Z420" s="12" t="n">
        <v>3</v>
      </c>
      <c r="AA420" s="13" t="s">
        <v>5712</v>
      </c>
      <c r="AB420" s="14" t="n">
        <v>0</v>
      </c>
      <c r="AC420" s="15" t="s">
        <v>31</v>
      </c>
      <c r="AD420" s="12" t="n">
        <v>8</v>
      </c>
      <c r="AE420" s="13" t="s">
        <v>5713</v>
      </c>
      <c r="AF420" s="14" t="n">
        <v>19</v>
      </c>
      <c r="AG420" s="15" t="s">
        <v>5714</v>
      </c>
      <c r="AH420" s="12" t="n">
        <v>5</v>
      </c>
      <c r="AI420" s="13" t="s">
        <v>5715</v>
      </c>
      <c r="AJ420" s="14" t="n">
        <v>7</v>
      </c>
      <c r="AK420" s="15" t="s">
        <v>5716</v>
      </c>
      <c r="AL420" s="12" t="n">
        <v>1</v>
      </c>
      <c r="AM420" s="13" t="s">
        <v>5717</v>
      </c>
      <c r="AN420" s="14" t="n">
        <v>1</v>
      </c>
      <c r="AO420" s="15" t="s">
        <v>5718</v>
      </c>
      <c r="AP420" s="12" t="n">
        <v>2</v>
      </c>
      <c r="AQ420" s="13" t="s">
        <v>5719</v>
      </c>
      <c r="AR420" s="12" t="n">
        <v>1</v>
      </c>
      <c r="AS420" s="13" t="s">
        <v>5720</v>
      </c>
      <c r="AT420" s="1" t="n">
        <v>18</v>
      </c>
    </row>
    <row r="421" customFormat="false" ht="15" hidden="false" customHeight="false" outlineLevel="0" collapsed="false">
      <c r="A421" s="9" t="s">
        <v>5629</v>
      </c>
      <c r="B421" s="9" t="s">
        <v>5630</v>
      </c>
      <c r="C421" s="10" t="s">
        <v>5721</v>
      </c>
      <c r="D421" s="9" t="s">
        <v>5632</v>
      </c>
      <c r="E421" s="11" t="str">
        <f aca="false">D421&amp;"-"&amp;C421</f>
        <v>KER-WKA0236291</v>
      </c>
      <c r="F421" s="12" t="n">
        <v>24</v>
      </c>
      <c r="G421" s="13" t="s">
        <v>5722</v>
      </c>
      <c r="H421" s="12" t="n">
        <v>38</v>
      </c>
      <c r="I421" s="13" t="s">
        <v>5723</v>
      </c>
      <c r="J421" s="12" t="n">
        <v>20</v>
      </c>
      <c r="K421" s="13" t="s">
        <v>5724</v>
      </c>
      <c r="L421" s="12" t="n">
        <v>9</v>
      </c>
      <c r="M421" s="13" t="s">
        <v>5725</v>
      </c>
      <c r="N421" s="12" t="n">
        <v>41</v>
      </c>
      <c r="O421" s="13" t="s">
        <v>5726</v>
      </c>
      <c r="P421" s="14" t="n">
        <v>6</v>
      </c>
      <c r="Q421" s="15" t="s">
        <v>5727</v>
      </c>
      <c r="R421" s="12" t="n">
        <v>6</v>
      </c>
      <c r="S421" s="13" t="s">
        <v>5728</v>
      </c>
      <c r="T421" s="14" t="n">
        <v>2</v>
      </c>
      <c r="U421" s="15" t="s">
        <v>5729</v>
      </c>
      <c r="V421" s="12" t="n">
        <v>6</v>
      </c>
      <c r="W421" s="13" t="s">
        <v>5730</v>
      </c>
      <c r="X421" s="14" t="n">
        <v>5</v>
      </c>
      <c r="Y421" s="15" t="s">
        <v>5731</v>
      </c>
      <c r="Z421" s="12" t="n">
        <v>3</v>
      </c>
      <c r="AA421" s="13" t="s">
        <v>5732</v>
      </c>
      <c r="AB421" s="14" t="n">
        <v>12</v>
      </c>
      <c r="AC421" s="15" t="s">
        <v>5733</v>
      </c>
      <c r="AD421" s="12" t="n">
        <v>8</v>
      </c>
      <c r="AE421" s="13" t="s">
        <v>5734</v>
      </c>
      <c r="AF421" s="14" t="n">
        <v>19</v>
      </c>
      <c r="AG421" s="15" t="s">
        <v>5735</v>
      </c>
      <c r="AH421" s="12" t="n">
        <v>5</v>
      </c>
      <c r="AI421" s="13" t="s">
        <v>5736</v>
      </c>
      <c r="AJ421" s="14" t="n">
        <v>7</v>
      </c>
      <c r="AK421" s="15" t="s">
        <v>5737</v>
      </c>
      <c r="AL421" s="12" t="n">
        <v>1</v>
      </c>
      <c r="AM421" s="13" t="s">
        <v>5738</v>
      </c>
      <c r="AN421" s="14" t="n">
        <v>1</v>
      </c>
      <c r="AO421" s="15" t="s">
        <v>5739</v>
      </c>
      <c r="AP421" s="12" t="n">
        <v>2</v>
      </c>
      <c r="AQ421" s="13" t="s">
        <v>5740</v>
      </c>
      <c r="AR421" s="12" t="n">
        <v>1</v>
      </c>
      <c r="AS421" s="13" t="s">
        <v>5741</v>
      </c>
      <c r="AT421" s="1" t="n">
        <v>20</v>
      </c>
    </row>
    <row r="422" customFormat="false" ht="15" hidden="false" customHeight="false" outlineLevel="0" collapsed="false">
      <c r="A422" s="9" t="s">
        <v>5629</v>
      </c>
      <c r="B422" s="9" t="s">
        <v>5630</v>
      </c>
      <c r="C422" s="10" t="s">
        <v>5742</v>
      </c>
      <c r="D422" s="9" t="s">
        <v>5653</v>
      </c>
      <c r="E422" s="11" t="str">
        <f aca="false">D422&amp;"-"&amp;C422</f>
        <v>YED-WKA0208978</v>
      </c>
      <c r="F422" s="12" t="n">
        <v>24</v>
      </c>
      <c r="G422" s="13" t="s">
        <v>5743</v>
      </c>
      <c r="H422" s="12" t="n">
        <v>38</v>
      </c>
      <c r="I422" s="13" t="s">
        <v>5744</v>
      </c>
      <c r="J422" s="12" t="n">
        <v>20</v>
      </c>
      <c r="K422" s="13" t="s">
        <v>5745</v>
      </c>
      <c r="L422" s="12" t="n">
        <v>9</v>
      </c>
      <c r="M422" s="13" t="s">
        <v>5746</v>
      </c>
      <c r="N422" s="12" t="n">
        <v>41</v>
      </c>
      <c r="O422" s="13" t="s">
        <v>5747</v>
      </c>
      <c r="P422" s="14" t="n">
        <v>6</v>
      </c>
      <c r="Q422" s="15" t="s">
        <v>5748</v>
      </c>
      <c r="R422" s="12" t="n">
        <v>6</v>
      </c>
      <c r="S422" s="13" t="s">
        <v>5749</v>
      </c>
      <c r="T422" s="14" t="n">
        <v>2</v>
      </c>
      <c r="U422" s="15" t="s">
        <v>5750</v>
      </c>
      <c r="V422" s="12" t="n">
        <v>6</v>
      </c>
      <c r="W422" s="13" t="s">
        <v>5751</v>
      </c>
      <c r="X422" s="14" t="n">
        <v>5</v>
      </c>
      <c r="Y422" s="15" t="s">
        <v>5752</v>
      </c>
      <c r="Z422" s="12" t="n">
        <v>3</v>
      </c>
      <c r="AA422" s="13" t="s">
        <v>5753</v>
      </c>
      <c r="AB422" s="14" t="n">
        <v>12</v>
      </c>
      <c r="AC422" s="15" t="s">
        <v>5754</v>
      </c>
      <c r="AD422" s="12" t="n">
        <v>8</v>
      </c>
      <c r="AE422" s="13" t="s">
        <v>5755</v>
      </c>
      <c r="AF422" s="14" t="n">
        <v>19</v>
      </c>
      <c r="AG422" s="15" t="s">
        <v>5756</v>
      </c>
      <c r="AH422" s="12" t="n">
        <v>5</v>
      </c>
      <c r="AI422" s="13" t="s">
        <v>5757</v>
      </c>
      <c r="AJ422" s="14" t="n">
        <v>7</v>
      </c>
      <c r="AK422" s="15" t="s">
        <v>5758</v>
      </c>
      <c r="AL422" s="12" t="n">
        <v>1</v>
      </c>
      <c r="AM422" s="13" t="s">
        <v>5759</v>
      </c>
      <c r="AN422" s="14" t="n">
        <v>1</v>
      </c>
      <c r="AO422" s="15" t="s">
        <v>5760</v>
      </c>
      <c r="AP422" s="12" t="n">
        <v>2</v>
      </c>
      <c r="AQ422" s="13" t="s">
        <v>5761</v>
      </c>
      <c r="AR422" s="12" t="n">
        <v>1</v>
      </c>
      <c r="AS422" s="13" t="s">
        <v>5762</v>
      </c>
      <c r="AT422" s="1" t="n">
        <v>20</v>
      </c>
    </row>
    <row r="423" customFormat="false" ht="15" hidden="false" customHeight="false" outlineLevel="0" collapsed="false">
      <c r="A423" s="9" t="s">
        <v>5629</v>
      </c>
      <c r="B423" s="9" t="s">
        <v>5630</v>
      </c>
      <c r="C423" s="10" t="s">
        <v>5763</v>
      </c>
      <c r="D423" s="9" t="s">
        <v>5653</v>
      </c>
      <c r="E423" s="11" t="str">
        <f aca="false">D423&amp;"-"&amp;C423</f>
        <v>YED-WKA0206825</v>
      </c>
      <c r="F423" s="12" t="n">
        <v>24</v>
      </c>
      <c r="G423" s="13" t="s">
        <v>5764</v>
      </c>
      <c r="H423" s="12" t="n">
        <v>38</v>
      </c>
      <c r="I423" s="13" t="s">
        <v>5765</v>
      </c>
      <c r="J423" s="12" t="n">
        <v>20</v>
      </c>
      <c r="K423" s="13" t="s">
        <v>5766</v>
      </c>
      <c r="L423" s="12" t="n">
        <v>9</v>
      </c>
      <c r="M423" s="13" t="s">
        <v>5767</v>
      </c>
      <c r="N423" s="12" t="n">
        <v>41</v>
      </c>
      <c r="O423" s="13" t="s">
        <v>5768</v>
      </c>
      <c r="P423" s="14" t="n">
        <v>6</v>
      </c>
      <c r="Q423" s="15" t="s">
        <v>5769</v>
      </c>
      <c r="R423" s="12" t="n">
        <v>6</v>
      </c>
      <c r="S423" s="13" t="s">
        <v>5770</v>
      </c>
      <c r="T423" s="14" t="n">
        <v>2</v>
      </c>
      <c r="U423" s="15" t="s">
        <v>5771</v>
      </c>
      <c r="V423" s="12" t="n">
        <v>6</v>
      </c>
      <c r="W423" s="13" t="s">
        <v>5772</v>
      </c>
      <c r="X423" s="14" t="n">
        <v>5</v>
      </c>
      <c r="Y423" s="15" t="s">
        <v>5773</v>
      </c>
      <c r="Z423" s="12" t="n">
        <v>3</v>
      </c>
      <c r="AA423" s="13" t="s">
        <v>5774</v>
      </c>
      <c r="AB423" s="14" t="n">
        <v>12</v>
      </c>
      <c r="AC423" s="15" t="s">
        <v>5775</v>
      </c>
      <c r="AD423" s="12" t="n">
        <v>8</v>
      </c>
      <c r="AE423" s="13" t="s">
        <v>5776</v>
      </c>
      <c r="AF423" s="14" t="n">
        <v>19</v>
      </c>
      <c r="AG423" s="15" t="s">
        <v>5777</v>
      </c>
      <c r="AH423" s="12" t="n">
        <v>5</v>
      </c>
      <c r="AI423" s="13" t="s">
        <v>5778</v>
      </c>
      <c r="AJ423" s="14" t="n">
        <v>7</v>
      </c>
      <c r="AK423" s="15" t="s">
        <v>5779</v>
      </c>
      <c r="AL423" s="12" t="n">
        <v>1</v>
      </c>
      <c r="AM423" s="13" t="s">
        <v>5780</v>
      </c>
      <c r="AN423" s="14" t="n">
        <v>1</v>
      </c>
      <c r="AO423" s="15" t="s">
        <v>5781</v>
      </c>
      <c r="AP423" s="12" t="n">
        <v>2</v>
      </c>
      <c r="AQ423" s="13" t="s">
        <v>5782</v>
      </c>
      <c r="AR423" s="12" t="n">
        <v>1</v>
      </c>
      <c r="AS423" s="13" t="s">
        <v>5783</v>
      </c>
      <c r="AT423" s="1" t="n">
        <v>20</v>
      </c>
    </row>
    <row r="424" customFormat="false" ht="15" hidden="false" customHeight="false" outlineLevel="0" collapsed="false">
      <c r="A424" s="9" t="s">
        <v>5629</v>
      </c>
      <c r="B424" s="9" t="s">
        <v>5630</v>
      </c>
      <c r="C424" s="10" t="s">
        <v>5784</v>
      </c>
      <c r="D424" s="9" t="s">
        <v>5785</v>
      </c>
      <c r="E424" s="11" t="str">
        <f aca="false">D424&amp;"-"&amp;C424</f>
        <v>BRG-WKA0260429</v>
      </c>
      <c r="F424" s="12" t="n">
        <v>24</v>
      </c>
      <c r="G424" s="13" t="s">
        <v>5786</v>
      </c>
      <c r="H424" s="12" t="n">
        <v>38</v>
      </c>
      <c r="I424" s="13" t="s">
        <v>5787</v>
      </c>
      <c r="J424" s="12" t="n">
        <v>20</v>
      </c>
      <c r="K424" s="13" t="s">
        <v>5788</v>
      </c>
      <c r="L424" s="12" t="n">
        <v>9</v>
      </c>
      <c r="M424" s="13" t="s">
        <v>5789</v>
      </c>
      <c r="N424" s="12" t="n">
        <v>41</v>
      </c>
      <c r="O424" s="13" t="s">
        <v>5790</v>
      </c>
      <c r="P424" s="14" t="n">
        <v>6</v>
      </c>
      <c r="Q424" s="15" t="s">
        <v>5791</v>
      </c>
      <c r="R424" s="12" t="n">
        <v>6</v>
      </c>
      <c r="S424" s="13" t="s">
        <v>5792</v>
      </c>
      <c r="T424" s="14" t="n">
        <v>2</v>
      </c>
      <c r="U424" s="15" t="s">
        <v>5793</v>
      </c>
      <c r="V424" s="12" t="n">
        <v>6</v>
      </c>
      <c r="W424" s="13" t="s">
        <v>5794</v>
      </c>
      <c r="X424" s="14" t="n">
        <v>5</v>
      </c>
      <c r="Y424" s="15" t="s">
        <v>5795</v>
      </c>
      <c r="Z424" s="12" t="n">
        <v>3</v>
      </c>
      <c r="AA424" s="13" t="s">
        <v>5796</v>
      </c>
      <c r="AB424" s="14" t="n">
        <v>12</v>
      </c>
      <c r="AC424" s="15" t="s">
        <v>5797</v>
      </c>
      <c r="AD424" s="12" t="n">
        <v>8</v>
      </c>
      <c r="AE424" s="13" t="s">
        <v>5798</v>
      </c>
      <c r="AF424" s="14" t="n">
        <v>19</v>
      </c>
      <c r="AG424" s="15" t="s">
        <v>5799</v>
      </c>
      <c r="AH424" s="12" t="n">
        <v>5</v>
      </c>
      <c r="AI424" s="13" t="s">
        <v>5800</v>
      </c>
      <c r="AJ424" s="14" t="n">
        <v>7</v>
      </c>
      <c r="AK424" s="15" t="s">
        <v>5801</v>
      </c>
      <c r="AL424" s="12" t="n">
        <v>0</v>
      </c>
      <c r="AM424" s="13" t="s">
        <v>31</v>
      </c>
      <c r="AN424" s="14" t="n">
        <v>1</v>
      </c>
      <c r="AO424" s="15" t="s">
        <v>5802</v>
      </c>
      <c r="AP424" s="12" t="n">
        <v>0</v>
      </c>
      <c r="AQ424" s="13" t="s">
        <v>31</v>
      </c>
      <c r="AR424" s="12" t="n">
        <v>1</v>
      </c>
      <c r="AS424" s="13" t="s">
        <v>5803</v>
      </c>
      <c r="AT424" s="1" t="n">
        <v>18</v>
      </c>
    </row>
    <row r="425" customFormat="false" ht="15" hidden="false" customHeight="false" outlineLevel="0" collapsed="false">
      <c r="A425" s="9" t="s">
        <v>5629</v>
      </c>
      <c r="B425" s="9" t="s">
        <v>5630</v>
      </c>
      <c r="C425" s="10" t="s">
        <v>5804</v>
      </c>
      <c r="D425" s="9" t="s">
        <v>5684</v>
      </c>
      <c r="E425" s="11" t="str">
        <f aca="false">D425&amp;"-"&amp;C425</f>
        <v>KNT-WKA0207123</v>
      </c>
      <c r="F425" s="12" t="n">
        <v>24</v>
      </c>
      <c r="G425" s="13" t="s">
        <v>5805</v>
      </c>
      <c r="H425" s="12" t="n">
        <v>38</v>
      </c>
      <c r="I425" s="13" t="s">
        <v>5806</v>
      </c>
      <c r="J425" s="12" t="n">
        <v>20</v>
      </c>
      <c r="K425" s="13" t="s">
        <v>5807</v>
      </c>
      <c r="L425" s="12" t="n">
        <v>9</v>
      </c>
      <c r="M425" s="13" t="s">
        <v>5808</v>
      </c>
      <c r="N425" s="12" t="n">
        <v>41</v>
      </c>
      <c r="O425" s="13" t="s">
        <v>5809</v>
      </c>
      <c r="P425" s="14" t="n">
        <v>6</v>
      </c>
      <c r="Q425" s="15" t="s">
        <v>5810</v>
      </c>
      <c r="R425" s="12" t="n">
        <v>6</v>
      </c>
      <c r="S425" s="13" t="s">
        <v>5811</v>
      </c>
      <c r="T425" s="14" t="n">
        <v>2</v>
      </c>
      <c r="U425" s="15" t="s">
        <v>5812</v>
      </c>
      <c r="V425" s="12" t="n">
        <v>6</v>
      </c>
      <c r="W425" s="13" t="s">
        <v>5813</v>
      </c>
      <c r="X425" s="14" t="n">
        <v>5</v>
      </c>
      <c r="Y425" s="15" t="s">
        <v>5814</v>
      </c>
      <c r="Z425" s="12" t="n">
        <v>3</v>
      </c>
      <c r="AA425" s="13" t="s">
        <v>5815</v>
      </c>
      <c r="AB425" s="14" t="n">
        <v>12</v>
      </c>
      <c r="AC425" s="15" t="s">
        <v>5816</v>
      </c>
      <c r="AD425" s="12" t="n">
        <v>8</v>
      </c>
      <c r="AE425" s="13" t="s">
        <v>5817</v>
      </c>
      <c r="AF425" s="14" t="n">
        <v>19</v>
      </c>
      <c r="AG425" s="15" t="s">
        <v>5818</v>
      </c>
      <c r="AH425" s="12" t="n">
        <v>5</v>
      </c>
      <c r="AI425" s="13" t="s">
        <v>5819</v>
      </c>
      <c r="AJ425" s="14" t="n">
        <v>7</v>
      </c>
      <c r="AK425" s="15" t="s">
        <v>5820</v>
      </c>
      <c r="AL425" s="12" t="n">
        <v>1</v>
      </c>
      <c r="AM425" s="13" t="s">
        <v>5821</v>
      </c>
      <c r="AN425" s="14" t="n">
        <v>1</v>
      </c>
      <c r="AO425" s="15" t="s">
        <v>5822</v>
      </c>
      <c r="AP425" s="12" t="n">
        <v>2</v>
      </c>
      <c r="AQ425" s="13" t="s">
        <v>5823</v>
      </c>
      <c r="AR425" s="12" t="n">
        <v>1</v>
      </c>
      <c r="AS425" s="13" t="s">
        <v>5824</v>
      </c>
      <c r="AT425" s="1" t="n">
        <v>20</v>
      </c>
    </row>
    <row r="426" customFormat="false" ht="15" hidden="false" customHeight="false" outlineLevel="0" collapsed="false">
      <c r="A426" s="9" t="s">
        <v>5629</v>
      </c>
      <c r="B426" s="9" t="s">
        <v>5630</v>
      </c>
      <c r="C426" s="10" t="s">
        <v>5825</v>
      </c>
      <c r="D426" s="9" t="s">
        <v>5653</v>
      </c>
      <c r="E426" s="11" t="str">
        <f aca="false">D426&amp;"-"&amp;C426</f>
        <v>YED-WKA0210390</v>
      </c>
      <c r="F426" s="12" t="n">
        <v>11</v>
      </c>
      <c r="G426" s="13" t="s">
        <v>5826</v>
      </c>
      <c r="H426" s="12" t="n">
        <v>20</v>
      </c>
      <c r="I426" s="13" t="s">
        <v>5827</v>
      </c>
      <c r="J426" s="12" t="n">
        <v>0</v>
      </c>
      <c r="K426" s="13" t="s">
        <v>31</v>
      </c>
      <c r="L426" s="12" t="n">
        <v>0</v>
      </c>
      <c r="M426" s="13" t="s">
        <v>31</v>
      </c>
      <c r="N426" s="12" t="n">
        <v>22</v>
      </c>
      <c r="O426" s="13" t="s">
        <v>5828</v>
      </c>
      <c r="P426" s="14" t="n">
        <v>0</v>
      </c>
      <c r="Q426" s="15" t="s">
        <v>31</v>
      </c>
      <c r="R426" s="12" t="n">
        <v>0</v>
      </c>
      <c r="S426" s="13" t="s">
        <v>31</v>
      </c>
      <c r="T426" s="14" t="n">
        <v>2</v>
      </c>
      <c r="U426" s="15" t="s">
        <v>5829</v>
      </c>
      <c r="V426" s="12" t="n">
        <v>0</v>
      </c>
      <c r="W426" s="13" t="s">
        <v>31</v>
      </c>
      <c r="X426" s="14" t="n">
        <v>5</v>
      </c>
      <c r="Y426" s="15" t="s">
        <v>5830</v>
      </c>
      <c r="Z426" s="12" t="n">
        <v>2</v>
      </c>
      <c r="AA426" s="13" t="s">
        <v>5831</v>
      </c>
      <c r="AB426" s="14" t="n">
        <v>7</v>
      </c>
      <c r="AC426" s="15" t="s">
        <v>5832</v>
      </c>
      <c r="AD426" s="12" t="n">
        <v>5</v>
      </c>
      <c r="AE426" s="13" t="s">
        <v>5833</v>
      </c>
      <c r="AF426" s="14" t="n">
        <v>12</v>
      </c>
      <c r="AG426" s="15" t="s">
        <v>5834</v>
      </c>
      <c r="AH426" s="12" t="n">
        <v>0</v>
      </c>
      <c r="AI426" s="13" t="s">
        <v>31</v>
      </c>
      <c r="AJ426" s="14" t="n">
        <v>0</v>
      </c>
      <c r="AK426" s="15" t="s">
        <v>31</v>
      </c>
      <c r="AL426" s="12" t="n">
        <v>1</v>
      </c>
      <c r="AM426" s="13" t="s">
        <v>5835</v>
      </c>
      <c r="AN426" s="14" t="n">
        <v>1</v>
      </c>
      <c r="AO426" s="15" t="s">
        <v>5836</v>
      </c>
      <c r="AP426" s="12" t="n">
        <v>1</v>
      </c>
      <c r="AQ426" s="13" t="s">
        <v>5837</v>
      </c>
      <c r="AR426" s="12" t="n">
        <v>0</v>
      </c>
      <c r="AS426" s="13" t="s">
        <v>31</v>
      </c>
      <c r="AT426" s="1" t="n">
        <v>12</v>
      </c>
    </row>
    <row r="427" customFormat="false" ht="15" hidden="false" customHeight="false" outlineLevel="0" collapsed="false">
      <c r="A427" s="9" t="s">
        <v>5629</v>
      </c>
      <c r="B427" s="9" t="s">
        <v>5630</v>
      </c>
      <c r="C427" s="10" t="s">
        <v>5838</v>
      </c>
      <c r="D427" s="9" t="s">
        <v>5702</v>
      </c>
      <c r="E427" s="11" t="str">
        <f aca="false">D427&amp;"-"&amp;C427</f>
        <v>BOM-WKA0218641</v>
      </c>
      <c r="F427" s="12" t="n">
        <v>11</v>
      </c>
      <c r="G427" s="13" t="s">
        <v>5839</v>
      </c>
      <c r="H427" s="12" t="n">
        <v>20</v>
      </c>
      <c r="I427" s="13" t="s">
        <v>5840</v>
      </c>
      <c r="J427" s="12" t="n">
        <v>9</v>
      </c>
      <c r="K427" s="13" t="s">
        <v>5841</v>
      </c>
      <c r="L427" s="12" t="n">
        <v>2</v>
      </c>
      <c r="M427" s="13" t="s">
        <v>5842</v>
      </c>
      <c r="N427" s="12" t="n">
        <v>22</v>
      </c>
      <c r="O427" s="13" t="s">
        <v>5843</v>
      </c>
      <c r="P427" s="14" t="n">
        <v>4</v>
      </c>
      <c r="Q427" s="15" t="s">
        <v>5844</v>
      </c>
      <c r="R427" s="12" t="n">
        <v>0</v>
      </c>
      <c r="S427" s="13" t="s">
        <v>31</v>
      </c>
      <c r="T427" s="14" t="n">
        <v>2</v>
      </c>
      <c r="U427" s="15" t="s">
        <v>5845</v>
      </c>
      <c r="V427" s="12" t="n">
        <v>0</v>
      </c>
      <c r="W427" s="13" t="s">
        <v>31</v>
      </c>
      <c r="X427" s="14" t="n">
        <v>5</v>
      </c>
      <c r="Y427" s="15" t="s">
        <v>5846</v>
      </c>
      <c r="Z427" s="12" t="n">
        <v>2</v>
      </c>
      <c r="AA427" s="13" t="s">
        <v>5847</v>
      </c>
      <c r="AB427" s="14" t="n">
        <v>7</v>
      </c>
      <c r="AC427" s="15" t="s">
        <v>5848</v>
      </c>
      <c r="AD427" s="12" t="n">
        <v>5</v>
      </c>
      <c r="AE427" s="13" t="s">
        <v>5849</v>
      </c>
      <c r="AF427" s="14" t="n">
        <v>12</v>
      </c>
      <c r="AG427" s="15" t="s">
        <v>5850</v>
      </c>
      <c r="AH427" s="12" t="n">
        <v>0</v>
      </c>
      <c r="AI427" s="13" t="s">
        <v>31</v>
      </c>
      <c r="AJ427" s="14" t="n">
        <v>0</v>
      </c>
      <c r="AK427" s="15" t="s">
        <v>31</v>
      </c>
      <c r="AL427" s="12" t="n">
        <v>1</v>
      </c>
      <c r="AM427" s="13" t="s">
        <v>5851</v>
      </c>
      <c r="AN427" s="14" t="n">
        <v>1</v>
      </c>
      <c r="AO427" s="15" t="s">
        <v>5852</v>
      </c>
      <c r="AP427" s="12" t="n">
        <v>1</v>
      </c>
      <c r="AQ427" s="13" t="s">
        <v>5853</v>
      </c>
      <c r="AR427" s="12" t="n">
        <v>1</v>
      </c>
      <c r="AS427" s="13" t="s">
        <v>5854</v>
      </c>
      <c r="AT427" s="1" t="n">
        <v>16</v>
      </c>
    </row>
    <row r="428" customFormat="false" ht="15" hidden="false" customHeight="false" outlineLevel="0" collapsed="false">
      <c r="A428" s="9" t="s">
        <v>5629</v>
      </c>
      <c r="B428" s="9" t="s">
        <v>5630</v>
      </c>
      <c r="C428" s="10" t="s">
        <v>5855</v>
      </c>
      <c r="D428" s="9" t="s">
        <v>5632</v>
      </c>
      <c r="E428" s="11" t="str">
        <f aca="false">D428&amp;"-"&amp;C428</f>
        <v>KER-WKA0219874</v>
      </c>
      <c r="F428" s="12" t="n">
        <v>11</v>
      </c>
      <c r="G428" s="13" t="s">
        <v>5856</v>
      </c>
      <c r="H428" s="12" t="n">
        <v>20</v>
      </c>
      <c r="I428" s="13" t="s">
        <v>5857</v>
      </c>
      <c r="J428" s="12" t="n">
        <v>9</v>
      </c>
      <c r="K428" s="13" t="s">
        <v>5858</v>
      </c>
      <c r="L428" s="12" t="n">
        <v>2</v>
      </c>
      <c r="M428" s="13" t="s">
        <v>5859</v>
      </c>
      <c r="N428" s="12" t="n">
        <v>22</v>
      </c>
      <c r="O428" s="13" t="s">
        <v>5860</v>
      </c>
      <c r="P428" s="14" t="n">
        <v>4</v>
      </c>
      <c r="Q428" s="15" t="s">
        <v>5861</v>
      </c>
      <c r="R428" s="12" t="n">
        <v>4</v>
      </c>
      <c r="S428" s="13" t="s">
        <v>5862</v>
      </c>
      <c r="T428" s="14" t="n">
        <v>2</v>
      </c>
      <c r="U428" s="15" t="s">
        <v>5863</v>
      </c>
      <c r="V428" s="12" t="n">
        <v>4</v>
      </c>
      <c r="W428" s="13" t="s">
        <v>5864</v>
      </c>
      <c r="X428" s="14" t="n">
        <v>5</v>
      </c>
      <c r="Y428" s="15" t="s">
        <v>5865</v>
      </c>
      <c r="Z428" s="12" t="n">
        <v>0</v>
      </c>
      <c r="AA428" s="13" t="s">
        <v>31</v>
      </c>
      <c r="AB428" s="14" t="n">
        <v>7</v>
      </c>
      <c r="AC428" s="15" t="s">
        <v>5866</v>
      </c>
      <c r="AD428" s="12" t="n">
        <v>5</v>
      </c>
      <c r="AE428" s="13" t="s">
        <v>5867</v>
      </c>
      <c r="AF428" s="14" t="n">
        <v>12</v>
      </c>
      <c r="AG428" s="15" t="s">
        <v>5868</v>
      </c>
      <c r="AH428" s="12" t="n">
        <v>0</v>
      </c>
      <c r="AI428" s="13" t="s">
        <v>31</v>
      </c>
      <c r="AJ428" s="14" t="n">
        <v>3</v>
      </c>
      <c r="AK428" s="15" t="s">
        <v>5869</v>
      </c>
      <c r="AL428" s="12" t="n">
        <v>1</v>
      </c>
      <c r="AM428" s="13" t="s">
        <v>5870</v>
      </c>
      <c r="AN428" s="14" t="n">
        <v>1</v>
      </c>
      <c r="AO428" s="15" t="s">
        <v>5871</v>
      </c>
      <c r="AP428" s="12" t="n">
        <v>1</v>
      </c>
      <c r="AQ428" s="13" t="s">
        <v>5872</v>
      </c>
      <c r="AR428" s="12" t="n">
        <v>0</v>
      </c>
      <c r="AS428" s="13" t="s">
        <v>31</v>
      </c>
      <c r="AT428" s="1" t="n">
        <v>17</v>
      </c>
    </row>
    <row r="429" customFormat="false" ht="15" hidden="false" customHeight="false" outlineLevel="0" collapsed="false">
      <c r="A429" s="9" t="s">
        <v>5629</v>
      </c>
      <c r="B429" s="9" t="s">
        <v>5630</v>
      </c>
      <c r="C429" s="10" t="s">
        <v>5873</v>
      </c>
      <c r="D429" s="9" t="s">
        <v>5632</v>
      </c>
      <c r="E429" s="11" t="str">
        <f aca="false">D429&amp;"-"&amp;C429</f>
        <v>KER-WKA0220038</v>
      </c>
      <c r="F429" s="12" t="n">
        <v>11</v>
      </c>
      <c r="G429" s="13" t="s">
        <v>5874</v>
      </c>
      <c r="H429" s="12" t="n">
        <v>20</v>
      </c>
      <c r="I429" s="13" t="s">
        <v>5875</v>
      </c>
      <c r="J429" s="12" t="n">
        <v>9</v>
      </c>
      <c r="K429" s="13" t="s">
        <v>5876</v>
      </c>
      <c r="L429" s="12" t="n">
        <v>2</v>
      </c>
      <c r="M429" s="13" t="s">
        <v>5877</v>
      </c>
      <c r="N429" s="12" t="n">
        <v>22</v>
      </c>
      <c r="O429" s="13" t="s">
        <v>5878</v>
      </c>
      <c r="P429" s="14" t="n">
        <v>4</v>
      </c>
      <c r="Q429" s="15" t="s">
        <v>5879</v>
      </c>
      <c r="R429" s="12" t="n">
        <v>4</v>
      </c>
      <c r="S429" s="13" t="s">
        <v>5880</v>
      </c>
      <c r="T429" s="14" t="n">
        <v>2</v>
      </c>
      <c r="U429" s="15" t="s">
        <v>5881</v>
      </c>
      <c r="V429" s="12" t="n">
        <v>4</v>
      </c>
      <c r="W429" s="13" t="s">
        <v>5882</v>
      </c>
      <c r="X429" s="14" t="n">
        <v>5</v>
      </c>
      <c r="Y429" s="15" t="s">
        <v>5883</v>
      </c>
      <c r="Z429" s="12" t="n">
        <v>0</v>
      </c>
      <c r="AA429" s="13" t="s">
        <v>31</v>
      </c>
      <c r="AB429" s="14" t="n">
        <v>7</v>
      </c>
      <c r="AC429" s="15" t="s">
        <v>5884</v>
      </c>
      <c r="AD429" s="12" t="n">
        <v>5</v>
      </c>
      <c r="AE429" s="13" t="s">
        <v>5885</v>
      </c>
      <c r="AF429" s="14" t="n">
        <v>12</v>
      </c>
      <c r="AG429" s="15" t="s">
        <v>5886</v>
      </c>
      <c r="AH429" s="12" t="n">
        <v>0</v>
      </c>
      <c r="AI429" s="13" t="s">
        <v>31</v>
      </c>
      <c r="AJ429" s="14" t="n">
        <v>3</v>
      </c>
      <c r="AK429" s="15" t="s">
        <v>5887</v>
      </c>
      <c r="AL429" s="12" t="n">
        <v>1</v>
      </c>
      <c r="AM429" s="13" t="s">
        <v>5888</v>
      </c>
      <c r="AN429" s="14" t="n">
        <v>1</v>
      </c>
      <c r="AO429" s="15" t="s">
        <v>5889</v>
      </c>
      <c r="AP429" s="12" t="n">
        <v>1</v>
      </c>
      <c r="AQ429" s="13" t="s">
        <v>5890</v>
      </c>
      <c r="AR429" s="12" t="n">
        <v>0</v>
      </c>
      <c r="AS429" s="13" t="s">
        <v>31</v>
      </c>
      <c r="AT429" s="1" t="n">
        <v>17</v>
      </c>
    </row>
    <row r="430" customFormat="false" ht="15" hidden="false" customHeight="false" outlineLevel="0" collapsed="false">
      <c r="A430" s="9" t="s">
        <v>5629</v>
      </c>
      <c r="B430" s="9" t="s">
        <v>5630</v>
      </c>
      <c r="C430" s="10" t="s">
        <v>5891</v>
      </c>
      <c r="D430" s="9" t="s">
        <v>5632</v>
      </c>
      <c r="E430" s="11" t="str">
        <f aca="false">D430&amp;"-"&amp;C430</f>
        <v>KER-WKA0221437</v>
      </c>
      <c r="F430" s="12" t="n">
        <v>11</v>
      </c>
      <c r="G430" s="13" t="s">
        <v>5892</v>
      </c>
      <c r="H430" s="12" t="n">
        <v>20</v>
      </c>
      <c r="I430" s="13" t="s">
        <v>5893</v>
      </c>
      <c r="J430" s="12" t="n">
        <v>9</v>
      </c>
      <c r="K430" s="13" t="s">
        <v>5894</v>
      </c>
      <c r="L430" s="12" t="n">
        <v>0</v>
      </c>
      <c r="M430" s="13" t="s">
        <v>31</v>
      </c>
      <c r="N430" s="12" t="n">
        <v>22</v>
      </c>
      <c r="O430" s="13" t="s">
        <v>5895</v>
      </c>
      <c r="P430" s="14" t="n">
        <v>4</v>
      </c>
      <c r="Q430" s="15" t="s">
        <v>5896</v>
      </c>
      <c r="R430" s="12" t="n">
        <v>4</v>
      </c>
      <c r="S430" s="13" t="s">
        <v>5897</v>
      </c>
      <c r="T430" s="14" t="n">
        <v>2</v>
      </c>
      <c r="U430" s="15" t="s">
        <v>5898</v>
      </c>
      <c r="V430" s="12" t="n">
        <v>4</v>
      </c>
      <c r="W430" s="13" t="s">
        <v>5899</v>
      </c>
      <c r="X430" s="14" t="n">
        <v>5</v>
      </c>
      <c r="Y430" s="15" t="s">
        <v>5900</v>
      </c>
      <c r="Z430" s="12" t="n">
        <v>0</v>
      </c>
      <c r="AA430" s="13" t="s">
        <v>31</v>
      </c>
      <c r="AB430" s="14" t="n">
        <v>0</v>
      </c>
      <c r="AC430" s="15" t="s">
        <v>31</v>
      </c>
      <c r="AD430" s="12" t="n">
        <v>5</v>
      </c>
      <c r="AE430" s="13" t="s">
        <v>5901</v>
      </c>
      <c r="AF430" s="14" t="n">
        <v>12</v>
      </c>
      <c r="AG430" s="15" t="s">
        <v>5902</v>
      </c>
      <c r="AH430" s="12" t="n">
        <v>2</v>
      </c>
      <c r="AI430" s="13" t="s">
        <v>5903</v>
      </c>
      <c r="AJ430" s="14" t="n">
        <v>3</v>
      </c>
      <c r="AK430" s="15" t="s">
        <v>5904</v>
      </c>
      <c r="AL430" s="12" t="n">
        <v>1</v>
      </c>
      <c r="AM430" s="13" t="s">
        <v>5905</v>
      </c>
      <c r="AN430" s="14" t="n">
        <v>1</v>
      </c>
      <c r="AO430" s="15" t="s">
        <v>5906</v>
      </c>
      <c r="AP430" s="12" t="n">
        <v>1</v>
      </c>
      <c r="AQ430" s="13" t="s">
        <v>5907</v>
      </c>
      <c r="AR430" s="12" t="n">
        <v>0</v>
      </c>
      <c r="AS430" s="13" t="s">
        <v>31</v>
      </c>
      <c r="AT430" s="1" t="n">
        <v>16</v>
      </c>
    </row>
    <row r="431" customFormat="false" ht="15" hidden="false" customHeight="false" outlineLevel="0" collapsed="false">
      <c r="A431" s="9" t="s">
        <v>5629</v>
      </c>
      <c r="B431" s="9" t="s">
        <v>5630</v>
      </c>
      <c r="C431" s="10" t="s">
        <v>5908</v>
      </c>
      <c r="D431" s="9" t="s">
        <v>5653</v>
      </c>
      <c r="E431" s="11" t="str">
        <f aca="false">D431&amp;"-"&amp;C431</f>
        <v>YED-WKA0209188</v>
      </c>
      <c r="F431" s="12" t="n">
        <v>0</v>
      </c>
      <c r="G431" s="13" t="s">
        <v>31</v>
      </c>
      <c r="H431" s="12" t="n">
        <v>0</v>
      </c>
      <c r="I431" s="13" t="s">
        <v>31</v>
      </c>
      <c r="J431" s="12" t="n">
        <v>9</v>
      </c>
      <c r="K431" s="13" t="s">
        <v>5909</v>
      </c>
      <c r="L431" s="12" t="n">
        <v>2</v>
      </c>
      <c r="M431" s="13" t="s">
        <v>5910</v>
      </c>
      <c r="N431" s="12" t="n">
        <v>22</v>
      </c>
      <c r="O431" s="13" t="s">
        <v>5911</v>
      </c>
      <c r="P431" s="14" t="n">
        <v>4</v>
      </c>
      <c r="Q431" s="15" t="s">
        <v>5912</v>
      </c>
      <c r="R431" s="12" t="n">
        <v>4</v>
      </c>
      <c r="S431" s="13" t="s">
        <v>5913</v>
      </c>
      <c r="T431" s="14" t="n">
        <v>2</v>
      </c>
      <c r="U431" s="15" t="s">
        <v>5914</v>
      </c>
      <c r="V431" s="12" t="n">
        <v>4</v>
      </c>
      <c r="W431" s="13" t="s">
        <v>5915</v>
      </c>
      <c r="X431" s="14" t="n">
        <v>5</v>
      </c>
      <c r="Y431" s="15" t="s">
        <v>5916</v>
      </c>
      <c r="Z431" s="12" t="n">
        <v>2</v>
      </c>
      <c r="AA431" s="13" t="s">
        <v>5917</v>
      </c>
      <c r="AB431" s="14" t="n">
        <v>7</v>
      </c>
      <c r="AC431" s="15" t="s">
        <v>5918</v>
      </c>
      <c r="AD431" s="12" t="n">
        <v>5</v>
      </c>
      <c r="AE431" s="13" t="s">
        <v>5919</v>
      </c>
      <c r="AF431" s="14" t="n">
        <v>12</v>
      </c>
      <c r="AG431" s="15" t="s">
        <v>5920</v>
      </c>
      <c r="AH431" s="12" t="n">
        <v>2</v>
      </c>
      <c r="AI431" s="13" t="s">
        <v>5921</v>
      </c>
      <c r="AJ431" s="14" t="n">
        <v>0</v>
      </c>
      <c r="AK431" s="15" t="s">
        <v>31</v>
      </c>
      <c r="AL431" s="12" t="n">
        <v>1</v>
      </c>
      <c r="AM431" s="13" t="s">
        <v>5922</v>
      </c>
      <c r="AN431" s="14" t="n">
        <v>1</v>
      </c>
      <c r="AO431" s="15" t="s">
        <v>5923</v>
      </c>
      <c r="AP431" s="12" t="n">
        <v>0</v>
      </c>
      <c r="AQ431" s="13" t="s">
        <v>31</v>
      </c>
      <c r="AR431" s="12" t="n">
        <v>1</v>
      </c>
      <c r="AS431" s="13" t="s">
        <v>5924</v>
      </c>
      <c r="AT431" s="1" t="n">
        <v>16</v>
      </c>
    </row>
    <row r="432" customFormat="false" ht="15" hidden="false" customHeight="false" outlineLevel="0" collapsed="false">
      <c r="A432" s="9" t="s">
        <v>5629</v>
      </c>
      <c r="B432" s="9" t="s">
        <v>5630</v>
      </c>
      <c r="C432" s="10" t="s">
        <v>5925</v>
      </c>
      <c r="D432" s="9" t="s">
        <v>5653</v>
      </c>
      <c r="E432" s="11" t="str">
        <f aca="false">D432&amp;"-"&amp;C432</f>
        <v>YED-WKA0219661</v>
      </c>
      <c r="F432" s="12" t="n">
        <v>11</v>
      </c>
      <c r="G432" s="13" t="s">
        <v>5926</v>
      </c>
      <c r="H432" s="12" t="n">
        <v>20</v>
      </c>
      <c r="I432" s="13" t="s">
        <v>5927</v>
      </c>
      <c r="J432" s="12" t="n">
        <v>9</v>
      </c>
      <c r="K432" s="13" t="s">
        <v>5928</v>
      </c>
      <c r="L432" s="12" t="n">
        <v>2</v>
      </c>
      <c r="M432" s="13" t="s">
        <v>5929</v>
      </c>
      <c r="N432" s="12" t="n">
        <v>22</v>
      </c>
      <c r="O432" s="13" t="s">
        <v>5930</v>
      </c>
      <c r="P432" s="14" t="n">
        <v>4</v>
      </c>
      <c r="Q432" s="15" t="s">
        <v>5931</v>
      </c>
      <c r="R432" s="12" t="n">
        <v>4</v>
      </c>
      <c r="S432" s="13" t="s">
        <v>5932</v>
      </c>
      <c r="T432" s="14" t="n">
        <v>2</v>
      </c>
      <c r="U432" s="15" t="s">
        <v>5933</v>
      </c>
      <c r="V432" s="12" t="n">
        <v>4</v>
      </c>
      <c r="W432" s="13" t="s">
        <v>5934</v>
      </c>
      <c r="X432" s="14" t="n">
        <v>5</v>
      </c>
      <c r="Y432" s="15" t="s">
        <v>5935</v>
      </c>
      <c r="Z432" s="12" t="n">
        <v>2</v>
      </c>
      <c r="AA432" s="13" t="s">
        <v>5936</v>
      </c>
      <c r="AB432" s="14" t="n">
        <v>7</v>
      </c>
      <c r="AC432" s="15" t="s">
        <v>5937</v>
      </c>
      <c r="AD432" s="12" t="n">
        <v>5</v>
      </c>
      <c r="AE432" s="13" t="s">
        <v>5938</v>
      </c>
      <c r="AF432" s="14" t="n">
        <v>12</v>
      </c>
      <c r="AG432" s="15" t="s">
        <v>5939</v>
      </c>
      <c r="AH432" s="12" t="n">
        <v>2</v>
      </c>
      <c r="AI432" s="13" t="s">
        <v>5940</v>
      </c>
      <c r="AJ432" s="14" t="n">
        <v>3</v>
      </c>
      <c r="AK432" s="15" t="s">
        <v>5941</v>
      </c>
      <c r="AL432" s="12" t="n">
        <v>1</v>
      </c>
      <c r="AM432" s="13" t="s">
        <v>5942</v>
      </c>
      <c r="AN432" s="14" t="n">
        <v>1</v>
      </c>
      <c r="AO432" s="15" t="s">
        <v>5943</v>
      </c>
      <c r="AP432" s="12" t="n">
        <v>0</v>
      </c>
      <c r="AQ432" s="13" t="s">
        <v>31</v>
      </c>
      <c r="AR432" s="12" t="n">
        <v>1</v>
      </c>
      <c r="AS432" s="13" t="s">
        <v>5944</v>
      </c>
      <c r="AT432" s="1" t="n">
        <v>19</v>
      </c>
    </row>
    <row r="433" customFormat="false" ht="15" hidden="false" customHeight="false" outlineLevel="0" collapsed="false">
      <c r="A433" s="9" t="s">
        <v>5629</v>
      </c>
      <c r="B433" s="9" t="s">
        <v>5630</v>
      </c>
      <c r="C433" s="10" t="s">
        <v>5945</v>
      </c>
      <c r="D433" s="9" t="s">
        <v>5653</v>
      </c>
      <c r="E433" s="11" t="str">
        <f aca="false">D433&amp;"-"&amp;C433</f>
        <v>YED-WKA0226019</v>
      </c>
      <c r="F433" s="12" t="n">
        <v>7</v>
      </c>
      <c r="G433" s="13" t="s">
        <v>5946</v>
      </c>
      <c r="H433" s="12" t="n">
        <v>23</v>
      </c>
      <c r="I433" s="13" t="s">
        <v>5947</v>
      </c>
      <c r="J433" s="12" t="n">
        <v>8</v>
      </c>
      <c r="K433" s="13" t="s">
        <v>5948</v>
      </c>
      <c r="L433" s="12" t="n">
        <v>3</v>
      </c>
      <c r="M433" s="13" t="s">
        <v>5949</v>
      </c>
      <c r="N433" s="12" t="n">
        <v>0</v>
      </c>
      <c r="O433" s="13" t="s">
        <v>31</v>
      </c>
      <c r="P433" s="14" t="n">
        <v>0</v>
      </c>
      <c r="Q433" s="15" t="s">
        <v>31</v>
      </c>
      <c r="R433" s="12" t="n">
        <v>0</v>
      </c>
      <c r="S433" s="13" t="s">
        <v>31</v>
      </c>
      <c r="T433" s="14" t="n">
        <v>0</v>
      </c>
      <c r="U433" s="15" t="s">
        <v>31</v>
      </c>
      <c r="V433" s="12" t="n">
        <v>0</v>
      </c>
      <c r="W433" s="13" t="s">
        <v>31</v>
      </c>
      <c r="X433" s="14" t="n">
        <v>4</v>
      </c>
      <c r="Y433" s="15" t="s">
        <v>5950</v>
      </c>
      <c r="Z433" s="12" t="n">
        <v>0</v>
      </c>
      <c r="AA433" s="13" t="s">
        <v>31</v>
      </c>
      <c r="AB433" s="14" t="n">
        <v>5</v>
      </c>
      <c r="AC433" s="15" t="s">
        <v>5951</v>
      </c>
      <c r="AD433" s="12" t="n">
        <v>4</v>
      </c>
      <c r="AE433" s="13" t="s">
        <v>5952</v>
      </c>
      <c r="AF433" s="14" t="n">
        <v>11</v>
      </c>
      <c r="AG433" s="15" t="s">
        <v>5953</v>
      </c>
      <c r="AH433" s="12" t="n">
        <v>0</v>
      </c>
      <c r="AI433" s="13" t="s">
        <v>31</v>
      </c>
      <c r="AJ433" s="14" t="n">
        <v>3</v>
      </c>
      <c r="AK433" s="15" t="s">
        <v>5954</v>
      </c>
      <c r="AL433" s="12" t="n">
        <v>1</v>
      </c>
      <c r="AM433" s="13" t="s">
        <v>5955</v>
      </c>
      <c r="AN433" s="14" t="n">
        <v>1</v>
      </c>
      <c r="AO433" s="15" t="s">
        <v>5956</v>
      </c>
      <c r="AP433" s="12" t="n">
        <v>1</v>
      </c>
      <c r="AQ433" s="13" t="s">
        <v>5957</v>
      </c>
      <c r="AR433" s="12" t="n">
        <v>1</v>
      </c>
      <c r="AS433" s="13" t="s">
        <v>5958</v>
      </c>
      <c r="AT433" s="1" t="n">
        <v>13</v>
      </c>
    </row>
    <row r="434" customFormat="false" ht="15" hidden="false" customHeight="false" outlineLevel="0" collapsed="false">
      <c r="A434" s="9" t="s">
        <v>5629</v>
      </c>
      <c r="B434" s="9" t="s">
        <v>5630</v>
      </c>
      <c r="C434" s="10" t="s">
        <v>5959</v>
      </c>
      <c r="D434" s="9" t="s">
        <v>5653</v>
      </c>
      <c r="E434" s="11" t="str">
        <f aca="false">D434&amp;"-"&amp;C434</f>
        <v>YED-WKA0207027</v>
      </c>
      <c r="F434" s="12" t="n">
        <v>7</v>
      </c>
      <c r="G434" s="13" t="s">
        <v>5960</v>
      </c>
      <c r="H434" s="12" t="n">
        <v>23</v>
      </c>
      <c r="I434" s="13" t="s">
        <v>5961</v>
      </c>
      <c r="J434" s="12" t="n">
        <v>8</v>
      </c>
      <c r="K434" s="13" t="s">
        <v>5962</v>
      </c>
      <c r="L434" s="12" t="n">
        <v>3</v>
      </c>
      <c r="M434" s="13" t="s">
        <v>5963</v>
      </c>
      <c r="N434" s="12" t="n">
        <v>25</v>
      </c>
      <c r="O434" s="13" t="s">
        <v>5964</v>
      </c>
      <c r="P434" s="14" t="n">
        <v>3</v>
      </c>
      <c r="Q434" s="15" t="s">
        <v>5965</v>
      </c>
      <c r="R434" s="12" t="n">
        <v>3</v>
      </c>
      <c r="S434" s="13" t="s">
        <v>5966</v>
      </c>
      <c r="T434" s="14" t="n">
        <v>0</v>
      </c>
      <c r="U434" s="15" t="s">
        <v>31</v>
      </c>
      <c r="V434" s="12" t="n">
        <v>3</v>
      </c>
      <c r="W434" s="13" t="s">
        <v>5967</v>
      </c>
      <c r="X434" s="14" t="n">
        <v>4</v>
      </c>
      <c r="Y434" s="15" t="s">
        <v>5968</v>
      </c>
      <c r="Z434" s="12" t="n">
        <v>1</v>
      </c>
      <c r="AA434" s="13" t="s">
        <v>5969</v>
      </c>
      <c r="AB434" s="14" t="n">
        <v>5</v>
      </c>
      <c r="AC434" s="15" t="s">
        <v>5970</v>
      </c>
      <c r="AD434" s="12" t="n">
        <v>4</v>
      </c>
      <c r="AE434" s="13" t="s">
        <v>5971</v>
      </c>
      <c r="AF434" s="14" t="n">
        <v>11</v>
      </c>
      <c r="AG434" s="15" t="s">
        <v>5972</v>
      </c>
      <c r="AH434" s="12" t="n">
        <v>0</v>
      </c>
      <c r="AI434" s="13" t="s">
        <v>31</v>
      </c>
      <c r="AJ434" s="14" t="n">
        <v>0</v>
      </c>
      <c r="AK434" s="15" t="s">
        <v>31</v>
      </c>
      <c r="AL434" s="12" t="n">
        <v>1</v>
      </c>
      <c r="AM434" s="13" t="s">
        <v>5973</v>
      </c>
      <c r="AN434" s="14" t="n">
        <v>1</v>
      </c>
      <c r="AO434" s="15" t="s">
        <v>5974</v>
      </c>
      <c r="AP434" s="12" t="n">
        <v>1</v>
      </c>
      <c r="AQ434" s="13" t="s">
        <v>5975</v>
      </c>
      <c r="AR434" s="12" t="n">
        <v>0</v>
      </c>
      <c r="AS434" s="13" t="s">
        <v>31</v>
      </c>
      <c r="AT434" s="1" t="n">
        <v>16</v>
      </c>
    </row>
    <row r="435" customFormat="false" ht="15" hidden="false" customHeight="false" outlineLevel="0" collapsed="false">
      <c r="A435" s="9" t="s">
        <v>5629</v>
      </c>
      <c r="B435" s="9" t="s">
        <v>5630</v>
      </c>
      <c r="C435" s="10" t="s">
        <v>5976</v>
      </c>
      <c r="D435" s="9" t="s">
        <v>5632</v>
      </c>
      <c r="E435" s="11" t="str">
        <f aca="false">D435&amp;"-"&amp;C435</f>
        <v>KER-WKA0220123</v>
      </c>
      <c r="F435" s="12" t="n">
        <v>0</v>
      </c>
      <c r="G435" s="13" t="s">
        <v>31</v>
      </c>
      <c r="H435" s="12" t="n">
        <v>23</v>
      </c>
      <c r="I435" s="13" t="s">
        <v>5977</v>
      </c>
      <c r="J435" s="12" t="n">
        <v>8</v>
      </c>
      <c r="K435" s="13" t="s">
        <v>5978</v>
      </c>
      <c r="L435" s="12" t="n">
        <v>3</v>
      </c>
      <c r="M435" s="13" t="s">
        <v>5979</v>
      </c>
      <c r="N435" s="12" t="n">
        <v>25</v>
      </c>
      <c r="O435" s="13" t="s">
        <v>5980</v>
      </c>
      <c r="P435" s="14" t="n">
        <v>3</v>
      </c>
      <c r="Q435" s="15" t="s">
        <v>5981</v>
      </c>
      <c r="R435" s="12" t="n">
        <v>3</v>
      </c>
      <c r="S435" s="13" t="s">
        <v>5982</v>
      </c>
      <c r="T435" s="14" t="n">
        <v>0</v>
      </c>
      <c r="U435" s="15" t="s">
        <v>31</v>
      </c>
      <c r="V435" s="12" t="n">
        <v>3</v>
      </c>
      <c r="W435" s="13" t="s">
        <v>5983</v>
      </c>
      <c r="X435" s="14" t="n">
        <v>4</v>
      </c>
      <c r="Y435" s="15" t="s">
        <v>5984</v>
      </c>
      <c r="Z435" s="12" t="n">
        <v>0</v>
      </c>
      <c r="AA435" s="13" t="s">
        <v>31</v>
      </c>
      <c r="AB435" s="14" t="n">
        <v>0</v>
      </c>
      <c r="AC435" s="15" t="s">
        <v>31</v>
      </c>
      <c r="AD435" s="12" t="n">
        <v>4</v>
      </c>
      <c r="AE435" s="13" t="s">
        <v>5985</v>
      </c>
      <c r="AF435" s="14" t="n">
        <v>11</v>
      </c>
      <c r="AG435" s="15" t="s">
        <v>5986</v>
      </c>
      <c r="AH435" s="12" t="n">
        <v>2</v>
      </c>
      <c r="AI435" s="13" t="s">
        <v>5987</v>
      </c>
      <c r="AJ435" s="14" t="n">
        <v>3</v>
      </c>
      <c r="AK435" s="15" t="s">
        <v>5988</v>
      </c>
      <c r="AL435" s="12" t="n">
        <v>1</v>
      </c>
      <c r="AM435" s="13" t="s">
        <v>5989</v>
      </c>
      <c r="AN435" s="14" t="n">
        <v>1</v>
      </c>
      <c r="AO435" s="15" t="s">
        <v>5990</v>
      </c>
      <c r="AP435" s="12" t="n">
        <v>0</v>
      </c>
      <c r="AQ435" s="13" t="s">
        <v>31</v>
      </c>
      <c r="AR435" s="12" t="n">
        <v>0</v>
      </c>
      <c r="AS435" s="13" t="s">
        <v>31</v>
      </c>
      <c r="AT435" s="1" t="n">
        <v>14</v>
      </c>
    </row>
    <row r="436" customFormat="false" ht="15" hidden="false" customHeight="false" outlineLevel="0" collapsed="false">
      <c r="A436" s="9" t="s">
        <v>5629</v>
      </c>
      <c r="B436" s="9" t="s">
        <v>5630</v>
      </c>
      <c r="C436" s="10" t="s">
        <v>5991</v>
      </c>
      <c r="D436" s="9" t="s">
        <v>5785</v>
      </c>
      <c r="E436" s="11" t="str">
        <f aca="false">D436&amp;"-"&amp;C436</f>
        <v>BRG-WKA020135964</v>
      </c>
      <c r="F436" s="12" t="n">
        <v>7</v>
      </c>
      <c r="G436" s="13" t="s">
        <v>5992</v>
      </c>
      <c r="H436" s="12" t="n">
        <v>23</v>
      </c>
      <c r="I436" s="13" t="s">
        <v>5993</v>
      </c>
      <c r="J436" s="12" t="n">
        <v>8</v>
      </c>
      <c r="K436" s="13" t="s">
        <v>5994</v>
      </c>
      <c r="L436" s="12" t="n">
        <v>3</v>
      </c>
      <c r="M436" s="13" t="s">
        <v>5995</v>
      </c>
      <c r="N436" s="12" t="n">
        <v>25</v>
      </c>
      <c r="O436" s="13" t="s">
        <v>5996</v>
      </c>
      <c r="P436" s="14" t="n">
        <v>3</v>
      </c>
      <c r="Q436" s="15" t="s">
        <v>5997</v>
      </c>
      <c r="R436" s="12" t="n">
        <v>0</v>
      </c>
      <c r="S436" s="13" t="s">
        <v>31</v>
      </c>
      <c r="T436" s="14" t="n">
        <v>0</v>
      </c>
      <c r="U436" s="15" t="s">
        <v>31</v>
      </c>
      <c r="V436" s="12" t="n">
        <v>0</v>
      </c>
      <c r="W436" s="13" t="s">
        <v>31</v>
      </c>
      <c r="X436" s="14" t="n">
        <v>4</v>
      </c>
      <c r="Y436" s="15" t="s">
        <v>5998</v>
      </c>
      <c r="Z436" s="12" t="n">
        <v>0</v>
      </c>
      <c r="AA436" s="13" t="s">
        <v>31</v>
      </c>
      <c r="AB436" s="14" t="n">
        <v>5</v>
      </c>
      <c r="AC436" s="15" t="s">
        <v>5999</v>
      </c>
      <c r="AD436" s="12" t="n">
        <v>4</v>
      </c>
      <c r="AE436" s="13" t="s">
        <v>6000</v>
      </c>
      <c r="AF436" s="14" t="n">
        <v>11</v>
      </c>
      <c r="AG436" s="15" t="s">
        <v>6001</v>
      </c>
      <c r="AH436" s="12" t="n">
        <v>2</v>
      </c>
      <c r="AI436" s="13" t="s">
        <v>6002</v>
      </c>
      <c r="AJ436" s="14" t="n">
        <v>3</v>
      </c>
      <c r="AK436" s="15" t="s">
        <v>6003</v>
      </c>
      <c r="AL436" s="12" t="n">
        <v>0</v>
      </c>
      <c r="AM436" s="13" t="s">
        <v>31</v>
      </c>
      <c r="AN436" s="14" t="n">
        <v>1</v>
      </c>
      <c r="AO436" s="15" t="s">
        <v>6004</v>
      </c>
      <c r="AP436" s="12" t="n">
        <v>1</v>
      </c>
      <c r="AQ436" s="13" t="s">
        <v>6005</v>
      </c>
      <c r="AR436" s="12" t="n">
        <v>0</v>
      </c>
      <c r="AS436" s="13" t="s">
        <v>31</v>
      </c>
      <c r="AT436" s="1" t="n">
        <v>14</v>
      </c>
    </row>
    <row r="437" customFormat="false" ht="15" hidden="false" customHeight="false" outlineLevel="0" collapsed="false">
      <c r="A437" s="9" t="s">
        <v>5629</v>
      </c>
      <c r="B437" s="9" t="s">
        <v>5630</v>
      </c>
      <c r="C437" s="10" t="s">
        <v>6006</v>
      </c>
      <c r="D437" s="9" t="s">
        <v>5632</v>
      </c>
      <c r="E437" s="11" t="str">
        <f aca="false">D437&amp;"-"&amp;C437</f>
        <v>KER-WKA0218530</v>
      </c>
      <c r="F437" s="12" t="n">
        <v>7</v>
      </c>
      <c r="G437" s="13" t="s">
        <v>6007</v>
      </c>
      <c r="H437" s="12" t="n">
        <v>23</v>
      </c>
      <c r="I437" s="13" t="s">
        <v>6008</v>
      </c>
      <c r="J437" s="12" t="n">
        <v>8</v>
      </c>
      <c r="K437" s="13" t="s">
        <v>6009</v>
      </c>
      <c r="L437" s="12" t="n">
        <v>0</v>
      </c>
      <c r="M437" s="13" t="s">
        <v>31</v>
      </c>
      <c r="N437" s="12" t="n">
        <v>25</v>
      </c>
      <c r="O437" s="13" t="s">
        <v>6010</v>
      </c>
      <c r="P437" s="14" t="n">
        <v>3</v>
      </c>
      <c r="Q437" s="15" t="s">
        <v>6011</v>
      </c>
      <c r="R437" s="12" t="n">
        <v>3</v>
      </c>
      <c r="S437" s="13" t="s">
        <v>6012</v>
      </c>
      <c r="T437" s="14" t="n">
        <v>0</v>
      </c>
      <c r="U437" s="15" t="s">
        <v>31</v>
      </c>
      <c r="V437" s="12" t="n">
        <v>3</v>
      </c>
      <c r="W437" s="13" t="s">
        <v>6013</v>
      </c>
      <c r="X437" s="14" t="n">
        <v>4</v>
      </c>
      <c r="Y437" s="15" t="s">
        <v>6014</v>
      </c>
      <c r="Z437" s="12" t="n">
        <v>0</v>
      </c>
      <c r="AA437" s="13" t="s">
        <v>31</v>
      </c>
      <c r="AB437" s="14" t="n">
        <v>0</v>
      </c>
      <c r="AC437" s="15" t="s">
        <v>31</v>
      </c>
      <c r="AD437" s="12" t="n">
        <v>4</v>
      </c>
      <c r="AE437" s="13" t="s">
        <v>6015</v>
      </c>
      <c r="AF437" s="14" t="n">
        <v>11</v>
      </c>
      <c r="AG437" s="15" t="s">
        <v>6016</v>
      </c>
      <c r="AH437" s="12" t="n">
        <v>2</v>
      </c>
      <c r="AI437" s="13" t="s">
        <v>6017</v>
      </c>
      <c r="AJ437" s="14" t="n">
        <v>3</v>
      </c>
      <c r="AK437" s="15" t="s">
        <v>6018</v>
      </c>
      <c r="AL437" s="12" t="n">
        <v>1</v>
      </c>
      <c r="AM437" s="13" t="s">
        <v>6019</v>
      </c>
      <c r="AN437" s="14" t="n">
        <v>1</v>
      </c>
      <c r="AO437" s="15" t="s">
        <v>6020</v>
      </c>
      <c r="AP437" s="12" t="n">
        <v>0</v>
      </c>
      <c r="AQ437" s="13" t="s">
        <v>31</v>
      </c>
      <c r="AR437" s="12" t="n">
        <v>1</v>
      </c>
      <c r="AS437" s="13" t="s">
        <v>6021</v>
      </c>
      <c r="AT437" s="1" t="n">
        <v>15</v>
      </c>
    </row>
    <row r="438" customFormat="false" ht="15" hidden="false" customHeight="false" outlineLevel="0" collapsed="false">
      <c r="A438" s="9" t="s">
        <v>5629</v>
      </c>
      <c r="B438" s="9" t="s">
        <v>5630</v>
      </c>
      <c r="C438" s="10" t="s">
        <v>6022</v>
      </c>
      <c r="D438" s="9" t="s">
        <v>5702</v>
      </c>
      <c r="E438" s="11" t="str">
        <f aca="false">D438&amp;"-"&amp;C438</f>
        <v>BOM-WKA020147888</v>
      </c>
      <c r="F438" s="12" t="n">
        <v>7</v>
      </c>
      <c r="G438" s="13" t="s">
        <v>6023</v>
      </c>
      <c r="H438" s="12" t="n">
        <v>23</v>
      </c>
      <c r="I438" s="13" t="s">
        <v>6024</v>
      </c>
      <c r="J438" s="12" t="n">
        <v>0</v>
      </c>
      <c r="K438" s="13" t="s">
        <v>31</v>
      </c>
      <c r="L438" s="12" t="n">
        <v>3</v>
      </c>
      <c r="M438" s="13" t="s">
        <v>6025</v>
      </c>
      <c r="N438" s="12" t="n">
        <v>25</v>
      </c>
      <c r="O438" s="13" t="s">
        <v>6026</v>
      </c>
      <c r="P438" s="14" t="n">
        <v>3</v>
      </c>
      <c r="Q438" s="15" t="s">
        <v>6027</v>
      </c>
      <c r="R438" s="12" t="n">
        <v>3</v>
      </c>
      <c r="S438" s="13" t="s">
        <v>6028</v>
      </c>
      <c r="T438" s="14" t="n">
        <v>0</v>
      </c>
      <c r="U438" s="15" t="s">
        <v>31</v>
      </c>
      <c r="V438" s="12" t="n">
        <v>3</v>
      </c>
      <c r="W438" s="13" t="s">
        <v>6029</v>
      </c>
      <c r="X438" s="14" t="n">
        <v>4</v>
      </c>
      <c r="Y438" s="15" t="s">
        <v>6030</v>
      </c>
      <c r="Z438" s="12" t="n">
        <v>1</v>
      </c>
      <c r="AA438" s="13" t="s">
        <v>6031</v>
      </c>
      <c r="AB438" s="14" t="n">
        <v>5</v>
      </c>
      <c r="AC438" s="15" t="s">
        <v>6032</v>
      </c>
      <c r="AD438" s="12" t="n">
        <v>4</v>
      </c>
      <c r="AE438" s="13" t="s">
        <v>6033</v>
      </c>
      <c r="AF438" s="14" t="n">
        <v>11</v>
      </c>
      <c r="AG438" s="15" t="s">
        <v>6034</v>
      </c>
      <c r="AH438" s="12" t="n">
        <v>2</v>
      </c>
      <c r="AI438" s="13" t="s">
        <v>6035</v>
      </c>
      <c r="AJ438" s="14" t="n">
        <v>3</v>
      </c>
      <c r="AK438" s="15" t="s">
        <v>6036</v>
      </c>
      <c r="AL438" s="12" t="n">
        <v>1</v>
      </c>
      <c r="AM438" s="13" t="s">
        <v>6037</v>
      </c>
      <c r="AN438" s="14" t="n">
        <v>1</v>
      </c>
      <c r="AO438" s="15" t="s">
        <v>6038</v>
      </c>
      <c r="AP438" s="12" t="n">
        <v>0</v>
      </c>
      <c r="AQ438" s="13" t="s">
        <v>31</v>
      </c>
      <c r="AR438" s="12" t="n">
        <v>1</v>
      </c>
      <c r="AS438" s="13" t="s">
        <v>6039</v>
      </c>
      <c r="AT438" s="1" t="n">
        <v>17</v>
      </c>
    </row>
    <row r="439" customFormat="false" ht="15" hidden="false" customHeight="false" outlineLevel="0" collapsed="false">
      <c r="A439" s="9" t="s">
        <v>5629</v>
      </c>
      <c r="B439" s="9" t="s">
        <v>5630</v>
      </c>
      <c r="C439" s="10" t="s">
        <v>6040</v>
      </c>
      <c r="D439" s="9" t="s">
        <v>5632</v>
      </c>
      <c r="E439" s="11" t="str">
        <f aca="false">D439&amp;"-"&amp;C439</f>
        <v>KER-WKA0219850</v>
      </c>
      <c r="F439" s="12" t="n">
        <v>7</v>
      </c>
      <c r="G439" s="13" t="s">
        <v>6041</v>
      </c>
      <c r="H439" s="12" t="n">
        <v>23</v>
      </c>
      <c r="I439" s="13" t="s">
        <v>6042</v>
      </c>
      <c r="J439" s="12" t="n">
        <v>8</v>
      </c>
      <c r="K439" s="13" t="s">
        <v>6043</v>
      </c>
      <c r="L439" s="12" t="n">
        <v>3</v>
      </c>
      <c r="M439" s="13" t="s">
        <v>6044</v>
      </c>
      <c r="N439" s="12" t="n">
        <v>25</v>
      </c>
      <c r="O439" s="13" t="s">
        <v>6045</v>
      </c>
      <c r="P439" s="14" t="n">
        <v>3</v>
      </c>
      <c r="Q439" s="15" t="s">
        <v>6046</v>
      </c>
      <c r="R439" s="12" t="n">
        <v>3</v>
      </c>
      <c r="S439" s="13" t="s">
        <v>6047</v>
      </c>
      <c r="T439" s="14" t="n">
        <v>0</v>
      </c>
      <c r="U439" s="15" t="s">
        <v>31</v>
      </c>
      <c r="V439" s="12" t="n">
        <v>3</v>
      </c>
      <c r="W439" s="13" t="s">
        <v>6048</v>
      </c>
      <c r="X439" s="14" t="n">
        <v>4</v>
      </c>
      <c r="Y439" s="15" t="s">
        <v>6049</v>
      </c>
      <c r="Z439" s="12" t="n">
        <v>0</v>
      </c>
      <c r="AA439" s="13" t="s">
        <v>31</v>
      </c>
      <c r="AB439" s="14" t="n">
        <v>5</v>
      </c>
      <c r="AC439" s="15" t="s">
        <v>6050</v>
      </c>
      <c r="AD439" s="12" t="n">
        <v>4</v>
      </c>
      <c r="AE439" s="13" t="s">
        <v>6051</v>
      </c>
      <c r="AF439" s="14" t="n">
        <v>11</v>
      </c>
      <c r="AG439" s="15" t="s">
        <v>6052</v>
      </c>
      <c r="AH439" s="12" t="n">
        <v>2</v>
      </c>
      <c r="AI439" s="13" t="s">
        <v>6053</v>
      </c>
      <c r="AJ439" s="14" t="n">
        <v>3</v>
      </c>
      <c r="AK439" s="15" t="s">
        <v>6054</v>
      </c>
      <c r="AL439" s="12" t="n">
        <v>1</v>
      </c>
      <c r="AM439" s="13" t="s">
        <v>6055</v>
      </c>
      <c r="AN439" s="14" t="n">
        <v>1</v>
      </c>
      <c r="AO439" s="15" t="s">
        <v>6056</v>
      </c>
      <c r="AP439" s="12" t="n">
        <v>0</v>
      </c>
      <c r="AQ439" s="13" t="s">
        <v>31</v>
      </c>
      <c r="AR439" s="12" t="n">
        <v>1</v>
      </c>
      <c r="AS439" s="13" t="s">
        <v>6057</v>
      </c>
      <c r="AT439" s="1" t="n">
        <v>17</v>
      </c>
    </row>
    <row r="440" customFormat="false" ht="15" hidden="false" customHeight="false" outlineLevel="0" collapsed="false">
      <c r="A440" s="9" t="s">
        <v>26</v>
      </c>
      <c r="B440" s="9" t="s">
        <v>27</v>
      </c>
      <c r="C440" s="10" t="s">
        <v>6058</v>
      </c>
      <c r="D440" s="9" t="s">
        <v>6059</v>
      </c>
      <c r="E440" s="11" t="str">
        <f aca="false">D440&amp;"-"&amp;C440</f>
        <v>KEN-WKA0228370</v>
      </c>
      <c r="F440" s="12" t="n">
        <v>7</v>
      </c>
      <c r="G440" s="13" t="s">
        <v>6060</v>
      </c>
      <c r="H440" s="12" t="n">
        <v>23</v>
      </c>
      <c r="I440" s="13" t="s">
        <v>6061</v>
      </c>
      <c r="J440" s="12" t="n">
        <v>8</v>
      </c>
      <c r="K440" s="13" t="s">
        <v>6062</v>
      </c>
      <c r="L440" s="12" t="n">
        <v>3</v>
      </c>
      <c r="M440" s="13" t="s">
        <v>6063</v>
      </c>
      <c r="N440" s="12" t="n">
        <v>25</v>
      </c>
      <c r="O440" s="13" t="s">
        <v>6064</v>
      </c>
      <c r="P440" s="14" t="n">
        <v>3</v>
      </c>
      <c r="Q440" s="15" t="s">
        <v>6065</v>
      </c>
      <c r="R440" s="12" t="n">
        <v>3</v>
      </c>
      <c r="S440" s="13" t="s">
        <v>6066</v>
      </c>
      <c r="T440" s="14" t="n">
        <v>0</v>
      </c>
      <c r="U440" s="15" t="s">
        <v>31</v>
      </c>
      <c r="V440" s="12" t="n">
        <v>0</v>
      </c>
      <c r="W440" s="13" t="s">
        <v>31</v>
      </c>
      <c r="X440" s="14" t="n">
        <v>4</v>
      </c>
      <c r="Y440" s="15" t="s">
        <v>6067</v>
      </c>
      <c r="Z440" s="12" t="n">
        <v>0</v>
      </c>
      <c r="AA440" s="13" t="s">
        <v>31</v>
      </c>
      <c r="AB440" s="14" t="n">
        <v>5</v>
      </c>
      <c r="AC440" s="15" t="s">
        <v>6068</v>
      </c>
      <c r="AD440" s="12" t="n">
        <v>4</v>
      </c>
      <c r="AE440" s="13" t="s">
        <v>6069</v>
      </c>
      <c r="AF440" s="14" t="n">
        <v>11</v>
      </c>
      <c r="AG440" s="15" t="s">
        <v>6070</v>
      </c>
      <c r="AH440" s="12" t="n">
        <v>2</v>
      </c>
      <c r="AI440" s="13" t="s">
        <v>6071</v>
      </c>
      <c r="AJ440" s="14" t="n">
        <v>3</v>
      </c>
      <c r="AK440" s="15" t="s">
        <v>6072</v>
      </c>
      <c r="AL440" s="12" t="n">
        <v>1</v>
      </c>
      <c r="AM440" s="13" t="s">
        <v>6073</v>
      </c>
      <c r="AN440" s="14" t="n">
        <v>1</v>
      </c>
      <c r="AO440" s="15" t="s">
        <v>6074</v>
      </c>
      <c r="AP440" s="12" t="n">
        <v>1</v>
      </c>
      <c r="AQ440" s="13" t="s">
        <v>6075</v>
      </c>
      <c r="AR440" s="12" t="n">
        <v>0</v>
      </c>
      <c r="AS440" s="13" t="s">
        <v>31</v>
      </c>
      <c r="AT440" s="1" t="n">
        <v>16</v>
      </c>
    </row>
    <row r="441" customFormat="false" ht="15" hidden="false" customHeight="false" outlineLevel="0" collapsed="false">
      <c r="A441" s="9" t="s">
        <v>5629</v>
      </c>
      <c r="B441" s="9" t="s">
        <v>5630</v>
      </c>
      <c r="C441" s="10" t="s">
        <v>6076</v>
      </c>
      <c r="D441" s="9" t="s">
        <v>5653</v>
      </c>
      <c r="E441" s="11" t="str">
        <f aca="false">D441&amp;"-"&amp;C441</f>
        <v>YED-WKA0208954</v>
      </c>
      <c r="F441" s="12" t="n">
        <v>7</v>
      </c>
      <c r="G441" s="13" t="s">
        <v>6077</v>
      </c>
      <c r="H441" s="12" t="n">
        <v>23</v>
      </c>
      <c r="I441" s="13" t="s">
        <v>6078</v>
      </c>
      <c r="J441" s="12" t="n">
        <v>0</v>
      </c>
      <c r="K441" s="13" t="s">
        <v>31</v>
      </c>
      <c r="L441" s="12" t="n">
        <v>3</v>
      </c>
      <c r="M441" s="13" t="s">
        <v>6079</v>
      </c>
      <c r="N441" s="12" t="n">
        <v>25</v>
      </c>
      <c r="O441" s="13" t="s">
        <v>6080</v>
      </c>
      <c r="P441" s="14" t="n">
        <v>3</v>
      </c>
      <c r="Q441" s="15" t="s">
        <v>6081</v>
      </c>
      <c r="R441" s="12" t="n">
        <v>0</v>
      </c>
      <c r="S441" s="13" t="s">
        <v>31</v>
      </c>
      <c r="T441" s="14" t="n">
        <v>0</v>
      </c>
      <c r="U441" s="15" t="s">
        <v>31</v>
      </c>
      <c r="V441" s="12" t="n">
        <v>0</v>
      </c>
      <c r="W441" s="13" t="s">
        <v>31</v>
      </c>
      <c r="X441" s="14" t="n">
        <v>4</v>
      </c>
      <c r="Y441" s="15" t="s">
        <v>6082</v>
      </c>
      <c r="Z441" s="12" t="n">
        <v>0</v>
      </c>
      <c r="AA441" s="13" t="s">
        <v>31</v>
      </c>
      <c r="AB441" s="14" t="n">
        <v>5</v>
      </c>
      <c r="AC441" s="15" t="s">
        <v>6083</v>
      </c>
      <c r="AD441" s="12" t="n">
        <v>4</v>
      </c>
      <c r="AE441" s="13" t="s">
        <v>6084</v>
      </c>
      <c r="AF441" s="14" t="n">
        <v>11</v>
      </c>
      <c r="AG441" s="15" t="s">
        <v>6085</v>
      </c>
      <c r="AH441" s="12" t="n">
        <v>2</v>
      </c>
      <c r="AI441" s="13" t="s">
        <v>6086</v>
      </c>
      <c r="AJ441" s="14" t="n">
        <v>3</v>
      </c>
      <c r="AK441" s="15" t="s">
        <v>6087</v>
      </c>
      <c r="AL441" s="12" t="n">
        <v>1</v>
      </c>
      <c r="AM441" s="13" t="s">
        <v>6088</v>
      </c>
      <c r="AN441" s="14" t="n">
        <v>1</v>
      </c>
      <c r="AO441" s="15" t="s">
        <v>6089</v>
      </c>
      <c r="AP441" s="12" t="n">
        <v>1</v>
      </c>
      <c r="AQ441" s="13" t="s">
        <v>6090</v>
      </c>
      <c r="AR441" s="12" t="n">
        <v>1</v>
      </c>
      <c r="AS441" s="13" t="s">
        <v>6091</v>
      </c>
      <c r="AT441" s="1" t="n">
        <v>15</v>
      </c>
    </row>
    <row r="442" customFormat="false" ht="15" hidden="false" customHeight="false" outlineLevel="0" collapsed="false">
      <c r="A442" s="9" t="s">
        <v>5629</v>
      </c>
      <c r="B442" s="9" t="s">
        <v>5630</v>
      </c>
      <c r="C442" s="10" t="s">
        <v>6092</v>
      </c>
      <c r="D442" s="9" t="s">
        <v>6093</v>
      </c>
      <c r="E442" s="11" t="str">
        <f aca="false">D442&amp;"-"&amp;C442</f>
        <v>CHD-WKA0234910</v>
      </c>
      <c r="F442" s="12" t="n">
        <v>7</v>
      </c>
      <c r="G442" s="13" t="s">
        <v>6094</v>
      </c>
      <c r="H442" s="12" t="n">
        <v>23</v>
      </c>
      <c r="I442" s="13" t="s">
        <v>6095</v>
      </c>
      <c r="J442" s="12" t="n">
        <v>8</v>
      </c>
      <c r="K442" s="13" t="s">
        <v>6096</v>
      </c>
      <c r="L442" s="12" t="n">
        <v>3</v>
      </c>
      <c r="M442" s="13" t="s">
        <v>6097</v>
      </c>
      <c r="N442" s="12" t="n">
        <v>25</v>
      </c>
      <c r="O442" s="13" t="s">
        <v>6098</v>
      </c>
      <c r="P442" s="14" t="n">
        <v>3</v>
      </c>
      <c r="Q442" s="15" t="s">
        <v>6099</v>
      </c>
      <c r="R442" s="12" t="n">
        <v>3</v>
      </c>
      <c r="S442" s="13" t="s">
        <v>6100</v>
      </c>
      <c r="T442" s="14" t="n">
        <v>0</v>
      </c>
      <c r="U442" s="15" t="s">
        <v>31</v>
      </c>
      <c r="V442" s="12" t="n">
        <v>3</v>
      </c>
      <c r="W442" s="13" t="s">
        <v>6101</v>
      </c>
      <c r="X442" s="14" t="n">
        <v>4</v>
      </c>
      <c r="Y442" s="15" t="s">
        <v>6102</v>
      </c>
      <c r="Z442" s="12" t="n">
        <v>0</v>
      </c>
      <c r="AA442" s="13" t="s">
        <v>31</v>
      </c>
      <c r="AB442" s="14" t="n">
        <v>5</v>
      </c>
      <c r="AC442" s="15" t="s">
        <v>6103</v>
      </c>
      <c r="AD442" s="12" t="n">
        <v>4</v>
      </c>
      <c r="AE442" s="13" t="s">
        <v>6104</v>
      </c>
      <c r="AF442" s="14" t="n">
        <v>11</v>
      </c>
      <c r="AG442" s="15" t="s">
        <v>6105</v>
      </c>
      <c r="AH442" s="12" t="n">
        <v>2</v>
      </c>
      <c r="AI442" s="13" t="s">
        <v>6106</v>
      </c>
      <c r="AJ442" s="14" t="n">
        <v>3</v>
      </c>
      <c r="AK442" s="15" t="s">
        <v>6107</v>
      </c>
      <c r="AL442" s="12" t="n">
        <v>1</v>
      </c>
      <c r="AM442" s="13" t="s">
        <v>6108</v>
      </c>
      <c r="AN442" s="14" t="n">
        <v>1</v>
      </c>
      <c r="AO442" s="15" t="s">
        <v>6109</v>
      </c>
      <c r="AP442" s="12" t="n">
        <v>1</v>
      </c>
      <c r="AQ442" s="13" t="s">
        <v>6110</v>
      </c>
      <c r="AR442" s="12" t="n">
        <v>1</v>
      </c>
      <c r="AS442" s="13" t="s">
        <v>6111</v>
      </c>
      <c r="AT442" s="1" t="n">
        <v>18</v>
      </c>
    </row>
    <row r="443" customFormat="false" ht="15" hidden="false" customHeight="false" outlineLevel="0" collapsed="false">
      <c r="A443" s="9" t="s">
        <v>5629</v>
      </c>
      <c r="B443" s="9" t="s">
        <v>5630</v>
      </c>
      <c r="C443" s="10" t="s">
        <v>6112</v>
      </c>
      <c r="D443" s="9" t="s">
        <v>5653</v>
      </c>
      <c r="E443" s="11" t="str">
        <f aca="false">D443&amp;"-"&amp;C443</f>
        <v>YED-WKA0224636</v>
      </c>
      <c r="F443" s="12" t="n">
        <v>7</v>
      </c>
      <c r="G443" s="13" t="s">
        <v>6113</v>
      </c>
      <c r="H443" s="12" t="n">
        <v>23</v>
      </c>
      <c r="I443" s="13" t="s">
        <v>6114</v>
      </c>
      <c r="J443" s="12" t="n">
        <v>8</v>
      </c>
      <c r="K443" s="13" t="s">
        <v>6115</v>
      </c>
      <c r="L443" s="12" t="n">
        <v>3</v>
      </c>
      <c r="M443" s="13" t="s">
        <v>6116</v>
      </c>
      <c r="N443" s="12" t="n">
        <v>25</v>
      </c>
      <c r="O443" s="13" t="s">
        <v>6117</v>
      </c>
      <c r="P443" s="14" t="n">
        <v>3</v>
      </c>
      <c r="Q443" s="15" t="s">
        <v>6118</v>
      </c>
      <c r="R443" s="12" t="n">
        <v>3</v>
      </c>
      <c r="S443" s="13" t="s">
        <v>6119</v>
      </c>
      <c r="T443" s="14" t="n">
        <v>0</v>
      </c>
      <c r="U443" s="15" t="s">
        <v>31</v>
      </c>
      <c r="V443" s="12" t="n">
        <v>3</v>
      </c>
      <c r="W443" s="13" t="s">
        <v>6120</v>
      </c>
      <c r="X443" s="14" t="n">
        <v>4</v>
      </c>
      <c r="Y443" s="15" t="s">
        <v>6121</v>
      </c>
      <c r="Z443" s="12" t="n">
        <v>1</v>
      </c>
      <c r="AA443" s="13" t="s">
        <v>6122</v>
      </c>
      <c r="AB443" s="14" t="n">
        <v>5</v>
      </c>
      <c r="AC443" s="15" t="s">
        <v>6123</v>
      </c>
      <c r="AD443" s="12" t="n">
        <v>4</v>
      </c>
      <c r="AE443" s="13" t="s">
        <v>6124</v>
      </c>
      <c r="AF443" s="14" t="n">
        <v>11</v>
      </c>
      <c r="AG443" s="15" t="s">
        <v>6125</v>
      </c>
      <c r="AH443" s="12" t="n">
        <v>0</v>
      </c>
      <c r="AI443" s="13" t="s">
        <v>31</v>
      </c>
      <c r="AJ443" s="14" t="n">
        <v>3</v>
      </c>
      <c r="AK443" s="15" t="s">
        <v>6126</v>
      </c>
      <c r="AL443" s="12" t="n">
        <v>1</v>
      </c>
      <c r="AM443" s="13" t="s">
        <v>6127</v>
      </c>
      <c r="AN443" s="14" t="n">
        <v>1</v>
      </c>
      <c r="AO443" s="15" t="s">
        <v>6128</v>
      </c>
      <c r="AP443" s="12" t="n">
        <v>1</v>
      </c>
      <c r="AQ443" s="13" t="s">
        <v>6129</v>
      </c>
      <c r="AR443" s="12" t="n">
        <v>1</v>
      </c>
      <c r="AS443" s="13" t="s">
        <v>6130</v>
      </c>
      <c r="AT443" s="1" t="n">
        <v>18</v>
      </c>
    </row>
    <row r="444" customFormat="false" ht="15" hidden="false" customHeight="false" outlineLevel="0" collapsed="false">
      <c r="A444" s="9" t="s">
        <v>5629</v>
      </c>
      <c r="B444" s="9" t="s">
        <v>5630</v>
      </c>
      <c r="C444" s="10" t="s">
        <v>6131</v>
      </c>
      <c r="D444" s="9" t="s">
        <v>5653</v>
      </c>
      <c r="E444" s="11" t="str">
        <f aca="false">D444&amp;"-"&amp;C444</f>
        <v>YED-WKA0293204</v>
      </c>
      <c r="F444" s="12" t="n">
        <v>7</v>
      </c>
      <c r="G444" s="13" t="s">
        <v>6132</v>
      </c>
      <c r="H444" s="12" t="n">
        <v>23</v>
      </c>
      <c r="I444" s="13" t="s">
        <v>6133</v>
      </c>
      <c r="J444" s="12" t="n">
        <v>8</v>
      </c>
      <c r="K444" s="13" t="s">
        <v>6134</v>
      </c>
      <c r="L444" s="12" t="n">
        <v>3</v>
      </c>
      <c r="M444" s="13" t="s">
        <v>6135</v>
      </c>
      <c r="N444" s="12" t="n">
        <v>25</v>
      </c>
      <c r="O444" s="13" t="s">
        <v>6136</v>
      </c>
      <c r="P444" s="14" t="n">
        <v>3</v>
      </c>
      <c r="Q444" s="15" t="s">
        <v>6137</v>
      </c>
      <c r="R444" s="12" t="n">
        <v>0</v>
      </c>
      <c r="S444" s="13" t="s">
        <v>31</v>
      </c>
      <c r="T444" s="14" t="n">
        <v>0</v>
      </c>
      <c r="U444" s="15" t="s">
        <v>31</v>
      </c>
      <c r="V444" s="12" t="n">
        <v>0</v>
      </c>
      <c r="W444" s="13" t="s">
        <v>31</v>
      </c>
      <c r="X444" s="14" t="n">
        <v>4</v>
      </c>
      <c r="Y444" s="15" t="s">
        <v>6138</v>
      </c>
      <c r="Z444" s="12" t="n">
        <v>1</v>
      </c>
      <c r="AA444" s="13" t="s">
        <v>6139</v>
      </c>
      <c r="AB444" s="14" t="n">
        <v>5</v>
      </c>
      <c r="AC444" s="15" t="s">
        <v>6140</v>
      </c>
      <c r="AD444" s="12" t="n">
        <v>4</v>
      </c>
      <c r="AE444" s="13" t="s">
        <v>6141</v>
      </c>
      <c r="AF444" s="14" t="n">
        <v>11</v>
      </c>
      <c r="AG444" s="15" t="s">
        <v>6142</v>
      </c>
      <c r="AH444" s="12" t="n">
        <v>2</v>
      </c>
      <c r="AI444" s="13" t="s">
        <v>6143</v>
      </c>
      <c r="AJ444" s="14" t="n">
        <v>3</v>
      </c>
      <c r="AK444" s="15" t="s">
        <v>6144</v>
      </c>
      <c r="AL444" s="12" t="n">
        <v>1</v>
      </c>
      <c r="AM444" s="13" t="s">
        <v>6145</v>
      </c>
      <c r="AN444" s="14" t="n">
        <v>1</v>
      </c>
      <c r="AO444" s="15" t="s">
        <v>6146</v>
      </c>
      <c r="AP444" s="12" t="n">
        <v>0</v>
      </c>
      <c r="AQ444" s="13" t="s">
        <v>31</v>
      </c>
      <c r="AR444" s="12" t="n">
        <v>1</v>
      </c>
      <c r="AS444" s="13" t="s">
        <v>6147</v>
      </c>
      <c r="AT444" s="1" t="n">
        <v>16</v>
      </c>
    </row>
    <row r="445" customFormat="false" ht="15" hidden="false" customHeight="false" outlineLevel="0" collapsed="false">
      <c r="A445" s="9" t="s">
        <v>5629</v>
      </c>
      <c r="B445" s="9" t="s">
        <v>5630</v>
      </c>
      <c r="C445" s="10" t="s">
        <v>6148</v>
      </c>
      <c r="D445" s="9" t="s">
        <v>5632</v>
      </c>
      <c r="E445" s="11" t="str">
        <f aca="false">D445&amp;"-"&amp;C445</f>
        <v>KER-WKA0219933</v>
      </c>
      <c r="F445" s="12" t="n">
        <v>7</v>
      </c>
      <c r="G445" s="13" t="s">
        <v>6149</v>
      </c>
      <c r="H445" s="12" t="n">
        <v>23</v>
      </c>
      <c r="I445" s="13" t="s">
        <v>6150</v>
      </c>
      <c r="J445" s="12" t="n">
        <v>8</v>
      </c>
      <c r="K445" s="13" t="s">
        <v>6151</v>
      </c>
      <c r="L445" s="12" t="n">
        <v>3</v>
      </c>
      <c r="M445" s="13" t="s">
        <v>6152</v>
      </c>
      <c r="N445" s="12" t="n">
        <v>0</v>
      </c>
      <c r="O445" s="13" t="s">
        <v>31</v>
      </c>
      <c r="P445" s="14" t="n">
        <v>3</v>
      </c>
      <c r="Q445" s="15" t="s">
        <v>6153</v>
      </c>
      <c r="R445" s="12" t="n">
        <v>3</v>
      </c>
      <c r="S445" s="13" t="s">
        <v>6154</v>
      </c>
      <c r="T445" s="14" t="n">
        <v>0</v>
      </c>
      <c r="U445" s="15" t="s">
        <v>31</v>
      </c>
      <c r="V445" s="12" t="n">
        <v>3</v>
      </c>
      <c r="W445" s="13" t="s">
        <v>6155</v>
      </c>
      <c r="X445" s="14" t="n">
        <v>4</v>
      </c>
      <c r="Y445" s="15" t="s">
        <v>6156</v>
      </c>
      <c r="Z445" s="12" t="n">
        <v>0</v>
      </c>
      <c r="AA445" s="13" t="s">
        <v>31</v>
      </c>
      <c r="AB445" s="14" t="n">
        <v>5</v>
      </c>
      <c r="AC445" s="15" t="s">
        <v>6157</v>
      </c>
      <c r="AD445" s="12" t="n">
        <v>4</v>
      </c>
      <c r="AE445" s="13" t="s">
        <v>6158</v>
      </c>
      <c r="AF445" s="14" t="n">
        <v>11</v>
      </c>
      <c r="AG445" s="15" t="s">
        <v>6159</v>
      </c>
      <c r="AH445" s="12" t="n">
        <v>2</v>
      </c>
      <c r="AI445" s="13" t="s">
        <v>6160</v>
      </c>
      <c r="AJ445" s="14" t="n">
        <v>3</v>
      </c>
      <c r="AK445" s="15" t="s">
        <v>6161</v>
      </c>
      <c r="AL445" s="12" t="n">
        <v>1</v>
      </c>
      <c r="AM445" s="13" t="s">
        <v>6162</v>
      </c>
      <c r="AN445" s="14" t="n">
        <v>1</v>
      </c>
      <c r="AO445" s="15" t="s">
        <v>6163</v>
      </c>
      <c r="AP445" s="12" t="n">
        <v>1</v>
      </c>
      <c r="AQ445" s="13" t="s">
        <v>6164</v>
      </c>
      <c r="AR445" s="12" t="n">
        <v>0</v>
      </c>
      <c r="AS445" s="13" t="s">
        <v>31</v>
      </c>
      <c r="AT445" s="1" t="n">
        <v>16</v>
      </c>
    </row>
    <row r="446" customFormat="false" ht="15" hidden="false" customHeight="false" outlineLevel="0" collapsed="false">
      <c r="A446" s="9" t="s">
        <v>5629</v>
      </c>
      <c r="B446" s="9" t="s">
        <v>5630</v>
      </c>
      <c r="C446" s="10" t="s">
        <v>6165</v>
      </c>
      <c r="D446" s="9" t="s">
        <v>5653</v>
      </c>
      <c r="E446" s="11" t="str">
        <f aca="false">D446&amp;"-"&amp;C446</f>
        <v>YED-WKA0221354</v>
      </c>
      <c r="F446" s="12" t="n">
        <v>7</v>
      </c>
      <c r="G446" s="13" t="s">
        <v>6166</v>
      </c>
      <c r="H446" s="12" t="n">
        <v>23</v>
      </c>
      <c r="I446" s="13" t="s">
        <v>6167</v>
      </c>
      <c r="J446" s="12" t="n">
        <v>8</v>
      </c>
      <c r="K446" s="13" t="s">
        <v>6168</v>
      </c>
      <c r="L446" s="12" t="n">
        <v>3</v>
      </c>
      <c r="M446" s="13" t="s">
        <v>6169</v>
      </c>
      <c r="N446" s="12" t="n">
        <v>25</v>
      </c>
      <c r="O446" s="13" t="s">
        <v>6170</v>
      </c>
      <c r="P446" s="14" t="n">
        <v>3</v>
      </c>
      <c r="Q446" s="15" t="s">
        <v>6171</v>
      </c>
      <c r="R446" s="12" t="n">
        <v>3</v>
      </c>
      <c r="S446" s="13" t="s">
        <v>6172</v>
      </c>
      <c r="T446" s="14" t="n">
        <v>0</v>
      </c>
      <c r="U446" s="15" t="s">
        <v>31</v>
      </c>
      <c r="V446" s="12" t="n">
        <v>3</v>
      </c>
      <c r="W446" s="13" t="s">
        <v>6173</v>
      </c>
      <c r="X446" s="14" t="n">
        <v>4</v>
      </c>
      <c r="Y446" s="15" t="s">
        <v>6174</v>
      </c>
      <c r="Z446" s="12" t="n">
        <v>1</v>
      </c>
      <c r="AA446" s="13" t="s">
        <v>6175</v>
      </c>
      <c r="AB446" s="14" t="n">
        <v>5</v>
      </c>
      <c r="AC446" s="15" t="s">
        <v>6176</v>
      </c>
      <c r="AD446" s="12" t="n">
        <v>4</v>
      </c>
      <c r="AE446" s="13" t="s">
        <v>6177</v>
      </c>
      <c r="AF446" s="14" t="n">
        <v>11</v>
      </c>
      <c r="AG446" s="15" t="s">
        <v>6178</v>
      </c>
      <c r="AH446" s="12" t="n">
        <v>2</v>
      </c>
      <c r="AI446" s="13" t="s">
        <v>6179</v>
      </c>
      <c r="AJ446" s="14" t="n">
        <v>3</v>
      </c>
      <c r="AK446" s="15" t="s">
        <v>6180</v>
      </c>
      <c r="AL446" s="12" t="n">
        <v>1</v>
      </c>
      <c r="AM446" s="13" t="s">
        <v>6181</v>
      </c>
      <c r="AN446" s="14" t="n">
        <v>1</v>
      </c>
      <c r="AO446" s="15" t="s">
        <v>6182</v>
      </c>
      <c r="AP446" s="12" t="n">
        <v>1</v>
      </c>
      <c r="AQ446" s="13" t="s">
        <v>6183</v>
      </c>
      <c r="AR446" s="12" t="n">
        <v>1</v>
      </c>
      <c r="AS446" s="13" t="s">
        <v>6184</v>
      </c>
      <c r="AT446" s="1" t="n">
        <v>19</v>
      </c>
    </row>
    <row r="447" customFormat="false" ht="15" hidden="false" customHeight="false" outlineLevel="0" collapsed="false">
      <c r="A447" s="9" t="s">
        <v>5629</v>
      </c>
      <c r="B447" s="9" t="s">
        <v>5630</v>
      </c>
      <c r="C447" s="10" t="s">
        <v>6185</v>
      </c>
      <c r="D447" s="9" t="s">
        <v>5632</v>
      </c>
      <c r="E447" s="11" t="str">
        <f aca="false">D447&amp;"-"&amp;C447</f>
        <v>KER-WKA0218699</v>
      </c>
      <c r="F447" s="12" t="n">
        <v>5</v>
      </c>
      <c r="G447" s="13" t="s">
        <v>6186</v>
      </c>
      <c r="H447" s="12" t="n">
        <v>11</v>
      </c>
      <c r="I447" s="13" t="s">
        <v>6187</v>
      </c>
      <c r="J447" s="12" t="n">
        <v>0</v>
      </c>
      <c r="K447" s="13" t="s">
        <v>31</v>
      </c>
      <c r="L447" s="12" t="n">
        <v>0</v>
      </c>
      <c r="M447" s="13" t="s">
        <v>31</v>
      </c>
      <c r="N447" s="12" t="n">
        <v>11</v>
      </c>
      <c r="O447" s="13" t="s">
        <v>6188</v>
      </c>
      <c r="P447" s="14" t="n">
        <v>0</v>
      </c>
      <c r="Q447" s="15" t="s">
        <v>31</v>
      </c>
      <c r="R447" s="12" t="n">
        <v>2</v>
      </c>
      <c r="S447" s="13" t="s">
        <v>6189</v>
      </c>
      <c r="T447" s="14" t="n">
        <v>0</v>
      </c>
      <c r="U447" s="15" t="s">
        <v>31</v>
      </c>
      <c r="V447" s="12" t="n">
        <v>2</v>
      </c>
      <c r="W447" s="13" t="s">
        <v>6190</v>
      </c>
      <c r="X447" s="14" t="n">
        <v>0</v>
      </c>
      <c r="Y447" s="15" t="s">
        <v>31</v>
      </c>
      <c r="Z447" s="12" t="n">
        <v>0</v>
      </c>
      <c r="AA447" s="13" t="s">
        <v>31</v>
      </c>
      <c r="AB447" s="14" t="n">
        <v>3</v>
      </c>
      <c r="AC447" s="15" t="s">
        <v>6191</v>
      </c>
      <c r="AD447" s="12" t="n">
        <v>0</v>
      </c>
      <c r="AE447" s="13" t="s">
        <v>31</v>
      </c>
      <c r="AF447" s="14" t="n">
        <v>6</v>
      </c>
      <c r="AG447" s="15" t="s">
        <v>6192</v>
      </c>
      <c r="AH447" s="12" t="n">
        <v>2</v>
      </c>
      <c r="AI447" s="13" t="s">
        <v>6193</v>
      </c>
      <c r="AJ447" s="14" t="n">
        <v>0</v>
      </c>
      <c r="AK447" s="15" t="s">
        <v>31</v>
      </c>
      <c r="AL447" s="12" t="n">
        <v>1</v>
      </c>
      <c r="AM447" s="13" t="s">
        <v>6194</v>
      </c>
      <c r="AN447" s="14" t="n">
        <v>1</v>
      </c>
      <c r="AO447" s="15" t="s">
        <v>6195</v>
      </c>
      <c r="AP447" s="12" t="n">
        <v>1</v>
      </c>
      <c r="AQ447" s="13" t="s">
        <v>6196</v>
      </c>
      <c r="AR447" s="12" t="n">
        <v>0</v>
      </c>
      <c r="AS447" s="13" t="s">
        <v>31</v>
      </c>
      <c r="AT447" s="1" t="n">
        <v>11</v>
      </c>
    </row>
    <row r="448" customFormat="false" ht="15" hidden="false" customHeight="false" outlineLevel="0" collapsed="false">
      <c r="A448" s="9" t="s">
        <v>5629</v>
      </c>
      <c r="B448" s="9" t="s">
        <v>5630</v>
      </c>
      <c r="C448" s="10" t="s">
        <v>6197</v>
      </c>
      <c r="D448" s="9" t="s">
        <v>5653</v>
      </c>
      <c r="E448" s="11" t="str">
        <f aca="false">D448&amp;"-"&amp;C448</f>
        <v>YED-WKA0209186</v>
      </c>
      <c r="F448" s="12" t="n">
        <v>0</v>
      </c>
      <c r="G448" s="13" t="s">
        <v>31</v>
      </c>
      <c r="H448" s="12" t="n">
        <v>0</v>
      </c>
      <c r="I448" s="13" t="s">
        <v>31</v>
      </c>
      <c r="J448" s="12" t="n">
        <v>4</v>
      </c>
      <c r="K448" s="13" t="s">
        <v>6198</v>
      </c>
      <c r="L448" s="12" t="n">
        <v>0</v>
      </c>
      <c r="M448" s="13" t="s">
        <v>31</v>
      </c>
      <c r="N448" s="12" t="n">
        <v>11</v>
      </c>
      <c r="O448" s="13" t="s">
        <v>6199</v>
      </c>
      <c r="P448" s="14" t="n">
        <v>2</v>
      </c>
      <c r="Q448" s="15" t="s">
        <v>6200</v>
      </c>
      <c r="R448" s="12" t="n">
        <v>2</v>
      </c>
      <c r="S448" s="13" t="s">
        <v>6201</v>
      </c>
      <c r="T448" s="14" t="n">
        <v>0</v>
      </c>
      <c r="U448" s="15" t="s">
        <v>31</v>
      </c>
      <c r="V448" s="12" t="n">
        <v>2</v>
      </c>
      <c r="W448" s="13" t="s">
        <v>6202</v>
      </c>
      <c r="X448" s="14" t="n">
        <v>2</v>
      </c>
      <c r="Y448" s="15" t="s">
        <v>6203</v>
      </c>
      <c r="Z448" s="12" t="n">
        <v>1</v>
      </c>
      <c r="AA448" s="13" t="s">
        <v>6204</v>
      </c>
      <c r="AB448" s="14" t="n">
        <v>3</v>
      </c>
      <c r="AC448" s="15" t="s">
        <v>6205</v>
      </c>
      <c r="AD448" s="12" t="n">
        <v>2</v>
      </c>
      <c r="AE448" s="13" t="s">
        <v>6206</v>
      </c>
      <c r="AF448" s="14" t="n">
        <v>6</v>
      </c>
      <c r="AG448" s="15" t="s">
        <v>6207</v>
      </c>
      <c r="AH448" s="12" t="n">
        <v>2</v>
      </c>
      <c r="AI448" s="13" t="s">
        <v>6208</v>
      </c>
      <c r="AJ448" s="14" t="n">
        <v>0</v>
      </c>
      <c r="AK448" s="15" t="s">
        <v>31</v>
      </c>
      <c r="AL448" s="12" t="n">
        <v>1</v>
      </c>
      <c r="AM448" s="13" t="s">
        <v>6209</v>
      </c>
      <c r="AN448" s="14" t="n">
        <v>1</v>
      </c>
      <c r="AO448" s="15" t="s">
        <v>6210</v>
      </c>
      <c r="AP448" s="12" t="n">
        <v>1</v>
      </c>
      <c r="AQ448" s="13" t="s">
        <v>6211</v>
      </c>
      <c r="AR448" s="12" t="n">
        <v>1</v>
      </c>
      <c r="AS448" s="13" t="s">
        <v>6212</v>
      </c>
      <c r="AT448" s="1" t="n">
        <v>15</v>
      </c>
    </row>
    <row r="449" customFormat="false" ht="15" hidden="false" customHeight="false" outlineLevel="0" collapsed="false">
      <c r="A449" s="9" t="s">
        <v>5629</v>
      </c>
      <c r="B449" s="9" t="s">
        <v>5630</v>
      </c>
      <c r="C449" s="10" t="s">
        <v>6213</v>
      </c>
      <c r="D449" s="9" t="s">
        <v>6214</v>
      </c>
      <c r="E449" s="11" t="str">
        <f aca="false">D449&amp;"-"&amp;C449</f>
        <v>ANE-WKA0218268</v>
      </c>
      <c r="F449" s="12" t="n">
        <v>0</v>
      </c>
      <c r="G449" s="13" t="s">
        <v>31</v>
      </c>
      <c r="H449" s="12" t="n">
        <v>11</v>
      </c>
      <c r="I449" s="13" t="s">
        <v>6215</v>
      </c>
      <c r="J449" s="12" t="n">
        <v>0</v>
      </c>
      <c r="K449" s="13" t="s">
        <v>31</v>
      </c>
      <c r="L449" s="12" t="n">
        <v>0</v>
      </c>
      <c r="M449" s="13" t="s">
        <v>31</v>
      </c>
      <c r="N449" s="12" t="n">
        <v>11</v>
      </c>
      <c r="O449" s="13" t="s">
        <v>6216</v>
      </c>
      <c r="P449" s="14" t="n">
        <v>2</v>
      </c>
      <c r="Q449" s="15" t="s">
        <v>6217</v>
      </c>
      <c r="R449" s="12" t="n">
        <v>0</v>
      </c>
      <c r="S449" s="13" t="s">
        <v>31</v>
      </c>
      <c r="T449" s="14" t="n">
        <v>0</v>
      </c>
      <c r="U449" s="15" t="s">
        <v>31</v>
      </c>
      <c r="V449" s="12" t="n">
        <v>0</v>
      </c>
      <c r="W449" s="13" t="s">
        <v>31</v>
      </c>
      <c r="X449" s="14" t="n">
        <v>2</v>
      </c>
      <c r="Y449" s="15" t="s">
        <v>6218</v>
      </c>
      <c r="Z449" s="12" t="n">
        <v>1</v>
      </c>
      <c r="AA449" s="13" t="s">
        <v>6219</v>
      </c>
      <c r="AB449" s="14" t="n">
        <v>0</v>
      </c>
      <c r="AC449" s="15" t="s">
        <v>31</v>
      </c>
      <c r="AD449" s="12" t="n">
        <v>2</v>
      </c>
      <c r="AE449" s="13" t="s">
        <v>6220</v>
      </c>
      <c r="AF449" s="14" t="n">
        <v>6</v>
      </c>
      <c r="AG449" s="15" t="s">
        <v>6221</v>
      </c>
      <c r="AH449" s="12" t="n">
        <v>2</v>
      </c>
      <c r="AI449" s="13" t="s">
        <v>6222</v>
      </c>
      <c r="AJ449" s="14" t="n">
        <v>0</v>
      </c>
      <c r="AK449" s="15" t="s">
        <v>31</v>
      </c>
      <c r="AL449" s="12" t="n">
        <v>1</v>
      </c>
      <c r="AM449" s="13" t="s">
        <v>6223</v>
      </c>
      <c r="AN449" s="14" t="n">
        <v>1</v>
      </c>
      <c r="AO449" s="15" t="s">
        <v>6224</v>
      </c>
      <c r="AP449" s="12" t="n">
        <v>1</v>
      </c>
      <c r="AQ449" s="13" t="s">
        <v>6225</v>
      </c>
      <c r="AR449" s="12" t="n">
        <v>1</v>
      </c>
      <c r="AS449" s="13" t="s">
        <v>6226</v>
      </c>
      <c r="AT449" s="1" t="n">
        <v>12</v>
      </c>
    </row>
    <row r="450" customFormat="false" ht="15" hidden="false" customHeight="false" outlineLevel="0" collapsed="false">
      <c r="A450" s="9" t="s">
        <v>5629</v>
      </c>
      <c r="B450" s="9" t="s">
        <v>5630</v>
      </c>
      <c r="C450" s="10" t="s">
        <v>6227</v>
      </c>
      <c r="D450" s="9" t="s">
        <v>6059</v>
      </c>
      <c r="E450" s="11" t="str">
        <f aca="false">D450&amp;"-"&amp;C450</f>
        <v>KEN-WKA020125087</v>
      </c>
      <c r="F450" s="12" t="n">
        <v>5</v>
      </c>
      <c r="G450" s="13" t="s">
        <v>6228</v>
      </c>
      <c r="H450" s="12" t="n">
        <v>11</v>
      </c>
      <c r="I450" s="13" t="s">
        <v>6229</v>
      </c>
      <c r="J450" s="12" t="n">
        <v>4</v>
      </c>
      <c r="K450" s="13" t="s">
        <v>6230</v>
      </c>
      <c r="L450" s="12" t="n">
        <v>0</v>
      </c>
      <c r="M450" s="13" t="s">
        <v>31</v>
      </c>
      <c r="N450" s="12" t="n">
        <v>11</v>
      </c>
      <c r="O450" s="13" t="s">
        <v>6231</v>
      </c>
      <c r="P450" s="14" t="n">
        <v>2</v>
      </c>
      <c r="Q450" s="15" t="s">
        <v>6232</v>
      </c>
      <c r="R450" s="12" t="n">
        <v>0</v>
      </c>
      <c r="S450" s="13" t="s">
        <v>31</v>
      </c>
      <c r="T450" s="14" t="n">
        <v>0</v>
      </c>
      <c r="U450" s="15" t="s">
        <v>31</v>
      </c>
      <c r="V450" s="12" t="n">
        <v>0</v>
      </c>
      <c r="W450" s="13" t="s">
        <v>31</v>
      </c>
      <c r="X450" s="14" t="n">
        <v>2</v>
      </c>
      <c r="Y450" s="15" t="s">
        <v>6233</v>
      </c>
      <c r="Z450" s="12" t="n">
        <v>0</v>
      </c>
      <c r="AA450" s="13" t="s">
        <v>31</v>
      </c>
      <c r="AB450" s="14" t="n">
        <v>0</v>
      </c>
      <c r="AC450" s="15" t="s">
        <v>31</v>
      </c>
      <c r="AD450" s="12" t="n">
        <v>2</v>
      </c>
      <c r="AE450" s="13" t="s">
        <v>6234</v>
      </c>
      <c r="AF450" s="14" t="n">
        <v>6</v>
      </c>
      <c r="AG450" s="15" t="s">
        <v>6235</v>
      </c>
      <c r="AH450" s="12" t="n">
        <v>2</v>
      </c>
      <c r="AI450" s="13" t="s">
        <v>6236</v>
      </c>
      <c r="AJ450" s="14" t="n">
        <v>0</v>
      </c>
      <c r="AK450" s="15" t="s">
        <v>31</v>
      </c>
      <c r="AL450" s="12" t="n">
        <v>1</v>
      </c>
      <c r="AM450" s="13" t="s">
        <v>6237</v>
      </c>
      <c r="AN450" s="14" t="n">
        <v>1</v>
      </c>
      <c r="AO450" s="15" t="s">
        <v>6238</v>
      </c>
      <c r="AP450" s="12" t="n">
        <v>1</v>
      </c>
      <c r="AQ450" s="13" t="s">
        <v>6239</v>
      </c>
      <c r="AR450" s="12" t="n">
        <v>1</v>
      </c>
      <c r="AS450" s="13" t="s">
        <v>6240</v>
      </c>
      <c r="AT450" s="1" t="n">
        <v>13</v>
      </c>
    </row>
    <row r="451" customFormat="false" ht="15" hidden="false" customHeight="false" outlineLevel="0" collapsed="false">
      <c r="A451" s="9" t="s">
        <v>5629</v>
      </c>
      <c r="B451" s="9" t="s">
        <v>5630</v>
      </c>
      <c r="C451" s="10" t="s">
        <v>6241</v>
      </c>
      <c r="D451" s="9" t="s">
        <v>5653</v>
      </c>
      <c r="E451" s="11" t="str">
        <f aca="false">D451&amp;"-"&amp;C451</f>
        <v>YED-WKA0208947</v>
      </c>
      <c r="F451" s="12" t="n">
        <v>5</v>
      </c>
      <c r="G451" s="13" t="s">
        <v>6242</v>
      </c>
      <c r="H451" s="12" t="n">
        <v>11</v>
      </c>
      <c r="I451" s="13" t="s">
        <v>6243</v>
      </c>
      <c r="J451" s="12" t="n">
        <v>4</v>
      </c>
      <c r="K451" s="13" t="s">
        <v>6244</v>
      </c>
      <c r="L451" s="12" t="n">
        <v>1</v>
      </c>
      <c r="M451" s="13" t="s">
        <v>6245</v>
      </c>
      <c r="N451" s="12" t="n">
        <v>11</v>
      </c>
      <c r="O451" s="13" t="s">
        <v>6246</v>
      </c>
      <c r="P451" s="14" t="n">
        <v>2</v>
      </c>
      <c r="Q451" s="15" t="s">
        <v>6247</v>
      </c>
      <c r="R451" s="12" t="n">
        <v>0</v>
      </c>
      <c r="S451" s="13" t="s">
        <v>31</v>
      </c>
      <c r="T451" s="14" t="n">
        <v>1</v>
      </c>
      <c r="U451" s="15" t="s">
        <v>6248</v>
      </c>
      <c r="V451" s="12" t="n">
        <v>0</v>
      </c>
      <c r="W451" s="13" t="s">
        <v>31</v>
      </c>
      <c r="X451" s="14" t="n">
        <v>2</v>
      </c>
      <c r="Y451" s="15" t="s">
        <v>6249</v>
      </c>
      <c r="Z451" s="12" t="n">
        <v>1</v>
      </c>
      <c r="AA451" s="13" t="s">
        <v>6250</v>
      </c>
      <c r="AB451" s="14" t="n">
        <v>0</v>
      </c>
      <c r="AC451" s="15" t="s">
        <v>31</v>
      </c>
      <c r="AD451" s="12" t="n">
        <v>2</v>
      </c>
      <c r="AE451" s="13" t="s">
        <v>6251</v>
      </c>
      <c r="AF451" s="14" t="n">
        <v>6</v>
      </c>
      <c r="AG451" s="15" t="s">
        <v>6252</v>
      </c>
      <c r="AH451" s="12" t="n">
        <v>2</v>
      </c>
      <c r="AI451" s="13" t="s">
        <v>6253</v>
      </c>
      <c r="AJ451" s="14" t="n">
        <v>0</v>
      </c>
      <c r="AK451" s="15" t="s">
        <v>31</v>
      </c>
      <c r="AL451" s="12" t="n">
        <v>1</v>
      </c>
      <c r="AM451" s="13" t="s">
        <v>6254</v>
      </c>
      <c r="AN451" s="14" t="n">
        <v>1</v>
      </c>
      <c r="AO451" s="15" t="s">
        <v>6255</v>
      </c>
      <c r="AP451" s="12" t="n">
        <v>1</v>
      </c>
      <c r="AQ451" s="13" t="s">
        <v>6256</v>
      </c>
      <c r="AR451" s="12" t="n">
        <v>1</v>
      </c>
      <c r="AS451" s="13" t="s">
        <v>6257</v>
      </c>
      <c r="AT451" s="1" t="n">
        <v>16</v>
      </c>
    </row>
    <row r="452" customFormat="false" ht="15" hidden="false" customHeight="false" outlineLevel="0" collapsed="false">
      <c r="A452" s="9" t="s">
        <v>5629</v>
      </c>
      <c r="B452" s="9" t="s">
        <v>5630</v>
      </c>
      <c r="C452" s="10" t="s">
        <v>6258</v>
      </c>
      <c r="D452" s="9" t="s">
        <v>5702</v>
      </c>
      <c r="E452" s="11" t="str">
        <f aca="false">D452&amp;"-"&amp;C452</f>
        <v>BOM-WKA0209780</v>
      </c>
      <c r="F452" s="12" t="n">
        <v>0</v>
      </c>
      <c r="G452" s="13" t="s">
        <v>31</v>
      </c>
      <c r="H452" s="12" t="n">
        <v>0</v>
      </c>
      <c r="I452" s="13" t="s">
        <v>31</v>
      </c>
      <c r="J452" s="12" t="n">
        <v>0</v>
      </c>
      <c r="K452" s="13" t="s">
        <v>31</v>
      </c>
      <c r="L452" s="12" t="n">
        <v>0</v>
      </c>
      <c r="M452" s="13" t="s">
        <v>31</v>
      </c>
      <c r="N452" s="12" t="n">
        <v>0</v>
      </c>
      <c r="O452" s="13" t="s">
        <v>31</v>
      </c>
      <c r="P452" s="14" t="n">
        <v>2</v>
      </c>
      <c r="Q452" s="15" t="s">
        <v>6259</v>
      </c>
      <c r="R452" s="12" t="n">
        <v>2</v>
      </c>
      <c r="S452" s="13" t="s">
        <v>6260</v>
      </c>
      <c r="T452" s="14" t="n">
        <v>1</v>
      </c>
      <c r="U452" s="15" t="s">
        <v>6261</v>
      </c>
      <c r="V452" s="12" t="n">
        <v>2</v>
      </c>
      <c r="W452" s="13" t="s">
        <v>6262</v>
      </c>
      <c r="X452" s="14" t="n">
        <v>2</v>
      </c>
      <c r="Y452" s="15" t="s">
        <v>6263</v>
      </c>
      <c r="Z452" s="12" t="n">
        <v>1</v>
      </c>
      <c r="AA452" s="13" t="s">
        <v>6264</v>
      </c>
      <c r="AB452" s="14" t="n">
        <v>0</v>
      </c>
      <c r="AC452" s="15" t="s">
        <v>31</v>
      </c>
      <c r="AD452" s="12" t="n">
        <v>2</v>
      </c>
      <c r="AE452" s="13" t="s">
        <v>6265</v>
      </c>
      <c r="AF452" s="14" t="n">
        <v>6</v>
      </c>
      <c r="AG452" s="15" t="s">
        <v>6266</v>
      </c>
      <c r="AH452" s="12" t="n">
        <v>2</v>
      </c>
      <c r="AI452" s="13" t="s">
        <v>6267</v>
      </c>
      <c r="AJ452" s="14" t="n">
        <v>2</v>
      </c>
      <c r="AK452" s="15" t="s">
        <v>6268</v>
      </c>
      <c r="AL452" s="12" t="n">
        <v>1</v>
      </c>
      <c r="AM452" s="13" t="s">
        <v>6269</v>
      </c>
      <c r="AN452" s="14" t="n">
        <v>1</v>
      </c>
      <c r="AO452" s="15" t="s">
        <v>6270</v>
      </c>
      <c r="AP452" s="12" t="n">
        <v>1</v>
      </c>
      <c r="AQ452" s="13" t="s">
        <v>6271</v>
      </c>
      <c r="AR452" s="12" t="n">
        <v>1</v>
      </c>
      <c r="AS452" s="13" t="s">
        <v>6272</v>
      </c>
      <c r="AT452" s="1" t="n">
        <v>14</v>
      </c>
    </row>
    <row r="453" customFormat="false" ht="15" hidden="false" customHeight="false" outlineLevel="0" collapsed="false">
      <c r="A453" s="9" t="s">
        <v>5629</v>
      </c>
      <c r="B453" s="9" t="s">
        <v>5630</v>
      </c>
      <c r="C453" s="10" t="s">
        <v>6273</v>
      </c>
      <c r="D453" s="9" t="s">
        <v>5653</v>
      </c>
      <c r="E453" s="11" t="str">
        <f aca="false">D453&amp;"-"&amp;C453</f>
        <v>YED-WKA0208752</v>
      </c>
      <c r="F453" s="12" t="n">
        <v>5</v>
      </c>
      <c r="G453" s="13" t="s">
        <v>6274</v>
      </c>
      <c r="H453" s="12" t="n">
        <v>0</v>
      </c>
      <c r="I453" s="13" t="s">
        <v>31</v>
      </c>
      <c r="J453" s="12" t="n">
        <v>0</v>
      </c>
      <c r="K453" s="13" t="s">
        <v>31</v>
      </c>
      <c r="L453" s="12" t="n">
        <v>1</v>
      </c>
      <c r="M453" s="13" t="s">
        <v>6275</v>
      </c>
      <c r="N453" s="12" t="n">
        <v>11</v>
      </c>
      <c r="O453" s="13" t="s">
        <v>6276</v>
      </c>
      <c r="P453" s="14" t="n">
        <v>2</v>
      </c>
      <c r="Q453" s="15" t="s">
        <v>6277</v>
      </c>
      <c r="R453" s="12" t="n">
        <v>0</v>
      </c>
      <c r="S453" s="13" t="s">
        <v>31</v>
      </c>
      <c r="T453" s="14" t="n">
        <v>0</v>
      </c>
      <c r="U453" s="15" t="s">
        <v>31</v>
      </c>
      <c r="V453" s="12" t="n">
        <v>0</v>
      </c>
      <c r="W453" s="13" t="s">
        <v>31</v>
      </c>
      <c r="X453" s="14" t="n">
        <v>2</v>
      </c>
      <c r="Y453" s="15" t="s">
        <v>6278</v>
      </c>
      <c r="Z453" s="12" t="n">
        <v>1</v>
      </c>
      <c r="AA453" s="13" t="s">
        <v>6279</v>
      </c>
      <c r="AB453" s="14" t="n">
        <v>0</v>
      </c>
      <c r="AC453" s="15" t="s">
        <v>31</v>
      </c>
      <c r="AD453" s="12" t="n">
        <v>0</v>
      </c>
      <c r="AE453" s="13" t="s">
        <v>31</v>
      </c>
      <c r="AF453" s="14" t="n">
        <v>6</v>
      </c>
      <c r="AG453" s="15" t="s">
        <v>6280</v>
      </c>
      <c r="AH453" s="12" t="n">
        <v>0</v>
      </c>
      <c r="AI453" s="13" t="s">
        <v>31</v>
      </c>
      <c r="AJ453" s="14" t="n">
        <v>0</v>
      </c>
      <c r="AK453" s="15" t="s">
        <v>31</v>
      </c>
      <c r="AL453" s="12" t="n">
        <v>1</v>
      </c>
      <c r="AM453" s="13" t="s">
        <v>6281</v>
      </c>
      <c r="AN453" s="14" t="n">
        <v>1</v>
      </c>
      <c r="AO453" s="15" t="s">
        <v>6282</v>
      </c>
      <c r="AP453" s="12" t="n">
        <v>1</v>
      </c>
      <c r="AQ453" s="13" t="s">
        <v>6283</v>
      </c>
      <c r="AR453" s="12" t="n">
        <v>1</v>
      </c>
      <c r="AS453" s="13" t="s">
        <v>6284</v>
      </c>
      <c r="AT453" s="1" t="n">
        <v>11</v>
      </c>
    </row>
    <row r="454" customFormat="false" ht="15" hidden="false" customHeight="false" outlineLevel="0" collapsed="false">
      <c r="A454" s="9" t="s">
        <v>5629</v>
      </c>
      <c r="B454" s="9" t="s">
        <v>5630</v>
      </c>
      <c r="C454" s="10" t="s">
        <v>6285</v>
      </c>
      <c r="D454" s="9" t="s">
        <v>5702</v>
      </c>
      <c r="E454" s="11" t="str">
        <f aca="false">D454&amp;"-"&amp;C454</f>
        <v>BOM-WKA0207823</v>
      </c>
      <c r="F454" s="12" t="n">
        <v>0</v>
      </c>
      <c r="G454" s="13" t="s">
        <v>31</v>
      </c>
      <c r="H454" s="12" t="n">
        <v>11</v>
      </c>
      <c r="I454" s="13" t="s">
        <v>6286</v>
      </c>
      <c r="J454" s="12" t="n">
        <v>4</v>
      </c>
      <c r="K454" s="13" t="s">
        <v>6287</v>
      </c>
      <c r="L454" s="12" t="n">
        <v>0</v>
      </c>
      <c r="M454" s="13" t="s">
        <v>31</v>
      </c>
      <c r="N454" s="12" t="n">
        <v>11</v>
      </c>
      <c r="O454" s="13" t="s">
        <v>6288</v>
      </c>
      <c r="P454" s="14" t="n">
        <v>2</v>
      </c>
      <c r="Q454" s="15" t="s">
        <v>6289</v>
      </c>
      <c r="R454" s="12" t="n">
        <v>0</v>
      </c>
      <c r="S454" s="13" t="s">
        <v>31</v>
      </c>
      <c r="T454" s="14" t="n">
        <v>0</v>
      </c>
      <c r="U454" s="15" t="s">
        <v>31</v>
      </c>
      <c r="V454" s="12" t="n">
        <v>0</v>
      </c>
      <c r="W454" s="13" t="s">
        <v>31</v>
      </c>
      <c r="X454" s="14" t="n">
        <v>2</v>
      </c>
      <c r="Y454" s="15" t="s">
        <v>6290</v>
      </c>
      <c r="Z454" s="12" t="n">
        <v>1</v>
      </c>
      <c r="AA454" s="13" t="s">
        <v>6291</v>
      </c>
      <c r="AB454" s="14" t="n">
        <v>0</v>
      </c>
      <c r="AC454" s="15" t="s">
        <v>31</v>
      </c>
      <c r="AD454" s="12" t="n">
        <v>0</v>
      </c>
      <c r="AE454" s="13" t="s">
        <v>31</v>
      </c>
      <c r="AF454" s="14" t="n">
        <v>6</v>
      </c>
      <c r="AG454" s="15" t="s">
        <v>6292</v>
      </c>
      <c r="AH454" s="12" t="n">
        <v>2</v>
      </c>
      <c r="AI454" s="13" t="s">
        <v>6293</v>
      </c>
      <c r="AJ454" s="14" t="n">
        <v>2</v>
      </c>
      <c r="AK454" s="15" t="s">
        <v>6294</v>
      </c>
      <c r="AL454" s="12" t="n">
        <v>1</v>
      </c>
      <c r="AM454" s="13" t="s">
        <v>6295</v>
      </c>
      <c r="AN454" s="14" t="n">
        <v>1</v>
      </c>
      <c r="AO454" s="15" t="s">
        <v>6296</v>
      </c>
      <c r="AP454" s="12" t="n">
        <v>1</v>
      </c>
      <c r="AQ454" s="13" t="s">
        <v>6297</v>
      </c>
      <c r="AR454" s="12" t="n">
        <v>1</v>
      </c>
      <c r="AS454" s="13" t="s">
        <v>6298</v>
      </c>
      <c r="AT454" s="1" t="n">
        <v>13</v>
      </c>
    </row>
    <row r="455" customFormat="false" ht="15" hidden="false" customHeight="false" outlineLevel="0" collapsed="false">
      <c r="A455" s="9" t="s">
        <v>5629</v>
      </c>
      <c r="B455" s="9" t="s">
        <v>5630</v>
      </c>
      <c r="C455" s="10" t="s">
        <v>6299</v>
      </c>
      <c r="D455" s="9" t="s">
        <v>6093</v>
      </c>
      <c r="E455" s="11" t="str">
        <f aca="false">D455&amp;"-"&amp;C455</f>
        <v>CHD-WKA0221341</v>
      </c>
      <c r="F455" s="12" t="n">
        <v>5</v>
      </c>
      <c r="G455" s="13" t="s">
        <v>6300</v>
      </c>
      <c r="H455" s="12" t="n">
        <v>11</v>
      </c>
      <c r="I455" s="13" t="s">
        <v>6301</v>
      </c>
      <c r="J455" s="12" t="n">
        <v>4</v>
      </c>
      <c r="K455" s="13" t="s">
        <v>6302</v>
      </c>
      <c r="L455" s="12" t="n">
        <v>0</v>
      </c>
      <c r="M455" s="13" t="s">
        <v>31</v>
      </c>
      <c r="N455" s="12" t="n">
        <v>11</v>
      </c>
      <c r="O455" s="13" t="s">
        <v>6303</v>
      </c>
      <c r="P455" s="14" t="n">
        <v>2</v>
      </c>
      <c r="Q455" s="15" t="s">
        <v>6304</v>
      </c>
      <c r="R455" s="12" t="n">
        <v>0</v>
      </c>
      <c r="S455" s="13" t="s">
        <v>31</v>
      </c>
      <c r="T455" s="14" t="n">
        <v>0</v>
      </c>
      <c r="U455" s="15" t="s">
        <v>31</v>
      </c>
      <c r="V455" s="12" t="n">
        <v>0</v>
      </c>
      <c r="W455" s="13" t="s">
        <v>31</v>
      </c>
      <c r="X455" s="14" t="n">
        <v>2</v>
      </c>
      <c r="Y455" s="15" t="s">
        <v>6305</v>
      </c>
      <c r="Z455" s="12" t="n">
        <v>1</v>
      </c>
      <c r="AA455" s="13" t="s">
        <v>6306</v>
      </c>
      <c r="AB455" s="14" t="n">
        <v>3</v>
      </c>
      <c r="AC455" s="15" t="s">
        <v>6307</v>
      </c>
      <c r="AD455" s="12" t="n">
        <v>2</v>
      </c>
      <c r="AE455" s="13" t="s">
        <v>6308</v>
      </c>
      <c r="AF455" s="14" t="n">
        <v>6</v>
      </c>
      <c r="AG455" s="15" t="s">
        <v>6309</v>
      </c>
      <c r="AH455" s="12" t="n">
        <v>2</v>
      </c>
      <c r="AI455" s="13" t="s">
        <v>6310</v>
      </c>
      <c r="AJ455" s="14" t="n">
        <v>2</v>
      </c>
      <c r="AK455" s="15" t="s">
        <v>6311</v>
      </c>
      <c r="AL455" s="12" t="n">
        <v>1</v>
      </c>
      <c r="AM455" s="13" t="s">
        <v>6312</v>
      </c>
      <c r="AN455" s="14" t="n">
        <v>1</v>
      </c>
      <c r="AO455" s="15" t="s">
        <v>6313</v>
      </c>
      <c r="AP455" s="12" t="n">
        <v>1</v>
      </c>
      <c r="AQ455" s="13" t="s">
        <v>6314</v>
      </c>
      <c r="AR455" s="12" t="n">
        <v>0</v>
      </c>
      <c r="AS455" s="13" t="s">
        <v>31</v>
      </c>
      <c r="AT455" s="1" t="n">
        <v>15</v>
      </c>
    </row>
    <row r="456" customFormat="false" ht="15" hidden="false" customHeight="false" outlineLevel="0" collapsed="false">
      <c r="A456" s="9" t="s">
        <v>5629</v>
      </c>
      <c r="B456" s="9" t="s">
        <v>5630</v>
      </c>
      <c r="C456" s="10" t="s">
        <v>6315</v>
      </c>
      <c r="D456" s="9" t="s">
        <v>5653</v>
      </c>
      <c r="E456" s="11" t="str">
        <f aca="false">D456&amp;"-"&amp;C456</f>
        <v>YED-WKA0208916</v>
      </c>
      <c r="F456" s="12" t="n">
        <v>5</v>
      </c>
      <c r="G456" s="13" t="s">
        <v>6316</v>
      </c>
      <c r="H456" s="12" t="n">
        <v>11</v>
      </c>
      <c r="I456" s="13" t="s">
        <v>6317</v>
      </c>
      <c r="J456" s="12" t="n">
        <v>4</v>
      </c>
      <c r="K456" s="13" t="s">
        <v>6318</v>
      </c>
      <c r="L456" s="12" t="n">
        <v>1</v>
      </c>
      <c r="M456" s="13" t="s">
        <v>6319</v>
      </c>
      <c r="N456" s="12" t="n">
        <v>11</v>
      </c>
      <c r="O456" s="13" t="s">
        <v>6320</v>
      </c>
      <c r="P456" s="14" t="n">
        <v>2</v>
      </c>
      <c r="Q456" s="15" t="s">
        <v>6321</v>
      </c>
      <c r="R456" s="12" t="n">
        <v>0</v>
      </c>
      <c r="S456" s="13" t="s">
        <v>31</v>
      </c>
      <c r="T456" s="14" t="n">
        <v>1</v>
      </c>
      <c r="U456" s="15" t="s">
        <v>6322</v>
      </c>
      <c r="V456" s="12" t="n">
        <v>0</v>
      </c>
      <c r="W456" s="13" t="s">
        <v>31</v>
      </c>
      <c r="X456" s="14" t="n">
        <v>2</v>
      </c>
      <c r="Y456" s="15" t="s">
        <v>6323</v>
      </c>
      <c r="Z456" s="12" t="n">
        <v>1</v>
      </c>
      <c r="AA456" s="13" t="s">
        <v>6324</v>
      </c>
      <c r="AB456" s="14" t="n">
        <v>3</v>
      </c>
      <c r="AC456" s="15" t="s">
        <v>6325</v>
      </c>
      <c r="AD456" s="12" t="n">
        <v>2</v>
      </c>
      <c r="AE456" s="13" t="s">
        <v>6326</v>
      </c>
      <c r="AF456" s="14" t="n">
        <v>6</v>
      </c>
      <c r="AG456" s="15" t="s">
        <v>6327</v>
      </c>
      <c r="AH456" s="12" t="n">
        <v>2</v>
      </c>
      <c r="AI456" s="13" t="s">
        <v>6328</v>
      </c>
      <c r="AJ456" s="14" t="n">
        <v>2</v>
      </c>
      <c r="AK456" s="15" t="s">
        <v>6329</v>
      </c>
      <c r="AL456" s="12" t="n">
        <v>1</v>
      </c>
      <c r="AM456" s="13" t="s">
        <v>6330</v>
      </c>
      <c r="AN456" s="14" t="n">
        <v>1</v>
      </c>
      <c r="AO456" s="15" t="s">
        <v>6331</v>
      </c>
      <c r="AP456" s="12" t="n">
        <v>1</v>
      </c>
      <c r="AQ456" s="13" t="s">
        <v>6332</v>
      </c>
      <c r="AR456" s="12" t="n">
        <v>1</v>
      </c>
      <c r="AS456" s="13" t="s">
        <v>6333</v>
      </c>
      <c r="AT456" s="1" t="n">
        <v>18</v>
      </c>
    </row>
    <row r="457" customFormat="false" ht="15" hidden="false" customHeight="false" outlineLevel="0" collapsed="false">
      <c r="A457" s="9" t="s">
        <v>5629</v>
      </c>
      <c r="B457" s="9" t="s">
        <v>5630</v>
      </c>
      <c r="C457" s="10" t="s">
        <v>6334</v>
      </c>
      <c r="D457" s="9" t="s">
        <v>5653</v>
      </c>
      <c r="E457" s="11" t="str">
        <f aca="false">D457&amp;"-"&amp;C457</f>
        <v>YED-WKA0209281</v>
      </c>
      <c r="F457" s="12" t="n">
        <v>5</v>
      </c>
      <c r="G457" s="13" t="s">
        <v>6335</v>
      </c>
      <c r="H457" s="12" t="n">
        <v>11</v>
      </c>
      <c r="I457" s="13" t="s">
        <v>6336</v>
      </c>
      <c r="J457" s="12" t="n">
        <v>0</v>
      </c>
      <c r="K457" s="13" t="s">
        <v>31</v>
      </c>
      <c r="L457" s="12" t="n">
        <v>0</v>
      </c>
      <c r="M457" s="13" t="s">
        <v>31</v>
      </c>
      <c r="N457" s="12" t="n">
        <v>11</v>
      </c>
      <c r="O457" s="13" t="s">
        <v>6337</v>
      </c>
      <c r="P457" s="14" t="n">
        <v>0</v>
      </c>
      <c r="Q457" s="15" t="s">
        <v>31</v>
      </c>
      <c r="R457" s="12" t="n">
        <v>0</v>
      </c>
      <c r="S457" s="13" t="s">
        <v>31</v>
      </c>
      <c r="T457" s="14" t="n">
        <v>0</v>
      </c>
      <c r="U457" s="15" t="s">
        <v>31</v>
      </c>
      <c r="V457" s="12" t="n">
        <v>0</v>
      </c>
      <c r="W457" s="13" t="s">
        <v>31</v>
      </c>
      <c r="X457" s="14" t="n">
        <v>2</v>
      </c>
      <c r="Y457" s="15" t="s">
        <v>6338</v>
      </c>
      <c r="Z457" s="12" t="n">
        <v>1</v>
      </c>
      <c r="AA457" s="13" t="s">
        <v>6339</v>
      </c>
      <c r="AB457" s="14" t="n">
        <v>0</v>
      </c>
      <c r="AC457" s="15" t="s">
        <v>31</v>
      </c>
      <c r="AD457" s="12" t="n">
        <v>2</v>
      </c>
      <c r="AE457" s="13" t="s">
        <v>6340</v>
      </c>
      <c r="AF457" s="14" t="n">
        <v>6</v>
      </c>
      <c r="AG457" s="15" t="s">
        <v>6341</v>
      </c>
      <c r="AH457" s="12" t="n">
        <v>2</v>
      </c>
      <c r="AI457" s="13" t="s">
        <v>6342</v>
      </c>
      <c r="AJ457" s="14" t="n">
        <v>2</v>
      </c>
      <c r="AK457" s="15" t="s">
        <v>6343</v>
      </c>
      <c r="AL457" s="12" t="n">
        <v>1</v>
      </c>
      <c r="AM457" s="13" t="s">
        <v>6344</v>
      </c>
      <c r="AN457" s="14" t="n">
        <v>1</v>
      </c>
      <c r="AO457" s="15" t="s">
        <v>6345</v>
      </c>
      <c r="AP457" s="12" t="n">
        <v>1</v>
      </c>
      <c r="AQ457" s="13" t="s">
        <v>6346</v>
      </c>
      <c r="AR457" s="12" t="n">
        <v>1</v>
      </c>
      <c r="AS457" s="13" t="s">
        <v>6347</v>
      </c>
      <c r="AT457" s="1" t="n">
        <v>13</v>
      </c>
    </row>
    <row r="458" customFormat="false" ht="15" hidden="false" customHeight="false" outlineLevel="0" collapsed="false">
      <c r="A458" s="9" t="s">
        <v>5629</v>
      </c>
      <c r="B458" s="9" t="s">
        <v>5630</v>
      </c>
      <c r="C458" s="10" t="s">
        <v>6348</v>
      </c>
      <c r="D458" s="9" t="s">
        <v>5702</v>
      </c>
      <c r="E458" s="11" t="str">
        <f aca="false">D458&amp;"-"&amp;C458</f>
        <v>BOM-WKA020125244</v>
      </c>
      <c r="F458" s="12" t="n">
        <v>5</v>
      </c>
      <c r="G458" s="13" t="s">
        <v>6349</v>
      </c>
      <c r="H458" s="12" t="n">
        <v>11</v>
      </c>
      <c r="I458" s="13" t="s">
        <v>6350</v>
      </c>
      <c r="J458" s="12" t="n">
        <v>4</v>
      </c>
      <c r="K458" s="13" t="s">
        <v>6351</v>
      </c>
      <c r="L458" s="12" t="n">
        <v>1</v>
      </c>
      <c r="M458" s="13" t="s">
        <v>6352</v>
      </c>
      <c r="N458" s="12" t="n">
        <v>11</v>
      </c>
      <c r="O458" s="13" t="s">
        <v>6353</v>
      </c>
      <c r="P458" s="14" t="n">
        <v>2</v>
      </c>
      <c r="Q458" s="15" t="s">
        <v>6354</v>
      </c>
      <c r="R458" s="12" t="n">
        <v>2</v>
      </c>
      <c r="S458" s="13" t="s">
        <v>6355</v>
      </c>
      <c r="T458" s="14" t="n">
        <v>0</v>
      </c>
      <c r="U458" s="15" t="s">
        <v>31</v>
      </c>
      <c r="V458" s="12" t="n">
        <v>2</v>
      </c>
      <c r="W458" s="13" t="s">
        <v>6356</v>
      </c>
      <c r="X458" s="14" t="n">
        <v>2</v>
      </c>
      <c r="Y458" s="15" t="s">
        <v>6357</v>
      </c>
      <c r="Z458" s="12" t="n">
        <v>1</v>
      </c>
      <c r="AA458" s="13" t="s">
        <v>6358</v>
      </c>
      <c r="AB458" s="14" t="n">
        <v>3</v>
      </c>
      <c r="AC458" s="15" t="s">
        <v>6359</v>
      </c>
      <c r="AD458" s="12" t="n">
        <v>2</v>
      </c>
      <c r="AE458" s="13" t="s">
        <v>6360</v>
      </c>
      <c r="AF458" s="14" t="n">
        <v>6</v>
      </c>
      <c r="AG458" s="15" t="s">
        <v>6361</v>
      </c>
      <c r="AH458" s="12" t="n">
        <v>0</v>
      </c>
      <c r="AI458" s="13" t="s">
        <v>31</v>
      </c>
      <c r="AJ458" s="14" t="n">
        <v>2</v>
      </c>
      <c r="AK458" s="15" t="s">
        <v>6362</v>
      </c>
      <c r="AL458" s="12" t="n">
        <v>1</v>
      </c>
      <c r="AM458" s="13" t="s">
        <v>6363</v>
      </c>
      <c r="AN458" s="14" t="n">
        <v>1</v>
      </c>
      <c r="AO458" s="15" t="s">
        <v>6364</v>
      </c>
      <c r="AP458" s="12" t="n">
        <v>1</v>
      </c>
      <c r="AQ458" s="13" t="s">
        <v>6365</v>
      </c>
      <c r="AR458" s="12" t="n">
        <v>1</v>
      </c>
      <c r="AS458" s="13" t="s">
        <v>6366</v>
      </c>
      <c r="AT458" s="1" t="n">
        <v>18</v>
      </c>
    </row>
    <row r="459" customFormat="false" ht="15" hidden="false" customHeight="false" outlineLevel="0" collapsed="false">
      <c r="A459" s="9" t="s">
        <v>5629</v>
      </c>
      <c r="B459" s="9" t="s">
        <v>5630</v>
      </c>
      <c r="C459" s="10" t="s">
        <v>6367</v>
      </c>
      <c r="D459" s="9" t="s">
        <v>5632</v>
      </c>
      <c r="E459" s="11" t="str">
        <f aca="false">D459&amp;"-"&amp;C459</f>
        <v>KER-WKA0220923</v>
      </c>
      <c r="F459" s="12" t="n">
        <v>5</v>
      </c>
      <c r="G459" s="13" t="s">
        <v>6368</v>
      </c>
      <c r="H459" s="12" t="n">
        <v>11</v>
      </c>
      <c r="I459" s="13" t="s">
        <v>6369</v>
      </c>
      <c r="J459" s="12" t="n">
        <v>4</v>
      </c>
      <c r="K459" s="13" t="s">
        <v>6370</v>
      </c>
      <c r="L459" s="12" t="n">
        <v>0</v>
      </c>
      <c r="M459" s="13" t="s">
        <v>31</v>
      </c>
      <c r="N459" s="12" t="n">
        <v>11</v>
      </c>
      <c r="O459" s="13" t="s">
        <v>6371</v>
      </c>
      <c r="P459" s="14" t="n">
        <v>2</v>
      </c>
      <c r="Q459" s="15" t="s">
        <v>6372</v>
      </c>
      <c r="R459" s="12" t="n">
        <v>2</v>
      </c>
      <c r="S459" s="13" t="s">
        <v>6373</v>
      </c>
      <c r="T459" s="14" t="n">
        <v>0</v>
      </c>
      <c r="U459" s="15" t="s">
        <v>31</v>
      </c>
      <c r="V459" s="12" t="n">
        <v>2</v>
      </c>
      <c r="W459" s="13" t="s">
        <v>6374</v>
      </c>
      <c r="X459" s="14" t="n">
        <v>2</v>
      </c>
      <c r="Y459" s="15" t="s">
        <v>6375</v>
      </c>
      <c r="Z459" s="12" t="n">
        <v>0</v>
      </c>
      <c r="AA459" s="13" t="s">
        <v>31</v>
      </c>
      <c r="AB459" s="14" t="n">
        <v>0</v>
      </c>
      <c r="AC459" s="15" t="s">
        <v>31</v>
      </c>
      <c r="AD459" s="12" t="n">
        <v>2</v>
      </c>
      <c r="AE459" s="13" t="s">
        <v>6376</v>
      </c>
      <c r="AF459" s="14" t="n">
        <v>6</v>
      </c>
      <c r="AG459" s="15" t="s">
        <v>6377</v>
      </c>
      <c r="AH459" s="12" t="n">
        <v>2</v>
      </c>
      <c r="AI459" s="13" t="s">
        <v>6378</v>
      </c>
      <c r="AJ459" s="14" t="n">
        <v>2</v>
      </c>
      <c r="AK459" s="15" t="s">
        <v>6379</v>
      </c>
      <c r="AL459" s="12" t="n">
        <v>1</v>
      </c>
      <c r="AM459" s="13" t="s">
        <v>6380</v>
      </c>
      <c r="AN459" s="14" t="n">
        <v>1</v>
      </c>
      <c r="AO459" s="15" t="s">
        <v>6381</v>
      </c>
      <c r="AP459" s="12" t="n">
        <v>1</v>
      </c>
      <c r="AQ459" s="13" t="s">
        <v>6382</v>
      </c>
      <c r="AR459" s="12" t="n">
        <v>1</v>
      </c>
      <c r="AS459" s="13" t="s">
        <v>6383</v>
      </c>
      <c r="AT459" s="1" t="n">
        <v>16</v>
      </c>
    </row>
    <row r="460" customFormat="false" ht="15" hidden="false" customHeight="false" outlineLevel="0" collapsed="false">
      <c r="A460" s="9" t="s">
        <v>5629</v>
      </c>
      <c r="B460" s="9" t="s">
        <v>5630</v>
      </c>
      <c r="C460" s="10" t="s">
        <v>6384</v>
      </c>
      <c r="D460" s="9" t="s">
        <v>5653</v>
      </c>
      <c r="E460" s="11" t="str">
        <f aca="false">D460&amp;"-"&amp;C460</f>
        <v>YED-WKA0234895</v>
      </c>
      <c r="F460" s="12" t="n">
        <v>5</v>
      </c>
      <c r="G460" s="13" t="s">
        <v>6385</v>
      </c>
      <c r="H460" s="12" t="n">
        <v>11</v>
      </c>
      <c r="I460" s="13" t="s">
        <v>6386</v>
      </c>
      <c r="J460" s="12" t="n">
        <v>4</v>
      </c>
      <c r="K460" s="13" t="s">
        <v>6387</v>
      </c>
      <c r="L460" s="12" t="n">
        <v>0</v>
      </c>
      <c r="M460" s="13" t="s">
        <v>31</v>
      </c>
      <c r="N460" s="12" t="n">
        <v>11</v>
      </c>
      <c r="O460" s="13" t="s">
        <v>6388</v>
      </c>
      <c r="P460" s="14" t="n">
        <v>2</v>
      </c>
      <c r="Q460" s="15" t="s">
        <v>6389</v>
      </c>
      <c r="R460" s="12" t="n">
        <v>2</v>
      </c>
      <c r="S460" s="13" t="s">
        <v>6390</v>
      </c>
      <c r="T460" s="14" t="n">
        <v>0</v>
      </c>
      <c r="U460" s="15" t="s">
        <v>31</v>
      </c>
      <c r="V460" s="12" t="n">
        <v>2</v>
      </c>
      <c r="W460" s="13" t="s">
        <v>6391</v>
      </c>
      <c r="X460" s="14" t="n">
        <v>2</v>
      </c>
      <c r="Y460" s="15" t="s">
        <v>6392</v>
      </c>
      <c r="Z460" s="12" t="n">
        <v>1</v>
      </c>
      <c r="AA460" s="13" t="s">
        <v>6393</v>
      </c>
      <c r="AB460" s="14" t="n">
        <v>3</v>
      </c>
      <c r="AC460" s="15" t="s">
        <v>6394</v>
      </c>
      <c r="AD460" s="12" t="n">
        <v>2</v>
      </c>
      <c r="AE460" s="13" t="s">
        <v>6395</v>
      </c>
      <c r="AF460" s="14" t="n">
        <v>6</v>
      </c>
      <c r="AG460" s="15" t="s">
        <v>6396</v>
      </c>
      <c r="AH460" s="12" t="n">
        <v>0</v>
      </c>
      <c r="AI460" s="13" t="s">
        <v>31</v>
      </c>
      <c r="AJ460" s="14" t="n">
        <v>2</v>
      </c>
      <c r="AK460" s="15" t="s">
        <v>6397</v>
      </c>
      <c r="AL460" s="12" t="n">
        <v>1</v>
      </c>
      <c r="AM460" s="13" t="s">
        <v>6398</v>
      </c>
      <c r="AN460" s="14" t="n">
        <v>1</v>
      </c>
      <c r="AO460" s="15" t="s">
        <v>6399</v>
      </c>
      <c r="AP460" s="12" t="n">
        <v>0</v>
      </c>
      <c r="AQ460" s="13" t="s">
        <v>31</v>
      </c>
      <c r="AR460" s="12" t="n">
        <v>1</v>
      </c>
      <c r="AS460" s="13" t="s">
        <v>6400</v>
      </c>
      <c r="AT460" s="1" t="n">
        <v>16</v>
      </c>
    </row>
    <row r="461" customFormat="false" ht="15" hidden="false" customHeight="false" outlineLevel="0" collapsed="false">
      <c r="A461" s="9" t="s">
        <v>5629</v>
      </c>
      <c r="B461" s="9" t="s">
        <v>5630</v>
      </c>
      <c r="C461" s="10" t="s">
        <v>6401</v>
      </c>
      <c r="D461" s="9" t="s">
        <v>5632</v>
      </c>
      <c r="E461" s="11" t="str">
        <f aca="false">D461&amp;"-"&amp;C461</f>
        <v>KER-WKA0229945</v>
      </c>
      <c r="F461" s="12" t="n">
        <v>0</v>
      </c>
      <c r="G461" s="13" t="s">
        <v>31</v>
      </c>
      <c r="H461" s="12" t="n">
        <v>11</v>
      </c>
      <c r="I461" s="13" t="s">
        <v>6402</v>
      </c>
      <c r="J461" s="12" t="n">
        <v>0</v>
      </c>
      <c r="K461" s="13" t="s">
        <v>31</v>
      </c>
      <c r="L461" s="12" t="n">
        <v>0</v>
      </c>
      <c r="M461" s="13" t="s">
        <v>31</v>
      </c>
      <c r="N461" s="12" t="n">
        <v>11</v>
      </c>
      <c r="O461" s="13" t="s">
        <v>6403</v>
      </c>
      <c r="P461" s="14" t="n">
        <v>2</v>
      </c>
      <c r="Q461" s="15" t="s">
        <v>6404</v>
      </c>
      <c r="R461" s="12" t="n">
        <v>2</v>
      </c>
      <c r="S461" s="13" t="s">
        <v>6405</v>
      </c>
      <c r="T461" s="14" t="n">
        <v>0</v>
      </c>
      <c r="U461" s="15" t="s">
        <v>31</v>
      </c>
      <c r="V461" s="12" t="n">
        <v>2</v>
      </c>
      <c r="W461" s="13" t="s">
        <v>6406</v>
      </c>
      <c r="X461" s="14" t="n">
        <v>2</v>
      </c>
      <c r="Y461" s="15" t="s">
        <v>6407</v>
      </c>
      <c r="Z461" s="12" t="n">
        <v>0</v>
      </c>
      <c r="AA461" s="13" t="s">
        <v>31</v>
      </c>
      <c r="AB461" s="14" t="n">
        <v>3</v>
      </c>
      <c r="AC461" s="15" t="s">
        <v>6408</v>
      </c>
      <c r="AD461" s="12" t="n">
        <v>2</v>
      </c>
      <c r="AE461" s="13" t="s">
        <v>6409</v>
      </c>
      <c r="AF461" s="14" t="n">
        <v>6</v>
      </c>
      <c r="AG461" s="15" t="s">
        <v>6410</v>
      </c>
      <c r="AH461" s="12" t="n">
        <v>2</v>
      </c>
      <c r="AI461" s="13" t="s">
        <v>6411</v>
      </c>
      <c r="AJ461" s="14" t="n">
        <v>2</v>
      </c>
      <c r="AK461" s="15" t="s">
        <v>6412</v>
      </c>
      <c r="AL461" s="12" t="n">
        <v>1</v>
      </c>
      <c r="AM461" s="13" t="s">
        <v>6413</v>
      </c>
      <c r="AN461" s="14" t="n">
        <v>1</v>
      </c>
      <c r="AO461" s="15" t="s">
        <v>6414</v>
      </c>
      <c r="AP461" s="12" t="n">
        <v>1</v>
      </c>
      <c r="AQ461" s="13" t="s">
        <v>6415</v>
      </c>
      <c r="AR461" s="12" t="n">
        <v>1</v>
      </c>
      <c r="AS461" s="13" t="s">
        <v>6416</v>
      </c>
      <c r="AT461" s="1" t="n">
        <v>15</v>
      </c>
    </row>
    <row r="462" customFormat="false" ht="15" hidden="false" customHeight="false" outlineLevel="0" collapsed="false">
      <c r="A462" s="9" t="s">
        <v>5629</v>
      </c>
      <c r="B462" s="9" t="s">
        <v>5630</v>
      </c>
      <c r="C462" s="10" t="s">
        <v>6417</v>
      </c>
      <c r="D462" s="9" t="s">
        <v>5653</v>
      </c>
      <c r="E462" s="11" t="str">
        <f aca="false">D462&amp;"-"&amp;C462</f>
        <v>YED-WKA0219833</v>
      </c>
      <c r="F462" s="12" t="n">
        <v>5</v>
      </c>
      <c r="G462" s="13" t="s">
        <v>6418</v>
      </c>
      <c r="H462" s="12" t="n">
        <v>11</v>
      </c>
      <c r="I462" s="13" t="s">
        <v>6419</v>
      </c>
      <c r="J462" s="12" t="n">
        <v>0</v>
      </c>
      <c r="K462" s="13" t="s">
        <v>31</v>
      </c>
      <c r="L462" s="12" t="n">
        <v>0</v>
      </c>
      <c r="M462" s="13" t="s">
        <v>31</v>
      </c>
      <c r="N462" s="12" t="n">
        <v>11</v>
      </c>
      <c r="O462" s="13" t="s">
        <v>6420</v>
      </c>
      <c r="P462" s="14" t="n">
        <v>0</v>
      </c>
      <c r="Q462" s="15" t="s">
        <v>31</v>
      </c>
      <c r="R462" s="12" t="n">
        <v>0</v>
      </c>
      <c r="S462" s="13" t="s">
        <v>31</v>
      </c>
      <c r="T462" s="14" t="n">
        <v>0</v>
      </c>
      <c r="U462" s="15" t="s">
        <v>31</v>
      </c>
      <c r="V462" s="12" t="n">
        <v>0</v>
      </c>
      <c r="W462" s="13" t="s">
        <v>31</v>
      </c>
      <c r="X462" s="14" t="n">
        <v>2</v>
      </c>
      <c r="Y462" s="15" t="s">
        <v>6421</v>
      </c>
      <c r="Z462" s="12" t="n">
        <v>1</v>
      </c>
      <c r="AA462" s="13" t="s">
        <v>6422</v>
      </c>
      <c r="AB462" s="14" t="n">
        <v>3</v>
      </c>
      <c r="AC462" s="15" t="s">
        <v>6423</v>
      </c>
      <c r="AD462" s="12" t="n">
        <v>2</v>
      </c>
      <c r="AE462" s="13" t="s">
        <v>6424</v>
      </c>
      <c r="AF462" s="14" t="n">
        <v>6</v>
      </c>
      <c r="AG462" s="15" t="s">
        <v>6425</v>
      </c>
      <c r="AH462" s="12" t="n">
        <v>2</v>
      </c>
      <c r="AI462" s="13" t="s">
        <v>6426</v>
      </c>
      <c r="AJ462" s="14" t="n">
        <v>0</v>
      </c>
      <c r="AK462" s="15" t="s">
        <v>31</v>
      </c>
      <c r="AL462" s="12" t="n">
        <v>1</v>
      </c>
      <c r="AM462" s="13" t="s">
        <v>6427</v>
      </c>
      <c r="AN462" s="14" t="n">
        <v>1</v>
      </c>
      <c r="AO462" s="15" t="s">
        <v>6428</v>
      </c>
      <c r="AP462" s="12" t="n">
        <v>1</v>
      </c>
      <c r="AQ462" s="13" t="s">
        <v>6429</v>
      </c>
      <c r="AR462" s="12" t="n">
        <v>0</v>
      </c>
      <c r="AS462" s="13" t="s">
        <v>31</v>
      </c>
      <c r="AT462" s="1" t="n">
        <v>12</v>
      </c>
    </row>
    <row r="463" customFormat="false" ht="15" hidden="false" customHeight="false" outlineLevel="0" collapsed="false">
      <c r="A463" s="9" t="s">
        <v>5629</v>
      </c>
      <c r="B463" s="9" t="s">
        <v>5630</v>
      </c>
      <c r="C463" s="10" t="s">
        <v>6430</v>
      </c>
      <c r="D463" s="9" t="s">
        <v>5653</v>
      </c>
      <c r="E463" s="11" t="str">
        <f aca="false">D463&amp;"-"&amp;C463</f>
        <v>YED-WKA020126122</v>
      </c>
      <c r="F463" s="12" t="n">
        <v>5</v>
      </c>
      <c r="G463" s="13" t="s">
        <v>6431</v>
      </c>
      <c r="H463" s="12" t="n">
        <v>0</v>
      </c>
      <c r="I463" s="13" t="s">
        <v>31</v>
      </c>
      <c r="J463" s="12" t="n">
        <v>0</v>
      </c>
      <c r="K463" s="13" t="s">
        <v>31</v>
      </c>
      <c r="L463" s="12" t="n">
        <v>1</v>
      </c>
      <c r="M463" s="13" t="s">
        <v>6432</v>
      </c>
      <c r="N463" s="12" t="n">
        <v>11</v>
      </c>
      <c r="O463" s="13" t="s">
        <v>6433</v>
      </c>
      <c r="P463" s="14" t="n">
        <v>0</v>
      </c>
      <c r="Q463" s="15" t="s">
        <v>31</v>
      </c>
      <c r="R463" s="12" t="n">
        <v>0</v>
      </c>
      <c r="S463" s="13" t="s">
        <v>31</v>
      </c>
      <c r="T463" s="14" t="n">
        <v>0</v>
      </c>
      <c r="U463" s="15" t="s">
        <v>31</v>
      </c>
      <c r="V463" s="12" t="n">
        <v>0</v>
      </c>
      <c r="W463" s="13" t="s">
        <v>31</v>
      </c>
      <c r="X463" s="14" t="n">
        <v>2</v>
      </c>
      <c r="Y463" s="15" t="s">
        <v>6434</v>
      </c>
      <c r="Z463" s="12" t="n">
        <v>1</v>
      </c>
      <c r="AA463" s="13" t="s">
        <v>6435</v>
      </c>
      <c r="AB463" s="14" t="n">
        <v>3</v>
      </c>
      <c r="AC463" s="15" t="s">
        <v>6436</v>
      </c>
      <c r="AD463" s="12" t="n">
        <v>2</v>
      </c>
      <c r="AE463" s="13" t="s">
        <v>6437</v>
      </c>
      <c r="AF463" s="14" t="n">
        <v>6</v>
      </c>
      <c r="AG463" s="15" t="s">
        <v>6438</v>
      </c>
      <c r="AH463" s="12" t="n">
        <v>2</v>
      </c>
      <c r="AI463" s="13" t="s">
        <v>6439</v>
      </c>
      <c r="AJ463" s="14" t="n">
        <v>2</v>
      </c>
      <c r="AK463" s="15" t="s">
        <v>6440</v>
      </c>
      <c r="AL463" s="12" t="n">
        <v>1</v>
      </c>
      <c r="AM463" s="13" t="s">
        <v>6441</v>
      </c>
      <c r="AN463" s="14" t="n">
        <v>1</v>
      </c>
      <c r="AO463" s="15" t="s">
        <v>6442</v>
      </c>
      <c r="AP463" s="12" t="n">
        <v>1</v>
      </c>
      <c r="AQ463" s="13" t="s">
        <v>6443</v>
      </c>
      <c r="AR463" s="12" t="n">
        <v>1</v>
      </c>
      <c r="AS463" s="13" t="s">
        <v>6444</v>
      </c>
      <c r="AT463" s="1" t="n">
        <v>14</v>
      </c>
    </row>
    <row r="464" customFormat="false" ht="15" hidden="false" customHeight="false" outlineLevel="0" collapsed="false">
      <c r="A464" s="9" t="s">
        <v>5629</v>
      </c>
      <c r="B464" s="9" t="s">
        <v>5630</v>
      </c>
      <c r="C464" s="10" t="s">
        <v>6445</v>
      </c>
      <c r="D464" s="9" t="s">
        <v>6093</v>
      </c>
      <c r="E464" s="11" t="str">
        <f aca="false">D464&amp;"-"&amp;C464</f>
        <v>CHD-WKA0256745</v>
      </c>
      <c r="F464" s="12" t="n">
        <v>5</v>
      </c>
      <c r="G464" s="13" t="s">
        <v>6446</v>
      </c>
      <c r="H464" s="12" t="n">
        <v>11</v>
      </c>
      <c r="I464" s="13" t="s">
        <v>6447</v>
      </c>
      <c r="J464" s="12" t="n">
        <v>4</v>
      </c>
      <c r="K464" s="13" t="s">
        <v>6448</v>
      </c>
      <c r="L464" s="12" t="n">
        <v>0</v>
      </c>
      <c r="M464" s="13" t="s">
        <v>31</v>
      </c>
      <c r="N464" s="12" t="n">
        <v>11</v>
      </c>
      <c r="O464" s="13" t="s">
        <v>6449</v>
      </c>
      <c r="P464" s="14" t="n">
        <v>0</v>
      </c>
      <c r="Q464" s="15" t="s">
        <v>31</v>
      </c>
      <c r="R464" s="12" t="n">
        <v>0</v>
      </c>
      <c r="S464" s="13" t="s">
        <v>31</v>
      </c>
      <c r="T464" s="14" t="n">
        <v>0</v>
      </c>
      <c r="U464" s="15" t="s">
        <v>31</v>
      </c>
      <c r="V464" s="12" t="n">
        <v>0</v>
      </c>
      <c r="W464" s="13" t="s">
        <v>31</v>
      </c>
      <c r="X464" s="14" t="n">
        <v>2</v>
      </c>
      <c r="Y464" s="15" t="s">
        <v>6450</v>
      </c>
      <c r="Z464" s="12" t="n">
        <v>0</v>
      </c>
      <c r="AA464" s="13" t="s">
        <v>31</v>
      </c>
      <c r="AB464" s="14" t="n">
        <v>0</v>
      </c>
      <c r="AC464" s="15" t="s">
        <v>31</v>
      </c>
      <c r="AD464" s="12" t="n">
        <v>0</v>
      </c>
      <c r="AE464" s="13" t="s">
        <v>31</v>
      </c>
      <c r="AF464" s="14" t="n">
        <v>6</v>
      </c>
      <c r="AG464" s="15" t="s">
        <v>6451</v>
      </c>
      <c r="AH464" s="12" t="n">
        <v>2</v>
      </c>
      <c r="AI464" s="13" t="s">
        <v>6452</v>
      </c>
      <c r="AJ464" s="14" t="n">
        <v>2</v>
      </c>
      <c r="AK464" s="15" t="s">
        <v>6453</v>
      </c>
      <c r="AL464" s="12" t="n">
        <v>1</v>
      </c>
      <c r="AM464" s="13" t="s">
        <v>6454</v>
      </c>
      <c r="AN464" s="14" t="n">
        <v>1</v>
      </c>
      <c r="AO464" s="15" t="s">
        <v>6455</v>
      </c>
      <c r="AP464" s="12" t="n">
        <v>1</v>
      </c>
      <c r="AQ464" s="13" t="s">
        <v>6456</v>
      </c>
      <c r="AR464" s="12" t="n">
        <v>1</v>
      </c>
      <c r="AS464" s="13" t="s">
        <v>6457</v>
      </c>
      <c r="AT464" s="1" t="n">
        <v>12</v>
      </c>
    </row>
    <row r="465" customFormat="false" ht="15" hidden="false" customHeight="false" outlineLevel="0" collapsed="false">
      <c r="A465" s="9" t="s">
        <v>5629</v>
      </c>
      <c r="B465" s="9" t="s">
        <v>5630</v>
      </c>
      <c r="C465" s="10" t="s">
        <v>6458</v>
      </c>
      <c r="D465" s="9" t="s">
        <v>6059</v>
      </c>
      <c r="E465" s="11" t="str">
        <f aca="false">D465&amp;"-"&amp;C465</f>
        <v>KEN-WKA0209177</v>
      </c>
      <c r="F465" s="12" t="n">
        <v>5</v>
      </c>
      <c r="G465" s="13" t="s">
        <v>6459</v>
      </c>
      <c r="H465" s="12" t="n">
        <v>11</v>
      </c>
      <c r="I465" s="13" t="s">
        <v>6460</v>
      </c>
      <c r="J465" s="12" t="n">
        <v>4</v>
      </c>
      <c r="K465" s="13" t="s">
        <v>6461</v>
      </c>
      <c r="L465" s="12" t="n">
        <v>0</v>
      </c>
      <c r="M465" s="13" t="s">
        <v>31</v>
      </c>
      <c r="N465" s="12" t="n">
        <v>11</v>
      </c>
      <c r="O465" s="13" t="s">
        <v>6462</v>
      </c>
      <c r="P465" s="14" t="n">
        <v>2</v>
      </c>
      <c r="Q465" s="15" t="s">
        <v>6463</v>
      </c>
      <c r="R465" s="12" t="n">
        <v>0</v>
      </c>
      <c r="S465" s="13" t="s">
        <v>31</v>
      </c>
      <c r="T465" s="14" t="n">
        <v>0</v>
      </c>
      <c r="U465" s="15" t="s">
        <v>31</v>
      </c>
      <c r="V465" s="12" t="n">
        <v>0</v>
      </c>
      <c r="W465" s="13" t="s">
        <v>31</v>
      </c>
      <c r="X465" s="14" t="n">
        <v>2</v>
      </c>
      <c r="Y465" s="15" t="s">
        <v>6464</v>
      </c>
      <c r="Z465" s="12" t="n">
        <v>0</v>
      </c>
      <c r="AA465" s="13" t="s">
        <v>31</v>
      </c>
      <c r="AB465" s="14" t="n">
        <v>3</v>
      </c>
      <c r="AC465" s="15" t="s">
        <v>6465</v>
      </c>
      <c r="AD465" s="12" t="n">
        <v>2</v>
      </c>
      <c r="AE465" s="13" t="s">
        <v>6466</v>
      </c>
      <c r="AF465" s="14" t="n">
        <v>6</v>
      </c>
      <c r="AG465" s="15" t="s">
        <v>6467</v>
      </c>
      <c r="AH465" s="12" t="n">
        <v>2</v>
      </c>
      <c r="AI465" s="13" t="s">
        <v>6468</v>
      </c>
      <c r="AJ465" s="14" t="n">
        <v>2</v>
      </c>
      <c r="AK465" s="15" t="s">
        <v>6469</v>
      </c>
      <c r="AL465" s="12" t="n">
        <v>1</v>
      </c>
      <c r="AM465" s="13" t="s">
        <v>6470</v>
      </c>
      <c r="AN465" s="14" t="n">
        <v>1</v>
      </c>
      <c r="AO465" s="15" t="s">
        <v>6471</v>
      </c>
      <c r="AP465" s="12" t="n">
        <v>0</v>
      </c>
      <c r="AQ465" s="13" t="s">
        <v>31</v>
      </c>
      <c r="AR465" s="12" t="n">
        <v>1</v>
      </c>
      <c r="AS465" s="13" t="s">
        <v>6472</v>
      </c>
      <c r="AT465" s="1" t="n">
        <v>14</v>
      </c>
    </row>
    <row r="466" customFormat="false" ht="15" hidden="false" customHeight="false" outlineLevel="0" collapsed="false">
      <c r="A466" s="9" t="s">
        <v>5629</v>
      </c>
      <c r="B466" s="9" t="s">
        <v>5630</v>
      </c>
      <c r="C466" s="10" t="s">
        <v>6473</v>
      </c>
      <c r="D466" s="9" t="s">
        <v>5684</v>
      </c>
      <c r="E466" s="11" t="str">
        <f aca="false">D466&amp;"-"&amp;C466</f>
        <v>KNT-WKA0254892</v>
      </c>
      <c r="F466" s="12" t="n">
        <v>5</v>
      </c>
      <c r="G466" s="13" t="s">
        <v>6474</v>
      </c>
      <c r="H466" s="12" t="n">
        <v>11</v>
      </c>
      <c r="I466" s="13" t="s">
        <v>6475</v>
      </c>
      <c r="J466" s="12" t="n">
        <v>0</v>
      </c>
      <c r="K466" s="13" t="s">
        <v>31</v>
      </c>
      <c r="L466" s="12" t="n">
        <v>0</v>
      </c>
      <c r="M466" s="13" t="s">
        <v>31</v>
      </c>
      <c r="N466" s="12" t="n">
        <v>11</v>
      </c>
      <c r="O466" s="13" t="s">
        <v>6476</v>
      </c>
      <c r="P466" s="14" t="n">
        <v>0</v>
      </c>
      <c r="Q466" s="15" t="s">
        <v>31</v>
      </c>
      <c r="R466" s="12" t="n">
        <v>0</v>
      </c>
      <c r="S466" s="13" t="s">
        <v>31</v>
      </c>
      <c r="T466" s="14" t="n">
        <v>0</v>
      </c>
      <c r="U466" s="15" t="s">
        <v>31</v>
      </c>
      <c r="V466" s="12" t="n">
        <v>0</v>
      </c>
      <c r="W466" s="13" t="s">
        <v>31</v>
      </c>
      <c r="X466" s="14" t="n">
        <v>2</v>
      </c>
      <c r="Y466" s="15" t="s">
        <v>6477</v>
      </c>
      <c r="Z466" s="12" t="n">
        <v>1</v>
      </c>
      <c r="AA466" s="13" t="s">
        <v>6478</v>
      </c>
      <c r="AB466" s="14" t="n">
        <v>0</v>
      </c>
      <c r="AC466" s="15" t="s">
        <v>31</v>
      </c>
      <c r="AD466" s="12" t="n">
        <v>2</v>
      </c>
      <c r="AE466" s="13" t="s">
        <v>6479</v>
      </c>
      <c r="AF466" s="14" t="n">
        <v>6</v>
      </c>
      <c r="AG466" s="15" t="s">
        <v>6480</v>
      </c>
      <c r="AH466" s="12" t="n">
        <v>2</v>
      </c>
      <c r="AI466" s="13" t="s">
        <v>6481</v>
      </c>
      <c r="AJ466" s="14" t="n">
        <v>2</v>
      </c>
      <c r="AK466" s="15" t="s">
        <v>6482</v>
      </c>
      <c r="AL466" s="12" t="n">
        <v>1</v>
      </c>
      <c r="AM466" s="13" t="s">
        <v>6483</v>
      </c>
      <c r="AN466" s="14" t="n">
        <v>1</v>
      </c>
      <c r="AO466" s="15" t="s">
        <v>6484</v>
      </c>
      <c r="AP466" s="12" t="n">
        <v>0</v>
      </c>
      <c r="AQ466" s="13" t="s">
        <v>31</v>
      </c>
      <c r="AR466" s="12" t="n">
        <v>1</v>
      </c>
      <c r="AS466" s="13" t="s">
        <v>6485</v>
      </c>
      <c r="AT466" s="1" t="n">
        <v>12</v>
      </c>
    </row>
    <row r="467" customFormat="false" ht="15" hidden="false" customHeight="false" outlineLevel="0" collapsed="false">
      <c r="A467" s="9" t="s">
        <v>5629</v>
      </c>
      <c r="B467" s="9" t="s">
        <v>5630</v>
      </c>
      <c r="C467" s="10" t="s">
        <v>6486</v>
      </c>
      <c r="D467" s="9" t="s">
        <v>1082</v>
      </c>
      <c r="E467" s="11" t="str">
        <f aca="false">D467&amp;"-"&amp;C467</f>
        <v>BNG-WKA0220956</v>
      </c>
      <c r="F467" s="12" t="n">
        <v>5</v>
      </c>
      <c r="G467" s="13" t="s">
        <v>6487</v>
      </c>
      <c r="H467" s="12" t="n">
        <v>11</v>
      </c>
      <c r="I467" s="13" t="s">
        <v>6488</v>
      </c>
      <c r="J467" s="12" t="n">
        <v>0</v>
      </c>
      <c r="K467" s="13" t="s">
        <v>31</v>
      </c>
      <c r="L467" s="12" t="n">
        <v>1</v>
      </c>
      <c r="M467" s="13" t="s">
        <v>6489</v>
      </c>
      <c r="N467" s="12" t="n">
        <v>11</v>
      </c>
      <c r="O467" s="13" t="s">
        <v>6490</v>
      </c>
      <c r="P467" s="14" t="n">
        <v>2</v>
      </c>
      <c r="Q467" s="15" t="s">
        <v>6491</v>
      </c>
      <c r="R467" s="12" t="n">
        <v>0</v>
      </c>
      <c r="S467" s="13" t="s">
        <v>31</v>
      </c>
      <c r="T467" s="14" t="n">
        <v>0</v>
      </c>
      <c r="U467" s="15" t="s">
        <v>31</v>
      </c>
      <c r="V467" s="12" t="n">
        <v>0</v>
      </c>
      <c r="W467" s="13" t="s">
        <v>31</v>
      </c>
      <c r="X467" s="14" t="n">
        <v>2</v>
      </c>
      <c r="Y467" s="15" t="s">
        <v>6492</v>
      </c>
      <c r="Z467" s="12" t="n">
        <v>1</v>
      </c>
      <c r="AA467" s="13" t="s">
        <v>6493</v>
      </c>
      <c r="AB467" s="14" t="n">
        <v>3</v>
      </c>
      <c r="AC467" s="15" t="s">
        <v>6494</v>
      </c>
      <c r="AD467" s="12" t="n">
        <v>2</v>
      </c>
      <c r="AE467" s="13" t="s">
        <v>6495</v>
      </c>
      <c r="AF467" s="14" t="n">
        <v>6</v>
      </c>
      <c r="AG467" s="15" t="s">
        <v>6496</v>
      </c>
      <c r="AH467" s="12" t="n">
        <v>2</v>
      </c>
      <c r="AI467" s="13" t="s">
        <v>6497</v>
      </c>
      <c r="AJ467" s="14" t="n">
        <v>2</v>
      </c>
      <c r="AK467" s="15" t="s">
        <v>6498</v>
      </c>
      <c r="AL467" s="12" t="n">
        <v>1</v>
      </c>
      <c r="AM467" s="13" t="s">
        <v>6499</v>
      </c>
      <c r="AN467" s="14" t="n">
        <v>1</v>
      </c>
      <c r="AO467" s="15" t="s">
        <v>6500</v>
      </c>
      <c r="AP467" s="12" t="n">
        <v>1</v>
      </c>
      <c r="AQ467" s="13" t="s">
        <v>6501</v>
      </c>
      <c r="AR467" s="12" t="n">
        <v>0</v>
      </c>
      <c r="AS467" s="13" t="s">
        <v>31</v>
      </c>
      <c r="AT467" s="1" t="n">
        <v>15</v>
      </c>
    </row>
    <row r="468" customFormat="false" ht="15" hidden="false" customHeight="false" outlineLevel="0" collapsed="false">
      <c r="A468" s="9" t="s">
        <v>5629</v>
      </c>
      <c r="B468" s="9" t="s">
        <v>5630</v>
      </c>
      <c r="C468" s="10" t="s">
        <v>6502</v>
      </c>
      <c r="D468" s="9" t="s">
        <v>5702</v>
      </c>
      <c r="E468" s="11" t="str">
        <f aca="false">D468&amp;"-"&amp;C468</f>
        <v>BOM-WKA020152484</v>
      </c>
      <c r="F468" s="12" t="n">
        <v>5</v>
      </c>
      <c r="G468" s="13" t="s">
        <v>6503</v>
      </c>
      <c r="H468" s="12" t="n">
        <v>11</v>
      </c>
      <c r="I468" s="13" t="s">
        <v>6504</v>
      </c>
      <c r="J468" s="12" t="n">
        <v>4</v>
      </c>
      <c r="K468" s="13" t="s">
        <v>6505</v>
      </c>
      <c r="L468" s="12" t="n">
        <v>1</v>
      </c>
      <c r="M468" s="13" t="s">
        <v>6506</v>
      </c>
      <c r="N468" s="12" t="n">
        <v>11</v>
      </c>
      <c r="O468" s="13" t="s">
        <v>6507</v>
      </c>
      <c r="P468" s="14" t="n">
        <v>2</v>
      </c>
      <c r="Q468" s="15" t="s">
        <v>6508</v>
      </c>
      <c r="R468" s="12" t="n">
        <v>0</v>
      </c>
      <c r="S468" s="13" t="s">
        <v>31</v>
      </c>
      <c r="T468" s="14" t="n">
        <v>0</v>
      </c>
      <c r="U468" s="15" t="s">
        <v>31</v>
      </c>
      <c r="V468" s="12" t="n">
        <v>0</v>
      </c>
      <c r="W468" s="13" t="s">
        <v>31</v>
      </c>
      <c r="X468" s="14" t="n">
        <v>2</v>
      </c>
      <c r="Y468" s="15" t="s">
        <v>6509</v>
      </c>
      <c r="Z468" s="12" t="n">
        <v>1</v>
      </c>
      <c r="AA468" s="13" t="s">
        <v>6510</v>
      </c>
      <c r="AB468" s="14" t="n">
        <v>3</v>
      </c>
      <c r="AC468" s="15" t="s">
        <v>6511</v>
      </c>
      <c r="AD468" s="12" t="n">
        <v>2</v>
      </c>
      <c r="AE468" s="13" t="s">
        <v>6512</v>
      </c>
      <c r="AF468" s="14" t="n">
        <v>6</v>
      </c>
      <c r="AG468" s="15" t="s">
        <v>6513</v>
      </c>
      <c r="AH468" s="12" t="n">
        <v>2</v>
      </c>
      <c r="AI468" s="13" t="s">
        <v>6514</v>
      </c>
      <c r="AJ468" s="14" t="n">
        <v>0</v>
      </c>
      <c r="AK468" s="15" t="s">
        <v>31</v>
      </c>
      <c r="AL468" s="12" t="n">
        <v>1</v>
      </c>
      <c r="AM468" s="13" t="s">
        <v>6515</v>
      </c>
      <c r="AN468" s="14" t="n">
        <v>1</v>
      </c>
      <c r="AO468" s="15" t="s">
        <v>6516</v>
      </c>
      <c r="AP468" s="12" t="n">
        <v>1</v>
      </c>
      <c r="AQ468" s="13" t="s">
        <v>6517</v>
      </c>
      <c r="AR468" s="12" t="n">
        <v>1</v>
      </c>
      <c r="AS468" s="13" t="s">
        <v>6518</v>
      </c>
      <c r="AT468" s="1" t="n">
        <v>16</v>
      </c>
    </row>
    <row r="469" customFormat="false" ht="15" hidden="false" customHeight="false" outlineLevel="0" collapsed="false">
      <c r="A469" s="9" t="s">
        <v>5629</v>
      </c>
      <c r="B469" s="9" t="s">
        <v>5630</v>
      </c>
      <c r="C469" s="10" t="s">
        <v>6519</v>
      </c>
      <c r="D469" s="9" t="s">
        <v>6093</v>
      </c>
      <c r="E469" s="11" t="str">
        <f aca="false">D469&amp;"-"&amp;C469</f>
        <v>CHD-WKA0250061</v>
      </c>
      <c r="F469" s="12" t="n">
        <v>5</v>
      </c>
      <c r="G469" s="13" t="s">
        <v>6520</v>
      </c>
      <c r="H469" s="12" t="n">
        <v>11</v>
      </c>
      <c r="I469" s="13" t="s">
        <v>6521</v>
      </c>
      <c r="J469" s="12" t="n">
        <v>4</v>
      </c>
      <c r="K469" s="13" t="s">
        <v>6522</v>
      </c>
      <c r="L469" s="12" t="n">
        <v>0</v>
      </c>
      <c r="M469" s="13" t="s">
        <v>31</v>
      </c>
      <c r="N469" s="12" t="n">
        <v>11</v>
      </c>
      <c r="O469" s="13" t="s">
        <v>6523</v>
      </c>
      <c r="P469" s="14" t="n">
        <v>2</v>
      </c>
      <c r="Q469" s="15" t="s">
        <v>6524</v>
      </c>
      <c r="R469" s="12" t="n">
        <v>2</v>
      </c>
      <c r="S469" s="13" t="s">
        <v>6525</v>
      </c>
      <c r="T469" s="14" t="n">
        <v>1</v>
      </c>
      <c r="U469" s="15" t="s">
        <v>6526</v>
      </c>
      <c r="V469" s="12" t="n">
        <v>2</v>
      </c>
      <c r="W469" s="13" t="s">
        <v>6527</v>
      </c>
      <c r="X469" s="14" t="n">
        <v>2</v>
      </c>
      <c r="Y469" s="15" t="s">
        <v>6528</v>
      </c>
      <c r="Z469" s="12" t="n">
        <v>0</v>
      </c>
      <c r="AA469" s="13" t="s">
        <v>31</v>
      </c>
      <c r="AB469" s="14" t="n">
        <v>3</v>
      </c>
      <c r="AC469" s="15" t="s">
        <v>6529</v>
      </c>
      <c r="AD469" s="12" t="n">
        <v>2</v>
      </c>
      <c r="AE469" s="13" t="s">
        <v>6530</v>
      </c>
      <c r="AF469" s="14" t="n">
        <v>6</v>
      </c>
      <c r="AG469" s="15" t="s">
        <v>6531</v>
      </c>
      <c r="AH469" s="12" t="n">
        <v>2</v>
      </c>
      <c r="AI469" s="13" t="s">
        <v>6532</v>
      </c>
      <c r="AJ469" s="14" t="n">
        <v>2</v>
      </c>
      <c r="AK469" s="15" t="s">
        <v>6533</v>
      </c>
      <c r="AL469" s="12" t="n">
        <v>1</v>
      </c>
      <c r="AM469" s="13" t="s">
        <v>6534</v>
      </c>
      <c r="AN469" s="14" t="n">
        <v>1</v>
      </c>
      <c r="AO469" s="15" t="s">
        <v>6535</v>
      </c>
      <c r="AP469" s="12" t="n">
        <v>0</v>
      </c>
      <c r="AQ469" s="13" t="s">
        <v>31</v>
      </c>
      <c r="AR469" s="12" t="n">
        <v>1</v>
      </c>
      <c r="AS469" s="13" t="s">
        <v>6536</v>
      </c>
      <c r="AT469" s="1" t="n">
        <v>17</v>
      </c>
    </row>
    <row r="470" customFormat="false" ht="15" hidden="false" customHeight="false" outlineLevel="0" collapsed="false">
      <c r="A470" s="9" t="s">
        <v>5629</v>
      </c>
      <c r="B470" s="9" t="s">
        <v>5630</v>
      </c>
      <c r="C470" s="10" t="s">
        <v>6537</v>
      </c>
      <c r="D470" s="9" t="s">
        <v>5632</v>
      </c>
      <c r="E470" s="11" t="str">
        <f aca="false">D470&amp;"-"&amp;C470</f>
        <v>KER-WKA0290785</v>
      </c>
      <c r="F470" s="12" t="n">
        <v>5</v>
      </c>
      <c r="G470" s="13" t="s">
        <v>6538</v>
      </c>
      <c r="H470" s="12" t="n">
        <v>11</v>
      </c>
      <c r="I470" s="13" t="s">
        <v>6539</v>
      </c>
      <c r="J470" s="12" t="n">
        <v>4</v>
      </c>
      <c r="K470" s="13" t="s">
        <v>6540</v>
      </c>
      <c r="L470" s="12" t="n">
        <v>0</v>
      </c>
      <c r="M470" s="13" t="s">
        <v>31</v>
      </c>
      <c r="N470" s="12" t="n">
        <v>11</v>
      </c>
      <c r="O470" s="13" t="s">
        <v>6541</v>
      </c>
      <c r="P470" s="14" t="n">
        <v>2</v>
      </c>
      <c r="Q470" s="15" t="s">
        <v>6542</v>
      </c>
      <c r="R470" s="12" t="n">
        <v>2</v>
      </c>
      <c r="S470" s="13" t="s">
        <v>6543</v>
      </c>
      <c r="T470" s="14" t="n">
        <v>0</v>
      </c>
      <c r="U470" s="15" t="s">
        <v>31</v>
      </c>
      <c r="V470" s="12" t="n">
        <v>2</v>
      </c>
      <c r="W470" s="13" t="s">
        <v>6544</v>
      </c>
      <c r="X470" s="14" t="n">
        <v>2</v>
      </c>
      <c r="Y470" s="15" t="s">
        <v>6545</v>
      </c>
      <c r="Z470" s="12" t="n">
        <v>0</v>
      </c>
      <c r="AA470" s="13" t="s">
        <v>31</v>
      </c>
      <c r="AB470" s="14" t="n">
        <v>0</v>
      </c>
      <c r="AC470" s="15" t="s">
        <v>31</v>
      </c>
      <c r="AD470" s="12" t="n">
        <v>2</v>
      </c>
      <c r="AE470" s="13" t="s">
        <v>6546</v>
      </c>
      <c r="AF470" s="14" t="n">
        <v>6</v>
      </c>
      <c r="AG470" s="15" t="s">
        <v>6547</v>
      </c>
      <c r="AH470" s="12" t="n">
        <v>2</v>
      </c>
      <c r="AI470" s="13" t="s">
        <v>6548</v>
      </c>
      <c r="AJ470" s="14" t="n">
        <v>2</v>
      </c>
      <c r="AK470" s="15" t="s">
        <v>6549</v>
      </c>
      <c r="AL470" s="12" t="n">
        <v>1</v>
      </c>
      <c r="AM470" s="13" t="s">
        <v>6550</v>
      </c>
      <c r="AN470" s="14" t="n">
        <v>1</v>
      </c>
      <c r="AO470" s="15" t="s">
        <v>6551</v>
      </c>
      <c r="AP470" s="12" t="n">
        <v>1</v>
      </c>
      <c r="AQ470" s="13" t="s">
        <v>6552</v>
      </c>
      <c r="AR470" s="12" t="n">
        <v>1</v>
      </c>
      <c r="AS470" s="13" t="s">
        <v>6553</v>
      </c>
      <c r="AT470" s="1" t="n">
        <v>16</v>
      </c>
    </row>
    <row r="471" customFormat="false" ht="15" hidden="false" customHeight="false" outlineLevel="0" collapsed="false">
      <c r="A471" s="9" t="s">
        <v>5629</v>
      </c>
      <c r="B471" s="9" t="s">
        <v>5630</v>
      </c>
      <c r="C471" s="10" t="s">
        <v>6554</v>
      </c>
      <c r="D471" s="9" t="s">
        <v>6555</v>
      </c>
      <c r="E471" s="11" t="str">
        <f aca="false">D471&amp;"-"&amp;C471</f>
        <v>CUR-WKA0208298</v>
      </c>
      <c r="F471" s="12" t="n">
        <v>5</v>
      </c>
      <c r="G471" s="13" t="s">
        <v>6556</v>
      </c>
      <c r="H471" s="12" t="n">
        <v>11</v>
      </c>
      <c r="I471" s="13" t="s">
        <v>6557</v>
      </c>
      <c r="J471" s="12" t="n">
        <v>4</v>
      </c>
      <c r="K471" s="13" t="s">
        <v>6558</v>
      </c>
      <c r="L471" s="12" t="n">
        <v>0</v>
      </c>
      <c r="M471" s="13" t="s">
        <v>31</v>
      </c>
      <c r="N471" s="12" t="n">
        <v>11</v>
      </c>
      <c r="O471" s="13" t="s">
        <v>6559</v>
      </c>
      <c r="P471" s="14" t="n">
        <v>2</v>
      </c>
      <c r="Q471" s="15" t="s">
        <v>6560</v>
      </c>
      <c r="R471" s="12" t="n">
        <v>0</v>
      </c>
      <c r="S471" s="13" t="s">
        <v>31</v>
      </c>
      <c r="T471" s="14" t="n">
        <v>0</v>
      </c>
      <c r="U471" s="15" t="s">
        <v>31</v>
      </c>
      <c r="V471" s="12" t="n">
        <v>0</v>
      </c>
      <c r="W471" s="13" t="s">
        <v>31</v>
      </c>
      <c r="X471" s="14" t="n">
        <v>2</v>
      </c>
      <c r="Y471" s="15" t="s">
        <v>6561</v>
      </c>
      <c r="Z471" s="12" t="n">
        <v>1</v>
      </c>
      <c r="AA471" s="13" t="s">
        <v>6562</v>
      </c>
      <c r="AB471" s="14" t="n">
        <v>3</v>
      </c>
      <c r="AC471" s="15" t="s">
        <v>6563</v>
      </c>
      <c r="AD471" s="12" t="n">
        <v>2</v>
      </c>
      <c r="AE471" s="13" t="s">
        <v>6564</v>
      </c>
      <c r="AF471" s="14" t="n">
        <v>6</v>
      </c>
      <c r="AG471" s="15" t="s">
        <v>6565</v>
      </c>
      <c r="AH471" s="12" t="n">
        <v>2</v>
      </c>
      <c r="AI471" s="13" t="s">
        <v>6566</v>
      </c>
      <c r="AJ471" s="14" t="n">
        <v>2</v>
      </c>
      <c r="AK471" s="15" t="s">
        <v>6567</v>
      </c>
      <c r="AL471" s="12" t="n">
        <v>1</v>
      </c>
      <c r="AM471" s="13" t="s">
        <v>6568</v>
      </c>
      <c r="AN471" s="14" t="n">
        <v>1</v>
      </c>
      <c r="AO471" s="15" t="s">
        <v>6569</v>
      </c>
      <c r="AP471" s="12" t="n">
        <v>1</v>
      </c>
      <c r="AQ471" s="13" t="s">
        <v>6570</v>
      </c>
      <c r="AR471" s="12" t="n">
        <v>1</v>
      </c>
      <c r="AS471" s="13" t="s">
        <v>6571</v>
      </c>
      <c r="AT471" s="1" t="n">
        <v>16</v>
      </c>
    </row>
    <row r="472" customFormat="false" ht="15" hidden="false" customHeight="false" outlineLevel="0" collapsed="false">
      <c r="A472" s="9" t="s">
        <v>5629</v>
      </c>
      <c r="B472" s="9" t="s">
        <v>5630</v>
      </c>
      <c r="C472" s="10" t="s">
        <v>6572</v>
      </c>
      <c r="D472" s="9" t="s">
        <v>5702</v>
      </c>
      <c r="E472" s="11" t="str">
        <f aca="false">D472&amp;"-"&amp;C472</f>
        <v>BOM-WKA0208280</v>
      </c>
      <c r="F472" s="12" t="n">
        <v>5</v>
      </c>
      <c r="G472" s="13" t="s">
        <v>6573</v>
      </c>
      <c r="H472" s="12" t="n">
        <v>11</v>
      </c>
      <c r="I472" s="13" t="s">
        <v>6574</v>
      </c>
      <c r="J472" s="12" t="n">
        <v>4</v>
      </c>
      <c r="K472" s="13" t="s">
        <v>6575</v>
      </c>
      <c r="L472" s="12" t="n">
        <v>0</v>
      </c>
      <c r="M472" s="13" t="s">
        <v>31</v>
      </c>
      <c r="N472" s="12" t="n">
        <v>11</v>
      </c>
      <c r="O472" s="13" t="s">
        <v>6576</v>
      </c>
      <c r="P472" s="14" t="n">
        <v>2</v>
      </c>
      <c r="Q472" s="15" t="s">
        <v>6577</v>
      </c>
      <c r="R472" s="12" t="n">
        <v>0</v>
      </c>
      <c r="S472" s="13" t="s">
        <v>31</v>
      </c>
      <c r="T472" s="14" t="n">
        <v>0</v>
      </c>
      <c r="U472" s="15" t="s">
        <v>31</v>
      </c>
      <c r="V472" s="12" t="n">
        <v>0</v>
      </c>
      <c r="W472" s="13" t="s">
        <v>31</v>
      </c>
      <c r="X472" s="14" t="n">
        <v>2</v>
      </c>
      <c r="Y472" s="15" t="s">
        <v>6578</v>
      </c>
      <c r="Z472" s="12" t="n">
        <v>1</v>
      </c>
      <c r="AA472" s="13" t="s">
        <v>6579</v>
      </c>
      <c r="AB472" s="14" t="n">
        <v>3</v>
      </c>
      <c r="AC472" s="15" t="s">
        <v>6580</v>
      </c>
      <c r="AD472" s="12" t="n">
        <v>2</v>
      </c>
      <c r="AE472" s="13" t="s">
        <v>6581</v>
      </c>
      <c r="AF472" s="14" t="n">
        <v>6</v>
      </c>
      <c r="AG472" s="15" t="s">
        <v>6582</v>
      </c>
      <c r="AH472" s="12" t="n">
        <v>2</v>
      </c>
      <c r="AI472" s="13" t="s">
        <v>6583</v>
      </c>
      <c r="AJ472" s="14" t="n">
        <v>2</v>
      </c>
      <c r="AK472" s="15" t="s">
        <v>6584</v>
      </c>
      <c r="AL472" s="12" t="n">
        <v>1</v>
      </c>
      <c r="AM472" s="13" t="s">
        <v>6585</v>
      </c>
      <c r="AN472" s="14" t="n">
        <v>1</v>
      </c>
      <c r="AO472" s="15" t="s">
        <v>6586</v>
      </c>
      <c r="AP472" s="12" t="n">
        <v>1</v>
      </c>
      <c r="AQ472" s="13" t="s">
        <v>6587</v>
      </c>
      <c r="AR472" s="12" t="n">
        <v>1</v>
      </c>
      <c r="AS472" s="13" t="s">
        <v>6588</v>
      </c>
      <c r="AT472" s="1" t="n">
        <v>16</v>
      </c>
    </row>
    <row r="473" customFormat="false" ht="15" hidden="false" customHeight="false" outlineLevel="0" collapsed="false">
      <c r="A473" s="9" t="s">
        <v>5629</v>
      </c>
      <c r="B473" s="9" t="s">
        <v>5630</v>
      </c>
      <c r="C473" s="10" t="s">
        <v>6589</v>
      </c>
      <c r="D473" s="9" t="s">
        <v>5785</v>
      </c>
      <c r="E473" s="11" t="str">
        <f aca="false">D473&amp;"-"&amp;C473</f>
        <v>BRG-WKA0227153</v>
      </c>
      <c r="F473" s="12" t="n">
        <v>5</v>
      </c>
      <c r="G473" s="13" t="s">
        <v>6590</v>
      </c>
      <c r="H473" s="12" t="n">
        <v>0</v>
      </c>
      <c r="I473" s="13" t="s">
        <v>31</v>
      </c>
      <c r="J473" s="12" t="n">
        <v>0</v>
      </c>
      <c r="K473" s="13" t="s">
        <v>31</v>
      </c>
      <c r="L473" s="12" t="n">
        <v>1</v>
      </c>
      <c r="M473" s="13" t="s">
        <v>6591</v>
      </c>
      <c r="N473" s="12" t="n">
        <v>11</v>
      </c>
      <c r="O473" s="13" t="s">
        <v>6592</v>
      </c>
      <c r="P473" s="14" t="n">
        <v>0</v>
      </c>
      <c r="Q473" s="15" t="s">
        <v>31</v>
      </c>
      <c r="R473" s="12" t="n">
        <v>2</v>
      </c>
      <c r="S473" s="13" t="s">
        <v>6593</v>
      </c>
      <c r="T473" s="14" t="n">
        <v>0</v>
      </c>
      <c r="U473" s="15" t="s">
        <v>31</v>
      </c>
      <c r="V473" s="12" t="n">
        <v>2</v>
      </c>
      <c r="W473" s="13" t="s">
        <v>6594</v>
      </c>
      <c r="X473" s="14" t="n">
        <v>2</v>
      </c>
      <c r="Y473" s="15" t="s">
        <v>6595</v>
      </c>
      <c r="Z473" s="12" t="n">
        <v>0</v>
      </c>
      <c r="AA473" s="13" t="s">
        <v>31</v>
      </c>
      <c r="AB473" s="14" t="n">
        <v>3</v>
      </c>
      <c r="AC473" s="15" t="s">
        <v>6596</v>
      </c>
      <c r="AD473" s="12" t="n">
        <v>2</v>
      </c>
      <c r="AE473" s="13" t="s">
        <v>6597</v>
      </c>
      <c r="AF473" s="14" t="n">
        <v>6</v>
      </c>
      <c r="AG473" s="15" t="s">
        <v>6598</v>
      </c>
      <c r="AH473" s="12" t="n">
        <v>2</v>
      </c>
      <c r="AI473" s="13" t="s">
        <v>6599</v>
      </c>
      <c r="AJ473" s="14" t="n">
        <v>2</v>
      </c>
      <c r="AK473" s="15" t="s">
        <v>6600</v>
      </c>
      <c r="AL473" s="12" t="n">
        <v>1</v>
      </c>
      <c r="AM473" s="13" t="s">
        <v>6601</v>
      </c>
      <c r="AN473" s="14" t="n">
        <v>1</v>
      </c>
      <c r="AO473" s="15" t="s">
        <v>6602</v>
      </c>
      <c r="AP473" s="12" t="n">
        <v>0</v>
      </c>
      <c r="AQ473" s="13" t="s">
        <v>31</v>
      </c>
      <c r="AR473" s="12" t="n">
        <v>1</v>
      </c>
      <c r="AS473" s="13" t="s">
        <v>6603</v>
      </c>
      <c r="AT473" s="1" t="n">
        <v>14</v>
      </c>
    </row>
    <row r="474" customFormat="false" ht="15" hidden="false" customHeight="false" outlineLevel="0" collapsed="false">
      <c r="A474" s="9" t="s">
        <v>5629</v>
      </c>
      <c r="B474" s="9" t="s">
        <v>5630</v>
      </c>
      <c r="C474" s="10" t="s">
        <v>6604</v>
      </c>
      <c r="D474" s="9" t="s">
        <v>5785</v>
      </c>
      <c r="E474" s="11" t="str">
        <f aca="false">D474&amp;"-"&amp;C474</f>
        <v>BRG-WKA0222951</v>
      </c>
      <c r="F474" s="12" t="n">
        <v>5</v>
      </c>
      <c r="G474" s="13" t="s">
        <v>6605</v>
      </c>
      <c r="H474" s="12" t="n">
        <v>0</v>
      </c>
      <c r="I474" s="13" t="s">
        <v>31</v>
      </c>
      <c r="J474" s="12" t="n">
        <v>4</v>
      </c>
      <c r="K474" s="13" t="s">
        <v>6606</v>
      </c>
      <c r="L474" s="12" t="n">
        <v>1</v>
      </c>
      <c r="M474" s="13" t="s">
        <v>6607</v>
      </c>
      <c r="N474" s="12" t="n">
        <v>11</v>
      </c>
      <c r="O474" s="13" t="s">
        <v>6608</v>
      </c>
      <c r="P474" s="14" t="n">
        <v>0</v>
      </c>
      <c r="Q474" s="15" t="s">
        <v>31</v>
      </c>
      <c r="R474" s="12" t="n">
        <v>0</v>
      </c>
      <c r="S474" s="13" t="s">
        <v>31</v>
      </c>
      <c r="T474" s="14" t="n">
        <v>0</v>
      </c>
      <c r="U474" s="15" t="s">
        <v>31</v>
      </c>
      <c r="V474" s="12" t="n">
        <v>0</v>
      </c>
      <c r="W474" s="13" t="s">
        <v>31</v>
      </c>
      <c r="X474" s="14" t="n">
        <v>2</v>
      </c>
      <c r="Y474" s="15" t="s">
        <v>6609</v>
      </c>
      <c r="Z474" s="12" t="n">
        <v>1</v>
      </c>
      <c r="AA474" s="13" t="s">
        <v>6610</v>
      </c>
      <c r="AB474" s="14" t="n">
        <v>3</v>
      </c>
      <c r="AC474" s="15" t="s">
        <v>6611</v>
      </c>
      <c r="AD474" s="12" t="n">
        <v>2</v>
      </c>
      <c r="AE474" s="13" t="s">
        <v>6612</v>
      </c>
      <c r="AF474" s="14" t="n">
        <v>6</v>
      </c>
      <c r="AG474" s="15" t="s">
        <v>6613</v>
      </c>
      <c r="AH474" s="12" t="n">
        <v>2</v>
      </c>
      <c r="AI474" s="13" t="s">
        <v>6614</v>
      </c>
      <c r="AJ474" s="14" t="n">
        <v>0</v>
      </c>
      <c r="AK474" s="15" t="s">
        <v>31</v>
      </c>
      <c r="AL474" s="12" t="n">
        <v>1</v>
      </c>
      <c r="AM474" s="13" t="s">
        <v>6615</v>
      </c>
      <c r="AN474" s="14" t="n">
        <v>1</v>
      </c>
      <c r="AO474" s="15" t="s">
        <v>6616</v>
      </c>
      <c r="AP474" s="12" t="n">
        <v>0</v>
      </c>
      <c r="AQ474" s="13" t="s">
        <v>31</v>
      </c>
      <c r="AR474" s="12" t="n">
        <v>1</v>
      </c>
      <c r="AS474" s="13" t="s">
        <v>6617</v>
      </c>
      <c r="AT474" s="1" t="n">
        <v>13</v>
      </c>
    </row>
    <row r="475" customFormat="false" ht="15" hidden="false" customHeight="false" outlineLevel="0" collapsed="false">
      <c r="A475" s="9" t="s">
        <v>5629</v>
      </c>
      <c r="B475" s="9" t="s">
        <v>5630</v>
      </c>
      <c r="C475" s="10" t="s">
        <v>6618</v>
      </c>
      <c r="D475" s="9" t="s">
        <v>5632</v>
      </c>
      <c r="E475" s="11" t="str">
        <f aca="false">D475&amp;"-"&amp;C475</f>
        <v>KER-WKA0293604</v>
      </c>
      <c r="F475" s="12" t="n">
        <v>5</v>
      </c>
      <c r="G475" s="13" t="s">
        <v>6619</v>
      </c>
      <c r="H475" s="12" t="n">
        <v>11</v>
      </c>
      <c r="I475" s="13" t="s">
        <v>6620</v>
      </c>
      <c r="J475" s="12" t="n">
        <v>4</v>
      </c>
      <c r="K475" s="13" t="s">
        <v>6621</v>
      </c>
      <c r="L475" s="12" t="n">
        <v>0</v>
      </c>
      <c r="M475" s="13" t="s">
        <v>31</v>
      </c>
      <c r="N475" s="12" t="n">
        <v>11</v>
      </c>
      <c r="O475" s="13" t="s">
        <v>6622</v>
      </c>
      <c r="P475" s="14" t="n">
        <v>2</v>
      </c>
      <c r="Q475" s="15" t="s">
        <v>6623</v>
      </c>
      <c r="R475" s="12" t="n">
        <v>2</v>
      </c>
      <c r="S475" s="13" t="s">
        <v>6624</v>
      </c>
      <c r="T475" s="14" t="n">
        <v>0</v>
      </c>
      <c r="U475" s="15" t="s">
        <v>31</v>
      </c>
      <c r="V475" s="12" t="n">
        <v>2</v>
      </c>
      <c r="W475" s="13" t="s">
        <v>6625</v>
      </c>
      <c r="X475" s="14" t="n">
        <v>2</v>
      </c>
      <c r="Y475" s="15" t="s">
        <v>6626</v>
      </c>
      <c r="Z475" s="12" t="n">
        <v>0</v>
      </c>
      <c r="AA475" s="13" t="s">
        <v>31</v>
      </c>
      <c r="AB475" s="14" t="n">
        <v>3</v>
      </c>
      <c r="AC475" s="15" t="s">
        <v>6627</v>
      </c>
      <c r="AD475" s="12" t="n">
        <v>2</v>
      </c>
      <c r="AE475" s="13" t="s">
        <v>6628</v>
      </c>
      <c r="AF475" s="14" t="n">
        <v>6</v>
      </c>
      <c r="AG475" s="15" t="s">
        <v>6629</v>
      </c>
      <c r="AH475" s="12" t="n">
        <v>2</v>
      </c>
      <c r="AI475" s="13" t="s">
        <v>6630</v>
      </c>
      <c r="AJ475" s="14" t="n">
        <v>2</v>
      </c>
      <c r="AK475" s="15" t="s">
        <v>6631</v>
      </c>
      <c r="AL475" s="12" t="n">
        <v>1</v>
      </c>
      <c r="AM475" s="13" t="s">
        <v>6632</v>
      </c>
      <c r="AN475" s="14" t="n">
        <v>1</v>
      </c>
      <c r="AO475" s="15" t="s">
        <v>6633</v>
      </c>
      <c r="AP475" s="12" t="n">
        <v>1</v>
      </c>
      <c r="AQ475" s="13" t="s">
        <v>6634</v>
      </c>
      <c r="AR475" s="12" t="n">
        <v>1</v>
      </c>
      <c r="AS475" s="13" t="s">
        <v>6635</v>
      </c>
      <c r="AT475" s="1" t="n">
        <v>17</v>
      </c>
    </row>
    <row r="476" customFormat="false" ht="15" hidden="false" customHeight="false" outlineLevel="0" collapsed="false">
      <c r="A476" s="9" t="s">
        <v>5629</v>
      </c>
      <c r="B476" s="9" t="s">
        <v>5630</v>
      </c>
      <c r="C476" s="10" t="s">
        <v>6636</v>
      </c>
      <c r="D476" s="9" t="s">
        <v>5702</v>
      </c>
      <c r="E476" s="11" t="str">
        <f aca="false">D476&amp;"-"&amp;C476</f>
        <v>BOM-WKA0288843</v>
      </c>
      <c r="F476" s="12" t="n">
        <v>5</v>
      </c>
      <c r="G476" s="13" t="s">
        <v>6637</v>
      </c>
      <c r="H476" s="12" t="n">
        <v>11</v>
      </c>
      <c r="I476" s="13" t="s">
        <v>6638</v>
      </c>
      <c r="J476" s="12" t="n">
        <v>4</v>
      </c>
      <c r="K476" s="13" t="s">
        <v>6639</v>
      </c>
      <c r="L476" s="12" t="n">
        <v>1</v>
      </c>
      <c r="M476" s="13" t="s">
        <v>6640</v>
      </c>
      <c r="N476" s="12" t="n">
        <v>11</v>
      </c>
      <c r="O476" s="13" t="s">
        <v>6641</v>
      </c>
      <c r="P476" s="14" t="n">
        <v>2</v>
      </c>
      <c r="Q476" s="15" t="s">
        <v>6642</v>
      </c>
      <c r="R476" s="12" t="n">
        <v>2</v>
      </c>
      <c r="S476" s="13" t="s">
        <v>6643</v>
      </c>
      <c r="T476" s="14" t="n">
        <v>1</v>
      </c>
      <c r="U476" s="15" t="s">
        <v>6644</v>
      </c>
      <c r="V476" s="12" t="n">
        <v>2</v>
      </c>
      <c r="W476" s="13" t="s">
        <v>6645</v>
      </c>
      <c r="X476" s="14" t="n">
        <v>2</v>
      </c>
      <c r="Y476" s="15" t="s">
        <v>6646</v>
      </c>
      <c r="Z476" s="12" t="n">
        <v>1</v>
      </c>
      <c r="AA476" s="13" t="s">
        <v>6647</v>
      </c>
      <c r="AB476" s="14" t="n">
        <v>3</v>
      </c>
      <c r="AC476" s="15" t="s">
        <v>6648</v>
      </c>
      <c r="AD476" s="12" t="n">
        <v>2</v>
      </c>
      <c r="AE476" s="13" t="s">
        <v>6649</v>
      </c>
      <c r="AF476" s="14" t="n">
        <v>6</v>
      </c>
      <c r="AG476" s="15" t="s">
        <v>6650</v>
      </c>
      <c r="AH476" s="12" t="n">
        <v>2</v>
      </c>
      <c r="AI476" s="13" t="s">
        <v>6651</v>
      </c>
      <c r="AJ476" s="14" t="n">
        <v>2</v>
      </c>
      <c r="AK476" s="15" t="s">
        <v>6652</v>
      </c>
      <c r="AL476" s="12" t="n">
        <v>1</v>
      </c>
      <c r="AM476" s="13" t="s">
        <v>6653</v>
      </c>
      <c r="AN476" s="14" t="n">
        <v>1</v>
      </c>
      <c r="AO476" s="15" t="s">
        <v>6654</v>
      </c>
      <c r="AP476" s="12" t="n">
        <v>1</v>
      </c>
      <c r="AQ476" s="13" t="s">
        <v>6655</v>
      </c>
      <c r="AR476" s="12" t="n">
        <v>1</v>
      </c>
      <c r="AS476" s="13" t="s">
        <v>6656</v>
      </c>
      <c r="AT476" s="1" t="n">
        <v>20</v>
      </c>
    </row>
    <row r="477" customFormat="false" ht="15" hidden="false" customHeight="false" outlineLevel="0" collapsed="false">
      <c r="A477" s="9" t="s">
        <v>5629</v>
      </c>
      <c r="B477" s="9" t="s">
        <v>5630</v>
      </c>
      <c r="C477" s="10" t="s">
        <v>6657</v>
      </c>
      <c r="D477" s="9" t="s">
        <v>5632</v>
      </c>
      <c r="E477" s="11" t="str">
        <f aca="false">D477&amp;"-"&amp;C477</f>
        <v>KER-WKA0211736</v>
      </c>
      <c r="F477" s="12" t="n">
        <v>5</v>
      </c>
      <c r="G477" s="13" t="s">
        <v>6658</v>
      </c>
      <c r="H477" s="12" t="n">
        <v>11</v>
      </c>
      <c r="I477" s="13" t="s">
        <v>6659</v>
      </c>
      <c r="J477" s="12" t="n">
        <v>4</v>
      </c>
      <c r="K477" s="13" t="s">
        <v>6660</v>
      </c>
      <c r="L477" s="12" t="n">
        <v>0</v>
      </c>
      <c r="M477" s="13" t="s">
        <v>31</v>
      </c>
      <c r="N477" s="12" t="n">
        <v>11</v>
      </c>
      <c r="O477" s="13" t="s">
        <v>6661</v>
      </c>
      <c r="P477" s="14" t="n">
        <v>0</v>
      </c>
      <c r="Q477" s="15" t="s">
        <v>31</v>
      </c>
      <c r="R477" s="12" t="n">
        <v>2</v>
      </c>
      <c r="S477" s="13" t="s">
        <v>6662</v>
      </c>
      <c r="T477" s="14" t="n">
        <v>0</v>
      </c>
      <c r="U477" s="15" t="s">
        <v>31</v>
      </c>
      <c r="V477" s="12" t="n">
        <v>2</v>
      </c>
      <c r="W477" s="13" t="s">
        <v>6663</v>
      </c>
      <c r="X477" s="14" t="n">
        <v>2</v>
      </c>
      <c r="Y477" s="15" t="s">
        <v>6664</v>
      </c>
      <c r="Z477" s="12" t="n">
        <v>0</v>
      </c>
      <c r="AA477" s="13" t="s">
        <v>31</v>
      </c>
      <c r="AB477" s="14" t="n">
        <v>3</v>
      </c>
      <c r="AC477" s="15" t="s">
        <v>6665</v>
      </c>
      <c r="AD477" s="12" t="n">
        <v>2</v>
      </c>
      <c r="AE477" s="13" t="s">
        <v>6666</v>
      </c>
      <c r="AF477" s="14" t="n">
        <v>6</v>
      </c>
      <c r="AG477" s="15" t="s">
        <v>6667</v>
      </c>
      <c r="AH477" s="12" t="n">
        <v>2</v>
      </c>
      <c r="AI477" s="13" t="s">
        <v>6668</v>
      </c>
      <c r="AJ477" s="14" t="n">
        <v>2</v>
      </c>
      <c r="AK477" s="15" t="s">
        <v>6669</v>
      </c>
      <c r="AL477" s="12" t="n">
        <v>1</v>
      </c>
      <c r="AM477" s="13" t="s">
        <v>6670</v>
      </c>
      <c r="AN477" s="14" t="n">
        <v>1</v>
      </c>
      <c r="AO477" s="15" t="s">
        <v>6671</v>
      </c>
      <c r="AP477" s="12" t="n">
        <v>1</v>
      </c>
      <c r="AQ477" s="13" t="s">
        <v>6672</v>
      </c>
      <c r="AR477" s="12" t="n">
        <v>0</v>
      </c>
      <c r="AS477" s="13" t="s">
        <v>31</v>
      </c>
      <c r="AT477" s="1" t="n">
        <v>15</v>
      </c>
    </row>
    <row r="478" customFormat="false" ht="15" hidden="false" customHeight="false" outlineLevel="0" collapsed="false">
      <c r="A478" s="9" t="s">
        <v>5629</v>
      </c>
      <c r="B478" s="9" t="s">
        <v>5630</v>
      </c>
      <c r="C478" s="10" t="s">
        <v>6673</v>
      </c>
      <c r="D478" s="9" t="s">
        <v>5702</v>
      </c>
      <c r="E478" s="11" t="str">
        <f aca="false">D478&amp;"-"&amp;C478</f>
        <v>BOM-WKA0218662</v>
      </c>
      <c r="F478" s="12" t="n">
        <v>5</v>
      </c>
      <c r="G478" s="13" t="s">
        <v>6674</v>
      </c>
      <c r="H478" s="12" t="n">
        <v>11</v>
      </c>
      <c r="I478" s="13" t="s">
        <v>6675</v>
      </c>
      <c r="J478" s="12" t="n">
        <v>4</v>
      </c>
      <c r="K478" s="13" t="s">
        <v>6676</v>
      </c>
      <c r="L478" s="12" t="n">
        <v>0</v>
      </c>
      <c r="M478" s="13" t="s">
        <v>31</v>
      </c>
      <c r="N478" s="12" t="n">
        <v>11</v>
      </c>
      <c r="O478" s="13" t="s">
        <v>6677</v>
      </c>
      <c r="P478" s="14" t="n">
        <v>0</v>
      </c>
      <c r="Q478" s="15" t="s">
        <v>31</v>
      </c>
      <c r="R478" s="12" t="n">
        <v>2</v>
      </c>
      <c r="S478" s="13" t="s">
        <v>6678</v>
      </c>
      <c r="T478" s="14" t="n">
        <v>0</v>
      </c>
      <c r="U478" s="15" t="s">
        <v>31</v>
      </c>
      <c r="V478" s="12" t="n">
        <v>2</v>
      </c>
      <c r="W478" s="13" t="s">
        <v>6679</v>
      </c>
      <c r="X478" s="14" t="n">
        <v>2</v>
      </c>
      <c r="Y478" s="15" t="s">
        <v>6680</v>
      </c>
      <c r="Z478" s="12" t="n">
        <v>1</v>
      </c>
      <c r="AA478" s="13" t="s">
        <v>6681</v>
      </c>
      <c r="AB478" s="14" t="n">
        <v>3</v>
      </c>
      <c r="AC478" s="15" t="s">
        <v>6682</v>
      </c>
      <c r="AD478" s="12" t="n">
        <v>2</v>
      </c>
      <c r="AE478" s="13" t="s">
        <v>6683</v>
      </c>
      <c r="AF478" s="14" t="n">
        <v>6</v>
      </c>
      <c r="AG478" s="15" t="s">
        <v>6684</v>
      </c>
      <c r="AH478" s="12" t="n">
        <v>2</v>
      </c>
      <c r="AI478" s="13" t="s">
        <v>6685</v>
      </c>
      <c r="AJ478" s="14" t="n">
        <v>0</v>
      </c>
      <c r="AK478" s="15" t="s">
        <v>31</v>
      </c>
      <c r="AL478" s="12" t="n">
        <v>1</v>
      </c>
      <c r="AM478" s="13" t="s">
        <v>6686</v>
      </c>
      <c r="AN478" s="14" t="n">
        <v>1</v>
      </c>
      <c r="AO478" s="15" t="s">
        <v>6687</v>
      </c>
      <c r="AP478" s="12" t="n">
        <v>0</v>
      </c>
      <c r="AQ478" s="13" t="s">
        <v>31</v>
      </c>
      <c r="AR478" s="12" t="n">
        <v>1</v>
      </c>
      <c r="AS478" s="13" t="s">
        <v>6688</v>
      </c>
      <c r="AT478" s="1" t="n">
        <v>15</v>
      </c>
    </row>
    <row r="479" customFormat="false" ht="15" hidden="false" customHeight="false" outlineLevel="0" collapsed="false">
      <c r="A479" s="9" t="s">
        <v>5629</v>
      </c>
      <c r="B479" s="9" t="s">
        <v>5630</v>
      </c>
      <c r="C479" s="10" t="s">
        <v>6689</v>
      </c>
      <c r="D479" s="9" t="s">
        <v>6093</v>
      </c>
      <c r="E479" s="11" t="str">
        <f aca="false">D479&amp;"-"&amp;C479</f>
        <v>CHD-WKA0277163</v>
      </c>
      <c r="F479" s="12" t="n">
        <v>5</v>
      </c>
      <c r="G479" s="13" t="s">
        <v>6690</v>
      </c>
      <c r="H479" s="12" t="n">
        <v>11</v>
      </c>
      <c r="I479" s="13" t="s">
        <v>6691</v>
      </c>
      <c r="J479" s="12" t="n">
        <v>4</v>
      </c>
      <c r="K479" s="13" t="s">
        <v>6692</v>
      </c>
      <c r="L479" s="12" t="n">
        <v>0</v>
      </c>
      <c r="M479" s="13" t="s">
        <v>31</v>
      </c>
      <c r="N479" s="12" t="n">
        <v>11</v>
      </c>
      <c r="O479" s="13" t="s">
        <v>6693</v>
      </c>
      <c r="P479" s="14" t="n">
        <v>2</v>
      </c>
      <c r="Q479" s="15" t="s">
        <v>6694</v>
      </c>
      <c r="R479" s="12" t="n">
        <v>2</v>
      </c>
      <c r="S479" s="13" t="s">
        <v>6695</v>
      </c>
      <c r="T479" s="14" t="n">
        <v>0</v>
      </c>
      <c r="U479" s="15" t="s">
        <v>31</v>
      </c>
      <c r="V479" s="12" t="n">
        <v>2</v>
      </c>
      <c r="W479" s="13" t="s">
        <v>6696</v>
      </c>
      <c r="X479" s="14" t="n">
        <v>2</v>
      </c>
      <c r="Y479" s="15" t="s">
        <v>6697</v>
      </c>
      <c r="Z479" s="12" t="n">
        <v>0</v>
      </c>
      <c r="AA479" s="13" t="s">
        <v>31</v>
      </c>
      <c r="AB479" s="14" t="n">
        <v>3</v>
      </c>
      <c r="AC479" s="15" t="s">
        <v>6698</v>
      </c>
      <c r="AD479" s="12" t="n">
        <v>2</v>
      </c>
      <c r="AE479" s="13" t="s">
        <v>6699</v>
      </c>
      <c r="AF479" s="14" t="n">
        <v>6</v>
      </c>
      <c r="AG479" s="15" t="s">
        <v>6700</v>
      </c>
      <c r="AH479" s="12" t="n">
        <v>2</v>
      </c>
      <c r="AI479" s="13" t="s">
        <v>6701</v>
      </c>
      <c r="AJ479" s="14" t="n">
        <v>2</v>
      </c>
      <c r="AK479" s="15" t="s">
        <v>6702</v>
      </c>
      <c r="AL479" s="12" t="n">
        <v>1</v>
      </c>
      <c r="AM479" s="13" t="s">
        <v>6703</v>
      </c>
      <c r="AN479" s="14" t="n">
        <v>1</v>
      </c>
      <c r="AO479" s="15" t="s">
        <v>6704</v>
      </c>
      <c r="AP479" s="12" t="n">
        <v>1</v>
      </c>
      <c r="AQ479" s="13" t="s">
        <v>6705</v>
      </c>
      <c r="AR479" s="12" t="n">
        <v>0</v>
      </c>
      <c r="AS479" s="13" t="s">
        <v>31</v>
      </c>
      <c r="AT479" s="1" t="n">
        <v>16</v>
      </c>
    </row>
    <row r="480" customFormat="false" ht="15" hidden="false" customHeight="false" outlineLevel="0" collapsed="false">
      <c r="A480" s="9" t="s">
        <v>5629</v>
      </c>
      <c r="B480" s="9" t="s">
        <v>5630</v>
      </c>
      <c r="C480" s="10" t="s">
        <v>6706</v>
      </c>
      <c r="D480" s="9" t="s">
        <v>5653</v>
      </c>
      <c r="E480" s="11" t="str">
        <f aca="false">D480&amp;"-"&amp;C480</f>
        <v>YED-WKA0206694</v>
      </c>
      <c r="F480" s="12" t="n">
        <v>5</v>
      </c>
      <c r="G480" s="13" t="s">
        <v>6707</v>
      </c>
      <c r="H480" s="12" t="n">
        <v>11</v>
      </c>
      <c r="I480" s="13" t="s">
        <v>6708</v>
      </c>
      <c r="J480" s="12" t="n">
        <v>4</v>
      </c>
      <c r="K480" s="13" t="s">
        <v>6709</v>
      </c>
      <c r="L480" s="12" t="n">
        <v>1</v>
      </c>
      <c r="M480" s="13" t="s">
        <v>6710</v>
      </c>
      <c r="N480" s="12" t="n">
        <v>11</v>
      </c>
      <c r="O480" s="13" t="s">
        <v>6711</v>
      </c>
      <c r="P480" s="14" t="n">
        <v>2</v>
      </c>
      <c r="Q480" s="15" t="s">
        <v>6712</v>
      </c>
      <c r="R480" s="12" t="n">
        <v>2</v>
      </c>
      <c r="S480" s="13" t="s">
        <v>6713</v>
      </c>
      <c r="T480" s="14" t="n">
        <v>0</v>
      </c>
      <c r="U480" s="15" t="s">
        <v>31</v>
      </c>
      <c r="V480" s="12" t="n">
        <v>2</v>
      </c>
      <c r="W480" s="13" t="s">
        <v>6714</v>
      </c>
      <c r="X480" s="14" t="n">
        <v>2</v>
      </c>
      <c r="Y480" s="15" t="s">
        <v>6715</v>
      </c>
      <c r="Z480" s="12" t="n">
        <v>1</v>
      </c>
      <c r="AA480" s="13" t="s">
        <v>6716</v>
      </c>
      <c r="AB480" s="14" t="n">
        <v>3</v>
      </c>
      <c r="AC480" s="15" t="s">
        <v>6717</v>
      </c>
      <c r="AD480" s="12" t="n">
        <v>2</v>
      </c>
      <c r="AE480" s="13" t="s">
        <v>6718</v>
      </c>
      <c r="AF480" s="14" t="n">
        <v>6</v>
      </c>
      <c r="AG480" s="15" t="s">
        <v>6719</v>
      </c>
      <c r="AH480" s="12" t="n">
        <v>2</v>
      </c>
      <c r="AI480" s="13" t="s">
        <v>6720</v>
      </c>
      <c r="AJ480" s="14" t="n">
        <v>0</v>
      </c>
      <c r="AK480" s="15" t="s">
        <v>31</v>
      </c>
      <c r="AL480" s="12" t="n">
        <v>1</v>
      </c>
      <c r="AM480" s="13" t="s">
        <v>6721</v>
      </c>
      <c r="AN480" s="14" t="n">
        <v>1</v>
      </c>
      <c r="AO480" s="15" t="s">
        <v>6722</v>
      </c>
      <c r="AP480" s="12" t="n">
        <v>1</v>
      </c>
      <c r="AQ480" s="13" t="s">
        <v>6723</v>
      </c>
      <c r="AR480" s="12" t="n">
        <v>1</v>
      </c>
      <c r="AS480" s="13" t="s">
        <v>6724</v>
      </c>
      <c r="AT480" s="1" t="n">
        <v>18</v>
      </c>
    </row>
    <row r="481" customFormat="false" ht="15" hidden="false" customHeight="false" outlineLevel="0" collapsed="false">
      <c r="A481" s="9" t="s">
        <v>5629</v>
      </c>
      <c r="B481" s="9" t="s">
        <v>5630</v>
      </c>
      <c r="C481" s="10" t="s">
        <v>6725</v>
      </c>
      <c r="D481" s="9" t="s">
        <v>5684</v>
      </c>
      <c r="E481" s="11" t="str">
        <f aca="false">D481&amp;"-"&amp;C481</f>
        <v>KNT-WKA0238725</v>
      </c>
      <c r="F481" s="12" t="n">
        <v>5</v>
      </c>
      <c r="G481" s="13" t="s">
        <v>6726</v>
      </c>
      <c r="H481" s="12" t="n">
        <v>11</v>
      </c>
      <c r="I481" s="13" t="s">
        <v>6727</v>
      </c>
      <c r="J481" s="12" t="n">
        <v>4</v>
      </c>
      <c r="K481" s="13" t="s">
        <v>6728</v>
      </c>
      <c r="L481" s="12" t="n">
        <v>0</v>
      </c>
      <c r="M481" s="13" t="s">
        <v>31</v>
      </c>
      <c r="N481" s="12" t="n">
        <v>11</v>
      </c>
      <c r="O481" s="13" t="s">
        <v>6729</v>
      </c>
      <c r="P481" s="14" t="n">
        <v>2</v>
      </c>
      <c r="Q481" s="15" t="s">
        <v>6730</v>
      </c>
      <c r="R481" s="12" t="n">
        <v>2</v>
      </c>
      <c r="S481" s="13" t="s">
        <v>6731</v>
      </c>
      <c r="T481" s="14" t="n">
        <v>0</v>
      </c>
      <c r="U481" s="15" t="s">
        <v>31</v>
      </c>
      <c r="V481" s="12" t="n">
        <v>2</v>
      </c>
      <c r="W481" s="13" t="s">
        <v>6732</v>
      </c>
      <c r="X481" s="14" t="n">
        <v>2</v>
      </c>
      <c r="Y481" s="15" t="s">
        <v>6733</v>
      </c>
      <c r="Z481" s="12" t="n">
        <v>1</v>
      </c>
      <c r="AA481" s="13" t="s">
        <v>6734</v>
      </c>
      <c r="AB481" s="14" t="n">
        <v>3</v>
      </c>
      <c r="AC481" s="15" t="s">
        <v>6735</v>
      </c>
      <c r="AD481" s="12" t="n">
        <v>0</v>
      </c>
      <c r="AE481" s="13" t="s">
        <v>31</v>
      </c>
      <c r="AF481" s="14" t="n">
        <v>6</v>
      </c>
      <c r="AG481" s="15" t="s">
        <v>6736</v>
      </c>
      <c r="AH481" s="12" t="n">
        <v>2</v>
      </c>
      <c r="AI481" s="13" t="s">
        <v>6737</v>
      </c>
      <c r="AJ481" s="14" t="n">
        <v>2</v>
      </c>
      <c r="AK481" s="15" t="s">
        <v>6738</v>
      </c>
      <c r="AL481" s="12" t="n">
        <v>1</v>
      </c>
      <c r="AM481" s="13" t="s">
        <v>6739</v>
      </c>
      <c r="AN481" s="14" t="n">
        <v>1</v>
      </c>
      <c r="AO481" s="15" t="s">
        <v>6740</v>
      </c>
      <c r="AP481" s="12" t="n">
        <v>1</v>
      </c>
      <c r="AQ481" s="13" t="s">
        <v>6741</v>
      </c>
      <c r="AR481" s="12" t="n">
        <v>1</v>
      </c>
      <c r="AS481" s="13" t="s">
        <v>6742</v>
      </c>
      <c r="AT481" s="1" t="n">
        <v>17</v>
      </c>
    </row>
    <row r="482" customFormat="false" ht="15" hidden="false" customHeight="false" outlineLevel="0" collapsed="false">
      <c r="A482" s="9" t="s">
        <v>5629</v>
      </c>
      <c r="B482" s="9" t="s">
        <v>5630</v>
      </c>
      <c r="C482" s="10" t="s">
        <v>6743</v>
      </c>
      <c r="D482" s="9" t="s">
        <v>5653</v>
      </c>
      <c r="E482" s="11" t="str">
        <f aca="false">D482&amp;"-"&amp;C482</f>
        <v>YED-WKA0208754</v>
      </c>
      <c r="F482" s="12" t="n">
        <v>5</v>
      </c>
      <c r="G482" s="13" t="s">
        <v>6744</v>
      </c>
      <c r="H482" s="12" t="n">
        <v>11</v>
      </c>
      <c r="I482" s="13" t="s">
        <v>6745</v>
      </c>
      <c r="J482" s="12" t="n">
        <v>4</v>
      </c>
      <c r="K482" s="13" t="s">
        <v>6746</v>
      </c>
      <c r="L482" s="12" t="n">
        <v>0</v>
      </c>
      <c r="M482" s="13" t="s">
        <v>31</v>
      </c>
      <c r="N482" s="12" t="n">
        <v>11</v>
      </c>
      <c r="O482" s="13" t="s">
        <v>6747</v>
      </c>
      <c r="P482" s="14" t="n">
        <v>0</v>
      </c>
      <c r="Q482" s="15" t="s">
        <v>31</v>
      </c>
      <c r="R482" s="12" t="n">
        <v>0</v>
      </c>
      <c r="S482" s="13" t="s">
        <v>31</v>
      </c>
      <c r="T482" s="14" t="n">
        <v>1</v>
      </c>
      <c r="U482" s="15" t="s">
        <v>6748</v>
      </c>
      <c r="V482" s="12" t="n">
        <v>0</v>
      </c>
      <c r="W482" s="13" t="s">
        <v>31</v>
      </c>
      <c r="X482" s="14" t="n">
        <v>2</v>
      </c>
      <c r="Y482" s="15" t="s">
        <v>6749</v>
      </c>
      <c r="Z482" s="12" t="n">
        <v>0</v>
      </c>
      <c r="AA482" s="13" t="s">
        <v>31</v>
      </c>
      <c r="AB482" s="14" t="n">
        <v>3</v>
      </c>
      <c r="AC482" s="15" t="s">
        <v>6750</v>
      </c>
      <c r="AD482" s="12" t="n">
        <v>2</v>
      </c>
      <c r="AE482" s="13" t="s">
        <v>6751</v>
      </c>
      <c r="AF482" s="14" t="n">
        <v>6</v>
      </c>
      <c r="AG482" s="15" t="s">
        <v>6752</v>
      </c>
      <c r="AH482" s="12" t="n">
        <v>2</v>
      </c>
      <c r="AI482" s="13" t="s">
        <v>6753</v>
      </c>
      <c r="AJ482" s="14" t="n">
        <v>2</v>
      </c>
      <c r="AK482" s="15" t="s">
        <v>6754</v>
      </c>
      <c r="AL482" s="12" t="n">
        <v>1</v>
      </c>
      <c r="AM482" s="13" t="s">
        <v>6755</v>
      </c>
      <c r="AN482" s="14" t="n">
        <v>1</v>
      </c>
      <c r="AO482" s="15" t="s">
        <v>6756</v>
      </c>
      <c r="AP482" s="12" t="n">
        <v>1</v>
      </c>
      <c r="AQ482" s="13" t="s">
        <v>6757</v>
      </c>
      <c r="AR482" s="12" t="n">
        <v>1</v>
      </c>
      <c r="AS482" s="13" t="s">
        <v>6758</v>
      </c>
      <c r="AT482" s="1" t="n">
        <v>15</v>
      </c>
    </row>
    <row r="483" customFormat="false" ht="15" hidden="false" customHeight="false" outlineLevel="0" collapsed="false">
      <c r="A483" s="9" t="s">
        <v>5629</v>
      </c>
      <c r="B483" s="9" t="s">
        <v>5630</v>
      </c>
      <c r="C483" s="10" t="s">
        <v>6759</v>
      </c>
      <c r="D483" s="9" t="s">
        <v>5653</v>
      </c>
      <c r="E483" s="11" t="str">
        <f aca="false">D483&amp;"-"&amp;C483</f>
        <v>YED-WKA0232115</v>
      </c>
      <c r="F483" s="12" t="n">
        <v>5</v>
      </c>
      <c r="G483" s="13" t="s">
        <v>6760</v>
      </c>
      <c r="H483" s="12" t="n">
        <v>11</v>
      </c>
      <c r="I483" s="13" t="s">
        <v>6761</v>
      </c>
      <c r="J483" s="12" t="n">
        <v>0</v>
      </c>
      <c r="K483" s="13" t="s">
        <v>31</v>
      </c>
      <c r="L483" s="12" t="n">
        <v>1</v>
      </c>
      <c r="M483" s="13" t="s">
        <v>6762</v>
      </c>
      <c r="N483" s="12" t="n">
        <v>0</v>
      </c>
      <c r="O483" s="13" t="s">
        <v>31</v>
      </c>
      <c r="P483" s="14" t="n">
        <v>2</v>
      </c>
      <c r="Q483" s="15" t="s">
        <v>6763</v>
      </c>
      <c r="R483" s="12" t="n">
        <v>0</v>
      </c>
      <c r="S483" s="13" t="s">
        <v>31</v>
      </c>
      <c r="T483" s="14" t="n">
        <v>0</v>
      </c>
      <c r="U483" s="15" t="s">
        <v>31</v>
      </c>
      <c r="V483" s="12" t="n">
        <v>0</v>
      </c>
      <c r="W483" s="13" t="s">
        <v>31</v>
      </c>
      <c r="X483" s="14" t="n">
        <v>2</v>
      </c>
      <c r="Y483" s="15" t="s">
        <v>6764</v>
      </c>
      <c r="Z483" s="12" t="n">
        <v>1</v>
      </c>
      <c r="AA483" s="13" t="s">
        <v>6765</v>
      </c>
      <c r="AB483" s="14" t="n">
        <v>0</v>
      </c>
      <c r="AC483" s="15" t="s">
        <v>31</v>
      </c>
      <c r="AD483" s="12" t="n">
        <v>2</v>
      </c>
      <c r="AE483" s="13" t="s">
        <v>6766</v>
      </c>
      <c r="AF483" s="14" t="n">
        <v>6</v>
      </c>
      <c r="AG483" s="15" t="s">
        <v>6767</v>
      </c>
      <c r="AH483" s="12" t="n">
        <v>2</v>
      </c>
      <c r="AI483" s="13" t="s">
        <v>6768</v>
      </c>
      <c r="AJ483" s="14" t="n">
        <v>2</v>
      </c>
      <c r="AK483" s="15" t="s">
        <v>6769</v>
      </c>
      <c r="AL483" s="12" t="n">
        <v>1</v>
      </c>
      <c r="AM483" s="13" t="s">
        <v>6770</v>
      </c>
      <c r="AN483" s="14" t="n">
        <v>1</v>
      </c>
      <c r="AO483" s="15" t="s">
        <v>6771</v>
      </c>
      <c r="AP483" s="12" t="n">
        <v>1</v>
      </c>
      <c r="AQ483" s="13" t="s">
        <v>6772</v>
      </c>
      <c r="AR483" s="12" t="n">
        <v>1</v>
      </c>
      <c r="AS483" s="13" t="s">
        <v>6773</v>
      </c>
      <c r="AT483" s="1" t="n">
        <v>14</v>
      </c>
    </row>
    <row r="484" customFormat="false" ht="15" hidden="false" customHeight="false" outlineLevel="0" collapsed="false">
      <c r="A484" s="9" t="s">
        <v>5629</v>
      </c>
      <c r="B484" s="9" t="s">
        <v>5630</v>
      </c>
      <c r="C484" s="10" t="s">
        <v>6774</v>
      </c>
      <c r="D484" s="9" t="s">
        <v>5632</v>
      </c>
      <c r="E484" s="11" t="str">
        <f aca="false">D484&amp;"-"&amp;C484</f>
        <v>KER-WKA0260393</v>
      </c>
      <c r="F484" s="12" t="n">
        <v>5</v>
      </c>
      <c r="G484" s="13" t="s">
        <v>6775</v>
      </c>
      <c r="H484" s="12" t="n">
        <v>11</v>
      </c>
      <c r="I484" s="13" t="s">
        <v>6776</v>
      </c>
      <c r="J484" s="12" t="n">
        <v>4</v>
      </c>
      <c r="K484" s="13" t="s">
        <v>6777</v>
      </c>
      <c r="L484" s="12" t="n">
        <v>0</v>
      </c>
      <c r="M484" s="13" t="s">
        <v>31</v>
      </c>
      <c r="N484" s="12" t="n">
        <v>11</v>
      </c>
      <c r="O484" s="13" t="s">
        <v>6778</v>
      </c>
      <c r="P484" s="14" t="n">
        <v>2</v>
      </c>
      <c r="Q484" s="15" t="s">
        <v>6779</v>
      </c>
      <c r="R484" s="12" t="n">
        <v>2</v>
      </c>
      <c r="S484" s="13" t="s">
        <v>6780</v>
      </c>
      <c r="T484" s="14" t="n">
        <v>0</v>
      </c>
      <c r="U484" s="15" t="s">
        <v>31</v>
      </c>
      <c r="V484" s="12" t="n">
        <v>2</v>
      </c>
      <c r="W484" s="13" t="s">
        <v>6781</v>
      </c>
      <c r="X484" s="14" t="n">
        <v>2</v>
      </c>
      <c r="Y484" s="15" t="s">
        <v>6782</v>
      </c>
      <c r="Z484" s="12" t="n">
        <v>0</v>
      </c>
      <c r="AA484" s="13" t="s">
        <v>31</v>
      </c>
      <c r="AB484" s="14" t="n">
        <v>3</v>
      </c>
      <c r="AC484" s="15" t="s">
        <v>6783</v>
      </c>
      <c r="AD484" s="12" t="n">
        <v>2</v>
      </c>
      <c r="AE484" s="13" t="s">
        <v>6784</v>
      </c>
      <c r="AF484" s="14" t="n">
        <v>6</v>
      </c>
      <c r="AG484" s="15" t="s">
        <v>6785</v>
      </c>
      <c r="AH484" s="12" t="n">
        <v>0</v>
      </c>
      <c r="AI484" s="13" t="s">
        <v>31</v>
      </c>
      <c r="AJ484" s="14" t="n">
        <v>2</v>
      </c>
      <c r="AK484" s="15" t="s">
        <v>6786</v>
      </c>
      <c r="AL484" s="12" t="n">
        <v>1</v>
      </c>
      <c r="AM484" s="13" t="s">
        <v>6787</v>
      </c>
      <c r="AN484" s="14" t="n">
        <v>1</v>
      </c>
      <c r="AO484" s="15" t="s">
        <v>6788</v>
      </c>
      <c r="AP484" s="12" t="n">
        <v>0</v>
      </c>
      <c r="AQ484" s="13" t="s">
        <v>31</v>
      </c>
      <c r="AR484" s="12" t="n">
        <v>0</v>
      </c>
      <c r="AS484" s="13" t="s">
        <v>31</v>
      </c>
      <c r="AT484" s="1" t="n">
        <v>14</v>
      </c>
    </row>
    <row r="485" customFormat="false" ht="15" hidden="false" customHeight="false" outlineLevel="0" collapsed="false">
      <c r="A485" s="9" t="s">
        <v>5629</v>
      </c>
      <c r="B485" s="9" t="s">
        <v>5630</v>
      </c>
      <c r="C485" s="10" t="s">
        <v>6789</v>
      </c>
      <c r="D485" s="9" t="s">
        <v>5702</v>
      </c>
      <c r="E485" s="11" t="str">
        <f aca="false">D485&amp;"-"&amp;C485</f>
        <v>BOM-WKA0209736</v>
      </c>
      <c r="F485" s="12" t="n">
        <v>5</v>
      </c>
      <c r="G485" s="13" t="s">
        <v>6790</v>
      </c>
      <c r="H485" s="12" t="n">
        <v>11</v>
      </c>
      <c r="I485" s="13" t="s">
        <v>6791</v>
      </c>
      <c r="J485" s="12" t="n">
        <v>4</v>
      </c>
      <c r="K485" s="13" t="s">
        <v>6792</v>
      </c>
      <c r="L485" s="12" t="n">
        <v>0</v>
      </c>
      <c r="M485" s="13" t="s">
        <v>31</v>
      </c>
      <c r="N485" s="12" t="n">
        <v>11</v>
      </c>
      <c r="O485" s="13" t="s">
        <v>6793</v>
      </c>
      <c r="P485" s="14" t="n">
        <v>0</v>
      </c>
      <c r="Q485" s="15" t="s">
        <v>31</v>
      </c>
      <c r="R485" s="12" t="n">
        <v>0</v>
      </c>
      <c r="S485" s="13" t="s">
        <v>31</v>
      </c>
      <c r="T485" s="14" t="n">
        <v>0</v>
      </c>
      <c r="U485" s="15" t="s">
        <v>31</v>
      </c>
      <c r="V485" s="12" t="n">
        <v>0</v>
      </c>
      <c r="W485" s="13" t="s">
        <v>31</v>
      </c>
      <c r="X485" s="14" t="n">
        <v>2</v>
      </c>
      <c r="Y485" s="15" t="s">
        <v>6794</v>
      </c>
      <c r="Z485" s="12" t="n">
        <v>0</v>
      </c>
      <c r="AA485" s="13" t="s">
        <v>31</v>
      </c>
      <c r="AB485" s="14" t="n">
        <v>3</v>
      </c>
      <c r="AC485" s="15" t="s">
        <v>6795</v>
      </c>
      <c r="AD485" s="12" t="n">
        <v>2</v>
      </c>
      <c r="AE485" s="13" t="s">
        <v>6796</v>
      </c>
      <c r="AF485" s="14" t="n">
        <v>6</v>
      </c>
      <c r="AG485" s="15" t="s">
        <v>6797</v>
      </c>
      <c r="AH485" s="12" t="n">
        <v>2</v>
      </c>
      <c r="AI485" s="13" t="s">
        <v>6798</v>
      </c>
      <c r="AJ485" s="14" t="n">
        <v>2</v>
      </c>
      <c r="AK485" s="15" t="s">
        <v>6799</v>
      </c>
      <c r="AL485" s="12" t="n">
        <v>1</v>
      </c>
      <c r="AM485" s="13" t="s">
        <v>6800</v>
      </c>
      <c r="AN485" s="14" t="n">
        <v>1</v>
      </c>
      <c r="AO485" s="15" t="s">
        <v>6801</v>
      </c>
      <c r="AP485" s="12" t="n">
        <v>1</v>
      </c>
      <c r="AQ485" s="13" t="s">
        <v>6802</v>
      </c>
      <c r="AR485" s="12" t="n">
        <v>1</v>
      </c>
      <c r="AS485" s="13" t="s">
        <v>6803</v>
      </c>
      <c r="AT485" s="1" t="n">
        <v>14</v>
      </c>
    </row>
    <row r="486" customFormat="false" ht="15" hidden="false" customHeight="false" outlineLevel="0" collapsed="false">
      <c r="A486" s="9" t="s">
        <v>5629</v>
      </c>
      <c r="B486" s="9" t="s">
        <v>5630</v>
      </c>
      <c r="C486" s="10" t="s">
        <v>6804</v>
      </c>
      <c r="D486" s="9" t="s">
        <v>6093</v>
      </c>
      <c r="E486" s="11" t="str">
        <f aca="false">D486&amp;"-"&amp;C486</f>
        <v>CHD-WKA0250054</v>
      </c>
      <c r="F486" s="12" t="n">
        <v>5</v>
      </c>
      <c r="G486" s="13" t="s">
        <v>6805</v>
      </c>
      <c r="H486" s="12" t="n">
        <v>11</v>
      </c>
      <c r="I486" s="13" t="s">
        <v>6806</v>
      </c>
      <c r="J486" s="12" t="n">
        <v>4</v>
      </c>
      <c r="K486" s="13" t="s">
        <v>6807</v>
      </c>
      <c r="L486" s="12" t="n">
        <v>1</v>
      </c>
      <c r="M486" s="13" t="s">
        <v>6808</v>
      </c>
      <c r="N486" s="12" t="n">
        <v>11</v>
      </c>
      <c r="O486" s="13" t="s">
        <v>6809</v>
      </c>
      <c r="P486" s="14" t="n">
        <v>2</v>
      </c>
      <c r="Q486" s="15" t="s">
        <v>6810</v>
      </c>
      <c r="R486" s="12" t="n">
        <v>2</v>
      </c>
      <c r="S486" s="13" t="s">
        <v>6811</v>
      </c>
      <c r="T486" s="14" t="n">
        <v>1</v>
      </c>
      <c r="U486" s="15" t="s">
        <v>6812</v>
      </c>
      <c r="V486" s="12" t="n">
        <v>2</v>
      </c>
      <c r="W486" s="13" t="s">
        <v>6813</v>
      </c>
      <c r="X486" s="14" t="n">
        <v>2</v>
      </c>
      <c r="Y486" s="15" t="s">
        <v>6814</v>
      </c>
      <c r="Z486" s="12" t="n">
        <v>0</v>
      </c>
      <c r="AA486" s="13" t="s">
        <v>31</v>
      </c>
      <c r="AB486" s="14" t="n">
        <v>3</v>
      </c>
      <c r="AC486" s="15" t="s">
        <v>6815</v>
      </c>
      <c r="AD486" s="12" t="n">
        <v>2</v>
      </c>
      <c r="AE486" s="13" t="s">
        <v>6816</v>
      </c>
      <c r="AF486" s="14" t="n">
        <v>6</v>
      </c>
      <c r="AG486" s="15" t="s">
        <v>6817</v>
      </c>
      <c r="AH486" s="12" t="n">
        <v>2</v>
      </c>
      <c r="AI486" s="13" t="s">
        <v>6818</v>
      </c>
      <c r="AJ486" s="14" t="n">
        <v>2</v>
      </c>
      <c r="AK486" s="15" t="s">
        <v>6819</v>
      </c>
      <c r="AL486" s="12" t="n">
        <v>1</v>
      </c>
      <c r="AM486" s="13" t="s">
        <v>6820</v>
      </c>
      <c r="AN486" s="14" t="n">
        <v>1</v>
      </c>
      <c r="AO486" s="15" t="s">
        <v>6821</v>
      </c>
      <c r="AP486" s="12" t="n">
        <v>1</v>
      </c>
      <c r="AQ486" s="13" t="s">
        <v>6822</v>
      </c>
      <c r="AR486" s="12" t="n">
        <v>1</v>
      </c>
      <c r="AS486" s="13" t="s">
        <v>6823</v>
      </c>
      <c r="AT486" s="1" t="n">
        <v>19</v>
      </c>
    </row>
    <row r="487" customFormat="false" ht="15" hidden="false" customHeight="false" outlineLevel="0" collapsed="false">
      <c r="A487" s="9" t="s">
        <v>5629</v>
      </c>
      <c r="B487" s="9" t="s">
        <v>5630</v>
      </c>
      <c r="C487" s="10" t="s">
        <v>6824</v>
      </c>
      <c r="D487" s="9" t="s">
        <v>5632</v>
      </c>
      <c r="E487" s="11" t="str">
        <f aca="false">D487&amp;"-"&amp;C487</f>
        <v>KER-WKA0223704</v>
      </c>
      <c r="F487" s="12" t="n">
        <v>1</v>
      </c>
      <c r="G487" s="13" t="s">
        <v>6825</v>
      </c>
      <c r="H487" s="12" t="n">
        <v>4</v>
      </c>
      <c r="I487" s="13" t="s">
        <v>6826</v>
      </c>
      <c r="J487" s="12" t="n">
        <v>2</v>
      </c>
      <c r="K487" s="13" t="s">
        <v>6827</v>
      </c>
      <c r="L487" s="12" t="n">
        <v>1</v>
      </c>
      <c r="M487" s="13" t="s">
        <v>6828</v>
      </c>
      <c r="N487" s="12" t="n">
        <v>4</v>
      </c>
      <c r="O487" s="13" t="s">
        <v>6829</v>
      </c>
      <c r="P487" s="14" t="n">
        <v>0</v>
      </c>
      <c r="Q487" s="15" t="s">
        <v>31</v>
      </c>
      <c r="R487" s="12" t="n">
        <v>0</v>
      </c>
      <c r="S487" s="13" t="s">
        <v>31</v>
      </c>
      <c r="T487" s="14" t="n">
        <v>0</v>
      </c>
      <c r="U487" s="15" t="s">
        <v>31</v>
      </c>
      <c r="V487" s="12" t="n">
        <v>0</v>
      </c>
      <c r="W487" s="13" t="s">
        <v>31</v>
      </c>
      <c r="X487" s="14" t="n">
        <v>0</v>
      </c>
      <c r="Y487" s="15" t="s">
        <v>31</v>
      </c>
      <c r="Z487" s="12" t="n">
        <v>0</v>
      </c>
      <c r="AA487" s="13" t="s">
        <v>31</v>
      </c>
      <c r="AB487" s="14" t="n">
        <v>0</v>
      </c>
      <c r="AC487" s="15" t="s">
        <v>31</v>
      </c>
      <c r="AD487" s="12" t="n">
        <v>1</v>
      </c>
      <c r="AE487" s="13" t="s">
        <v>6830</v>
      </c>
      <c r="AF487" s="14" t="n">
        <v>0</v>
      </c>
      <c r="AG487" s="15" t="s">
        <v>31</v>
      </c>
      <c r="AH487" s="12" t="n">
        <v>0</v>
      </c>
      <c r="AI487" s="13" t="s">
        <v>31</v>
      </c>
      <c r="AJ487" s="14" t="n">
        <v>0</v>
      </c>
      <c r="AK487" s="15" t="s">
        <v>31</v>
      </c>
      <c r="AL487" s="12" t="n">
        <v>1</v>
      </c>
      <c r="AM487" s="13" t="s">
        <v>6831</v>
      </c>
      <c r="AN487" s="14" t="n">
        <v>1</v>
      </c>
      <c r="AO487" s="15" t="s">
        <v>6832</v>
      </c>
      <c r="AP487" s="12" t="n">
        <v>1</v>
      </c>
      <c r="AQ487" s="13" t="s">
        <v>6833</v>
      </c>
      <c r="AR487" s="12" t="n">
        <v>1</v>
      </c>
      <c r="AS487" s="13" t="s">
        <v>6834</v>
      </c>
      <c r="AT487" s="1" t="n">
        <v>10</v>
      </c>
    </row>
    <row r="488" customFormat="false" ht="15" hidden="false" customHeight="false" outlineLevel="0" collapsed="false">
      <c r="A488" s="9" t="s">
        <v>5629</v>
      </c>
      <c r="B488" s="9" t="s">
        <v>5630</v>
      </c>
      <c r="C488" s="10" t="s">
        <v>6835</v>
      </c>
      <c r="D488" s="9" t="s">
        <v>5632</v>
      </c>
      <c r="E488" s="11" t="str">
        <f aca="false">D488&amp;"-"&amp;C488</f>
        <v>KER-WKA020147066</v>
      </c>
      <c r="F488" s="12" t="n">
        <v>1</v>
      </c>
      <c r="G488" s="13" t="s">
        <v>6836</v>
      </c>
      <c r="H488" s="12" t="n">
        <v>4</v>
      </c>
      <c r="I488" s="13" t="s">
        <v>6837</v>
      </c>
      <c r="J488" s="12" t="n">
        <v>2</v>
      </c>
      <c r="K488" s="13" t="s">
        <v>6838</v>
      </c>
      <c r="L488" s="12" t="n">
        <v>1</v>
      </c>
      <c r="M488" s="13" t="s">
        <v>6839</v>
      </c>
      <c r="N488" s="12" t="n">
        <v>4</v>
      </c>
      <c r="O488" s="13" t="s">
        <v>6840</v>
      </c>
      <c r="P488" s="14" t="n">
        <v>0</v>
      </c>
      <c r="Q488" s="15" t="s">
        <v>31</v>
      </c>
      <c r="R488" s="12" t="n">
        <v>1</v>
      </c>
      <c r="S488" s="13" t="s">
        <v>6841</v>
      </c>
      <c r="T488" s="14" t="n">
        <v>0</v>
      </c>
      <c r="U488" s="15" t="s">
        <v>31</v>
      </c>
      <c r="V488" s="12" t="n">
        <v>1</v>
      </c>
      <c r="W488" s="13" t="s">
        <v>6842</v>
      </c>
      <c r="X488" s="14" t="n">
        <v>0</v>
      </c>
      <c r="Y488" s="15" t="s">
        <v>31</v>
      </c>
      <c r="Z488" s="12" t="n">
        <v>0</v>
      </c>
      <c r="AA488" s="13" t="s">
        <v>31</v>
      </c>
      <c r="AB488" s="14" t="n">
        <v>0</v>
      </c>
      <c r="AC488" s="15" t="s">
        <v>31</v>
      </c>
      <c r="AD488" s="12" t="n">
        <v>0</v>
      </c>
      <c r="AE488" s="13" t="s">
        <v>31</v>
      </c>
      <c r="AF488" s="14" t="n">
        <v>2</v>
      </c>
      <c r="AG488" s="15" t="s">
        <v>6843</v>
      </c>
      <c r="AH488" s="12" t="n">
        <v>0</v>
      </c>
      <c r="AI488" s="13" t="s">
        <v>31</v>
      </c>
      <c r="AJ488" s="14" t="n">
        <v>0</v>
      </c>
      <c r="AK488" s="15" t="s">
        <v>31</v>
      </c>
      <c r="AL488" s="12" t="n">
        <v>1</v>
      </c>
      <c r="AM488" s="13" t="s">
        <v>6844</v>
      </c>
      <c r="AN488" s="14" t="n">
        <v>1</v>
      </c>
      <c r="AO488" s="15" t="s">
        <v>6845</v>
      </c>
      <c r="AP488" s="12" t="n">
        <v>1</v>
      </c>
      <c r="AQ488" s="13" t="s">
        <v>6846</v>
      </c>
      <c r="AR488" s="12" t="n">
        <v>1</v>
      </c>
      <c r="AS488" s="13" t="s">
        <v>6847</v>
      </c>
      <c r="AT488" s="1" t="n">
        <v>12</v>
      </c>
    </row>
    <row r="489" customFormat="false" ht="15" hidden="false" customHeight="false" outlineLevel="0" collapsed="false">
      <c r="A489" s="9" t="s">
        <v>5629</v>
      </c>
      <c r="B489" s="9" t="s">
        <v>5630</v>
      </c>
      <c r="C489" s="10" t="s">
        <v>6848</v>
      </c>
      <c r="D489" s="9" t="s">
        <v>5653</v>
      </c>
      <c r="E489" s="11" t="str">
        <f aca="false">D489&amp;"-"&amp;C489</f>
        <v>YED-WKA0208962</v>
      </c>
      <c r="F489" s="12" t="n">
        <v>0</v>
      </c>
      <c r="G489" s="13" t="s">
        <v>31</v>
      </c>
      <c r="H489" s="12" t="n">
        <v>4</v>
      </c>
      <c r="I489" s="13" t="s">
        <v>6849</v>
      </c>
      <c r="J489" s="12" t="n">
        <v>2</v>
      </c>
      <c r="K489" s="13" t="s">
        <v>6850</v>
      </c>
      <c r="L489" s="12" t="n">
        <v>0</v>
      </c>
      <c r="M489" s="13" t="s">
        <v>31</v>
      </c>
      <c r="N489" s="12" t="n">
        <v>4</v>
      </c>
      <c r="O489" s="13" t="s">
        <v>6851</v>
      </c>
      <c r="P489" s="14" t="n">
        <v>0</v>
      </c>
      <c r="Q489" s="15" t="s">
        <v>31</v>
      </c>
      <c r="R489" s="12" t="n">
        <v>0</v>
      </c>
      <c r="S489" s="13" t="s">
        <v>31</v>
      </c>
      <c r="T489" s="14" t="n">
        <v>0</v>
      </c>
      <c r="U489" s="15" t="s">
        <v>31</v>
      </c>
      <c r="V489" s="12" t="n">
        <v>0</v>
      </c>
      <c r="W489" s="13" t="s">
        <v>31</v>
      </c>
      <c r="X489" s="14" t="n">
        <v>1</v>
      </c>
      <c r="Y489" s="15" t="s">
        <v>6852</v>
      </c>
      <c r="Z489" s="12" t="n">
        <v>1</v>
      </c>
      <c r="AA489" s="13" t="s">
        <v>6853</v>
      </c>
      <c r="AB489" s="14" t="n">
        <v>0</v>
      </c>
      <c r="AC489" s="15" t="s">
        <v>31</v>
      </c>
      <c r="AD489" s="12" t="n">
        <v>0</v>
      </c>
      <c r="AE489" s="13" t="s">
        <v>31</v>
      </c>
      <c r="AF489" s="14" t="n">
        <v>2</v>
      </c>
      <c r="AG489" s="15" t="s">
        <v>6854</v>
      </c>
      <c r="AH489" s="12" t="n">
        <v>0</v>
      </c>
      <c r="AI489" s="13" t="s">
        <v>31</v>
      </c>
      <c r="AJ489" s="14" t="n">
        <v>0</v>
      </c>
      <c r="AK489" s="15" t="s">
        <v>31</v>
      </c>
      <c r="AL489" s="12" t="n">
        <v>1</v>
      </c>
      <c r="AM489" s="13" t="s">
        <v>6855</v>
      </c>
      <c r="AN489" s="14" t="n">
        <v>1</v>
      </c>
      <c r="AO489" s="15" t="s">
        <v>6856</v>
      </c>
      <c r="AP489" s="12" t="n">
        <v>1</v>
      </c>
      <c r="AQ489" s="13" t="s">
        <v>6857</v>
      </c>
      <c r="AR489" s="12" t="n">
        <v>1</v>
      </c>
      <c r="AS489" s="13" t="s">
        <v>6858</v>
      </c>
      <c r="AT489" s="1" t="n">
        <v>10</v>
      </c>
    </row>
    <row r="490" customFormat="false" ht="15" hidden="false" customHeight="false" outlineLevel="0" collapsed="false">
      <c r="A490" s="9" t="s">
        <v>5629</v>
      </c>
      <c r="B490" s="9" t="s">
        <v>5630</v>
      </c>
      <c r="C490" s="10" t="s">
        <v>6859</v>
      </c>
      <c r="D490" s="9" t="s">
        <v>6860</v>
      </c>
      <c r="E490" s="11" t="str">
        <f aca="false">D490&amp;"-"&amp;C490</f>
        <v>VKN-WKA0266290</v>
      </c>
      <c r="F490" s="12" t="n">
        <v>0</v>
      </c>
      <c r="G490" s="13" t="s">
        <v>31</v>
      </c>
      <c r="H490" s="12" t="n">
        <v>4</v>
      </c>
      <c r="I490" s="13" t="s">
        <v>6861</v>
      </c>
      <c r="J490" s="12" t="n">
        <v>0</v>
      </c>
      <c r="K490" s="13" t="s">
        <v>31</v>
      </c>
      <c r="L490" s="12" t="n">
        <v>0</v>
      </c>
      <c r="M490" s="13" t="s">
        <v>31</v>
      </c>
      <c r="N490" s="12" t="n">
        <v>0</v>
      </c>
      <c r="O490" s="13" t="s">
        <v>31</v>
      </c>
      <c r="P490" s="14" t="n">
        <v>0</v>
      </c>
      <c r="Q490" s="15" t="s">
        <v>31</v>
      </c>
      <c r="R490" s="12" t="n">
        <v>0</v>
      </c>
      <c r="S490" s="13" t="s">
        <v>31</v>
      </c>
      <c r="T490" s="14" t="n">
        <v>1</v>
      </c>
      <c r="U490" s="15" t="s">
        <v>6862</v>
      </c>
      <c r="V490" s="12" t="n">
        <v>0</v>
      </c>
      <c r="W490" s="13" t="s">
        <v>31</v>
      </c>
      <c r="X490" s="14" t="n">
        <v>1</v>
      </c>
      <c r="Y490" s="15" t="s">
        <v>6863</v>
      </c>
      <c r="Z490" s="12" t="n">
        <v>1</v>
      </c>
      <c r="AA490" s="13" t="s">
        <v>6864</v>
      </c>
      <c r="AB490" s="14" t="n">
        <v>0</v>
      </c>
      <c r="AC490" s="15" t="s">
        <v>31</v>
      </c>
      <c r="AD490" s="12" t="n">
        <v>0</v>
      </c>
      <c r="AE490" s="13" t="s">
        <v>31</v>
      </c>
      <c r="AF490" s="14" t="n">
        <v>0</v>
      </c>
      <c r="AG490" s="15" t="s">
        <v>31</v>
      </c>
      <c r="AH490" s="12" t="n">
        <v>0</v>
      </c>
      <c r="AI490" s="13" t="s">
        <v>31</v>
      </c>
      <c r="AJ490" s="14" t="n">
        <v>0</v>
      </c>
      <c r="AK490" s="15" t="s">
        <v>31</v>
      </c>
      <c r="AL490" s="12" t="n">
        <v>1</v>
      </c>
      <c r="AM490" s="13" t="s">
        <v>6865</v>
      </c>
      <c r="AN490" s="14" t="n">
        <v>1</v>
      </c>
      <c r="AO490" s="15" t="s">
        <v>6866</v>
      </c>
      <c r="AP490" s="12" t="n">
        <v>0</v>
      </c>
      <c r="AQ490" s="13" t="s">
        <v>31</v>
      </c>
      <c r="AR490" s="12" t="n">
        <v>0</v>
      </c>
      <c r="AS490" s="13" t="s">
        <v>31</v>
      </c>
      <c r="AT490" s="1" t="n">
        <v>6</v>
      </c>
    </row>
    <row r="491" customFormat="false" ht="15" hidden="false" customHeight="false" outlineLevel="0" collapsed="false">
      <c r="A491" s="9" t="s">
        <v>5629</v>
      </c>
      <c r="B491" s="9" t="s">
        <v>5630</v>
      </c>
      <c r="C491" s="10" t="s">
        <v>6867</v>
      </c>
      <c r="D491" s="9" t="s">
        <v>6059</v>
      </c>
      <c r="E491" s="11" t="str">
        <f aca="false">D491&amp;"-"&amp;C491</f>
        <v>KEN-WKA0209181</v>
      </c>
      <c r="F491" s="12" t="n">
        <v>0</v>
      </c>
      <c r="G491" s="13" t="s">
        <v>31</v>
      </c>
      <c r="H491" s="12" t="n">
        <v>0</v>
      </c>
      <c r="I491" s="13" t="s">
        <v>31</v>
      </c>
      <c r="J491" s="12" t="n">
        <v>0</v>
      </c>
      <c r="K491" s="13" t="s">
        <v>31</v>
      </c>
      <c r="L491" s="12" t="n">
        <v>0</v>
      </c>
      <c r="M491" s="13" t="s">
        <v>31</v>
      </c>
      <c r="N491" s="12" t="n">
        <v>4</v>
      </c>
      <c r="O491" s="13" t="s">
        <v>6868</v>
      </c>
      <c r="P491" s="14" t="n">
        <v>0</v>
      </c>
      <c r="Q491" s="15" t="s">
        <v>31</v>
      </c>
      <c r="R491" s="12" t="n">
        <v>0</v>
      </c>
      <c r="S491" s="13" t="s">
        <v>31</v>
      </c>
      <c r="T491" s="14" t="n">
        <v>0</v>
      </c>
      <c r="U491" s="15" t="s">
        <v>31</v>
      </c>
      <c r="V491" s="12" t="n">
        <v>0</v>
      </c>
      <c r="W491" s="13" t="s">
        <v>31</v>
      </c>
      <c r="X491" s="14" t="n">
        <v>0</v>
      </c>
      <c r="Y491" s="15" t="s">
        <v>31</v>
      </c>
      <c r="Z491" s="12" t="n">
        <v>1</v>
      </c>
      <c r="AA491" s="13" t="s">
        <v>6869</v>
      </c>
      <c r="AB491" s="14" t="n">
        <v>0</v>
      </c>
      <c r="AC491" s="15" t="s">
        <v>31</v>
      </c>
      <c r="AD491" s="12" t="n">
        <v>0</v>
      </c>
      <c r="AE491" s="13" t="s">
        <v>31</v>
      </c>
      <c r="AF491" s="14" t="n">
        <v>2</v>
      </c>
      <c r="AG491" s="15" t="s">
        <v>6870</v>
      </c>
      <c r="AH491" s="12" t="n">
        <v>1</v>
      </c>
      <c r="AI491" s="13" t="s">
        <v>6871</v>
      </c>
      <c r="AJ491" s="14" t="n">
        <v>0</v>
      </c>
      <c r="AK491" s="15" t="s">
        <v>31</v>
      </c>
      <c r="AL491" s="12" t="n">
        <v>1</v>
      </c>
      <c r="AM491" s="13" t="s">
        <v>6872</v>
      </c>
      <c r="AN491" s="14" t="n">
        <v>1</v>
      </c>
      <c r="AO491" s="15" t="s">
        <v>6873</v>
      </c>
      <c r="AP491" s="12" t="n">
        <v>0</v>
      </c>
      <c r="AQ491" s="13" t="s">
        <v>31</v>
      </c>
      <c r="AR491" s="12" t="n">
        <v>0</v>
      </c>
      <c r="AS491" s="13" t="s">
        <v>31</v>
      </c>
      <c r="AT491" s="1" t="n">
        <v>6</v>
      </c>
    </row>
    <row r="492" customFormat="false" ht="15" hidden="false" customHeight="false" outlineLevel="0" collapsed="false">
      <c r="A492" s="9" t="s">
        <v>5629</v>
      </c>
      <c r="B492" s="9" t="s">
        <v>5630</v>
      </c>
      <c r="C492" s="10" t="s">
        <v>6874</v>
      </c>
      <c r="D492" s="9" t="s">
        <v>5785</v>
      </c>
      <c r="E492" s="11" t="str">
        <f aca="false">D492&amp;"-"&amp;C492</f>
        <v>BRG-WKA0207556</v>
      </c>
      <c r="F492" s="12" t="n">
        <v>1</v>
      </c>
      <c r="G492" s="13" t="s">
        <v>6875</v>
      </c>
      <c r="H492" s="12" t="n">
        <v>0</v>
      </c>
      <c r="I492" s="13" t="s">
        <v>31</v>
      </c>
      <c r="J492" s="12" t="n">
        <v>0</v>
      </c>
      <c r="K492" s="13" t="s">
        <v>31</v>
      </c>
      <c r="L492" s="12" t="n">
        <v>0</v>
      </c>
      <c r="M492" s="13" t="s">
        <v>31</v>
      </c>
      <c r="N492" s="12" t="n">
        <v>0</v>
      </c>
      <c r="O492" s="13" t="s">
        <v>31</v>
      </c>
      <c r="P492" s="14" t="n">
        <v>0</v>
      </c>
      <c r="Q492" s="15" t="s">
        <v>31</v>
      </c>
      <c r="R492" s="12" t="n">
        <v>0</v>
      </c>
      <c r="S492" s="13" t="s">
        <v>31</v>
      </c>
      <c r="T492" s="14" t="n">
        <v>0</v>
      </c>
      <c r="U492" s="15" t="s">
        <v>31</v>
      </c>
      <c r="V492" s="12" t="n">
        <v>0</v>
      </c>
      <c r="W492" s="13" t="s">
        <v>31</v>
      </c>
      <c r="X492" s="14" t="n">
        <v>0</v>
      </c>
      <c r="Y492" s="15" t="s">
        <v>31</v>
      </c>
      <c r="Z492" s="12" t="n">
        <v>0</v>
      </c>
      <c r="AA492" s="13" t="s">
        <v>31</v>
      </c>
      <c r="AB492" s="14" t="n">
        <v>1</v>
      </c>
      <c r="AC492" s="15" t="s">
        <v>6876</v>
      </c>
      <c r="AD492" s="12" t="n">
        <v>0</v>
      </c>
      <c r="AE492" s="13" t="s">
        <v>31</v>
      </c>
      <c r="AF492" s="14" t="n">
        <v>0</v>
      </c>
      <c r="AG492" s="15" t="s">
        <v>31</v>
      </c>
      <c r="AH492" s="12" t="n">
        <v>0</v>
      </c>
      <c r="AI492" s="13" t="s">
        <v>31</v>
      </c>
      <c r="AJ492" s="14" t="n">
        <v>0</v>
      </c>
      <c r="AK492" s="15" t="s">
        <v>31</v>
      </c>
      <c r="AL492" s="12" t="n">
        <v>1</v>
      </c>
      <c r="AM492" s="13" t="s">
        <v>6877</v>
      </c>
      <c r="AN492" s="14" t="n">
        <v>1</v>
      </c>
      <c r="AO492" s="15" t="s">
        <v>6878</v>
      </c>
      <c r="AP492" s="12" t="n">
        <v>1</v>
      </c>
      <c r="AQ492" s="13" t="s">
        <v>6879</v>
      </c>
      <c r="AR492" s="12" t="n">
        <v>1</v>
      </c>
      <c r="AS492" s="13" t="s">
        <v>6880</v>
      </c>
      <c r="AT492" s="1" t="n">
        <v>6</v>
      </c>
    </row>
    <row r="493" customFormat="false" ht="15" hidden="false" customHeight="false" outlineLevel="0" collapsed="false">
      <c r="A493" s="9" t="s">
        <v>5629</v>
      </c>
      <c r="B493" s="9" t="s">
        <v>5630</v>
      </c>
      <c r="C493" s="10" t="s">
        <v>6881</v>
      </c>
      <c r="D493" s="9" t="s">
        <v>6555</v>
      </c>
      <c r="E493" s="11" t="str">
        <f aca="false">D493&amp;"-"&amp;C493</f>
        <v>CUR-WKA020142872</v>
      </c>
      <c r="F493" s="12" t="n">
        <v>0</v>
      </c>
      <c r="G493" s="13" t="s">
        <v>31</v>
      </c>
      <c r="H493" s="12" t="n">
        <v>0</v>
      </c>
      <c r="I493" s="13" t="s">
        <v>31</v>
      </c>
      <c r="J493" s="12" t="n">
        <v>0</v>
      </c>
      <c r="K493" s="13" t="s">
        <v>31</v>
      </c>
      <c r="L493" s="12" t="n">
        <v>0</v>
      </c>
      <c r="M493" s="13" t="s">
        <v>31</v>
      </c>
      <c r="N493" s="12" t="n">
        <v>4</v>
      </c>
      <c r="O493" s="13" t="s">
        <v>6882</v>
      </c>
      <c r="P493" s="14" t="n">
        <v>0</v>
      </c>
      <c r="Q493" s="15" t="s">
        <v>31</v>
      </c>
      <c r="R493" s="12" t="n">
        <v>0</v>
      </c>
      <c r="S493" s="13" t="s">
        <v>31</v>
      </c>
      <c r="T493" s="14" t="n">
        <v>0</v>
      </c>
      <c r="U493" s="15" t="s">
        <v>31</v>
      </c>
      <c r="V493" s="12" t="n">
        <v>0</v>
      </c>
      <c r="W493" s="13" t="s">
        <v>31</v>
      </c>
      <c r="X493" s="14" t="n">
        <v>0</v>
      </c>
      <c r="Y493" s="15" t="s">
        <v>31</v>
      </c>
      <c r="Z493" s="12" t="n">
        <v>1</v>
      </c>
      <c r="AA493" s="13" t="s">
        <v>6883</v>
      </c>
      <c r="AB493" s="14" t="n">
        <v>0</v>
      </c>
      <c r="AC493" s="15" t="s">
        <v>31</v>
      </c>
      <c r="AD493" s="12" t="n">
        <v>0</v>
      </c>
      <c r="AE493" s="13" t="s">
        <v>31</v>
      </c>
      <c r="AF493" s="14" t="n">
        <v>0</v>
      </c>
      <c r="AG493" s="15" t="s">
        <v>31</v>
      </c>
      <c r="AH493" s="12" t="n">
        <v>0</v>
      </c>
      <c r="AI493" s="13" t="s">
        <v>31</v>
      </c>
      <c r="AJ493" s="14" t="n">
        <v>0</v>
      </c>
      <c r="AK493" s="15" t="s">
        <v>31</v>
      </c>
      <c r="AL493" s="12" t="n">
        <v>1</v>
      </c>
      <c r="AM493" s="13" t="s">
        <v>6884</v>
      </c>
      <c r="AN493" s="14" t="n">
        <v>1</v>
      </c>
      <c r="AO493" s="15" t="s">
        <v>6885</v>
      </c>
      <c r="AP493" s="12" t="n">
        <v>1</v>
      </c>
      <c r="AQ493" s="13" t="s">
        <v>6886</v>
      </c>
      <c r="AR493" s="12" t="n">
        <v>0</v>
      </c>
      <c r="AS493" s="13" t="s">
        <v>31</v>
      </c>
      <c r="AT493" s="1" t="n">
        <v>5</v>
      </c>
    </row>
    <row r="494" customFormat="false" ht="15" hidden="false" customHeight="false" outlineLevel="0" collapsed="false">
      <c r="A494" s="9" t="s">
        <v>5629</v>
      </c>
      <c r="B494" s="9" t="s">
        <v>5630</v>
      </c>
      <c r="C494" s="10" t="s">
        <v>6887</v>
      </c>
      <c r="D494" s="9" t="s">
        <v>5702</v>
      </c>
      <c r="E494" s="11" t="str">
        <f aca="false">D494&amp;"-"&amp;C494</f>
        <v>BOM-WKA0208188</v>
      </c>
      <c r="F494" s="12" t="n">
        <v>0</v>
      </c>
      <c r="G494" s="13" t="s">
        <v>31</v>
      </c>
      <c r="H494" s="12" t="n">
        <v>4</v>
      </c>
      <c r="I494" s="13" t="s">
        <v>6888</v>
      </c>
      <c r="J494" s="12" t="n">
        <v>0</v>
      </c>
      <c r="K494" s="13" t="s">
        <v>31</v>
      </c>
      <c r="L494" s="12" t="n">
        <v>0</v>
      </c>
      <c r="M494" s="13" t="s">
        <v>31</v>
      </c>
      <c r="N494" s="12" t="n">
        <v>4</v>
      </c>
      <c r="O494" s="13" t="s">
        <v>6889</v>
      </c>
      <c r="P494" s="14" t="n">
        <v>0</v>
      </c>
      <c r="Q494" s="15" t="s">
        <v>31</v>
      </c>
      <c r="R494" s="12" t="n">
        <v>0</v>
      </c>
      <c r="S494" s="13" t="s">
        <v>31</v>
      </c>
      <c r="T494" s="14" t="n">
        <v>1</v>
      </c>
      <c r="U494" s="15" t="s">
        <v>6890</v>
      </c>
      <c r="V494" s="12" t="n">
        <v>0</v>
      </c>
      <c r="W494" s="13" t="s">
        <v>31</v>
      </c>
      <c r="X494" s="14" t="n">
        <v>0</v>
      </c>
      <c r="Y494" s="15" t="s">
        <v>31</v>
      </c>
      <c r="Z494" s="12" t="n">
        <v>1</v>
      </c>
      <c r="AA494" s="13" t="s">
        <v>6891</v>
      </c>
      <c r="AB494" s="14" t="n">
        <v>0</v>
      </c>
      <c r="AC494" s="15" t="s">
        <v>31</v>
      </c>
      <c r="AD494" s="12" t="n">
        <v>0</v>
      </c>
      <c r="AE494" s="13" t="s">
        <v>31</v>
      </c>
      <c r="AF494" s="14" t="n">
        <v>2</v>
      </c>
      <c r="AG494" s="15" t="s">
        <v>6892</v>
      </c>
      <c r="AH494" s="12" t="n">
        <v>0</v>
      </c>
      <c r="AI494" s="13" t="s">
        <v>31</v>
      </c>
      <c r="AJ494" s="14" t="n">
        <v>1</v>
      </c>
      <c r="AK494" s="15" t="s">
        <v>6893</v>
      </c>
      <c r="AL494" s="12" t="n">
        <v>1</v>
      </c>
      <c r="AM494" s="13" t="s">
        <v>6894</v>
      </c>
      <c r="AN494" s="14" t="n">
        <v>1</v>
      </c>
      <c r="AO494" s="15" t="s">
        <v>6895</v>
      </c>
      <c r="AP494" s="12" t="n">
        <v>1</v>
      </c>
      <c r="AQ494" s="13" t="s">
        <v>6896</v>
      </c>
      <c r="AR494" s="12" t="n">
        <v>1</v>
      </c>
      <c r="AS494" s="13" t="s">
        <v>6897</v>
      </c>
      <c r="AT494" s="1" t="n">
        <v>10</v>
      </c>
    </row>
    <row r="495" customFormat="false" ht="15" hidden="false" customHeight="false" outlineLevel="0" collapsed="false">
      <c r="A495" s="9" t="s">
        <v>5629</v>
      </c>
      <c r="B495" s="9" t="s">
        <v>5630</v>
      </c>
      <c r="C495" s="10" t="s">
        <v>6898</v>
      </c>
      <c r="D495" s="9" t="s">
        <v>6059</v>
      </c>
      <c r="E495" s="11" t="str">
        <f aca="false">D495&amp;"-"&amp;C495</f>
        <v>KEN-WKA020125083</v>
      </c>
      <c r="F495" s="12" t="n">
        <v>0</v>
      </c>
      <c r="G495" s="13" t="s">
        <v>31</v>
      </c>
      <c r="H495" s="12" t="n">
        <v>0</v>
      </c>
      <c r="I495" s="13" t="s">
        <v>31</v>
      </c>
      <c r="J495" s="12" t="n">
        <v>0</v>
      </c>
      <c r="K495" s="13" t="s">
        <v>31</v>
      </c>
      <c r="L495" s="12" t="n">
        <v>0</v>
      </c>
      <c r="M495" s="13" t="s">
        <v>31</v>
      </c>
      <c r="N495" s="12" t="n">
        <v>4</v>
      </c>
      <c r="O495" s="13" t="s">
        <v>6899</v>
      </c>
      <c r="P495" s="14" t="n">
        <v>0</v>
      </c>
      <c r="Q495" s="15" t="s">
        <v>31</v>
      </c>
      <c r="R495" s="12" t="n">
        <v>0</v>
      </c>
      <c r="S495" s="13" t="s">
        <v>31</v>
      </c>
      <c r="T495" s="14" t="n">
        <v>0</v>
      </c>
      <c r="U495" s="15" t="s">
        <v>31</v>
      </c>
      <c r="V495" s="12" t="n">
        <v>0</v>
      </c>
      <c r="W495" s="13" t="s">
        <v>31</v>
      </c>
      <c r="X495" s="14" t="n">
        <v>0</v>
      </c>
      <c r="Y495" s="15" t="s">
        <v>31</v>
      </c>
      <c r="Z495" s="12" t="n">
        <v>0</v>
      </c>
      <c r="AA495" s="13" t="s">
        <v>31</v>
      </c>
      <c r="AB495" s="14" t="n">
        <v>0</v>
      </c>
      <c r="AC495" s="15" t="s">
        <v>31</v>
      </c>
      <c r="AD495" s="12" t="n">
        <v>1</v>
      </c>
      <c r="AE495" s="13" t="s">
        <v>6900</v>
      </c>
      <c r="AF495" s="14" t="n">
        <v>2</v>
      </c>
      <c r="AG495" s="15" t="s">
        <v>6901</v>
      </c>
      <c r="AH495" s="12" t="n">
        <v>0</v>
      </c>
      <c r="AI495" s="13" t="s">
        <v>31</v>
      </c>
      <c r="AJ495" s="14" t="n">
        <v>0</v>
      </c>
      <c r="AK495" s="15" t="s">
        <v>31</v>
      </c>
      <c r="AL495" s="12" t="n">
        <v>1</v>
      </c>
      <c r="AM495" s="13" t="s">
        <v>6902</v>
      </c>
      <c r="AN495" s="14" t="n">
        <v>1</v>
      </c>
      <c r="AO495" s="15" t="s">
        <v>6903</v>
      </c>
      <c r="AP495" s="12" t="n">
        <v>1</v>
      </c>
      <c r="AQ495" s="13" t="s">
        <v>6904</v>
      </c>
      <c r="AR495" s="12" t="n">
        <v>0</v>
      </c>
      <c r="AS495" s="13" t="s">
        <v>31</v>
      </c>
      <c r="AT495" s="1" t="n">
        <v>6</v>
      </c>
    </row>
    <row r="496" customFormat="false" ht="15" hidden="false" customHeight="false" outlineLevel="0" collapsed="false">
      <c r="A496" s="9" t="s">
        <v>5629</v>
      </c>
      <c r="B496" s="9" t="s">
        <v>5630</v>
      </c>
      <c r="C496" s="10" t="s">
        <v>6905</v>
      </c>
      <c r="D496" s="9" t="s">
        <v>1082</v>
      </c>
      <c r="E496" s="11" t="str">
        <f aca="false">D496&amp;"-"&amp;C496</f>
        <v>BNG-WKA0222780</v>
      </c>
      <c r="F496" s="12" t="n">
        <v>0</v>
      </c>
      <c r="G496" s="13" t="s">
        <v>31</v>
      </c>
      <c r="H496" s="12" t="n">
        <v>0</v>
      </c>
      <c r="I496" s="13" t="s">
        <v>31</v>
      </c>
      <c r="J496" s="12" t="n">
        <v>2</v>
      </c>
      <c r="K496" s="13" t="s">
        <v>6906</v>
      </c>
      <c r="L496" s="12" t="n">
        <v>0</v>
      </c>
      <c r="M496" s="13" t="s">
        <v>31</v>
      </c>
      <c r="N496" s="12" t="n">
        <v>4</v>
      </c>
      <c r="O496" s="13" t="s">
        <v>6907</v>
      </c>
      <c r="P496" s="14" t="n">
        <v>0</v>
      </c>
      <c r="Q496" s="15" t="s">
        <v>31</v>
      </c>
      <c r="R496" s="12" t="n">
        <v>0</v>
      </c>
      <c r="S496" s="13" t="s">
        <v>31</v>
      </c>
      <c r="T496" s="14" t="n">
        <v>0</v>
      </c>
      <c r="U496" s="15" t="s">
        <v>31</v>
      </c>
      <c r="V496" s="12" t="n">
        <v>0</v>
      </c>
      <c r="W496" s="13" t="s">
        <v>31</v>
      </c>
      <c r="X496" s="14" t="n">
        <v>0</v>
      </c>
      <c r="Y496" s="15" t="s">
        <v>31</v>
      </c>
      <c r="Z496" s="12" t="n">
        <v>1</v>
      </c>
      <c r="AA496" s="13" t="s">
        <v>6908</v>
      </c>
      <c r="AB496" s="14" t="n">
        <v>0</v>
      </c>
      <c r="AC496" s="15" t="s">
        <v>31</v>
      </c>
      <c r="AD496" s="12" t="n">
        <v>1</v>
      </c>
      <c r="AE496" s="13" t="s">
        <v>6909</v>
      </c>
      <c r="AF496" s="14" t="n">
        <v>2</v>
      </c>
      <c r="AG496" s="15" t="s">
        <v>6910</v>
      </c>
      <c r="AH496" s="12" t="n">
        <v>0</v>
      </c>
      <c r="AI496" s="13" t="s">
        <v>31</v>
      </c>
      <c r="AJ496" s="14" t="n">
        <v>0</v>
      </c>
      <c r="AK496" s="15" t="s">
        <v>31</v>
      </c>
      <c r="AL496" s="12" t="n">
        <v>1</v>
      </c>
      <c r="AM496" s="13" t="s">
        <v>6911</v>
      </c>
      <c r="AN496" s="14" t="n">
        <v>1</v>
      </c>
      <c r="AO496" s="15" t="s">
        <v>6912</v>
      </c>
      <c r="AP496" s="12" t="n">
        <v>1</v>
      </c>
      <c r="AQ496" s="13" t="s">
        <v>6913</v>
      </c>
      <c r="AR496" s="12" t="n">
        <v>1</v>
      </c>
      <c r="AS496" s="13" t="s">
        <v>6914</v>
      </c>
      <c r="AT496" s="1" t="n">
        <v>9</v>
      </c>
    </row>
    <row r="497" customFormat="false" ht="15" hidden="false" customHeight="false" outlineLevel="0" collapsed="false">
      <c r="A497" s="9" t="s">
        <v>5629</v>
      </c>
      <c r="B497" s="9" t="s">
        <v>5630</v>
      </c>
      <c r="C497" s="10" t="s">
        <v>6915</v>
      </c>
      <c r="D497" s="9" t="s">
        <v>1082</v>
      </c>
      <c r="E497" s="11" t="str">
        <f aca="false">D497&amp;"-"&amp;C497</f>
        <v>BNG-WKA0206701</v>
      </c>
      <c r="F497" s="12" t="n">
        <v>0</v>
      </c>
      <c r="G497" s="13" t="s">
        <v>31</v>
      </c>
      <c r="H497" s="12" t="n">
        <v>4</v>
      </c>
      <c r="I497" s="13" t="s">
        <v>6916</v>
      </c>
      <c r="J497" s="12" t="n">
        <v>0</v>
      </c>
      <c r="K497" s="13" t="s">
        <v>31</v>
      </c>
      <c r="L497" s="12" t="n">
        <v>1</v>
      </c>
      <c r="M497" s="13" t="s">
        <v>6917</v>
      </c>
      <c r="N497" s="12" t="n">
        <v>4</v>
      </c>
      <c r="O497" s="13" t="s">
        <v>6918</v>
      </c>
      <c r="P497" s="14" t="n">
        <v>1</v>
      </c>
      <c r="Q497" s="15" t="s">
        <v>6919</v>
      </c>
      <c r="R497" s="12" t="n">
        <v>1</v>
      </c>
      <c r="S497" s="13" t="s">
        <v>6920</v>
      </c>
      <c r="T497" s="14" t="n">
        <v>1</v>
      </c>
      <c r="U497" s="15" t="s">
        <v>6921</v>
      </c>
      <c r="V497" s="12" t="n">
        <v>0</v>
      </c>
      <c r="W497" s="13" t="s">
        <v>31</v>
      </c>
      <c r="X497" s="14" t="n">
        <v>0</v>
      </c>
      <c r="Y497" s="15" t="s">
        <v>31</v>
      </c>
      <c r="Z497" s="12" t="n">
        <v>1</v>
      </c>
      <c r="AA497" s="13" t="s">
        <v>6922</v>
      </c>
      <c r="AB497" s="14" t="n">
        <v>0</v>
      </c>
      <c r="AC497" s="15" t="s">
        <v>31</v>
      </c>
      <c r="AD497" s="12" t="n">
        <v>0</v>
      </c>
      <c r="AE497" s="13" t="s">
        <v>31</v>
      </c>
      <c r="AF497" s="14" t="n">
        <v>2</v>
      </c>
      <c r="AG497" s="15" t="s">
        <v>6923</v>
      </c>
      <c r="AH497" s="12" t="n">
        <v>0</v>
      </c>
      <c r="AI497" s="13" t="s">
        <v>31</v>
      </c>
      <c r="AJ497" s="14" t="n">
        <v>1</v>
      </c>
      <c r="AK497" s="15" t="s">
        <v>6924</v>
      </c>
      <c r="AL497" s="12" t="n">
        <v>1</v>
      </c>
      <c r="AM497" s="13" t="s">
        <v>6925</v>
      </c>
      <c r="AN497" s="14" t="n">
        <v>1</v>
      </c>
      <c r="AO497" s="15" t="s">
        <v>6926</v>
      </c>
      <c r="AP497" s="12" t="n">
        <v>1</v>
      </c>
      <c r="AQ497" s="13" t="s">
        <v>6927</v>
      </c>
      <c r="AR497" s="12" t="n">
        <v>1</v>
      </c>
      <c r="AS497" s="13" t="s">
        <v>6928</v>
      </c>
      <c r="AT497" s="1" t="n">
        <v>13</v>
      </c>
    </row>
    <row r="498" customFormat="false" ht="15" hidden="false" customHeight="false" outlineLevel="0" collapsed="false">
      <c r="A498" s="9" t="s">
        <v>5629</v>
      </c>
      <c r="B498" s="9" t="s">
        <v>5630</v>
      </c>
      <c r="C498" s="10" t="s">
        <v>6929</v>
      </c>
      <c r="D498" s="9" t="s">
        <v>6059</v>
      </c>
      <c r="E498" s="11" t="str">
        <f aca="false">D498&amp;"-"&amp;C498</f>
        <v>KEN-WKA0224779</v>
      </c>
      <c r="F498" s="12" t="n">
        <v>0</v>
      </c>
      <c r="G498" s="13" t="s">
        <v>31</v>
      </c>
      <c r="H498" s="12" t="n">
        <v>4</v>
      </c>
      <c r="I498" s="13" t="s">
        <v>6930</v>
      </c>
      <c r="J498" s="12" t="n">
        <v>0</v>
      </c>
      <c r="K498" s="13" t="s">
        <v>31</v>
      </c>
      <c r="L498" s="12" t="n">
        <v>0</v>
      </c>
      <c r="M498" s="13" t="s">
        <v>31</v>
      </c>
      <c r="N498" s="12" t="n">
        <v>4</v>
      </c>
      <c r="O498" s="13" t="s">
        <v>6931</v>
      </c>
      <c r="P498" s="14" t="n">
        <v>0</v>
      </c>
      <c r="Q498" s="15" t="s">
        <v>31</v>
      </c>
      <c r="R498" s="12" t="n">
        <v>0</v>
      </c>
      <c r="S498" s="13" t="s">
        <v>31</v>
      </c>
      <c r="T498" s="14" t="n">
        <v>1</v>
      </c>
      <c r="U498" s="15" t="s">
        <v>6932</v>
      </c>
      <c r="V498" s="12" t="n">
        <v>0</v>
      </c>
      <c r="W498" s="13" t="s">
        <v>31</v>
      </c>
      <c r="X498" s="14" t="n">
        <v>1</v>
      </c>
      <c r="Y498" s="15" t="s">
        <v>6933</v>
      </c>
      <c r="Z498" s="12" t="n">
        <v>0</v>
      </c>
      <c r="AA498" s="13" t="s">
        <v>31</v>
      </c>
      <c r="AB498" s="14" t="n">
        <v>0</v>
      </c>
      <c r="AC498" s="15" t="s">
        <v>31</v>
      </c>
      <c r="AD498" s="12" t="n">
        <v>0</v>
      </c>
      <c r="AE498" s="13" t="s">
        <v>31</v>
      </c>
      <c r="AF498" s="14" t="n">
        <v>0</v>
      </c>
      <c r="AG498" s="15" t="s">
        <v>31</v>
      </c>
      <c r="AH498" s="12" t="n">
        <v>0</v>
      </c>
      <c r="AI498" s="13" t="s">
        <v>31</v>
      </c>
      <c r="AJ498" s="14" t="n">
        <v>0</v>
      </c>
      <c r="AK498" s="15" t="s">
        <v>31</v>
      </c>
      <c r="AL498" s="12" t="n">
        <v>1</v>
      </c>
      <c r="AM498" s="13" t="s">
        <v>6934</v>
      </c>
      <c r="AN498" s="14" t="n">
        <v>1</v>
      </c>
      <c r="AO498" s="15" t="s">
        <v>6935</v>
      </c>
      <c r="AP498" s="12" t="n">
        <v>1</v>
      </c>
      <c r="AQ498" s="13" t="s">
        <v>6936</v>
      </c>
      <c r="AR498" s="12" t="n">
        <v>1</v>
      </c>
      <c r="AS498" s="13" t="s">
        <v>6937</v>
      </c>
      <c r="AT498" s="1" t="n">
        <v>8</v>
      </c>
    </row>
    <row r="499" customFormat="false" ht="15" hidden="false" customHeight="false" outlineLevel="0" collapsed="false">
      <c r="A499" s="9" t="s">
        <v>5629</v>
      </c>
      <c r="B499" s="9" t="s">
        <v>5630</v>
      </c>
      <c r="C499" s="10" t="s">
        <v>6938</v>
      </c>
      <c r="D499" s="9" t="s">
        <v>6860</v>
      </c>
      <c r="E499" s="11" t="str">
        <f aca="false">D499&amp;"-"&amp;C499</f>
        <v>VKN-WKA0229692</v>
      </c>
      <c r="F499" s="12" t="n">
        <v>0</v>
      </c>
      <c r="G499" s="13" t="s">
        <v>31</v>
      </c>
      <c r="H499" s="12" t="n">
        <v>0</v>
      </c>
      <c r="I499" s="13" t="s">
        <v>31</v>
      </c>
      <c r="J499" s="12" t="n">
        <v>0</v>
      </c>
      <c r="K499" s="13" t="s">
        <v>31</v>
      </c>
      <c r="L499" s="12" t="n">
        <v>1</v>
      </c>
      <c r="M499" s="13" t="s">
        <v>6939</v>
      </c>
      <c r="N499" s="12" t="n">
        <v>0</v>
      </c>
      <c r="O499" s="13" t="s">
        <v>31</v>
      </c>
      <c r="P499" s="14" t="n">
        <v>0</v>
      </c>
      <c r="Q499" s="15" t="s">
        <v>31</v>
      </c>
      <c r="R499" s="12" t="n">
        <v>0</v>
      </c>
      <c r="S499" s="13" t="s">
        <v>31</v>
      </c>
      <c r="T499" s="14" t="n">
        <v>1</v>
      </c>
      <c r="U499" s="15" t="s">
        <v>6940</v>
      </c>
      <c r="V499" s="12" t="n">
        <v>0</v>
      </c>
      <c r="W499" s="13" t="s">
        <v>31</v>
      </c>
      <c r="X499" s="14" t="n">
        <v>0</v>
      </c>
      <c r="Y499" s="15" t="s">
        <v>31</v>
      </c>
      <c r="Z499" s="12" t="n">
        <v>1</v>
      </c>
      <c r="AA499" s="13" t="s">
        <v>6941</v>
      </c>
      <c r="AB499" s="14" t="n">
        <v>0</v>
      </c>
      <c r="AC499" s="15" t="s">
        <v>31</v>
      </c>
      <c r="AD499" s="12" t="n">
        <v>0</v>
      </c>
      <c r="AE499" s="13" t="s">
        <v>31</v>
      </c>
      <c r="AF499" s="14" t="n">
        <v>2</v>
      </c>
      <c r="AG499" s="15" t="s">
        <v>6942</v>
      </c>
      <c r="AH499" s="12" t="n">
        <v>0</v>
      </c>
      <c r="AI499" s="13" t="s">
        <v>31</v>
      </c>
      <c r="AJ499" s="14" t="n">
        <v>0</v>
      </c>
      <c r="AK499" s="15" t="s">
        <v>31</v>
      </c>
      <c r="AL499" s="12" t="n">
        <v>1</v>
      </c>
      <c r="AM499" s="13" t="s">
        <v>6943</v>
      </c>
      <c r="AN499" s="14" t="n">
        <v>1</v>
      </c>
      <c r="AO499" s="15" t="s">
        <v>6944</v>
      </c>
      <c r="AP499" s="12" t="n">
        <v>1</v>
      </c>
      <c r="AQ499" s="13" t="s">
        <v>6945</v>
      </c>
      <c r="AR499" s="12" t="n">
        <v>1</v>
      </c>
      <c r="AS499" s="13" t="s">
        <v>6946</v>
      </c>
      <c r="AT499" s="1" t="n">
        <v>8</v>
      </c>
    </row>
    <row r="500" customFormat="false" ht="15" hidden="false" customHeight="false" outlineLevel="0" collapsed="false">
      <c r="A500" s="9" t="s">
        <v>5629</v>
      </c>
      <c r="B500" s="9" t="s">
        <v>5630</v>
      </c>
      <c r="C500" s="10" t="s">
        <v>6947</v>
      </c>
      <c r="D500" s="9" t="s">
        <v>6059</v>
      </c>
      <c r="E500" s="11" t="str">
        <f aca="false">D500&amp;"-"&amp;C500</f>
        <v>KEN-WKA0275026</v>
      </c>
      <c r="F500" s="12" t="n">
        <v>0</v>
      </c>
      <c r="G500" s="13" t="s">
        <v>31</v>
      </c>
      <c r="H500" s="12" t="n">
        <v>0</v>
      </c>
      <c r="I500" s="13" t="s">
        <v>31</v>
      </c>
      <c r="J500" s="12" t="n">
        <v>0</v>
      </c>
      <c r="K500" s="13" t="s">
        <v>31</v>
      </c>
      <c r="L500" s="12" t="n">
        <v>0</v>
      </c>
      <c r="M500" s="13" t="s">
        <v>31</v>
      </c>
      <c r="N500" s="12" t="n">
        <v>0</v>
      </c>
      <c r="O500" s="13" t="s">
        <v>31</v>
      </c>
      <c r="P500" s="14" t="n">
        <v>0</v>
      </c>
      <c r="Q500" s="15" t="s">
        <v>31</v>
      </c>
      <c r="R500" s="12" t="n">
        <v>0</v>
      </c>
      <c r="S500" s="13" t="s">
        <v>31</v>
      </c>
      <c r="T500" s="14" t="n">
        <v>0</v>
      </c>
      <c r="U500" s="15" t="s">
        <v>31</v>
      </c>
      <c r="V500" s="12" t="n">
        <v>0</v>
      </c>
      <c r="W500" s="13" t="s">
        <v>31</v>
      </c>
      <c r="X500" s="14" t="n">
        <v>0</v>
      </c>
      <c r="Y500" s="15" t="s">
        <v>31</v>
      </c>
      <c r="Z500" s="12" t="n">
        <v>1</v>
      </c>
      <c r="AA500" s="13" t="s">
        <v>6948</v>
      </c>
      <c r="AB500" s="14" t="n">
        <v>0</v>
      </c>
      <c r="AC500" s="15" t="s">
        <v>31</v>
      </c>
      <c r="AD500" s="12" t="n">
        <v>0</v>
      </c>
      <c r="AE500" s="13" t="s">
        <v>31</v>
      </c>
      <c r="AF500" s="14" t="n">
        <v>2</v>
      </c>
      <c r="AG500" s="15" t="s">
        <v>6949</v>
      </c>
      <c r="AH500" s="12" t="n">
        <v>0</v>
      </c>
      <c r="AI500" s="13" t="s">
        <v>31</v>
      </c>
      <c r="AJ500" s="14" t="n">
        <v>0</v>
      </c>
      <c r="AK500" s="15" t="s">
        <v>31</v>
      </c>
      <c r="AL500" s="12" t="n">
        <v>1</v>
      </c>
      <c r="AM500" s="13" t="s">
        <v>6950</v>
      </c>
      <c r="AN500" s="14" t="n">
        <v>1</v>
      </c>
      <c r="AO500" s="15" t="s">
        <v>6951</v>
      </c>
      <c r="AP500" s="12" t="n">
        <v>1</v>
      </c>
      <c r="AQ500" s="13" t="s">
        <v>6952</v>
      </c>
      <c r="AR500" s="12" t="n">
        <v>0</v>
      </c>
      <c r="AS500" s="13" t="s">
        <v>31</v>
      </c>
      <c r="AT500" s="1" t="n">
        <v>5</v>
      </c>
    </row>
    <row r="501" customFormat="false" ht="15" hidden="false" customHeight="false" outlineLevel="0" collapsed="false">
      <c r="A501" s="9" t="s">
        <v>5629</v>
      </c>
      <c r="B501" s="9" t="s">
        <v>5630</v>
      </c>
      <c r="C501" s="10" t="s">
        <v>6953</v>
      </c>
      <c r="D501" s="9" t="s">
        <v>5785</v>
      </c>
      <c r="E501" s="11" t="str">
        <f aca="false">D501&amp;"-"&amp;C501</f>
        <v>BRG-WKA0209739</v>
      </c>
      <c r="F501" s="12" t="n">
        <v>0</v>
      </c>
      <c r="G501" s="13" t="s">
        <v>31</v>
      </c>
      <c r="H501" s="12" t="n">
        <v>4</v>
      </c>
      <c r="I501" s="13" t="s">
        <v>6954</v>
      </c>
      <c r="J501" s="12" t="n">
        <v>0</v>
      </c>
      <c r="K501" s="13" t="s">
        <v>31</v>
      </c>
      <c r="L501" s="12" t="n">
        <v>0</v>
      </c>
      <c r="M501" s="13" t="s">
        <v>31</v>
      </c>
      <c r="N501" s="12" t="n">
        <v>4</v>
      </c>
      <c r="O501" s="13" t="s">
        <v>6955</v>
      </c>
      <c r="P501" s="14" t="n">
        <v>0</v>
      </c>
      <c r="Q501" s="15" t="s">
        <v>31</v>
      </c>
      <c r="R501" s="12" t="n">
        <v>0</v>
      </c>
      <c r="S501" s="13" t="s">
        <v>31</v>
      </c>
      <c r="T501" s="14" t="n">
        <v>1</v>
      </c>
      <c r="U501" s="15" t="s">
        <v>6956</v>
      </c>
      <c r="V501" s="12" t="n">
        <v>0</v>
      </c>
      <c r="W501" s="13" t="s">
        <v>31</v>
      </c>
      <c r="X501" s="14" t="n">
        <v>0</v>
      </c>
      <c r="Y501" s="15" t="s">
        <v>31</v>
      </c>
      <c r="Z501" s="12" t="n">
        <v>1</v>
      </c>
      <c r="AA501" s="13" t="s">
        <v>6957</v>
      </c>
      <c r="AB501" s="14" t="n">
        <v>0</v>
      </c>
      <c r="AC501" s="15" t="s">
        <v>31</v>
      </c>
      <c r="AD501" s="12" t="n">
        <v>0</v>
      </c>
      <c r="AE501" s="13" t="s">
        <v>31</v>
      </c>
      <c r="AF501" s="14" t="n">
        <v>0</v>
      </c>
      <c r="AG501" s="15" t="s">
        <v>31</v>
      </c>
      <c r="AH501" s="12" t="n">
        <v>0</v>
      </c>
      <c r="AI501" s="13" t="s">
        <v>31</v>
      </c>
      <c r="AJ501" s="14" t="n">
        <v>0</v>
      </c>
      <c r="AK501" s="15" t="s">
        <v>31</v>
      </c>
      <c r="AL501" s="12" t="n">
        <v>1</v>
      </c>
      <c r="AM501" s="13" t="s">
        <v>6958</v>
      </c>
      <c r="AN501" s="14" t="n">
        <v>1</v>
      </c>
      <c r="AO501" s="15" t="s">
        <v>6959</v>
      </c>
      <c r="AP501" s="12" t="n">
        <v>0</v>
      </c>
      <c r="AQ501" s="13" t="s">
        <v>31</v>
      </c>
      <c r="AR501" s="12" t="n">
        <v>1</v>
      </c>
      <c r="AS501" s="13" t="s">
        <v>6960</v>
      </c>
      <c r="AT501" s="1" t="n">
        <v>7</v>
      </c>
    </row>
    <row r="502" customFormat="false" ht="15" hidden="false" customHeight="false" outlineLevel="0" collapsed="false">
      <c r="A502" s="9" t="s">
        <v>5629</v>
      </c>
      <c r="B502" s="9" t="s">
        <v>5630</v>
      </c>
      <c r="C502" s="10" t="s">
        <v>6961</v>
      </c>
      <c r="D502" s="9" t="s">
        <v>1082</v>
      </c>
      <c r="E502" s="11" t="str">
        <f aca="false">D502&amp;"-"&amp;C502</f>
        <v>BNG-WKA0263093</v>
      </c>
      <c r="F502" s="12" t="n">
        <v>0</v>
      </c>
      <c r="G502" s="13" t="s">
        <v>31</v>
      </c>
      <c r="H502" s="12" t="n">
        <v>4</v>
      </c>
      <c r="I502" s="13" t="s">
        <v>6962</v>
      </c>
      <c r="J502" s="12" t="n">
        <v>2</v>
      </c>
      <c r="K502" s="13" t="s">
        <v>6963</v>
      </c>
      <c r="L502" s="12" t="n">
        <v>1</v>
      </c>
      <c r="M502" s="13" t="s">
        <v>6964</v>
      </c>
      <c r="N502" s="12" t="n">
        <v>4</v>
      </c>
      <c r="O502" s="13" t="s">
        <v>6965</v>
      </c>
      <c r="P502" s="14" t="n">
        <v>0</v>
      </c>
      <c r="Q502" s="15" t="s">
        <v>31</v>
      </c>
      <c r="R502" s="12" t="n">
        <v>0</v>
      </c>
      <c r="S502" s="13" t="s">
        <v>31</v>
      </c>
      <c r="T502" s="14" t="n">
        <v>1</v>
      </c>
      <c r="U502" s="15" t="s">
        <v>6966</v>
      </c>
      <c r="V502" s="12" t="n">
        <v>0</v>
      </c>
      <c r="W502" s="13" t="s">
        <v>31</v>
      </c>
      <c r="X502" s="14" t="n">
        <v>0</v>
      </c>
      <c r="Y502" s="15" t="s">
        <v>31</v>
      </c>
      <c r="Z502" s="12" t="n">
        <v>0</v>
      </c>
      <c r="AA502" s="13" t="s">
        <v>31</v>
      </c>
      <c r="AB502" s="14" t="n">
        <v>1</v>
      </c>
      <c r="AC502" s="15" t="s">
        <v>6967</v>
      </c>
      <c r="AD502" s="12" t="n">
        <v>0</v>
      </c>
      <c r="AE502" s="13" t="s">
        <v>31</v>
      </c>
      <c r="AF502" s="14" t="n">
        <v>0</v>
      </c>
      <c r="AG502" s="15" t="s">
        <v>31</v>
      </c>
      <c r="AH502" s="12" t="n">
        <v>1</v>
      </c>
      <c r="AI502" s="13" t="s">
        <v>6968</v>
      </c>
      <c r="AJ502" s="14" t="n">
        <v>1</v>
      </c>
      <c r="AK502" s="15" t="s">
        <v>6969</v>
      </c>
      <c r="AL502" s="12" t="n">
        <v>1</v>
      </c>
      <c r="AM502" s="13" t="s">
        <v>6970</v>
      </c>
      <c r="AN502" s="14" t="n">
        <v>1</v>
      </c>
      <c r="AO502" s="15" t="s">
        <v>6971</v>
      </c>
      <c r="AP502" s="12" t="n">
        <v>1</v>
      </c>
      <c r="AQ502" s="13" t="s">
        <v>6972</v>
      </c>
      <c r="AR502" s="12" t="n">
        <v>1</v>
      </c>
      <c r="AS502" s="13" t="s">
        <v>6973</v>
      </c>
      <c r="AT502" s="1" t="n">
        <v>12</v>
      </c>
    </row>
    <row r="503" customFormat="false" ht="15" hidden="false" customHeight="false" outlineLevel="0" collapsed="false">
      <c r="A503" s="9" t="s">
        <v>5629</v>
      </c>
      <c r="B503" s="9" t="s">
        <v>5630</v>
      </c>
      <c r="C503" s="10" t="s">
        <v>6974</v>
      </c>
      <c r="D503" s="9" t="s">
        <v>5684</v>
      </c>
      <c r="E503" s="11" t="str">
        <f aca="false">D503&amp;"-"&amp;C503</f>
        <v>KNT-WKA0266753</v>
      </c>
      <c r="F503" s="12" t="n">
        <v>1</v>
      </c>
      <c r="G503" s="13" t="s">
        <v>6975</v>
      </c>
      <c r="H503" s="12" t="n">
        <v>4</v>
      </c>
      <c r="I503" s="13" t="s">
        <v>6976</v>
      </c>
      <c r="J503" s="12" t="n">
        <v>0</v>
      </c>
      <c r="K503" s="13" t="s">
        <v>31</v>
      </c>
      <c r="L503" s="12" t="n">
        <v>1</v>
      </c>
      <c r="M503" s="13" t="s">
        <v>6977</v>
      </c>
      <c r="N503" s="12" t="n">
        <v>0</v>
      </c>
      <c r="O503" s="13" t="s">
        <v>31</v>
      </c>
      <c r="P503" s="14" t="n">
        <v>0</v>
      </c>
      <c r="Q503" s="15" t="s">
        <v>31</v>
      </c>
      <c r="R503" s="12" t="n">
        <v>0</v>
      </c>
      <c r="S503" s="13" t="s">
        <v>31</v>
      </c>
      <c r="T503" s="14" t="n">
        <v>0</v>
      </c>
      <c r="U503" s="15" t="s">
        <v>31</v>
      </c>
      <c r="V503" s="12" t="n">
        <v>0</v>
      </c>
      <c r="W503" s="13" t="s">
        <v>31</v>
      </c>
      <c r="X503" s="14" t="n">
        <v>0</v>
      </c>
      <c r="Y503" s="15" t="s">
        <v>31</v>
      </c>
      <c r="Z503" s="12" t="n">
        <v>1</v>
      </c>
      <c r="AA503" s="13" t="s">
        <v>6978</v>
      </c>
      <c r="AB503" s="14" t="n">
        <v>0</v>
      </c>
      <c r="AC503" s="15" t="s">
        <v>31</v>
      </c>
      <c r="AD503" s="12" t="n">
        <v>0</v>
      </c>
      <c r="AE503" s="13" t="s">
        <v>31</v>
      </c>
      <c r="AF503" s="14" t="n">
        <v>2</v>
      </c>
      <c r="AG503" s="15" t="s">
        <v>6979</v>
      </c>
      <c r="AH503" s="12" t="n">
        <v>0</v>
      </c>
      <c r="AI503" s="13" t="s">
        <v>31</v>
      </c>
      <c r="AJ503" s="14" t="n">
        <v>0</v>
      </c>
      <c r="AK503" s="15" t="s">
        <v>31</v>
      </c>
      <c r="AL503" s="12" t="n">
        <v>1</v>
      </c>
      <c r="AM503" s="13" t="s">
        <v>6980</v>
      </c>
      <c r="AN503" s="14" t="n">
        <v>1</v>
      </c>
      <c r="AO503" s="15" t="s">
        <v>6981</v>
      </c>
      <c r="AP503" s="12" t="n">
        <v>1</v>
      </c>
      <c r="AQ503" s="13" t="s">
        <v>6982</v>
      </c>
      <c r="AR503" s="12" t="n">
        <v>1</v>
      </c>
      <c r="AS503" s="13" t="s">
        <v>6983</v>
      </c>
      <c r="AT503" s="1" t="n">
        <v>9</v>
      </c>
    </row>
    <row r="504" customFormat="false" ht="15" hidden="false" customHeight="false" outlineLevel="0" collapsed="false">
      <c r="A504" s="9" t="s">
        <v>5629</v>
      </c>
      <c r="B504" s="9" t="s">
        <v>5630</v>
      </c>
      <c r="C504" s="10" t="s">
        <v>6984</v>
      </c>
      <c r="D504" s="9" t="s">
        <v>5653</v>
      </c>
      <c r="E504" s="11" t="str">
        <f aca="false">D504&amp;"-"&amp;C504</f>
        <v>YED-WKA0207106</v>
      </c>
      <c r="F504" s="12" t="n">
        <v>0</v>
      </c>
      <c r="G504" s="13" t="s">
        <v>31</v>
      </c>
      <c r="H504" s="12" t="n">
        <v>4</v>
      </c>
      <c r="I504" s="13" t="s">
        <v>6985</v>
      </c>
      <c r="J504" s="12" t="n">
        <v>2</v>
      </c>
      <c r="K504" s="13" t="s">
        <v>6986</v>
      </c>
      <c r="L504" s="12" t="n">
        <v>0</v>
      </c>
      <c r="M504" s="13" t="s">
        <v>31</v>
      </c>
      <c r="N504" s="12" t="n">
        <v>4</v>
      </c>
      <c r="O504" s="13" t="s">
        <v>6987</v>
      </c>
      <c r="P504" s="14" t="n">
        <v>0</v>
      </c>
      <c r="Q504" s="15" t="s">
        <v>31</v>
      </c>
      <c r="R504" s="12" t="n">
        <v>0</v>
      </c>
      <c r="S504" s="13" t="s">
        <v>31</v>
      </c>
      <c r="T504" s="14" t="n">
        <v>0</v>
      </c>
      <c r="U504" s="15" t="s">
        <v>31</v>
      </c>
      <c r="V504" s="12" t="n">
        <v>0</v>
      </c>
      <c r="W504" s="13" t="s">
        <v>31</v>
      </c>
      <c r="X504" s="14" t="n">
        <v>1</v>
      </c>
      <c r="Y504" s="15" t="s">
        <v>6988</v>
      </c>
      <c r="Z504" s="12" t="n">
        <v>1</v>
      </c>
      <c r="AA504" s="13" t="s">
        <v>6989</v>
      </c>
      <c r="AB504" s="14" t="n">
        <v>0</v>
      </c>
      <c r="AC504" s="15" t="s">
        <v>31</v>
      </c>
      <c r="AD504" s="12" t="n">
        <v>0</v>
      </c>
      <c r="AE504" s="13" t="s">
        <v>31</v>
      </c>
      <c r="AF504" s="14" t="n">
        <v>2</v>
      </c>
      <c r="AG504" s="15" t="s">
        <v>6990</v>
      </c>
      <c r="AH504" s="12" t="n">
        <v>0</v>
      </c>
      <c r="AI504" s="13" t="s">
        <v>31</v>
      </c>
      <c r="AJ504" s="14" t="n">
        <v>0</v>
      </c>
      <c r="AK504" s="15" t="s">
        <v>31</v>
      </c>
      <c r="AL504" s="12" t="n">
        <v>1</v>
      </c>
      <c r="AM504" s="13" t="s">
        <v>6991</v>
      </c>
      <c r="AN504" s="14" t="n">
        <v>1</v>
      </c>
      <c r="AO504" s="15" t="s">
        <v>6992</v>
      </c>
      <c r="AP504" s="12" t="n">
        <v>1</v>
      </c>
      <c r="AQ504" s="13" t="s">
        <v>6993</v>
      </c>
      <c r="AR504" s="12" t="n">
        <v>1</v>
      </c>
      <c r="AS504" s="13" t="s">
        <v>6994</v>
      </c>
      <c r="AT504" s="1" t="n">
        <v>10</v>
      </c>
    </row>
    <row r="505" customFormat="false" ht="15" hidden="false" customHeight="false" outlineLevel="0" collapsed="false">
      <c r="A505" s="9" t="s">
        <v>5629</v>
      </c>
      <c r="B505" s="9" t="s">
        <v>5630</v>
      </c>
      <c r="C505" s="10" t="s">
        <v>6995</v>
      </c>
      <c r="D505" s="9" t="s">
        <v>6214</v>
      </c>
      <c r="E505" s="11" t="str">
        <f aca="false">D505&amp;"-"&amp;C505</f>
        <v>ANE-WKA0209288</v>
      </c>
      <c r="F505" s="12" t="n">
        <v>0</v>
      </c>
      <c r="G505" s="13" t="s">
        <v>31</v>
      </c>
      <c r="H505" s="12" t="n">
        <v>4</v>
      </c>
      <c r="I505" s="13" t="s">
        <v>6996</v>
      </c>
      <c r="J505" s="12" t="n">
        <v>2</v>
      </c>
      <c r="K505" s="13" t="s">
        <v>6997</v>
      </c>
      <c r="L505" s="12" t="n">
        <v>0</v>
      </c>
      <c r="M505" s="13" t="s">
        <v>31</v>
      </c>
      <c r="N505" s="12" t="n">
        <v>4</v>
      </c>
      <c r="O505" s="13" t="s">
        <v>6998</v>
      </c>
      <c r="P505" s="14" t="n">
        <v>0</v>
      </c>
      <c r="Q505" s="15" t="s">
        <v>31</v>
      </c>
      <c r="R505" s="12" t="n">
        <v>0</v>
      </c>
      <c r="S505" s="13" t="s">
        <v>31</v>
      </c>
      <c r="T505" s="14" t="n">
        <v>0</v>
      </c>
      <c r="U505" s="15" t="s">
        <v>31</v>
      </c>
      <c r="V505" s="12" t="n">
        <v>0</v>
      </c>
      <c r="W505" s="13" t="s">
        <v>31</v>
      </c>
      <c r="X505" s="14" t="n">
        <v>0</v>
      </c>
      <c r="Y505" s="15" t="s">
        <v>31</v>
      </c>
      <c r="Z505" s="12" t="n">
        <v>1</v>
      </c>
      <c r="AA505" s="13" t="s">
        <v>6999</v>
      </c>
      <c r="AB505" s="14" t="n">
        <v>0</v>
      </c>
      <c r="AC505" s="15" t="s">
        <v>31</v>
      </c>
      <c r="AD505" s="12" t="n">
        <v>0</v>
      </c>
      <c r="AE505" s="13" t="s">
        <v>31</v>
      </c>
      <c r="AF505" s="14" t="n">
        <v>2</v>
      </c>
      <c r="AG505" s="15" t="s">
        <v>7000</v>
      </c>
      <c r="AH505" s="12" t="n">
        <v>0</v>
      </c>
      <c r="AI505" s="13" t="s">
        <v>31</v>
      </c>
      <c r="AJ505" s="14" t="n">
        <v>0</v>
      </c>
      <c r="AK505" s="15" t="s">
        <v>31</v>
      </c>
      <c r="AL505" s="12" t="n">
        <v>1</v>
      </c>
      <c r="AM505" s="13" t="s">
        <v>7001</v>
      </c>
      <c r="AN505" s="14" t="n">
        <v>1</v>
      </c>
      <c r="AO505" s="15" t="s">
        <v>7002</v>
      </c>
      <c r="AP505" s="12" t="n">
        <v>1</v>
      </c>
      <c r="AQ505" s="13" t="s">
        <v>7003</v>
      </c>
      <c r="AR505" s="12" t="n">
        <v>1</v>
      </c>
      <c r="AS505" s="13" t="s">
        <v>7004</v>
      </c>
      <c r="AT505" s="1" t="n">
        <v>9</v>
      </c>
    </row>
    <row r="506" customFormat="false" ht="15" hidden="false" customHeight="false" outlineLevel="0" collapsed="false">
      <c r="A506" s="9" t="s">
        <v>5629</v>
      </c>
      <c r="B506" s="9" t="s">
        <v>5630</v>
      </c>
      <c r="C506" s="10" t="s">
        <v>7005</v>
      </c>
      <c r="D506" s="9" t="s">
        <v>6214</v>
      </c>
      <c r="E506" s="11" t="str">
        <f aca="false">D506&amp;"-"&amp;C506</f>
        <v>ANE-WKA0232544</v>
      </c>
      <c r="F506" s="12" t="n">
        <v>0</v>
      </c>
      <c r="G506" s="13" t="s">
        <v>31</v>
      </c>
      <c r="H506" s="12" t="n">
        <v>4</v>
      </c>
      <c r="I506" s="13" t="s">
        <v>7006</v>
      </c>
      <c r="J506" s="12" t="n">
        <v>0</v>
      </c>
      <c r="K506" s="13" t="s">
        <v>31</v>
      </c>
      <c r="L506" s="12" t="n">
        <v>0</v>
      </c>
      <c r="M506" s="13" t="s">
        <v>31</v>
      </c>
      <c r="N506" s="12" t="n">
        <v>4</v>
      </c>
      <c r="O506" s="13" t="s">
        <v>7007</v>
      </c>
      <c r="P506" s="14" t="n">
        <v>0</v>
      </c>
      <c r="Q506" s="15" t="s">
        <v>31</v>
      </c>
      <c r="R506" s="12" t="n">
        <v>0</v>
      </c>
      <c r="S506" s="13" t="s">
        <v>31</v>
      </c>
      <c r="T506" s="14" t="n">
        <v>0</v>
      </c>
      <c r="U506" s="15" t="s">
        <v>31</v>
      </c>
      <c r="V506" s="12" t="n">
        <v>0</v>
      </c>
      <c r="W506" s="13" t="s">
        <v>31</v>
      </c>
      <c r="X506" s="14" t="n">
        <v>0</v>
      </c>
      <c r="Y506" s="15" t="s">
        <v>31</v>
      </c>
      <c r="Z506" s="12" t="n">
        <v>1</v>
      </c>
      <c r="AA506" s="13" t="s">
        <v>7008</v>
      </c>
      <c r="AB506" s="14" t="n">
        <v>0</v>
      </c>
      <c r="AC506" s="15" t="s">
        <v>31</v>
      </c>
      <c r="AD506" s="12" t="n">
        <v>0</v>
      </c>
      <c r="AE506" s="13" t="s">
        <v>31</v>
      </c>
      <c r="AF506" s="14" t="n">
        <v>2</v>
      </c>
      <c r="AG506" s="15" t="s">
        <v>7009</v>
      </c>
      <c r="AH506" s="12" t="n">
        <v>1</v>
      </c>
      <c r="AI506" s="13" t="s">
        <v>7010</v>
      </c>
      <c r="AJ506" s="14" t="n">
        <v>0</v>
      </c>
      <c r="AK506" s="15" t="s">
        <v>31</v>
      </c>
      <c r="AL506" s="12" t="n">
        <v>1</v>
      </c>
      <c r="AM506" s="13" t="s">
        <v>7011</v>
      </c>
      <c r="AN506" s="14" t="n">
        <v>1</v>
      </c>
      <c r="AO506" s="15" t="s">
        <v>7012</v>
      </c>
      <c r="AP506" s="12" t="n">
        <v>1</v>
      </c>
      <c r="AQ506" s="13" t="s">
        <v>7013</v>
      </c>
      <c r="AR506" s="12" t="n">
        <v>0</v>
      </c>
      <c r="AS506" s="13" t="s">
        <v>31</v>
      </c>
      <c r="AT506" s="1" t="n">
        <v>8</v>
      </c>
    </row>
    <row r="507" customFormat="false" ht="15" hidden="false" customHeight="false" outlineLevel="0" collapsed="false">
      <c r="A507" s="9" t="s">
        <v>5629</v>
      </c>
      <c r="B507" s="9" t="s">
        <v>5630</v>
      </c>
      <c r="C507" s="10" t="s">
        <v>7014</v>
      </c>
      <c r="D507" s="9" t="s">
        <v>6093</v>
      </c>
      <c r="E507" s="11" t="str">
        <f aca="false">D507&amp;"-"&amp;C507</f>
        <v>CHD-WKA0250401</v>
      </c>
      <c r="F507" s="12" t="n">
        <v>0</v>
      </c>
      <c r="G507" s="13" t="s">
        <v>31</v>
      </c>
      <c r="H507" s="12" t="n">
        <v>4</v>
      </c>
      <c r="I507" s="13" t="s">
        <v>7015</v>
      </c>
      <c r="J507" s="12" t="n">
        <v>2</v>
      </c>
      <c r="K507" s="13" t="s">
        <v>7016</v>
      </c>
      <c r="L507" s="12" t="n">
        <v>1</v>
      </c>
      <c r="M507" s="13" t="s">
        <v>7017</v>
      </c>
      <c r="N507" s="12" t="n">
        <v>4</v>
      </c>
      <c r="O507" s="13" t="s">
        <v>7018</v>
      </c>
      <c r="P507" s="14" t="n">
        <v>0</v>
      </c>
      <c r="Q507" s="15" t="s">
        <v>31</v>
      </c>
      <c r="R507" s="12" t="n">
        <v>0</v>
      </c>
      <c r="S507" s="13" t="s">
        <v>31</v>
      </c>
      <c r="T507" s="14" t="n">
        <v>1</v>
      </c>
      <c r="U507" s="15" t="s">
        <v>7019</v>
      </c>
      <c r="V507" s="12" t="n">
        <v>0</v>
      </c>
      <c r="W507" s="13" t="s">
        <v>31</v>
      </c>
      <c r="X507" s="14" t="n">
        <v>0</v>
      </c>
      <c r="Y507" s="15" t="s">
        <v>31</v>
      </c>
      <c r="Z507" s="12" t="n">
        <v>1</v>
      </c>
      <c r="AA507" s="13" t="s">
        <v>7020</v>
      </c>
      <c r="AB507" s="14" t="n">
        <v>1</v>
      </c>
      <c r="AC507" s="15" t="s">
        <v>7021</v>
      </c>
      <c r="AD507" s="12" t="n">
        <v>1</v>
      </c>
      <c r="AE507" s="13" t="s">
        <v>7022</v>
      </c>
      <c r="AF507" s="14" t="n">
        <v>2</v>
      </c>
      <c r="AG507" s="15" t="s">
        <v>7023</v>
      </c>
      <c r="AH507" s="12" t="n">
        <v>0</v>
      </c>
      <c r="AI507" s="13" t="s">
        <v>31</v>
      </c>
      <c r="AJ507" s="14" t="n">
        <v>0</v>
      </c>
      <c r="AK507" s="15" t="s">
        <v>31</v>
      </c>
      <c r="AL507" s="12" t="n">
        <v>1</v>
      </c>
      <c r="AM507" s="13" t="s">
        <v>7024</v>
      </c>
      <c r="AN507" s="14" t="n">
        <v>1</v>
      </c>
      <c r="AO507" s="15" t="s">
        <v>7025</v>
      </c>
      <c r="AP507" s="12" t="n">
        <v>1</v>
      </c>
      <c r="AQ507" s="13" t="s">
        <v>7026</v>
      </c>
      <c r="AR507" s="12" t="n">
        <v>1</v>
      </c>
      <c r="AS507" s="13" t="s">
        <v>7027</v>
      </c>
      <c r="AT507" s="1" t="n">
        <v>13</v>
      </c>
    </row>
    <row r="508" customFormat="false" ht="15" hidden="false" customHeight="false" outlineLevel="0" collapsed="false">
      <c r="A508" s="9" t="s">
        <v>5629</v>
      </c>
      <c r="B508" s="9" t="s">
        <v>5630</v>
      </c>
      <c r="C508" s="10" t="s">
        <v>7028</v>
      </c>
      <c r="D508" s="9" t="s">
        <v>5653</v>
      </c>
      <c r="E508" s="11" t="str">
        <f aca="false">D508&amp;"-"&amp;C508</f>
        <v>YED-WKA0232403</v>
      </c>
      <c r="F508" s="12" t="n">
        <v>0</v>
      </c>
      <c r="G508" s="13" t="s">
        <v>31</v>
      </c>
      <c r="H508" s="12" t="n">
        <v>4</v>
      </c>
      <c r="I508" s="13" t="s">
        <v>7029</v>
      </c>
      <c r="J508" s="12" t="n">
        <v>2</v>
      </c>
      <c r="K508" s="13" t="s">
        <v>7030</v>
      </c>
      <c r="L508" s="12" t="n">
        <v>0</v>
      </c>
      <c r="M508" s="13" t="s">
        <v>31</v>
      </c>
      <c r="N508" s="12" t="n">
        <v>4</v>
      </c>
      <c r="O508" s="13" t="s">
        <v>7031</v>
      </c>
      <c r="P508" s="14" t="n">
        <v>0</v>
      </c>
      <c r="Q508" s="15" t="s">
        <v>31</v>
      </c>
      <c r="R508" s="12" t="n">
        <v>0</v>
      </c>
      <c r="S508" s="13" t="s">
        <v>31</v>
      </c>
      <c r="T508" s="14" t="n">
        <v>0</v>
      </c>
      <c r="U508" s="15" t="s">
        <v>31</v>
      </c>
      <c r="V508" s="12" t="n">
        <v>0</v>
      </c>
      <c r="W508" s="13" t="s">
        <v>31</v>
      </c>
      <c r="X508" s="14" t="n">
        <v>0</v>
      </c>
      <c r="Y508" s="15" t="s">
        <v>31</v>
      </c>
      <c r="Z508" s="12" t="n">
        <v>1</v>
      </c>
      <c r="AA508" s="13" t="s">
        <v>7032</v>
      </c>
      <c r="AB508" s="14" t="n">
        <v>0</v>
      </c>
      <c r="AC508" s="15" t="s">
        <v>31</v>
      </c>
      <c r="AD508" s="12" t="n">
        <v>0</v>
      </c>
      <c r="AE508" s="13" t="s">
        <v>31</v>
      </c>
      <c r="AF508" s="14" t="n">
        <v>2</v>
      </c>
      <c r="AG508" s="15" t="s">
        <v>7033</v>
      </c>
      <c r="AH508" s="12" t="n">
        <v>0</v>
      </c>
      <c r="AI508" s="13" t="s">
        <v>31</v>
      </c>
      <c r="AJ508" s="14" t="n">
        <v>0</v>
      </c>
      <c r="AK508" s="15" t="s">
        <v>31</v>
      </c>
      <c r="AL508" s="12" t="n">
        <v>1</v>
      </c>
      <c r="AM508" s="13" t="s">
        <v>7034</v>
      </c>
      <c r="AN508" s="14" t="n">
        <v>1</v>
      </c>
      <c r="AO508" s="15" t="s">
        <v>7035</v>
      </c>
      <c r="AP508" s="12" t="n">
        <v>1</v>
      </c>
      <c r="AQ508" s="13" t="s">
        <v>7036</v>
      </c>
      <c r="AR508" s="12" t="n">
        <v>1</v>
      </c>
      <c r="AS508" s="13" t="s">
        <v>7037</v>
      </c>
      <c r="AT508" s="1" t="n">
        <v>9</v>
      </c>
    </row>
    <row r="509" customFormat="false" ht="15" hidden="false" customHeight="false" outlineLevel="0" collapsed="false">
      <c r="A509" s="9" t="s">
        <v>5629</v>
      </c>
      <c r="B509" s="9" t="s">
        <v>5630</v>
      </c>
      <c r="C509" s="10" t="s">
        <v>7038</v>
      </c>
      <c r="D509" s="9" t="s">
        <v>5653</v>
      </c>
      <c r="E509" s="11" t="str">
        <f aca="false">D509&amp;"-"&amp;C509</f>
        <v>YED-WKA0206824</v>
      </c>
      <c r="F509" s="12" t="n">
        <v>0</v>
      </c>
      <c r="G509" s="13" t="s">
        <v>31</v>
      </c>
      <c r="H509" s="12" t="n">
        <v>4</v>
      </c>
      <c r="I509" s="13" t="s">
        <v>7039</v>
      </c>
      <c r="J509" s="12" t="n">
        <v>0</v>
      </c>
      <c r="K509" s="13" t="s">
        <v>31</v>
      </c>
      <c r="L509" s="12" t="n">
        <v>0</v>
      </c>
      <c r="M509" s="13" t="s">
        <v>31</v>
      </c>
      <c r="N509" s="12" t="n">
        <v>4</v>
      </c>
      <c r="O509" s="13" t="s">
        <v>7040</v>
      </c>
      <c r="P509" s="14" t="n">
        <v>0</v>
      </c>
      <c r="Q509" s="15" t="s">
        <v>31</v>
      </c>
      <c r="R509" s="12" t="n">
        <v>0</v>
      </c>
      <c r="S509" s="13" t="s">
        <v>31</v>
      </c>
      <c r="T509" s="14" t="n">
        <v>0</v>
      </c>
      <c r="U509" s="15" t="s">
        <v>31</v>
      </c>
      <c r="V509" s="12" t="n">
        <v>0</v>
      </c>
      <c r="W509" s="13" t="s">
        <v>31</v>
      </c>
      <c r="X509" s="14" t="n">
        <v>0</v>
      </c>
      <c r="Y509" s="15" t="s">
        <v>31</v>
      </c>
      <c r="Z509" s="12" t="n">
        <v>1</v>
      </c>
      <c r="AA509" s="13" t="s">
        <v>7041</v>
      </c>
      <c r="AB509" s="14" t="n">
        <v>0</v>
      </c>
      <c r="AC509" s="15" t="s">
        <v>31</v>
      </c>
      <c r="AD509" s="12" t="n">
        <v>0</v>
      </c>
      <c r="AE509" s="13" t="s">
        <v>31</v>
      </c>
      <c r="AF509" s="14" t="n">
        <v>2</v>
      </c>
      <c r="AG509" s="15" t="s">
        <v>7042</v>
      </c>
      <c r="AH509" s="12" t="n">
        <v>0</v>
      </c>
      <c r="AI509" s="13" t="s">
        <v>31</v>
      </c>
      <c r="AJ509" s="14" t="n">
        <v>0</v>
      </c>
      <c r="AK509" s="15" t="s">
        <v>31</v>
      </c>
      <c r="AL509" s="12" t="n">
        <v>1</v>
      </c>
      <c r="AM509" s="13" t="s">
        <v>7043</v>
      </c>
      <c r="AN509" s="14" t="n">
        <v>1</v>
      </c>
      <c r="AO509" s="15" t="s">
        <v>7044</v>
      </c>
      <c r="AP509" s="12" t="n">
        <v>1</v>
      </c>
      <c r="AQ509" s="13" t="s">
        <v>7045</v>
      </c>
      <c r="AR509" s="12" t="n">
        <v>0</v>
      </c>
      <c r="AS509" s="13" t="s">
        <v>31</v>
      </c>
      <c r="AT509" s="1" t="n">
        <v>7</v>
      </c>
    </row>
    <row r="510" customFormat="false" ht="15" hidden="false" customHeight="false" outlineLevel="0" collapsed="false">
      <c r="A510" s="9" t="s">
        <v>5629</v>
      </c>
      <c r="B510" s="9" t="s">
        <v>5630</v>
      </c>
      <c r="C510" s="10" t="s">
        <v>7046</v>
      </c>
      <c r="D510" s="9" t="s">
        <v>6059</v>
      </c>
      <c r="E510" s="11" t="str">
        <f aca="false">D510&amp;"-"&amp;C510</f>
        <v>KEN-WKA0210223</v>
      </c>
      <c r="F510" s="12" t="n">
        <v>1</v>
      </c>
      <c r="G510" s="13" t="s">
        <v>7047</v>
      </c>
      <c r="H510" s="12" t="n">
        <v>4</v>
      </c>
      <c r="I510" s="13" t="s">
        <v>7048</v>
      </c>
      <c r="J510" s="12" t="n">
        <v>0</v>
      </c>
      <c r="K510" s="13" t="s">
        <v>31</v>
      </c>
      <c r="L510" s="12" t="n">
        <v>0</v>
      </c>
      <c r="M510" s="13" t="s">
        <v>31</v>
      </c>
      <c r="N510" s="12" t="n">
        <v>4</v>
      </c>
      <c r="O510" s="13" t="s">
        <v>7049</v>
      </c>
      <c r="P510" s="14" t="n">
        <v>0</v>
      </c>
      <c r="Q510" s="15" t="s">
        <v>31</v>
      </c>
      <c r="R510" s="12" t="n">
        <v>0</v>
      </c>
      <c r="S510" s="13" t="s">
        <v>31</v>
      </c>
      <c r="T510" s="14" t="n">
        <v>0</v>
      </c>
      <c r="U510" s="15" t="s">
        <v>31</v>
      </c>
      <c r="V510" s="12" t="n">
        <v>0</v>
      </c>
      <c r="W510" s="13" t="s">
        <v>31</v>
      </c>
      <c r="X510" s="14" t="n">
        <v>1</v>
      </c>
      <c r="Y510" s="15" t="s">
        <v>7050</v>
      </c>
      <c r="Z510" s="12" t="n">
        <v>0</v>
      </c>
      <c r="AA510" s="13" t="s">
        <v>31</v>
      </c>
      <c r="AB510" s="14" t="n">
        <v>0</v>
      </c>
      <c r="AC510" s="15" t="s">
        <v>31</v>
      </c>
      <c r="AD510" s="12" t="n">
        <v>0</v>
      </c>
      <c r="AE510" s="13" t="s">
        <v>31</v>
      </c>
      <c r="AF510" s="14" t="n">
        <v>2</v>
      </c>
      <c r="AG510" s="15" t="s">
        <v>7051</v>
      </c>
      <c r="AH510" s="12" t="n">
        <v>0</v>
      </c>
      <c r="AI510" s="13" t="s">
        <v>31</v>
      </c>
      <c r="AJ510" s="14" t="n">
        <v>0</v>
      </c>
      <c r="AK510" s="15" t="s">
        <v>31</v>
      </c>
      <c r="AL510" s="12" t="n">
        <v>1</v>
      </c>
      <c r="AM510" s="13" t="s">
        <v>7052</v>
      </c>
      <c r="AN510" s="14" t="n">
        <v>1</v>
      </c>
      <c r="AO510" s="15" t="s">
        <v>7053</v>
      </c>
      <c r="AP510" s="12" t="n">
        <v>1</v>
      </c>
      <c r="AQ510" s="13" t="s">
        <v>7054</v>
      </c>
      <c r="AR510" s="12" t="n">
        <v>1</v>
      </c>
      <c r="AS510" s="13" t="s">
        <v>7055</v>
      </c>
      <c r="AT510" s="1" t="n">
        <v>9</v>
      </c>
    </row>
    <row r="511" customFormat="false" ht="15" hidden="false" customHeight="false" outlineLevel="0" collapsed="false">
      <c r="A511" s="9" t="s">
        <v>5629</v>
      </c>
      <c r="B511" s="9" t="s">
        <v>5630</v>
      </c>
      <c r="C511" s="10" t="s">
        <v>7056</v>
      </c>
      <c r="D511" s="9" t="s">
        <v>6555</v>
      </c>
      <c r="E511" s="11" t="str">
        <f aca="false">D511&amp;"-"&amp;C511</f>
        <v>CUR-WKA0219282</v>
      </c>
      <c r="F511" s="12" t="n">
        <v>1</v>
      </c>
      <c r="G511" s="13" t="s">
        <v>7057</v>
      </c>
      <c r="H511" s="12" t="n">
        <v>4</v>
      </c>
      <c r="I511" s="13" t="s">
        <v>7058</v>
      </c>
      <c r="J511" s="12" t="n">
        <v>0</v>
      </c>
      <c r="K511" s="13" t="s">
        <v>31</v>
      </c>
      <c r="L511" s="12" t="n">
        <v>1</v>
      </c>
      <c r="M511" s="13" t="s">
        <v>7059</v>
      </c>
      <c r="N511" s="12" t="n">
        <v>4</v>
      </c>
      <c r="O511" s="13" t="s">
        <v>7060</v>
      </c>
      <c r="P511" s="14" t="n">
        <v>0</v>
      </c>
      <c r="Q511" s="15" t="s">
        <v>31</v>
      </c>
      <c r="R511" s="12" t="n">
        <v>0</v>
      </c>
      <c r="S511" s="13" t="s">
        <v>31</v>
      </c>
      <c r="T511" s="14" t="n">
        <v>0</v>
      </c>
      <c r="U511" s="15" t="s">
        <v>31</v>
      </c>
      <c r="V511" s="12" t="n">
        <v>0</v>
      </c>
      <c r="W511" s="13" t="s">
        <v>31</v>
      </c>
      <c r="X511" s="14" t="n">
        <v>0</v>
      </c>
      <c r="Y511" s="15" t="s">
        <v>31</v>
      </c>
      <c r="Z511" s="12" t="n">
        <v>1</v>
      </c>
      <c r="AA511" s="13" t="s">
        <v>7061</v>
      </c>
      <c r="AB511" s="14" t="n">
        <v>0</v>
      </c>
      <c r="AC511" s="15" t="s">
        <v>31</v>
      </c>
      <c r="AD511" s="12" t="n">
        <v>1</v>
      </c>
      <c r="AE511" s="13" t="s">
        <v>7062</v>
      </c>
      <c r="AF511" s="14" t="n">
        <v>2</v>
      </c>
      <c r="AG511" s="15" t="s">
        <v>7063</v>
      </c>
      <c r="AH511" s="12" t="n">
        <v>0</v>
      </c>
      <c r="AI511" s="13" t="s">
        <v>31</v>
      </c>
      <c r="AJ511" s="14" t="n">
        <v>0</v>
      </c>
      <c r="AK511" s="15" t="s">
        <v>31</v>
      </c>
      <c r="AL511" s="12" t="n">
        <v>1</v>
      </c>
      <c r="AM511" s="13" t="s">
        <v>7064</v>
      </c>
      <c r="AN511" s="14" t="n">
        <v>1</v>
      </c>
      <c r="AO511" s="15" t="s">
        <v>7065</v>
      </c>
      <c r="AP511" s="12" t="n">
        <v>1</v>
      </c>
      <c r="AQ511" s="13" t="s">
        <v>7066</v>
      </c>
      <c r="AR511" s="12" t="n">
        <v>1</v>
      </c>
      <c r="AS511" s="13" t="s">
        <v>7067</v>
      </c>
      <c r="AT511" s="1" t="n">
        <v>11</v>
      </c>
    </row>
    <row r="512" customFormat="false" ht="15" hidden="false" customHeight="false" outlineLevel="0" collapsed="false">
      <c r="A512" s="9" t="s">
        <v>5629</v>
      </c>
      <c r="B512" s="9" t="s">
        <v>5630</v>
      </c>
      <c r="C512" s="10" t="s">
        <v>7068</v>
      </c>
      <c r="D512" s="9" t="s">
        <v>5684</v>
      </c>
      <c r="E512" s="11" t="str">
        <f aca="false">D512&amp;"-"&amp;C512</f>
        <v>KNT-WKA0264530</v>
      </c>
      <c r="F512" s="12" t="n">
        <v>0</v>
      </c>
      <c r="G512" s="13" t="s">
        <v>31</v>
      </c>
      <c r="H512" s="12" t="n">
        <v>0</v>
      </c>
      <c r="I512" s="13" t="s">
        <v>31</v>
      </c>
      <c r="J512" s="12" t="n">
        <v>0</v>
      </c>
      <c r="K512" s="13" t="s">
        <v>31</v>
      </c>
      <c r="L512" s="12" t="n">
        <v>0</v>
      </c>
      <c r="M512" s="13" t="s">
        <v>31</v>
      </c>
      <c r="N512" s="12" t="n">
        <v>4</v>
      </c>
      <c r="O512" s="13" t="s">
        <v>7069</v>
      </c>
      <c r="P512" s="14" t="n">
        <v>0</v>
      </c>
      <c r="Q512" s="15" t="s">
        <v>31</v>
      </c>
      <c r="R512" s="12" t="n">
        <v>0</v>
      </c>
      <c r="S512" s="13" t="s">
        <v>31</v>
      </c>
      <c r="T512" s="14" t="n">
        <v>0</v>
      </c>
      <c r="U512" s="15" t="s">
        <v>31</v>
      </c>
      <c r="V512" s="12" t="n">
        <v>0</v>
      </c>
      <c r="W512" s="13" t="s">
        <v>31</v>
      </c>
      <c r="X512" s="14" t="n">
        <v>0</v>
      </c>
      <c r="Y512" s="15" t="s">
        <v>31</v>
      </c>
      <c r="Z512" s="12" t="n">
        <v>1</v>
      </c>
      <c r="AA512" s="13" t="s">
        <v>7070</v>
      </c>
      <c r="AB512" s="14" t="n">
        <v>0</v>
      </c>
      <c r="AC512" s="15" t="s">
        <v>31</v>
      </c>
      <c r="AD512" s="12" t="n">
        <v>0</v>
      </c>
      <c r="AE512" s="13" t="s">
        <v>31</v>
      </c>
      <c r="AF512" s="14" t="n">
        <v>0</v>
      </c>
      <c r="AG512" s="15" t="s">
        <v>31</v>
      </c>
      <c r="AH512" s="12" t="n">
        <v>1</v>
      </c>
      <c r="AI512" s="13" t="s">
        <v>7071</v>
      </c>
      <c r="AJ512" s="14" t="n">
        <v>0</v>
      </c>
      <c r="AK512" s="15" t="s">
        <v>31</v>
      </c>
      <c r="AL512" s="12" t="n">
        <v>1</v>
      </c>
      <c r="AM512" s="13" t="s">
        <v>7072</v>
      </c>
      <c r="AN512" s="14" t="n">
        <v>1</v>
      </c>
      <c r="AO512" s="15" t="s">
        <v>7073</v>
      </c>
      <c r="AP512" s="12" t="n">
        <v>0</v>
      </c>
      <c r="AQ512" s="13" t="s">
        <v>31</v>
      </c>
      <c r="AR512" s="12" t="n">
        <v>1</v>
      </c>
      <c r="AS512" s="13" t="s">
        <v>7074</v>
      </c>
      <c r="AT512" s="1" t="n">
        <v>6</v>
      </c>
    </row>
    <row r="513" customFormat="false" ht="15" hidden="false" customHeight="false" outlineLevel="0" collapsed="false">
      <c r="A513" s="9" t="s">
        <v>5629</v>
      </c>
      <c r="B513" s="9" t="s">
        <v>5630</v>
      </c>
      <c r="C513" s="10" t="s">
        <v>7075</v>
      </c>
      <c r="D513" s="9" t="s">
        <v>5684</v>
      </c>
      <c r="E513" s="11" t="str">
        <f aca="false">D513&amp;"-"&amp;C513</f>
        <v>KNT-WKA0295464</v>
      </c>
      <c r="F513" s="12" t="n">
        <v>0</v>
      </c>
      <c r="G513" s="13" t="s">
        <v>31</v>
      </c>
      <c r="H513" s="12" t="n">
        <v>4</v>
      </c>
      <c r="I513" s="13" t="s">
        <v>7076</v>
      </c>
      <c r="J513" s="12" t="n">
        <v>2</v>
      </c>
      <c r="K513" s="13" t="s">
        <v>7077</v>
      </c>
      <c r="L513" s="12" t="n">
        <v>1</v>
      </c>
      <c r="M513" s="13" t="s">
        <v>7078</v>
      </c>
      <c r="N513" s="12" t="n">
        <v>4</v>
      </c>
      <c r="O513" s="13" t="s">
        <v>7079</v>
      </c>
      <c r="P513" s="14" t="n">
        <v>0</v>
      </c>
      <c r="Q513" s="15" t="s">
        <v>31</v>
      </c>
      <c r="R513" s="12" t="n">
        <v>0</v>
      </c>
      <c r="S513" s="13" t="s">
        <v>31</v>
      </c>
      <c r="T513" s="14" t="n">
        <v>1</v>
      </c>
      <c r="U513" s="15" t="s">
        <v>7080</v>
      </c>
      <c r="V513" s="12" t="n">
        <v>0</v>
      </c>
      <c r="W513" s="13" t="s">
        <v>31</v>
      </c>
      <c r="X513" s="14" t="n">
        <v>0</v>
      </c>
      <c r="Y513" s="15" t="s">
        <v>31</v>
      </c>
      <c r="Z513" s="12" t="n">
        <v>0</v>
      </c>
      <c r="AA513" s="13" t="s">
        <v>31</v>
      </c>
      <c r="AB513" s="14" t="n">
        <v>0</v>
      </c>
      <c r="AC513" s="15" t="s">
        <v>31</v>
      </c>
      <c r="AD513" s="12" t="n">
        <v>0</v>
      </c>
      <c r="AE513" s="13" t="s">
        <v>31</v>
      </c>
      <c r="AF513" s="14" t="n">
        <v>2</v>
      </c>
      <c r="AG513" s="15" t="s">
        <v>7081</v>
      </c>
      <c r="AH513" s="12" t="n">
        <v>0</v>
      </c>
      <c r="AI513" s="13" t="s">
        <v>31</v>
      </c>
      <c r="AJ513" s="14" t="n">
        <v>0</v>
      </c>
      <c r="AK513" s="15" t="s">
        <v>31</v>
      </c>
      <c r="AL513" s="12" t="n">
        <v>1</v>
      </c>
      <c r="AM513" s="13" t="s">
        <v>7082</v>
      </c>
      <c r="AN513" s="14" t="n">
        <v>1</v>
      </c>
      <c r="AO513" s="15" t="s">
        <v>7083</v>
      </c>
      <c r="AP513" s="12" t="n">
        <v>1</v>
      </c>
      <c r="AQ513" s="13" t="s">
        <v>7084</v>
      </c>
      <c r="AR513" s="12" t="n">
        <v>1</v>
      </c>
      <c r="AS513" s="13" t="s">
        <v>7085</v>
      </c>
      <c r="AT513" s="1" t="n">
        <v>10</v>
      </c>
    </row>
    <row r="514" customFormat="false" ht="15" hidden="false" customHeight="false" outlineLevel="0" collapsed="false">
      <c r="A514" s="9" t="s">
        <v>5629</v>
      </c>
      <c r="B514" s="9" t="s">
        <v>5630</v>
      </c>
      <c r="C514" s="10" t="s">
        <v>7086</v>
      </c>
      <c r="D514" s="9" t="s">
        <v>6059</v>
      </c>
      <c r="E514" s="11" t="str">
        <f aca="false">D514&amp;"-"&amp;C514</f>
        <v>KEN-WKA0271857</v>
      </c>
      <c r="F514" s="12" t="n">
        <v>0</v>
      </c>
      <c r="G514" s="13" t="s">
        <v>31</v>
      </c>
      <c r="H514" s="12" t="n">
        <v>4</v>
      </c>
      <c r="I514" s="13" t="s">
        <v>7087</v>
      </c>
      <c r="J514" s="12" t="n">
        <v>2</v>
      </c>
      <c r="K514" s="13" t="s">
        <v>7088</v>
      </c>
      <c r="L514" s="12" t="n">
        <v>0</v>
      </c>
      <c r="M514" s="13" t="s">
        <v>31</v>
      </c>
      <c r="N514" s="12" t="n">
        <v>4</v>
      </c>
      <c r="O514" s="13" t="s">
        <v>7089</v>
      </c>
      <c r="P514" s="14" t="n">
        <v>0</v>
      </c>
      <c r="Q514" s="15" t="s">
        <v>31</v>
      </c>
      <c r="R514" s="12" t="n">
        <v>0</v>
      </c>
      <c r="S514" s="13" t="s">
        <v>31</v>
      </c>
      <c r="T514" s="14" t="n">
        <v>0</v>
      </c>
      <c r="U514" s="15" t="s">
        <v>31</v>
      </c>
      <c r="V514" s="12" t="n">
        <v>0</v>
      </c>
      <c r="W514" s="13" t="s">
        <v>31</v>
      </c>
      <c r="X514" s="14" t="n">
        <v>0</v>
      </c>
      <c r="Y514" s="15" t="s">
        <v>31</v>
      </c>
      <c r="Z514" s="12" t="n">
        <v>1</v>
      </c>
      <c r="AA514" s="13" t="s">
        <v>7090</v>
      </c>
      <c r="AB514" s="14" t="n">
        <v>0</v>
      </c>
      <c r="AC514" s="15" t="s">
        <v>31</v>
      </c>
      <c r="AD514" s="12" t="n">
        <v>0</v>
      </c>
      <c r="AE514" s="13" t="s">
        <v>31</v>
      </c>
      <c r="AF514" s="14" t="n">
        <v>2</v>
      </c>
      <c r="AG514" s="15" t="s">
        <v>7091</v>
      </c>
      <c r="AH514" s="12" t="n">
        <v>0</v>
      </c>
      <c r="AI514" s="13" t="s">
        <v>31</v>
      </c>
      <c r="AJ514" s="14" t="n">
        <v>1</v>
      </c>
      <c r="AK514" s="15" t="s">
        <v>7092</v>
      </c>
      <c r="AL514" s="12" t="n">
        <v>1</v>
      </c>
      <c r="AM514" s="13" t="s">
        <v>7093</v>
      </c>
      <c r="AN514" s="14" t="n">
        <v>1</v>
      </c>
      <c r="AO514" s="15" t="s">
        <v>7094</v>
      </c>
      <c r="AP514" s="12" t="n">
        <v>1</v>
      </c>
      <c r="AQ514" s="13" t="s">
        <v>7095</v>
      </c>
      <c r="AR514" s="12" t="n">
        <v>1</v>
      </c>
      <c r="AS514" s="13" t="s">
        <v>7096</v>
      </c>
      <c r="AT514" s="1" t="n">
        <v>10</v>
      </c>
    </row>
    <row r="515" customFormat="false" ht="15" hidden="false" customHeight="false" outlineLevel="0" collapsed="false">
      <c r="A515" s="9" t="s">
        <v>5629</v>
      </c>
      <c r="B515" s="9" t="s">
        <v>5630</v>
      </c>
      <c r="C515" s="10" t="s">
        <v>7097</v>
      </c>
      <c r="D515" s="9" t="s">
        <v>5702</v>
      </c>
      <c r="E515" s="11" t="str">
        <f aca="false">D515&amp;"-"&amp;C515</f>
        <v>BOM-WKA0206218</v>
      </c>
      <c r="F515" s="12" t="n">
        <v>1</v>
      </c>
      <c r="G515" s="13" t="s">
        <v>7098</v>
      </c>
      <c r="H515" s="12" t="n">
        <v>4</v>
      </c>
      <c r="I515" s="13" t="s">
        <v>7099</v>
      </c>
      <c r="J515" s="12" t="n">
        <v>0</v>
      </c>
      <c r="K515" s="13" t="s">
        <v>31</v>
      </c>
      <c r="L515" s="12" t="n">
        <v>1</v>
      </c>
      <c r="M515" s="13" t="s">
        <v>7100</v>
      </c>
      <c r="N515" s="12" t="n">
        <v>0</v>
      </c>
      <c r="O515" s="13" t="s">
        <v>31</v>
      </c>
      <c r="P515" s="14" t="n">
        <v>0</v>
      </c>
      <c r="Q515" s="15" t="s">
        <v>31</v>
      </c>
      <c r="R515" s="12" t="n">
        <v>0</v>
      </c>
      <c r="S515" s="13" t="s">
        <v>31</v>
      </c>
      <c r="T515" s="14" t="n">
        <v>0</v>
      </c>
      <c r="U515" s="15" t="s">
        <v>31</v>
      </c>
      <c r="V515" s="12" t="n">
        <v>0</v>
      </c>
      <c r="W515" s="13" t="s">
        <v>31</v>
      </c>
      <c r="X515" s="14" t="n">
        <v>1</v>
      </c>
      <c r="Y515" s="15" t="s">
        <v>7101</v>
      </c>
      <c r="Z515" s="12" t="n">
        <v>1</v>
      </c>
      <c r="AA515" s="13" t="s">
        <v>7102</v>
      </c>
      <c r="AB515" s="14" t="n">
        <v>0</v>
      </c>
      <c r="AC515" s="15" t="s">
        <v>31</v>
      </c>
      <c r="AD515" s="12" t="n">
        <v>0</v>
      </c>
      <c r="AE515" s="13" t="s">
        <v>31</v>
      </c>
      <c r="AF515" s="14" t="n">
        <v>2</v>
      </c>
      <c r="AG515" s="15" t="s">
        <v>7103</v>
      </c>
      <c r="AH515" s="12" t="n">
        <v>0</v>
      </c>
      <c r="AI515" s="13" t="s">
        <v>31</v>
      </c>
      <c r="AJ515" s="14" t="n">
        <v>0</v>
      </c>
      <c r="AK515" s="15" t="s">
        <v>31</v>
      </c>
      <c r="AL515" s="12" t="n">
        <v>1</v>
      </c>
      <c r="AM515" s="13" t="s">
        <v>7104</v>
      </c>
      <c r="AN515" s="14" t="n">
        <v>1</v>
      </c>
      <c r="AO515" s="15" t="s">
        <v>7105</v>
      </c>
      <c r="AP515" s="12" t="n">
        <v>0</v>
      </c>
      <c r="AQ515" s="13" t="s">
        <v>31</v>
      </c>
      <c r="AR515" s="12" t="n">
        <v>1</v>
      </c>
      <c r="AS515" s="13" t="s">
        <v>7106</v>
      </c>
      <c r="AT515" s="1" t="n">
        <v>9</v>
      </c>
    </row>
    <row r="516" customFormat="false" ht="15" hidden="false" customHeight="false" outlineLevel="0" collapsed="false">
      <c r="A516" s="9" t="s">
        <v>5629</v>
      </c>
      <c r="B516" s="9" t="s">
        <v>5630</v>
      </c>
      <c r="C516" s="10" t="s">
        <v>7107</v>
      </c>
      <c r="D516" s="9" t="s">
        <v>5702</v>
      </c>
      <c r="E516" s="11" t="str">
        <f aca="false">D516&amp;"-"&amp;C516</f>
        <v>BOM-WKA0207811</v>
      </c>
      <c r="F516" s="12" t="n">
        <v>1</v>
      </c>
      <c r="G516" s="13" t="s">
        <v>7108</v>
      </c>
      <c r="H516" s="12" t="n">
        <v>4</v>
      </c>
      <c r="I516" s="13" t="s">
        <v>7109</v>
      </c>
      <c r="J516" s="12" t="n">
        <v>2</v>
      </c>
      <c r="K516" s="13" t="s">
        <v>7110</v>
      </c>
      <c r="L516" s="12" t="n">
        <v>0</v>
      </c>
      <c r="M516" s="13" t="s">
        <v>31</v>
      </c>
      <c r="N516" s="12" t="n">
        <v>4</v>
      </c>
      <c r="O516" s="13" t="s">
        <v>7111</v>
      </c>
      <c r="P516" s="14" t="n">
        <v>0</v>
      </c>
      <c r="Q516" s="15" t="s">
        <v>31</v>
      </c>
      <c r="R516" s="12" t="n">
        <v>0</v>
      </c>
      <c r="S516" s="13" t="s">
        <v>31</v>
      </c>
      <c r="T516" s="14" t="n">
        <v>1</v>
      </c>
      <c r="U516" s="15" t="s">
        <v>7112</v>
      </c>
      <c r="V516" s="12" t="n">
        <v>0</v>
      </c>
      <c r="W516" s="13" t="s">
        <v>31</v>
      </c>
      <c r="X516" s="14" t="n">
        <v>1</v>
      </c>
      <c r="Y516" s="15" t="s">
        <v>7113</v>
      </c>
      <c r="Z516" s="12" t="n">
        <v>1</v>
      </c>
      <c r="AA516" s="13" t="s">
        <v>7114</v>
      </c>
      <c r="AB516" s="14" t="n">
        <v>0</v>
      </c>
      <c r="AC516" s="15" t="s">
        <v>31</v>
      </c>
      <c r="AD516" s="12" t="n">
        <v>0</v>
      </c>
      <c r="AE516" s="13" t="s">
        <v>31</v>
      </c>
      <c r="AF516" s="14" t="n">
        <v>0</v>
      </c>
      <c r="AG516" s="15" t="s">
        <v>31</v>
      </c>
      <c r="AH516" s="12" t="n">
        <v>0</v>
      </c>
      <c r="AI516" s="13" t="s">
        <v>31</v>
      </c>
      <c r="AJ516" s="14" t="n">
        <v>0</v>
      </c>
      <c r="AK516" s="15" t="s">
        <v>31</v>
      </c>
      <c r="AL516" s="12" t="n">
        <v>1</v>
      </c>
      <c r="AM516" s="13" t="s">
        <v>7115</v>
      </c>
      <c r="AN516" s="14" t="n">
        <v>1</v>
      </c>
      <c r="AO516" s="15" t="s">
        <v>7116</v>
      </c>
      <c r="AP516" s="12" t="n">
        <v>0</v>
      </c>
      <c r="AQ516" s="13" t="s">
        <v>31</v>
      </c>
      <c r="AR516" s="12" t="n">
        <v>1</v>
      </c>
      <c r="AS516" s="13" t="s">
        <v>7117</v>
      </c>
      <c r="AT516" s="1" t="n">
        <v>10</v>
      </c>
    </row>
    <row r="517" customFormat="false" ht="15" hidden="false" customHeight="false" outlineLevel="0" collapsed="false">
      <c r="A517" s="9" t="s">
        <v>5629</v>
      </c>
      <c r="B517" s="9" t="s">
        <v>5630</v>
      </c>
      <c r="C517" s="10" t="s">
        <v>7118</v>
      </c>
      <c r="D517" s="9" t="s">
        <v>6214</v>
      </c>
      <c r="E517" s="11" t="str">
        <f aca="false">D517&amp;"-"&amp;C517</f>
        <v>ANE-WKA0209255</v>
      </c>
      <c r="F517" s="12" t="n">
        <v>0</v>
      </c>
      <c r="G517" s="13" t="s">
        <v>31</v>
      </c>
      <c r="H517" s="12" t="n">
        <v>4</v>
      </c>
      <c r="I517" s="13" t="s">
        <v>7119</v>
      </c>
      <c r="J517" s="12" t="n">
        <v>0</v>
      </c>
      <c r="K517" s="13" t="s">
        <v>31</v>
      </c>
      <c r="L517" s="12" t="n">
        <v>0</v>
      </c>
      <c r="M517" s="13" t="s">
        <v>31</v>
      </c>
      <c r="N517" s="12" t="n">
        <v>4</v>
      </c>
      <c r="O517" s="13" t="s">
        <v>7120</v>
      </c>
      <c r="P517" s="14" t="n">
        <v>0</v>
      </c>
      <c r="Q517" s="15" t="s">
        <v>31</v>
      </c>
      <c r="R517" s="12" t="n">
        <v>0</v>
      </c>
      <c r="S517" s="13" t="s">
        <v>31</v>
      </c>
      <c r="T517" s="14" t="n">
        <v>1</v>
      </c>
      <c r="U517" s="15" t="s">
        <v>7121</v>
      </c>
      <c r="V517" s="12" t="n">
        <v>0</v>
      </c>
      <c r="W517" s="13" t="s">
        <v>31</v>
      </c>
      <c r="X517" s="14" t="n">
        <v>0</v>
      </c>
      <c r="Y517" s="15" t="s">
        <v>31</v>
      </c>
      <c r="Z517" s="12" t="n">
        <v>1</v>
      </c>
      <c r="AA517" s="13" t="s">
        <v>7122</v>
      </c>
      <c r="AB517" s="14" t="n">
        <v>0</v>
      </c>
      <c r="AC517" s="15" t="s">
        <v>31</v>
      </c>
      <c r="AD517" s="12" t="n">
        <v>0</v>
      </c>
      <c r="AE517" s="13" t="s">
        <v>31</v>
      </c>
      <c r="AF517" s="14" t="n">
        <v>0</v>
      </c>
      <c r="AG517" s="15" t="s">
        <v>31</v>
      </c>
      <c r="AH517" s="12" t="n">
        <v>0</v>
      </c>
      <c r="AI517" s="13" t="s">
        <v>31</v>
      </c>
      <c r="AJ517" s="14" t="n">
        <v>0</v>
      </c>
      <c r="AK517" s="15" t="s">
        <v>31</v>
      </c>
      <c r="AL517" s="12" t="n">
        <v>1</v>
      </c>
      <c r="AM517" s="13" t="s">
        <v>7123</v>
      </c>
      <c r="AN517" s="14" t="n">
        <v>1</v>
      </c>
      <c r="AO517" s="15" t="s">
        <v>7124</v>
      </c>
      <c r="AP517" s="12" t="n">
        <v>1</v>
      </c>
      <c r="AQ517" s="13" t="s">
        <v>7125</v>
      </c>
      <c r="AR517" s="12" t="n">
        <v>1</v>
      </c>
      <c r="AS517" s="13" t="s">
        <v>7126</v>
      </c>
      <c r="AT517" s="1" t="n">
        <v>8</v>
      </c>
    </row>
    <row r="518" customFormat="false" ht="15" hidden="false" customHeight="false" outlineLevel="0" collapsed="false">
      <c r="A518" s="9" t="s">
        <v>26</v>
      </c>
      <c r="B518" s="9" t="s">
        <v>27</v>
      </c>
      <c r="C518" s="10" t="s">
        <v>7127</v>
      </c>
      <c r="D518" s="9" t="s">
        <v>6059</v>
      </c>
      <c r="E518" s="11" t="str">
        <f aca="false">D518&amp;"-"&amp;C518</f>
        <v>KEN-WKA0211073</v>
      </c>
      <c r="F518" s="12" t="n">
        <v>0</v>
      </c>
      <c r="G518" s="13" t="s">
        <v>31</v>
      </c>
      <c r="H518" s="12" t="n">
        <v>4</v>
      </c>
      <c r="I518" s="13" t="s">
        <v>7128</v>
      </c>
      <c r="J518" s="12" t="n">
        <v>0</v>
      </c>
      <c r="K518" s="13" t="s">
        <v>31</v>
      </c>
      <c r="L518" s="12" t="n">
        <v>0</v>
      </c>
      <c r="M518" s="13" t="s">
        <v>31</v>
      </c>
      <c r="N518" s="12" t="n">
        <v>4</v>
      </c>
      <c r="O518" s="13" t="s">
        <v>7129</v>
      </c>
      <c r="P518" s="14" t="n">
        <v>0</v>
      </c>
      <c r="Q518" s="15" t="s">
        <v>31</v>
      </c>
      <c r="R518" s="12" t="n">
        <v>0</v>
      </c>
      <c r="S518" s="13" t="s">
        <v>31</v>
      </c>
      <c r="T518" s="14" t="n">
        <v>0</v>
      </c>
      <c r="U518" s="15" t="s">
        <v>31</v>
      </c>
      <c r="V518" s="12" t="n">
        <v>0</v>
      </c>
      <c r="W518" s="13" t="s">
        <v>31</v>
      </c>
      <c r="X518" s="14" t="n">
        <v>0</v>
      </c>
      <c r="Y518" s="15" t="s">
        <v>31</v>
      </c>
      <c r="Z518" s="12" t="n">
        <v>1</v>
      </c>
      <c r="AA518" s="13" t="s">
        <v>7130</v>
      </c>
      <c r="AB518" s="14" t="n">
        <v>0</v>
      </c>
      <c r="AC518" s="15" t="s">
        <v>31</v>
      </c>
      <c r="AD518" s="12" t="n">
        <v>0</v>
      </c>
      <c r="AE518" s="13" t="s">
        <v>31</v>
      </c>
      <c r="AF518" s="14" t="n">
        <v>0</v>
      </c>
      <c r="AG518" s="15" t="s">
        <v>31</v>
      </c>
      <c r="AH518" s="12" t="n">
        <v>0</v>
      </c>
      <c r="AI518" s="13" t="s">
        <v>31</v>
      </c>
      <c r="AJ518" s="14" t="n">
        <v>0</v>
      </c>
      <c r="AK518" s="15" t="s">
        <v>31</v>
      </c>
      <c r="AL518" s="12" t="n">
        <v>1</v>
      </c>
      <c r="AM518" s="13" t="s">
        <v>7131</v>
      </c>
      <c r="AN518" s="14" t="n">
        <v>1</v>
      </c>
      <c r="AO518" s="15" t="s">
        <v>7132</v>
      </c>
      <c r="AP518" s="12" t="n">
        <v>0</v>
      </c>
      <c r="AQ518" s="13" t="s">
        <v>31</v>
      </c>
      <c r="AR518" s="12" t="n">
        <v>0</v>
      </c>
      <c r="AS518" s="13" t="s">
        <v>31</v>
      </c>
      <c r="AT518" s="1" t="n">
        <v>5</v>
      </c>
    </row>
    <row r="519" customFormat="false" ht="15" hidden="false" customHeight="false" outlineLevel="0" collapsed="false">
      <c r="A519" s="9" t="s">
        <v>5629</v>
      </c>
      <c r="B519" s="9" t="s">
        <v>5630</v>
      </c>
      <c r="C519" s="10" t="s">
        <v>7133</v>
      </c>
      <c r="D519" s="9" t="s">
        <v>6059</v>
      </c>
      <c r="E519" s="11" t="str">
        <f aca="false">D519&amp;"-"&amp;C519</f>
        <v>KEN-WKA0209164</v>
      </c>
      <c r="F519" s="12" t="n">
        <v>0</v>
      </c>
      <c r="G519" s="13" t="s">
        <v>31</v>
      </c>
      <c r="H519" s="12" t="n">
        <v>0</v>
      </c>
      <c r="I519" s="13" t="s">
        <v>31</v>
      </c>
      <c r="J519" s="12" t="n">
        <v>0</v>
      </c>
      <c r="K519" s="13" t="s">
        <v>31</v>
      </c>
      <c r="L519" s="12" t="n">
        <v>0</v>
      </c>
      <c r="M519" s="13" t="s">
        <v>31</v>
      </c>
      <c r="N519" s="12" t="n">
        <v>0</v>
      </c>
      <c r="O519" s="13" t="s">
        <v>31</v>
      </c>
      <c r="P519" s="14" t="n">
        <v>0</v>
      </c>
      <c r="Q519" s="15" t="s">
        <v>31</v>
      </c>
      <c r="R519" s="12" t="n">
        <v>0</v>
      </c>
      <c r="S519" s="13" t="s">
        <v>31</v>
      </c>
      <c r="T519" s="14" t="n">
        <v>1</v>
      </c>
      <c r="U519" s="15" t="s">
        <v>7134</v>
      </c>
      <c r="V519" s="12" t="n">
        <v>0</v>
      </c>
      <c r="W519" s="13" t="s">
        <v>31</v>
      </c>
      <c r="X519" s="14" t="n">
        <v>1</v>
      </c>
      <c r="Y519" s="15" t="s">
        <v>7135</v>
      </c>
      <c r="Z519" s="12" t="n">
        <v>0</v>
      </c>
      <c r="AA519" s="13" t="s">
        <v>31</v>
      </c>
      <c r="AB519" s="14" t="n">
        <v>0</v>
      </c>
      <c r="AC519" s="15" t="s">
        <v>31</v>
      </c>
      <c r="AD519" s="12" t="n">
        <v>0</v>
      </c>
      <c r="AE519" s="13" t="s">
        <v>31</v>
      </c>
      <c r="AF519" s="14" t="n">
        <v>0</v>
      </c>
      <c r="AG519" s="15" t="s">
        <v>31</v>
      </c>
      <c r="AH519" s="12" t="n">
        <v>0</v>
      </c>
      <c r="AI519" s="13" t="s">
        <v>31</v>
      </c>
      <c r="AJ519" s="14" t="n">
        <v>0</v>
      </c>
      <c r="AK519" s="15" t="s">
        <v>31</v>
      </c>
      <c r="AL519" s="12" t="n">
        <v>1</v>
      </c>
      <c r="AM519" s="13" t="s">
        <v>7136</v>
      </c>
      <c r="AN519" s="14" t="n">
        <v>1</v>
      </c>
      <c r="AO519" s="15" t="s">
        <v>7137</v>
      </c>
      <c r="AP519" s="12" t="n">
        <v>1</v>
      </c>
      <c r="AQ519" s="13" t="s">
        <v>7138</v>
      </c>
      <c r="AR519" s="12" t="n">
        <v>1</v>
      </c>
      <c r="AS519" s="13" t="s">
        <v>7139</v>
      </c>
      <c r="AT519" s="1" t="n">
        <v>6</v>
      </c>
    </row>
    <row r="520" customFormat="false" ht="15" hidden="false" customHeight="false" outlineLevel="0" collapsed="false">
      <c r="A520" s="9" t="s">
        <v>5629</v>
      </c>
      <c r="B520" s="9" t="s">
        <v>5630</v>
      </c>
      <c r="C520" s="10" t="s">
        <v>7140</v>
      </c>
      <c r="D520" s="9" t="s">
        <v>6093</v>
      </c>
      <c r="E520" s="11" t="str">
        <f aca="false">D520&amp;"-"&amp;C520</f>
        <v>CHD-WKA0276646</v>
      </c>
      <c r="F520" s="12" t="n">
        <v>0</v>
      </c>
      <c r="G520" s="13" t="s">
        <v>31</v>
      </c>
      <c r="H520" s="12" t="n">
        <v>4</v>
      </c>
      <c r="I520" s="13" t="s">
        <v>7141</v>
      </c>
      <c r="J520" s="12" t="n">
        <v>2</v>
      </c>
      <c r="K520" s="13" t="s">
        <v>7142</v>
      </c>
      <c r="L520" s="12" t="n">
        <v>0</v>
      </c>
      <c r="M520" s="13" t="s">
        <v>31</v>
      </c>
      <c r="N520" s="12" t="n">
        <v>4</v>
      </c>
      <c r="O520" s="13" t="s">
        <v>7143</v>
      </c>
      <c r="P520" s="14" t="n">
        <v>0</v>
      </c>
      <c r="Q520" s="15" t="s">
        <v>31</v>
      </c>
      <c r="R520" s="12" t="n">
        <v>0</v>
      </c>
      <c r="S520" s="13" t="s">
        <v>31</v>
      </c>
      <c r="T520" s="14" t="n">
        <v>1</v>
      </c>
      <c r="U520" s="15" t="s">
        <v>7144</v>
      </c>
      <c r="V520" s="12" t="n">
        <v>0</v>
      </c>
      <c r="W520" s="13" t="s">
        <v>31</v>
      </c>
      <c r="X520" s="14" t="n">
        <v>0</v>
      </c>
      <c r="Y520" s="15" t="s">
        <v>31</v>
      </c>
      <c r="Z520" s="12" t="n">
        <v>1</v>
      </c>
      <c r="AA520" s="13" t="s">
        <v>7145</v>
      </c>
      <c r="AB520" s="14" t="n">
        <v>1</v>
      </c>
      <c r="AC520" s="15" t="s">
        <v>7146</v>
      </c>
      <c r="AD520" s="12" t="n">
        <v>1</v>
      </c>
      <c r="AE520" s="13" t="s">
        <v>7147</v>
      </c>
      <c r="AF520" s="14" t="n">
        <v>2</v>
      </c>
      <c r="AG520" s="15" t="s">
        <v>7148</v>
      </c>
      <c r="AH520" s="12" t="n">
        <v>0</v>
      </c>
      <c r="AI520" s="13" t="s">
        <v>31</v>
      </c>
      <c r="AJ520" s="14" t="n">
        <v>0</v>
      </c>
      <c r="AK520" s="15" t="s">
        <v>31</v>
      </c>
      <c r="AL520" s="12" t="n">
        <v>1</v>
      </c>
      <c r="AM520" s="13" t="s">
        <v>7149</v>
      </c>
      <c r="AN520" s="14" t="n">
        <v>1</v>
      </c>
      <c r="AO520" s="15" t="s">
        <v>7150</v>
      </c>
      <c r="AP520" s="12" t="n">
        <v>0</v>
      </c>
      <c r="AQ520" s="13" t="s">
        <v>31</v>
      </c>
      <c r="AR520" s="12" t="n">
        <v>1</v>
      </c>
      <c r="AS520" s="13" t="s">
        <v>7151</v>
      </c>
      <c r="AT520" s="1" t="n">
        <v>11</v>
      </c>
    </row>
    <row r="521" customFormat="false" ht="15" hidden="false" customHeight="false" outlineLevel="0" collapsed="false">
      <c r="A521" s="9" t="s">
        <v>5629</v>
      </c>
      <c r="B521" s="9" t="s">
        <v>5630</v>
      </c>
      <c r="C521" s="10" t="s">
        <v>7152</v>
      </c>
      <c r="D521" s="9" t="s">
        <v>5653</v>
      </c>
      <c r="E521" s="11" t="str">
        <f aca="false">D521&amp;"-"&amp;C521</f>
        <v>YED-WKA0208952</v>
      </c>
      <c r="F521" s="12" t="n">
        <v>1</v>
      </c>
      <c r="G521" s="13" t="s">
        <v>7153</v>
      </c>
      <c r="H521" s="12" t="n">
        <v>4</v>
      </c>
      <c r="I521" s="13" t="s">
        <v>7154</v>
      </c>
      <c r="J521" s="12" t="n">
        <v>0</v>
      </c>
      <c r="K521" s="13" t="s">
        <v>31</v>
      </c>
      <c r="L521" s="12" t="n">
        <v>0</v>
      </c>
      <c r="M521" s="13" t="s">
        <v>31</v>
      </c>
      <c r="N521" s="12" t="n">
        <v>4</v>
      </c>
      <c r="O521" s="13" t="s">
        <v>7155</v>
      </c>
      <c r="P521" s="14" t="n">
        <v>0</v>
      </c>
      <c r="Q521" s="15" t="s">
        <v>31</v>
      </c>
      <c r="R521" s="12" t="n">
        <v>0</v>
      </c>
      <c r="S521" s="13" t="s">
        <v>31</v>
      </c>
      <c r="T521" s="14" t="n">
        <v>0</v>
      </c>
      <c r="U521" s="15" t="s">
        <v>31</v>
      </c>
      <c r="V521" s="12" t="n">
        <v>0</v>
      </c>
      <c r="W521" s="13" t="s">
        <v>31</v>
      </c>
      <c r="X521" s="14" t="n">
        <v>1</v>
      </c>
      <c r="Y521" s="15" t="s">
        <v>7156</v>
      </c>
      <c r="Z521" s="12" t="n">
        <v>1</v>
      </c>
      <c r="AA521" s="13" t="s">
        <v>7157</v>
      </c>
      <c r="AB521" s="14" t="n">
        <v>0</v>
      </c>
      <c r="AC521" s="15" t="s">
        <v>31</v>
      </c>
      <c r="AD521" s="12" t="n">
        <v>0</v>
      </c>
      <c r="AE521" s="13" t="s">
        <v>31</v>
      </c>
      <c r="AF521" s="14" t="n">
        <v>2</v>
      </c>
      <c r="AG521" s="15" t="s">
        <v>7158</v>
      </c>
      <c r="AH521" s="12" t="n">
        <v>0</v>
      </c>
      <c r="AI521" s="13" t="s">
        <v>31</v>
      </c>
      <c r="AJ521" s="14" t="n">
        <v>0</v>
      </c>
      <c r="AK521" s="15" t="s">
        <v>31</v>
      </c>
      <c r="AL521" s="12" t="n">
        <v>1</v>
      </c>
      <c r="AM521" s="13" t="s">
        <v>7159</v>
      </c>
      <c r="AN521" s="14" t="n">
        <v>1</v>
      </c>
      <c r="AO521" s="15" t="s">
        <v>7160</v>
      </c>
      <c r="AP521" s="12" t="n">
        <v>1</v>
      </c>
      <c r="AQ521" s="13" t="s">
        <v>7161</v>
      </c>
      <c r="AR521" s="12" t="n">
        <v>1</v>
      </c>
      <c r="AS521" s="13" t="s">
        <v>7162</v>
      </c>
      <c r="AT521" s="1" t="n">
        <v>10</v>
      </c>
    </row>
    <row r="522" customFormat="false" ht="15" hidden="false" customHeight="false" outlineLevel="0" collapsed="false">
      <c r="A522" s="9" t="s">
        <v>5629</v>
      </c>
      <c r="B522" s="9" t="s">
        <v>5630</v>
      </c>
      <c r="C522" s="10" t="s">
        <v>7163</v>
      </c>
      <c r="D522" s="9" t="s">
        <v>6059</v>
      </c>
      <c r="E522" s="11" t="str">
        <f aca="false">D522&amp;"-"&amp;C522</f>
        <v>KEN-WKA0209179</v>
      </c>
      <c r="F522" s="12" t="n">
        <v>1</v>
      </c>
      <c r="G522" s="13" t="s">
        <v>7164</v>
      </c>
      <c r="H522" s="12" t="n">
        <v>4</v>
      </c>
      <c r="I522" s="13" t="s">
        <v>7165</v>
      </c>
      <c r="J522" s="12" t="n">
        <v>2</v>
      </c>
      <c r="K522" s="13" t="s">
        <v>7166</v>
      </c>
      <c r="L522" s="12" t="n">
        <v>1</v>
      </c>
      <c r="M522" s="13" t="s">
        <v>7167</v>
      </c>
      <c r="N522" s="12" t="n">
        <v>4</v>
      </c>
      <c r="O522" s="13" t="s">
        <v>7168</v>
      </c>
      <c r="P522" s="14" t="n">
        <v>0</v>
      </c>
      <c r="Q522" s="15" t="s">
        <v>31</v>
      </c>
      <c r="R522" s="12" t="n">
        <v>0</v>
      </c>
      <c r="S522" s="13" t="s">
        <v>31</v>
      </c>
      <c r="T522" s="14" t="n">
        <v>1</v>
      </c>
      <c r="U522" s="15" t="s">
        <v>7169</v>
      </c>
      <c r="V522" s="12" t="n">
        <v>0</v>
      </c>
      <c r="W522" s="13" t="s">
        <v>31</v>
      </c>
      <c r="X522" s="14" t="n">
        <v>1</v>
      </c>
      <c r="Y522" s="15" t="s">
        <v>7170</v>
      </c>
      <c r="Z522" s="12" t="n">
        <v>0</v>
      </c>
      <c r="AA522" s="13" t="s">
        <v>31</v>
      </c>
      <c r="AB522" s="14" t="n">
        <v>0</v>
      </c>
      <c r="AC522" s="15" t="s">
        <v>31</v>
      </c>
      <c r="AD522" s="12" t="n">
        <v>1</v>
      </c>
      <c r="AE522" s="13" t="s">
        <v>7171</v>
      </c>
      <c r="AF522" s="14" t="n">
        <v>2</v>
      </c>
      <c r="AG522" s="15" t="s">
        <v>7172</v>
      </c>
      <c r="AH522" s="12" t="n">
        <v>0</v>
      </c>
      <c r="AI522" s="13" t="s">
        <v>31</v>
      </c>
      <c r="AJ522" s="14" t="n">
        <v>0</v>
      </c>
      <c r="AK522" s="15" t="s">
        <v>31</v>
      </c>
      <c r="AL522" s="12" t="n">
        <v>1</v>
      </c>
      <c r="AM522" s="13" t="s">
        <v>7173</v>
      </c>
      <c r="AN522" s="14" t="n">
        <v>1</v>
      </c>
      <c r="AO522" s="15" t="s">
        <v>7174</v>
      </c>
      <c r="AP522" s="12" t="n">
        <v>1</v>
      </c>
      <c r="AQ522" s="13" t="s">
        <v>7175</v>
      </c>
      <c r="AR522" s="12" t="n">
        <v>1</v>
      </c>
      <c r="AS522" s="13" t="s">
        <v>7176</v>
      </c>
      <c r="AT522" s="1" t="n">
        <v>13</v>
      </c>
    </row>
    <row r="523" customFormat="false" ht="15" hidden="false" customHeight="false" outlineLevel="0" collapsed="false">
      <c r="A523" s="9" t="s">
        <v>5629</v>
      </c>
      <c r="B523" s="9" t="s">
        <v>5630</v>
      </c>
      <c r="C523" s="10" t="s">
        <v>7177</v>
      </c>
      <c r="D523" s="9" t="s">
        <v>5653</v>
      </c>
      <c r="E523" s="11" t="str">
        <f aca="false">D523&amp;"-"&amp;C523</f>
        <v>YED-WKA0206817</v>
      </c>
      <c r="F523" s="12" t="n">
        <v>0</v>
      </c>
      <c r="G523" s="13" t="s">
        <v>31</v>
      </c>
      <c r="H523" s="12" t="n">
        <v>4</v>
      </c>
      <c r="I523" s="13" t="s">
        <v>7178</v>
      </c>
      <c r="J523" s="12" t="n">
        <v>0</v>
      </c>
      <c r="K523" s="13" t="s">
        <v>31</v>
      </c>
      <c r="L523" s="12" t="n">
        <v>0</v>
      </c>
      <c r="M523" s="13" t="s">
        <v>31</v>
      </c>
      <c r="N523" s="12" t="n">
        <v>0</v>
      </c>
      <c r="O523" s="13" t="s">
        <v>31</v>
      </c>
      <c r="P523" s="14" t="n">
        <v>0</v>
      </c>
      <c r="Q523" s="15" t="s">
        <v>31</v>
      </c>
      <c r="R523" s="12" t="n">
        <v>0</v>
      </c>
      <c r="S523" s="13" t="s">
        <v>31</v>
      </c>
      <c r="T523" s="14" t="n">
        <v>0</v>
      </c>
      <c r="U523" s="15" t="s">
        <v>31</v>
      </c>
      <c r="V523" s="12" t="n">
        <v>0</v>
      </c>
      <c r="W523" s="13" t="s">
        <v>31</v>
      </c>
      <c r="X523" s="14" t="n">
        <v>0</v>
      </c>
      <c r="Y523" s="15" t="s">
        <v>31</v>
      </c>
      <c r="Z523" s="12" t="n">
        <v>0</v>
      </c>
      <c r="AA523" s="13" t="s">
        <v>31</v>
      </c>
      <c r="AB523" s="14" t="n">
        <v>0</v>
      </c>
      <c r="AC523" s="15" t="s">
        <v>31</v>
      </c>
      <c r="AD523" s="12" t="n">
        <v>0</v>
      </c>
      <c r="AE523" s="13" t="s">
        <v>31</v>
      </c>
      <c r="AF523" s="14" t="n">
        <v>2</v>
      </c>
      <c r="AG523" s="15" t="s">
        <v>7179</v>
      </c>
      <c r="AH523" s="12" t="n">
        <v>0</v>
      </c>
      <c r="AI523" s="13" t="s">
        <v>31</v>
      </c>
      <c r="AJ523" s="14" t="n">
        <v>0</v>
      </c>
      <c r="AK523" s="15" t="s">
        <v>31</v>
      </c>
      <c r="AL523" s="12" t="n">
        <v>1</v>
      </c>
      <c r="AM523" s="13" t="s">
        <v>7180</v>
      </c>
      <c r="AN523" s="14" t="n">
        <v>1</v>
      </c>
      <c r="AO523" s="15" t="s">
        <v>7181</v>
      </c>
      <c r="AP523" s="12" t="n">
        <v>1</v>
      </c>
      <c r="AQ523" s="13" t="s">
        <v>7182</v>
      </c>
      <c r="AR523" s="12" t="n">
        <v>0</v>
      </c>
      <c r="AS523" s="13" t="s">
        <v>31</v>
      </c>
      <c r="AT523" s="1" t="n">
        <v>5</v>
      </c>
    </row>
    <row r="524" customFormat="false" ht="15" hidden="false" customHeight="false" outlineLevel="0" collapsed="false">
      <c r="A524" s="9" t="s">
        <v>5629</v>
      </c>
      <c r="B524" s="9" t="s">
        <v>5630</v>
      </c>
      <c r="C524" s="10" t="s">
        <v>7183</v>
      </c>
      <c r="D524" s="9" t="s">
        <v>5632</v>
      </c>
      <c r="E524" s="11" t="str">
        <f aca="false">D524&amp;"-"&amp;C524</f>
        <v>KER-WKA0220301</v>
      </c>
      <c r="F524" s="12" t="n">
        <v>0</v>
      </c>
      <c r="G524" s="13" t="s">
        <v>31</v>
      </c>
      <c r="H524" s="12" t="n">
        <v>4</v>
      </c>
      <c r="I524" s="13" t="s">
        <v>7184</v>
      </c>
      <c r="J524" s="12" t="n">
        <v>2</v>
      </c>
      <c r="K524" s="13" t="s">
        <v>7185</v>
      </c>
      <c r="L524" s="12" t="n">
        <v>0</v>
      </c>
      <c r="M524" s="13" t="s">
        <v>31</v>
      </c>
      <c r="N524" s="12" t="n">
        <v>4</v>
      </c>
      <c r="O524" s="13" t="s">
        <v>7186</v>
      </c>
      <c r="P524" s="14" t="n">
        <v>0</v>
      </c>
      <c r="Q524" s="15" t="s">
        <v>31</v>
      </c>
      <c r="R524" s="12" t="n">
        <v>0</v>
      </c>
      <c r="S524" s="13" t="s">
        <v>31</v>
      </c>
      <c r="T524" s="14" t="n">
        <v>0</v>
      </c>
      <c r="U524" s="15" t="s">
        <v>31</v>
      </c>
      <c r="V524" s="12" t="n">
        <v>0</v>
      </c>
      <c r="W524" s="13" t="s">
        <v>31</v>
      </c>
      <c r="X524" s="14" t="n">
        <v>0</v>
      </c>
      <c r="Y524" s="15" t="s">
        <v>31</v>
      </c>
      <c r="Z524" s="12" t="n">
        <v>1</v>
      </c>
      <c r="AA524" s="13" t="s">
        <v>7187</v>
      </c>
      <c r="AB524" s="14" t="n">
        <v>0</v>
      </c>
      <c r="AC524" s="15" t="s">
        <v>31</v>
      </c>
      <c r="AD524" s="12" t="n">
        <v>0</v>
      </c>
      <c r="AE524" s="13" t="s">
        <v>31</v>
      </c>
      <c r="AF524" s="14" t="n">
        <v>2</v>
      </c>
      <c r="AG524" s="15" t="s">
        <v>7188</v>
      </c>
      <c r="AH524" s="12" t="n">
        <v>0</v>
      </c>
      <c r="AI524" s="13" t="s">
        <v>31</v>
      </c>
      <c r="AJ524" s="14" t="n">
        <v>0</v>
      </c>
      <c r="AK524" s="15" t="s">
        <v>31</v>
      </c>
      <c r="AL524" s="12" t="n">
        <v>1</v>
      </c>
      <c r="AM524" s="13" t="s">
        <v>7189</v>
      </c>
      <c r="AN524" s="14" t="n">
        <v>1</v>
      </c>
      <c r="AO524" s="15" t="s">
        <v>7190</v>
      </c>
      <c r="AP524" s="12" t="n">
        <v>1</v>
      </c>
      <c r="AQ524" s="13" t="s">
        <v>7191</v>
      </c>
      <c r="AR524" s="12" t="n">
        <v>1</v>
      </c>
      <c r="AS524" s="13" t="s">
        <v>7192</v>
      </c>
      <c r="AT524" s="1" t="n">
        <v>9</v>
      </c>
    </row>
    <row r="525" customFormat="false" ht="15" hidden="false" customHeight="false" outlineLevel="0" collapsed="false">
      <c r="A525" s="9" t="s">
        <v>5629</v>
      </c>
      <c r="B525" s="9" t="s">
        <v>5630</v>
      </c>
      <c r="C525" s="10" t="s">
        <v>7193</v>
      </c>
      <c r="D525" s="9" t="s">
        <v>5632</v>
      </c>
      <c r="E525" s="11" t="str">
        <f aca="false">D525&amp;"-"&amp;C525</f>
        <v>KER-WKA0219903</v>
      </c>
      <c r="F525" s="12" t="n">
        <v>0</v>
      </c>
      <c r="G525" s="13" t="s">
        <v>31</v>
      </c>
      <c r="H525" s="12" t="n">
        <v>4</v>
      </c>
      <c r="I525" s="13" t="s">
        <v>7194</v>
      </c>
      <c r="J525" s="12" t="n">
        <v>2</v>
      </c>
      <c r="K525" s="13" t="s">
        <v>7195</v>
      </c>
      <c r="L525" s="12" t="n">
        <v>0</v>
      </c>
      <c r="M525" s="13" t="s">
        <v>31</v>
      </c>
      <c r="N525" s="12" t="n">
        <v>0</v>
      </c>
      <c r="O525" s="13" t="s">
        <v>31</v>
      </c>
      <c r="P525" s="14" t="n">
        <v>0</v>
      </c>
      <c r="Q525" s="15" t="s">
        <v>31</v>
      </c>
      <c r="R525" s="12" t="n">
        <v>0</v>
      </c>
      <c r="S525" s="13" t="s">
        <v>31</v>
      </c>
      <c r="T525" s="14" t="n">
        <v>1</v>
      </c>
      <c r="U525" s="15" t="s">
        <v>7196</v>
      </c>
      <c r="V525" s="12" t="n">
        <v>0</v>
      </c>
      <c r="W525" s="13" t="s">
        <v>31</v>
      </c>
      <c r="X525" s="14" t="n">
        <v>0</v>
      </c>
      <c r="Y525" s="15" t="s">
        <v>31</v>
      </c>
      <c r="Z525" s="12" t="n">
        <v>0</v>
      </c>
      <c r="AA525" s="13" t="s">
        <v>31</v>
      </c>
      <c r="AB525" s="14" t="n">
        <v>0</v>
      </c>
      <c r="AC525" s="15" t="s">
        <v>31</v>
      </c>
      <c r="AD525" s="12" t="n">
        <v>0</v>
      </c>
      <c r="AE525" s="13" t="s">
        <v>31</v>
      </c>
      <c r="AF525" s="14" t="n">
        <v>2</v>
      </c>
      <c r="AG525" s="15" t="s">
        <v>7197</v>
      </c>
      <c r="AH525" s="12" t="n">
        <v>0</v>
      </c>
      <c r="AI525" s="13" t="s">
        <v>31</v>
      </c>
      <c r="AJ525" s="14" t="n">
        <v>0</v>
      </c>
      <c r="AK525" s="15" t="s">
        <v>31</v>
      </c>
      <c r="AL525" s="12" t="n">
        <v>1</v>
      </c>
      <c r="AM525" s="13" t="s">
        <v>7198</v>
      </c>
      <c r="AN525" s="14" t="n">
        <v>1</v>
      </c>
      <c r="AO525" s="15" t="s">
        <v>7199</v>
      </c>
      <c r="AP525" s="12" t="n">
        <v>1</v>
      </c>
      <c r="AQ525" s="13" t="s">
        <v>7200</v>
      </c>
      <c r="AR525" s="12" t="n">
        <v>1</v>
      </c>
      <c r="AS525" s="13" t="s">
        <v>7201</v>
      </c>
      <c r="AT525" s="1" t="n">
        <v>8</v>
      </c>
    </row>
    <row r="526" customFormat="false" ht="15" hidden="false" customHeight="false" outlineLevel="0" collapsed="false">
      <c r="A526" s="9" t="s">
        <v>5629</v>
      </c>
      <c r="B526" s="9" t="s">
        <v>5630</v>
      </c>
      <c r="C526" s="10" t="s">
        <v>7202</v>
      </c>
      <c r="D526" s="9" t="s">
        <v>5653</v>
      </c>
      <c r="E526" s="11" t="str">
        <f aca="false">D526&amp;"-"&amp;C526</f>
        <v>YED-WKA0299024</v>
      </c>
      <c r="F526" s="12" t="n">
        <v>0</v>
      </c>
      <c r="G526" s="13" t="s">
        <v>31</v>
      </c>
      <c r="H526" s="12" t="n">
        <v>0</v>
      </c>
      <c r="I526" s="13" t="s">
        <v>31</v>
      </c>
      <c r="J526" s="12" t="n">
        <v>2</v>
      </c>
      <c r="K526" s="13" t="s">
        <v>7203</v>
      </c>
      <c r="L526" s="12" t="n">
        <v>0</v>
      </c>
      <c r="M526" s="13" t="s">
        <v>31</v>
      </c>
      <c r="N526" s="12" t="n">
        <v>4</v>
      </c>
      <c r="O526" s="13" t="s">
        <v>7204</v>
      </c>
      <c r="P526" s="14" t="n">
        <v>0</v>
      </c>
      <c r="Q526" s="15" t="s">
        <v>31</v>
      </c>
      <c r="R526" s="12" t="n">
        <v>0</v>
      </c>
      <c r="S526" s="13" t="s">
        <v>31</v>
      </c>
      <c r="T526" s="14" t="n">
        <v>0</v>
      </c>
      <c r="U526" s="15" t="s">
        <v>31</v>
      </c>
      <c r="V526" s="12" t="n">
        <v>0</v>
      </c>
      <c r="W526" s="13" t="s">
        <v>31</v>
      </c>
      <c r="X526" s="14" t="n">
        <v>0</v>
      </c>
      <c r="Y526" s="15" t="s">
        <v>31</v>
      </c>
      <c r="Z526" s="12" t="n">
        <v>1</v>
      </c>
      <c r="AA526" s="13" t="s">
        <v>7205</v>
      </c>
      <c r="AB526" s="14" t="n">
        <v>0</v>
      </c>
      <c r="AC526" s="15" t="s">
        <v>31</v>
      </c>
      <c r="AD526" s="12" t="n">
        <v>0</v>
      </c>
      <c r="AE526" s="13" t="s">
        <v>31</v>
      </c>
      <c r="AF526" s="14" t="n">
        <v>2</v>
      </c>
      <c r="AG526" s="15" t="s">
        <v>7206</v>
      </c>
      <c r="AH526" s="12" t="n">
        <v>0</v>
      </c>
      <c r="AI526" s="13" t="s">
        <v>31</v>
      </c>
      <c r="AJ526" s="14" t="n">
        <v>1</v>
      </c>
      <c r="AK526" s="15" t="s">
        <v>7207</v>
      </c>
      <c r="AL526" s="12" t="n">
        <v>1</v>
      </c>
      <c r="AM526" s="13" t="s">
        <v>7208</v>
      </c>
      <c r="AN526" s="14" t="n">
        <v>1</v>
      </c>
      <c r="AO526" s="15" t="s">
        <v>7209</v>
      </c>
      <c r="AP526" s="12" t="n">
        <v>1</v>
      </c>
      <c r="AQ526" s="13" t="s">
        <v>7210</v>
      </c>
      <c r="AR526" s="12" t="n">
        <v>1</v>
      </c>
      <c r="AS526" s="13" t="s">
        <v>7211</v>
      </c>
      <c r="AT526" s="1" t="n">
        <v>9</v>
      </c>
    </row>
    <row r="527" customFormat="false" ht="15" hidden="false" customHeight="false" outlineLevel="0" collapsed="false">
      <c r="A527" s="9" t="s">
        <v>5629</v>
      </c>
      <c r="B527" s="9" t="s">
        <v>5630</v>
      </c>
      <c r="C527" s="10" t="s">
        <v>7212</v>
      </c>
      <c r="D527" s="9" t="s">
        <v>5785</v>
      </c>
      <c r="E527" s="11" t="str">
        <f aca="false">D527&amp;"-"&amp;C527</f>
        <v>BRG-WKA0235027</v>
      </c>
      <c r="F527" s="12" t="n">
        <v>0</v>
      </c>
      <c r="G527" s="13" t="s">
        <v>31</v>
      </c>
      <c r="H527" s="12" t="n">
        <v>4</v>
      </c>
      <c r="I527" s="13" t="s">
        <v>7213</v>
      </c>
      <c r="J527" s="12" t="n">
        <v>0</v>
      </c>
      <c r="K527" s="13" t="s">
        <v>31</v>
      </c>
      <c r="L527" s="12" t="n">
        <v>1</v>
      </c>
      <c r="M527" s="13" t="s">
        <v>7214</v>
      </c>
      <c r="N527" s="12" t="n">
        <v>4</v>
      </c>
      <c r="O527" s="13" t="s">
        <v>7215</v>
      </c>
      <c r="P527" s="14" t="n">
        <v>0</v>
      </c>
      <c r="Q527" s="15" t="s">
        <v>31</v>
      </c>
      <c r="R527" s="12" t="n">
        <v>0</v>
      </c>
      <c r="S527" s="13" t="s">
        <v>31</v>
      </c>
      <c r="T527" s="14" t="n">
        <v>0</v>
      </c>
      <c r="U527" s="15" t="s">
        <v>31</v>
      </c>
      <c r="V527" s="12" t="n">
        <v>0</v>
      </c>
      <c r="W527" s="13" t="s">
        <v>31</v>
      </c>
      <c r="X527" s="14" t="n">
        <v>0</v>
      </c>
      <c r="Y527" s="15" t="s">
        <v>31</v>
      </c>
      <c r="Z527" s="12" t="n">
        <v>0</v>
      </c>
      <c r="AA527" s="13" t="s">
        <v>31</v>
      </c>
      <c r="AB527" s="14" t="n">
        <v>0</v>
      </c>
      <c r="AC527" s="15" t="s">
        <v>31</v>
      </c>
      <c r="AD527" s="12" t="n">
        <v>0</v>
      </c>
      <c r="AE527" s="13" t="s">
        <v>31</v>
      </c>
      <c r="AF527" s="14" t="n">
        <v>2</v>
      </c>
      <c r="AG527" s="15" t="s">
        <v>7216</v>
      </c>
      <c r="AH527" s="12" t="n">
        <v>0</v>
      </c>
      <c r="AI527" s="13" t="s">
        <v>31</v>
      </c>
      <c r="AJ527" s="14" t="n">
        <v>0</v>
      </c>
      <c r="AK527" s="15" t="s">
        <v>31</v>
      </c>
      <c r="AL527" s="12" t="n">
        <v>1</v>
      </c>
      <c r="AM527" s="13" t="s">
        <v>7217</v>
      </c>
      <c r="AN527" s="14" t="n">
        <v>1</v>
      </c>
      <c r="AO527" s="15" t="s">
        <v>7218</v>
      </c>
      <c r="AP527" s="12" t="n">
        <v>1</v>
      </c>
      <c r="AQ527" s="13" t="s">
        <v>7219</v>
      </c>
      <c r="AR527" s="12" t="n">
        <v>0</v>
      </c>
      <c r="AS527" s="13" t="s">
        <v>31</v>
      </c>
      <c r="AT527" s="1" t="n">
        <v>7</v>
      </c>
    </row>
    <row r="528" customFormat="false" ht="15" hidden="false" customHeight="false" outlineLevel="0" collapsed="false">
      <c r="A528" s="9" t="s">
        <v>5629</v>
      </c>
      <c r="B528" s="9" t="s">
        <v>5630</v>
      </c>
      <c r="C528" s="10" t="s">
        <v>7220</v>
      </c>
      <c r="D528" s="9" t="s">
        <v>1082</v>
      </c>
      <c r="E528" s="11" t="str">
        <f aca="false">D528&amp;"-"&amp;C528</f>
        <v>BNG-WKA0239329</v>
      </c>
      <c r="F528" s="12" t="n">
        <v>1</v>
      </c>
      <c r="G528" s="13" t="s">
        <v>7221</v>
      </c>
      <c r="H528" s="12" t="n">
        <v>0</v>
      </c>
      <c r="I528" s="13" t="s">
        <v>31</v>
      </c>
      <c r="J528" s="12" t="n">
        <v>2</v>
      </c>
      <c r="K528" s="13" t="s">
        <v>7222</v>
      </c>
      <c r="L528" s="12" t="n">
        <v>1</v>
      </c>
      <c r="M528" s="13" t="s">
        <v>7223</v>
      </c>
      <c r="N528" s="12" t="n">
        <v>0</v>
      </c>
      <c r="O528" s="13" t="s">
        <v>31</v>
      </c>
      <c r="P528" s="14" t="n">
        <v>1</v>
      </c>
      <c r="Q528" s="15" t="s">
        <v>7224</v>
      </c>
      <c r="R528" s="12" t="n">
        <v>0</v>
      </c>
      <c r="S528" s="13" t="s">
        <v>31</v>
      </c>
      <c r="T528" s="14" t="n">
        <v>1</v>
      </c>
      <c r="U528" s="15" t="s">
        <v>7225</v>
      </c>
      <c r="V528" s="12" t="n">
        <v>1</v>
      </c>
      <c r="W528" s="13" t="s">
        <v>7226</v>
      </c>
      <c r="X528" s="14" t="n">
        <v>0</v>
      </c>
      <c r="Y528" s="15" t="s">
        <v>31</v>
      </c>
      <c r="Z528" s="12" t="n">
        <v>1</v>
      </c>
      <c r="AA528" s="13" t="s">
        <v>7227</v>
      </c>
      <c r="AB528" s="14" t="n">
        <v>0</v>
      </c>
      <c r="AC528" s="15" t="s">
        <v>31</v>
      </c>
      <c r="AD528" s="12" t="n">
        <v>0</v>
      </c>
      <c r="AE528" s="13" t="s">
        <v>31</v>
      </c>
      <c r="AF528" s="14" t="n">
        <v>0</v>
      </c>
      <c r="AG528" s="15" t="s">
        <v>31</v>
      </c>
      <c r="AH528" s="12" t="n">
        <v>0</v>
      </c>
      <c r="AI528" s="13" t="s">
        <v>31</v>
      </c>
      <c r="AJ528" s="14" t="n">
        <v>0</v>
      </c>
      <c r="AK528" s="15" t="s">
        <v>31</v>
      </c>
      <c r="AL528" s="12" t="n">
        <v>1</v>
      </c>
      <c r="AM528" s="13" t="s">
        <v>7228</v>
      </c>
      <c r="AN528" s="14" t="n">
        <v>1</v>
      </c>
      <c r="AO528" s="15" t="s">
        <v>7229</v>
      </c>
      <c r="AP528" s="12" t="n">
        <v>1</v>
      </c>
      <c r="AQ528" s="13" t="s">
        <v>7230</v>
      </c>
      <c r="AR528" s="12" t="n">
        <v>1</v>
      </c>
      <c r="AS528" s="13" t="s">
        <v>7231</v>
      </c>
      <c r="AT528" s="1" t="n">
        <v>11</v>
      </c>
    </row>
    <row r="529" customFormat="false" ht="15" hidden="false" customHeight="false" outlineLevel="0" collapsed="false">
      <c r="A529" s="9" t="s">
        <v>5629</v>
      </c>
      <c r="B529" s="9" t="s">
        <v>5630</v>
      </c>
      <c r="C529" s="10" t="s">
        <v>7232</v>
      </c>
      <c r="D529" s="9" t="s">
        <v>6059</v>
      </c>
      <c r="E529" s="11" t="str">
        <f aca="false">D529&amp;"-"&amp;C529</f>
        <v>KEN-WKA0209171</v>
      </c>
      <c r="F529" s="12" t="n">
        <v>0</v>
      </c>
      <c r="G529" s="13" t="s">
        <v>31</v>
      </c>
      <c r="H529" s="12" t="n">
        <v>0</v>
      </c>
      <c r="I529" s="13" t="s">
        <v>31</v>
      </c>
      <c r="J529" s="12" t="n">
        <v>0</v>
      </c>
      <c r="K529" s="13" t="s">
        <v>31</v>
      </c>
      <c r="L529" s="12" t="n">
        <v>1</v>
      </c>
      <c r="M529" s="13" t="s">
        <v>7233</v>
      </c>
      <c r="N529" s="12" t="n">
        <v>4</v>
      </c>
      <c r="O529" s="13" t="s">
        <v>7234</v>
      </c>
      <c r="P529" s="14" t="n">
        <v>0</v>
      </c>
      <c r="Q529" s="15" t="s">
        <v>31</v>
      </c>
      <c r="R529" s="12" t="n">
        <v>0</v>
      </c>
      <c r="S529" s="13" t="s">
        <v>31</v>
      </c>
      <c r="T529" s="14" t="n">
        <v>0</v>
      </c>
      <c r="U529" s="15" t="s">
        <v>31</v>
      </c>
      <c r="V529" s="12" t="n">
        <v>0</v>
      </c>
      <c r="W529" s="13" t="s">
        <v>31</v>
      </c>
      <c r="X529" s="14" t="n">
        <v>1</v>
      </c>
      <c r="Y529" s="15" t="s">
        <v>7235</v>
      </c>
      <c r="Z529" s="12" t="n">
        <v>1</v>
      </c>
      <c r="AA529" s="13" t="s">
        <v>7236</v>
      </c>
      <c r="AB529" s="14" t="n">
        <v>0</v>
      </c>
      <c r="AC529" s="15" t="s">
        <v>31</v>
      </c>
      <c r="AD529" s="12" t="n">
        <v>0</v>
      </c>
      <c r="AE529" s="13" t="s">
        <v>31</v>
      </c>
      <c r="AF529" s="14" t="n">
        <v>0</v>
      </c>
      <c r="AG529" s="15" t="s">
        <v>31</v>
      </c>
      <c r="AH529" s="12" t="n">
        <v>1</v>
      </c>
      <c r="AI529" s="13" t="s">
        <v>7237</v>
      </c>
      <c r="AJ529" s="14" t="n">
        <v>0</v>
      </c>
      <c r="AK529" s="15" t="s">
        <v>31</v>
      </c>
      <c r="AL529" s="12" t="n">
        <v>1</v>
      </c>
      <c r="AM529" s="13" t="s">
        <v>7238</v>
      </c>
      <c r="AN529" s="14" t="n">
        <v>1</v>
      </c>
      <c r="AO529" s="15" t="s">
        <v>7239</v>
      </c>
      <c r="AP529" s="12" t="n">
        <v>1</v>
      </c>
      <c r="AQ529" s="13" t="s">
        <v>7240</v>
      </c>
      <c r="AR529" s="12" t="n">
        <v>1</v>
      </c>
      <c r="AS529" s="13" t="s">
        <v>7241</v>
      </c>
      <c r="AT529" s="1" t="n">
        <v>9</v>
      </c>
    </row>
    <row r="530" customFormat="false" ht="15" hidden="false" customHeight="false" outlineLevel="0" collapsed="false">
      <c r="A530" s="9" t="s">
        <v>5629</v>
      </c>
      <c r="B530" s="9" t="s">
        <v>5630</v>
      </c>
      <c r="C530" s="10" t="s">
        <v>7242</v>
      </c>
      <c r="D530" s="9" t="s">
        <v>6059</v>
      </c>
      <c r="E530" s="11" t="str">
        <f aca="false">D530&amp;"-"&amp;C530</f>
        <v>KEN-WKA0209180</v>
      </c>
      <c r="F530" s="12" t="n">
        <v>0</v>
      </c>
      <c r="G530" s="13" t="s">
        <v>31</v>
      </c>
      <c r="H530" s="12" t="n">
        <v>4</v>
      </c>
      <c r="I530" s="13" t="s">
        <v>7243</v>
      </c>
      <c r="J530" s="12" t="n">
        <v>2</v>
      </c>
      <c r="K530" s="13" t="s">
        <v>7244</v>
      </c>
      <c r="L530" s="12" t="n">
        <v>0</v>
      </c>
      <c r="M530" s="13" t="s">
        <v>31</v>
      </c>
      <c r="N530" s="12" t="n">
        <v>4</v>
      </c>
      <c r="O530" s="13" t="s">
        <v>7245</v>
      </c>
      <c r="P530" s="14" t="n">
        <v>0</v>
      </c>
      <c r="Q530" s="15" t="s">
        <v>31</v>
      </c>
      <c r="R530" s="12" t="n">
        <v>0</v>
      </c>
      <c r="S530" s="13" t="s">
        <v>31</v>
      </c>
      <c r="T530" s="14" t="n">
        <v>0</v>
      </c>
      <c r="U530" s="15" t="s">
        <v>31</v>
      </c>
      <c r="V530" s="12" t="n">
        <v>0</v>
      </c>
      <c r="W530" s="13" t="s">
        <v>31</v>
      </c>
      <c r="X530" s="14" t="n">
        <v>0</v>
      </c>
      <c r="Y530" s="15" t="s">
        <v>31</v>
      </c>
      <c r="Z530" s="12" t="n">
        <v>1</v>
      </c>
      <c r="AA530" s="13" t="s">
        <v>7246</v>
      </c>
      <c r="AB530" s="14" t="n">
        <v>0</v>
      </c>
      <c r="AC530" s="15" t="s">
        <v>31</v>
      </c>
      <c r="AD530" s="12" t="n">
        <v>0</v>
      </c>
      <c r="AE530" s="13" t="s">
        <v>31</v>
      </c>
      <c r="AF530" s="14" t="n">
        <v>2</v>
      </c>
      <c r="AG530" s="15" t="s">
        <v>7247</v>
      </c>
      <c r="AH530" s="12" t="n">
        <v>0</v>
      </c>
      <c r="AI530" s="13" t="s">
        <v>31</v>
      </c>
      <c r="AJ530" s="14" t="n">
        <v>0</v>
      </c>
      <c r="AK530" s="15" t="s">
        <v>31</v>
      </c>
      <c r="AL530" s="12" t="n">
        <v>1</v>
      </c>
      <c r="AM530" s="13" t="s">
        <v>7248</v>
      </c>
      <c r="AN530" s="14" t="n">
        <v>1</v>
      </c>
      <c r="AO530" s="15" t="s">
        <v>7249</v>
      </c>
      <c r="AP530" s="12" t="n">
        <v>1</v>
      </c>
      <c r="AQ530" s="13" t="s">
        <v>7250</v>
      </c>
      <c r="AR530" s="12" t="n">
        <v>1</v>
      </c>
      <c r="AS530" s="13" t="s">
        <v>7251</v>
      </c>
      <c r="AT530" s="1" t="n">
        <v>9</v>
      </c>
    </row>
    <row r="531" customFormat="false" ht="15" hidden="false" customHeight="false" outlineLevel="0" collapsed="false">
      <c r="A531" s="9" t="s">
        <v>5629</v>
      </c>
      <c r="B531" s="9" t="s">
        <v>5630</v>
      </c>
      <c r="C531" s="10" t="s">
        <v>7252</v>
      </c>
      <c r="D531" s="9" t="s">
        <v>5684</v>
      </c>
      <c r="E531" s="11" t="str">
        <f aca="false">D531&amp;"-"&amp;C531</f>
        <v>KNT-WKA0264250</v>
      </c>
      <c r="F531" s="12" t="n">
        <v>0</v>
      </c>
      <c r="G531" s="13" t="s">
        <v>31</v>
      </c>
      <c r="H531" s="12" t="n">
        <v>4</v>
      </c>
      <c r="I531" s="13" t="s">
        <v>7253</v>
      </c>
      <c r="J531" s="12" t="n">
        <v>2</v>
      </c>
      <c r="K531" s="13" t="s">
        <v>7254</v>
      </c>
      <c r="L531" s="12" t="n">
        <v>0</v>
      </c>
      <c r="M531" s="13" t="s">
        <v>31</v>
      </c>
      <c r="N531" s="12" t="n">
        <v>4</v>
      </c>
      <c r="O531" s="13" t="s">
        <v>7255</v>
      </c>
      <c r="P531" s="14" t="n">
        <v>0</v>
      </c>
      <c r="Q531" s="15" t="s">
        <v>31</v>
      </c>
      <c r="R531" s="12" t="n">
        <v>0</v>
      </c>
      <c r="S531" s="13" t="s">
        <v>31</v>
      </c>
      <c r="T531" s="14" t="n">
        <v>0</v>
      </c>
      <c r="U531" s="15" t="s">
        <v>31</v>
      </c>
      <c r="V531" s="12" t="n">
        <v>0</v>
      </c>
      <c r="W531" s="13" t="s">
        <v>31</v>
      </c>
      <c r="X531" s="14" t="n">
        <v>0</v>
      </c>
      <c r="Y531" s="15" t="s">
        <v>31</v>
      </c>
      <c r="Z531" s="12" t="n">
        <v>1</v>
      </c>
      <c r="AA531" s="13" t="s">
        <v>7256</v>
      </c>
      <c r="AB531" s="14" t="n">
        <v>0</v>
      </c>
      <c r="AC531" s="15" t="s">
        <v>31</v>
      </c>
      <c r="AD531" s="12" t="n">
        <v>0</v>
      </c>
      <c r="AE531" s="13" t="s">
        <v>31</v>
      </c>
      <c r="AF531" s="14" t="n">
        <v>0</v>
      </c>
      <c r="AG531" s="15" t="s">
        <v>31</v>
      </c>
      <c r="AH531" s="12" t="n">
        <v>0</v>
      </c>
      <c r="AI531" s="13" t="s">
        <v>31</v>
      </c>
      <c r="AJ531" s="14" t="n">
        <v>0</v>
      </c>
      <c r="AK531" s="15" t="s">
        <v>31</v>
      </c>
      <c r="AL531" s="12" t="n">
        <v>1</v>
      </c>
      <c r="AM531" s="13" t="s">
        <v>7257</v>
      </c>
      <c r="AN531" s="14" t="n">
        <v>1</v>
      </c>
      <c r="AO531" s="15" t="s">
        <v>7258</v>
      </c>
      <c r="AP531" s="12" t="n">
        <v>1</v>
      </c>
      <c r="AQ531" s="13" t="s">
        <v>7259</v>
      </c>
      <c r="AR531" s="12" t="n">
        <v>1</v>
      </c>
      <c r="AS531" s="13" t="s">
        <v>7260</v>
      </c>
      <c r="AT531" s="1" t="n">
        <v>8</v>
      </c>
    </row>
    <row r="532" customFormat="false" ht="15" hidden="false" customHeight="false" outlineLevel="0" collapsed="false">
      <c r="A532" s="9" t="s">
        <v>5629</v>
      </c>
      <c r="B532" s="9" t="s">
        <v>5630</v>
      </c>
      <c r="C532" s="10" t="s">
        <v>7261</v>
      </c>
      <c r="D532" s="9" t="s">
        <v>5653</v>
      </c>
      <c r="E532" s="11" t="str">
        <f aca="false">D532&amp;"-"&amp;C532</f>
        <v>YED-WKA0218571</v>
      </c>
      <c r="F532" s="12" t="n">
        <v>0</v>
      </c>
      <c r="G532" s="13" t="s">
        <v>31</v>
      </c>
      <c r="H532" s="12" t="n">
        <v>0</v>
      </c>
      <c r="I532" s="13" t="s">
        <v>31</v>
      </c>
      <c r="J532" s="12" t="n">
        <v>0</v>
      </c>
      <c r="K532" s="13" t="s">
        <v>31</v>
      </c>
      <c r="L532" s="12" t="n">
        <v>0</v>
      </c>
      <c r="M532" s="13" t="s">
        <v>31</v>
      </c>
      <c r="N532" s="12" t="n">
        <v>4</v>
      </c>
      <c r="O532" s="13" t="s">
        <v>7262</v>
      </c>
      <c r="P532" s="14" t="n">
        <v>0</v>
      </c>
      <c r="Q532" s="15" t="s">
        <v>31</v>
      </c>
      <c r="R532" s="12" t="n">
        <v>0</v>
      </c>
      <c r="S532" s="13" t="s">
        <v>31</v>
      </c>
      <c r="T532" s="14" t="n">
        <v>0</v>
      </c>
      <c r="U532" s="15" t="s">
        <v>31</v>
      </c>
      <c r="V532" s="12" t="n">
        <v>0</v>
      </c>
      <c r="W532" s="13" t="s">
        <v>31</v>
      </c>
      <c r="X532" s="14" t="n">
        <v>0</v>
      </c>
      <c r="Y532" s="15" t="s">
        <v>31</v>
      </c>
      <c r="Z532" s="12" t="n">
        <v>1</v>
      </c>
      <c r="AA532" s="13" t="s">
        <v>7263</v>
      </c>
      <c r="AB532" s="14" t="n">
        <v>0</v>
      </c>
      <c r="AC532" s="15" t="s">
        <v>31</v>
      </c>
      <c r="AD532" s="12" t="n">
        <v>1</v>
      </c>
      <c r="AE532" s="13" t="s">
        <v>7264</v>
      </c>
      <c r="AF532" s="14" t="n">
        <v>2</v>
      </c>
      <c r="AG532" s="15" t="s">
        <v>7265</v>
      </c>
      <c r="AH532" s="12" t="n">
        <v>0</v>
      </c>
      <c r="AI532" s="13" t="s">
        <v>31</v>
      </c>
      <c r="AJ532" s="14" t="n">
        <v>0</v>
      </c>
      <c r="AK532" s="15" t="s">
        <v>31</v>
      </c>
      <c r="AL532" s="12" t="n">
        <v>1</v>
      </c>
      <c r="AM532" s="13" t="s">
        <v>7266</v>
      </c>
      <c r="AN532" s="14" t="n">
        <v>1</v>
      </c>
      <c r="AO532" s="15" t="s">
        <v>7267</v>
      </c>
      <c r="AP532" s="12" t="n">
        <v>1</v>
      </c>
      <c r="AQ532" s="13" t="s">
        <v>7268</v>
      </c>
      <c r="AR532" s="12" t="n">
        <v>0</v>
      </c>
      <c r="AS532" s="13" t="s">
        <v>31</v>
      </c>
      <c r="AT532" s="1" t="n">
        <v>7</v>
      </c>
    </row>
    <row r="533" customFormat="false" ht="15" hidden="false" customHeight="false" outlineLevel="0" collapsed="false">
      <c r="A533" s="9" t="s">
        <v>5629</v>
      </c>
      <c r="B533" s="9" t="s">
        <v>5630</v>
      </c>
      <c r="C533" s="10" t="s">
        <v>7269</v>
      </c>
      <c r="D533" s="9" t="s">
        <v>5702</v>
      </c>
      <c r="E533" s="11" t="str">
        <f aca="false">D533&amp;"-"&amp;C533</f>
        <v>BOM-WKA0207637</v>
      </c>
      <c r="F533" s="12" t="n">
        <v>1</v>
      </c>
      <c r="G533" s="13" t="s">
        <v>7270</v>
      </c>
      <c r="H533" s="12" t="n">
        <v>4</v>
      </c>
      <c r="I533" s="13" t="s">
        <v>7271</v>
      </c>
      <c r="J533" s="12" t="n">
        <v>2</v>
      </c>
      <c r="K533" s="13" t="s">
        <v>7272</v>
      </c>
      <c r="L533" s="12" t="n">
        <v>1</v>
      </c>
      <c r="M533" s="13" t="s">
        <v>7273</v>
      </c>
      <c r="N533" s="12" t="n">
        <v>4</v>
      </c>
      <c r="O533" s="13" t="s">
        <v>7274</v>
      </c>
      <c r="P533" s="14" t="n">
        <v>0</v>
      </c>
      <c r="Q533" s="15" t="s">
        <v>31</v>
      </c>
      <c r="R533" s="12" t="n">
        <v>0</v>
      </c>
      <c r="S533" s="13" t="s">
        <v>31</v>
      </c>
      <c r="T533" s="14" t="n">
        <v>0</v>
      </c>
      <c r="U533" s="15" t="s">
        <v>31</v>
      </c>
      <c r="V533" s="12" t="n">
        <v>0</v>
      </c>
      <c r="W533" s="13" t="s">
        <v>31</v>
      </c>
      <c r="X533" s="14" t="n">
        <v>0</v>
      </c>
      <c r="Y533" s="15" t="s">
        <v>31</v>
      </c>
      <c r="Z533" s="12" t="n">
        <v>1</v>
      </c>
      <c r="AA533" s="13" t="s">
        <v>7275</v>
      </c>
      <c r="AB533" s="14" t="n">
        <v>0</v>
      </c>
      <c r="AC533" s="15" t="s">
        <v>31</v>
      </c>
      <c r="AD533" s="12" t="n">
        <v>0</v>
      </c>
      <c r="AE533" s="13" t="s">
        <v>31</v>
      </c>
      <c r="AF533" s="14" t="n">
        <v>2</v>
      </c>
      <c r="AG533" s="15" t="s">
        <v>7276</v>
      </c>
      <c r="AH533" s="12" t="n">
        <v>0</v>
      </c>
      <c r="AI533" s="13" t="s">
        <v>31</v>
      </c>
      <c r="AJ533" s="14" t="n">
        <v>0</v>
      </c>
      <c r="AK533" s="15" t="s">
        <v>31</v>
      </c>
      <c r="AL533" s="12" t="n">
        <v>1</v>
      </c>
      <c r="AM533" s="13" t="s">
        <v>7277</v>
      </c>
      <c r="AN533" s="14" t="n">
        <v>1</v>
      </c>
      <c r="AO533" s="15" t="s">
        <v>7278</v>
      </c>
      <c r="AP533" s="12" t="n">
        <v>1</v>
      </c>
      <c r="AQ533" s="13" t="s">
        <v>7279</v>
      </c>
      <c r="AR533" s="12" t="n">
        <v>1</v>
      </c>
      <c r="AS533" s="13" t="s">
        <v>7280</v>
      </c>
      <c r="AT533" s="1" t="n">
        <v>11</v>
      </c>
    </row>
    <row r="534" customFormat="false" ht="15" hidden="false" customHeight="false" outlineLevel="0" collapsed="false">
      <c r="A534" s="9" t="s">
        <v>5629</v>
      </c>
      <c r="B534" s="9" t="s">
        <v>5630</v>
      </c>
      <c r="C534" s="10" t="s">
        <v>7281</v>
      </c>
      <c r="D534" s="9" t="s">
        <v>6093</v>
      </c>
      <c r="E534" s="11" t="str">
        <f aca="false">D534&amp;"-"&amp;C534</f>
        <v>CHD-WKA0250062</v>
      </c>
      <c r="F534" s="12" t="n">
        <v>0</v>
      </c>
      <c r="G534" s="13" t="s">
        <v>31</v>
      </c>
      <c r="H534" s="12" t="n">
        <v>4</v>
      </c>
      <c r="I534" s="13" t="s">
        <v>7282</v>
      </c>
      <c r="J534" s="12" t="n">
        <v>2</v>
      </c>
      <c r="K534" s="13" t="s">
        <v>7283</v>
      </c>
      <c r="L534" s="12" t="n">
        <v>1</v>
      </c>
      <c r="M534" s="13" t="s">
        <v>7284</v>
      </c>
      <c r="N534" s="12" t="n">
        <v>4</v>
      </c>
      <c r="O534" s="13" t="s">
        <v>7285</v>
      </c>
      <c r="P534" s="14" t="n">
        <v>0</v>
      </c>
      <c r="Q534" s="15" t="s">
        <v>31</v>
      </c>
      <c r="R534" s="12" t="n">
        <v>0</v>
      </c>
      <c r="S534" s="13" t="s">
        <v>31</v>
      </c>
      <c r="T534" s="14" t="n">
        <v>0</v>
      </c>
      <c r="U534" s="15" t="s">
        <v>31</v>
      </c>
      <c r="V534" s="12" t="n">
        <v>0</v>
      </c>
      <c r="W534" s="13" t="s">
        <v>31</v>
      </c>
      <c r="X534" s="14" t="n">
        <v>0</v>
      </c>
      <c r="Y534" s="15" t="s">
        <v>31</v>
      </c>
      <c r="Z534" s="12" t="n">
        <v>0</v>
      </c>
      <c r="AA534" s="13" t="s">
        <v>31</v>
      </c>
      <c r="AB534" s="14" t="n">
        <v>0</v>
      </c>
      <c r="AC534" s="15" t="s">
        <v>31</v>
      </c>
      <c r="AD534" s="12" t="n">
        <v>0</v>
      </c>
      <c r="AE534" s="13" t="s">
        <v>31</v>
      </c>
      <c r="AF534" s="14" t="n">
        <v>2</v>
      </c>
      <c r="AG534" s="15" t="s">
        <v>7286</v>
      </c>
      <c r="AH534" s="12" t="n">
        <v>0</v>
      </c>
      <c r="AI534" s="13" t="s">
        <v>31</v>
      </c>
      <c r="AJ534" s="14" t="n">
        <v>0</v>
      </c>
      <c r="AK534" s="15" t="s">
        <v>31</v>
      </c>
      <c r="AL534" s="12" t="n">
        <v>1</v>
      </c>
      <c r="AM534" s="13" t="s">
        <v>7287</v>
      </c>
      <c r="AN534" s="14" t="n">
        <v>1</v>
      </c>
      <c r="AO534" s="15" t="s">
        <v>7288</v>
      </c>
      <c r="AP534" s="12" t="n">
        <v>1</v>
      </c>
      <c r="AQ534" s="13" t="s">
        <v>7289</v>
      </c>
      <c r="AR534" s="12" t="n">
        <v>1</v>
      </c>
      <c r="AS534" s="13" t="s">
        <v>7290</v>
      </c>
      <c r="AT534" s="1" t="n">
        <v>9</v>
      </c>
    </row>
    <row r="535" customFormat="false" ht="15" hidden="false" customHeight="false" outlineLevel="0" collapsed="false">
      <c r="A535" s="9" t="s">
        <v>5629</v>
      </c>
      <c r="B535" s="9" t="s">
        <v>5630</v>
      </c>
      <c r="C535" s="10" t="s">
        <v>7291</v>
      </c>
      <c r="D535" s="9" t="s">
        <v>5632</v>
      </c>
      <c r="E535" s="11" t="str">
        <f aca="false">D535&amp;"-"&amp;C535</f>
        <v>KER-WKA0292883</v>
      </c>
      <c r="F535" s="12" t="n">
        <v>0</v>
      </c>
      <c r="G535" s="13" t="s">
        <v>31</v>
      </c>
      <c r="H535" s="12" t="n">
        <v>4</v>
      </c>
      <c r="I535" s="13" t="s">
        <v>7292</v>
      </c>
      <c r="J535" s="12" t="n">
        <v>2</v>
      </c>
      <c r="K535" s="13" t="s">
        <v>7293</v>
      </c>
      <c r="L535" s="12" t="n">
        <v>0</v>
      </c>
      <c r="M535" s="13" t="s">
        <v>31</v>
      </c>
      <c r="N535" s="12" t="n">
        <v>4</v>
      </c>
      <c r="O535" s="13" t="s">
        <v>7294</v>
      </c>
      <c r="P535" s="14" t="n">
        <v>0</v>
      </c>
      <c r="Q535" s="15" t="s">
        <v>31</v>
      </c>
      <c r="R535" s="12" t="n">
        <v>0</v>
      </c>
      <c r="S535" s="13" t="s">
        <v>31</v>
      </c>
      <c r="T535" s="14" t="n">
        <v>0</v>
      </c>
      <c r="U535" s="15" t="s">
        <v>31</v>
      </c>
      <c r="V535" s="12" t="n">
        <v>0</v>
      </c>
      <c r="W535" s="13" t="s">
        <v>31</v>
      </c>
      <c r="X535" s="14" t="n">
        <v>0</v>
      </c>
      <c r="Y535" s="15" t="s">
        <v>31</v>
      </c>
      <c r="Z535" s="12" t="n">
        <v>0</v>
      </c>
      <c r="AA535" s="13" t="s">
        <v>31</v>
      </c>
      <c r="AB535" s="14" t="n">
        <v>0</v>
      </c>
      <c r="AC535" s="15" t="s">
        <v>31</v>
      </c>
      <c r="AD535" s="12" t="n">
        <v>0</v>
      </c>
      <c r="AE535" s="13" t="s">
        <v>31</v>
      </c>
      <c r="AF535" s="14" t="n">
        <v>2</v>
      </c>
      <c r="AG535" s="15" t="s">
        <v>7295</v>
      </c>
      <c r="AH535" s="12" t="n">
        <v>1</v>
      </c>
      <c r="AI535" s="13" t="s">
        <v>7296</v>
      </c>
      <c r="AJ535" s="14" t="n">
        <v>0</v>
      </c>
      <c r="AK535" s="15" t="s">
        <v>31</v>
      </c>
      <c r="AL535" s="12" t="n">
        <v>1</v>
      </c>
      <c r="AM535" s="13" t="s">
        <v>7297</v>
      </c>
      <c r="AN535" s="14" t="n">
        <v>1</v>
      </c>
      <c r="AO535" s="15" t="s">
        <v>7298</v>
      </c>
      <c r="AP535" s="12" t="n">
        <v>1</v>
      </c>
      <c r="AQ535" s="13" t="s">
        <v>7299</v>
      </c>
      <c r="AR535" s="12" t="n">
        <v>1</v>
      </c>
      <c r="AS535" s="13" t="s">
        <v>7300</v>
      </c>
      <c r="AT535" s="1" t="n">
        <v>9</v>
      </c>
    </row>
    <row r="536" customFormat="false" ht="15" hidden="false" customHeight="false" outlineLevel="0" collapsed="false">
      <c r="A536" s="9" t="s">
        <v>5629</v>
      </c>
      <c r="B536" s="9" t="s">
        <v>5630</v>
      </c>
      <c r="C536" s="10" t="s">
        <v>7301</v>
      </c>
      <c r="D536" s="9" t="s">
        <v>5684</v>
      </c>
      <c r="E536" s="11" t="str">
        <f aca="false">D536&amp;"-"&amp;C536</f>
        <v>KNT-WKA0260918</v>
      </c>
      <c r="F536" s="12" t="n">
        <v>0</v>
      </c>
      <c r="G536" s="13" t="s">
        <v>31</v>
      </c>
      <c r="H536" s="12" t="n">
        <v>4</v>
      </c>
      <c r="I536" s="13" t="s">
        <v>7302</v>
      </c>
      <c r="J536" s="12" t="n">
        <v>0</v>
      </c>
      <c r="K536" s="13" t="s">
        <v>31</v>
      </c>
      <c r="L536" s="12" t="n">
        <v>0</v>
      </c>
      <c r="M536" s="13" t="s">
        <v>31</v>
      </c>
      <c r="N536" s="12" t="n">
        <v>4</v>
      </c>
      <c r="O536" s="13" t="s">
        <v>7303</v>
      </c>
      <c r="P536" s="14" t="n">
        <v>0</v>
      </c>
      <c r="Q536" s="15" t="s">
        <v>31</v>
      </c>
      <c r="R536" s="12" t="n">
        <v>0</v>
      </c>
      <c r="S536" s="13" t="s">
        <v>31</v>
      </c>
      <c r="T536" s="14" t="n">
        <v>0</v>
      </c>
      <c r="U536" s="15" t="s">
        <v>31</v>
      </c>
      <c r="V536" s="12" t="n">
        <v>0</v>
      </c>
      <c r="W536" s="13" t="s">
        <v>31</v>
      </c>
      <c r="X536" s="14" t="n">
        <v>0</v>
      </c>
      <c r="Y536" s="15" t="s">
        <v>31</v>
      </c>
      <c r="Z536" s="12" t="n">
        <v>1</v>
      </c>
      <c r="AA536" s="13" t="s">
        <v>7304</v>
      </c>
      <c r="AB536" s="14" t="n">
        <v>0</v>
      </c>
      <c r="AC536" s="15" t="s">
        <v>31</v>
      </c>
      <c r="AD536" s="12" t="n">
        <v>0</v>
      </c>
      <c r="AE536" s="13" t="s">
        <v>31</v>
      </c>
      <c r="AF536" s="14" t="n">
        <v>2</v>
      </c>
      <c r="AG536" s="15" t="s">
        <v>7305</v>
      </c>
      <c r="AH536" s="12" t="n">
        <v>0</v>
      </c>
      <c r="AI536" s="13" t="s">
        <v>31</v>
      </c>
      <c r="AJ536" s="14" t="n">
        <v>0</v>
      </c>
      <c r="AK536" s="15" t="s">
        <v>31</v>
      </c>
      <c r="AL536" s="12" t="n">
        <v>1</v>
      </c>
      <c r="AM536" s="13" t="s">
        <v>7306</v>
      </c>
      <c r="AN536" s="14" t="n">
        <v>1</v>
      </c>
      <c r="AO536" s="15" t="s">
        <v>7307</v>
      </c>
      <c r="AP536" s="12" t="n">
        <v>1</v>
      </c>
      <c r="AQ536" s="13" t="s">
        <v>7308</v>
      </c>
      <c r="AR536" s="12" t="n">
        <v>1</v>
      </c>
      <c r="AS536" s="13" t="s">
        <v>7309</v>
      </c>
      <c r="AT536" s="1" t="n">
        <v>8</v>
      </c>
    </row>
    <row r="537" customFormat="false" ht="15" hidden="false" customHeight="false" outlineLevel="0" collapsed="false">
      <c r="A537" s="9" t="s">
        <v>5629</v>
      </c>
      <c r="B537" s="9" t="s">
        <v>5630</v>
      </c>
      <c r="C537" s="10" t="s">
        <v>7310</v>
      </c>
      <c r="D537" s="9" t="s">
        <v>6555</v>
      </c>
      <c r="E537" s="11" t="str">
        <f aca="false">D537&amp;"-"&amp;C537</f>
        <v>CUR-WKA020157351</v>
      </c>
      <c r="F537" s="12" t="n">
        <v>1</v>
      </c>
      <c r="G537" s="13" t="s">
        <v>7311</v>
      </c>
      <c r="H537" s="12" t="n">
        <v>4</v>
      </c>
      <c r="I537" s="13" t="s">
        <v>7312</v>
      </c>
      <c r="J537" s="12" t="n">
        <v>2</v>
      </c>
      <c r="K537" s="13" t="s">
        <v>7313</v>
      </c>
      <c r="L537" s="12" t="n">
        <v>0</v>
      </c>
      <c r="M537" s="13" t="s">
        <v>31</v>
      </c>
      <c r="N537" s="12" t="n">
        <v>4</v>
      </c>
      <c r="O537" s="13" t="s">
        <v>7314</v>
      </c>
      <c r="P537" s="14" t="n">
        <v>0</v>
      </c>
      <c r="Q537" s="15" t="s">
        <v>31</v>
      </c>
      <c r="R537" s="12" t="n">
        <v>0</v>
      </c>
      <c r="S537" s="13" t="s">
        <v>31</v>
      </c>
      <c r="T537" s="14" t="n">
        <v>0</v>
      </c>
      <c r="U537" s="15" t="s">
        <v>31</v>
      </c>
      <c r="V537" s="12" t="n">
        <v>0</v>
      </c>
      <c r="W537" s="13" t="s">
        <v>31</v>
      </c>
      <c r="X537" s="14" t="n">
        <v>1</v>
      </c>
      <c r="Y537" s="15" t="s">
        <v>7315</v>
      </c>
      <c r="Z537" s="12" t="n">
        <v>1</v>
      </c>
      <c r="AA537" s="13" t="s">
        <v>7316</v>
      </c>
      <c r="AB537" s="14" t="n">
        <v>0</v>
      </c>
      <c r="AC537" s="15" t="s">
        <v>31</v>
      </c>
      <c r="AD537" s="12" t="n">
        <v>1</v>
      </c>
      <c r="AE537" s="13" t="s">
        <v>7317</v>
      </c>
      <c r="AF537" s="14" t="n">
        <v>2</v>
      </c>
      <c r="AG537" s="15" t="s">
        <v>7318</v>
      </c>
      <c r="AH537" s="12" t="n">
        <v>0</v>
      </c>
      <c r="AI537" s="13" t="s">
        <v>31</v>
      </c>
      <c r="AJ537" s="14" t="n">
        <v>0</v>
      </c>
      <c r="AK537" s="15" t="s">
        <v>31</v>
      </c>
      <c r="AL537" s="12" t="n">
        <v>1</v>
      </c>
      <c r="AM537" s="13" t="s">
        <v>7319</v>
      </c>
      <c r="AN537" s="14" t="n">
        <v>1</v>
      </c>
      <c r="AO537" s="15" t="s">
        <v>7320</v>
      </c>
      <c r="AP537" s="12" t="n">
        <v>1</v>
      </c>
      <c r="AQ537" s="13" t="s">
        <v>7321</v>
      </c>
      <c r="AR537" s="12" t="n">
        <v>1</v>
      </c>
      <c r="AS537" s="13" t="s">
        <v>7322</v>
      </c>
      <c r="AT537" s="1" t="n">
        <v>12</v>
      </c>
    </row>
    <row r="538" customFormat="false" ht="15" hidden="false" customHeight="false" outlineLevel="0" collapsed="false">
      <c r="A538" s="9" t="s">
        <v>5629</v>
      </c>
      <c r="B538" s="9" t="s">
        <v>5630</v>
      </c>
      <c r="C538" s="10" t="s">
        <v>7323</v>
      </c>
      <c r="D538" s="9" t="s">
        <v>5702</v>
      </c>
      <c r="E538" s="11" t="str">
        <f aca="false">D538&amp;"-"&amp;C538</f>
        <v>BOM-WKA0281985</v>
      </c>
      <c r="F538" s="12" t="n">
        <v>0</v>
      </c>
      <c r="G538" s="13" t="s">
        <v>31</v>
      </c>
      <c r="H538" s="12" t="n">
        <v>4</v>
      </c>
      <c r="I538" s="13" t="s">
        <v>7324</v>
      </c>
      <c r="J538" s="12" t="n">
        <v>2</v>
      </c>
      <c r="K538" s="13" t="s">
        <v>7325</v>
      </c>
      <c r="L538" s="12" t="n">
        <v>1</v>
      </c>
      <c r="M538" s="13" t="s">
        <v>7326</v>
      </c>
      <c r="N538" s="12" t="n">
        <v>4</v>
      </c>
      <c r="O538" s="13" t="s">
        <v>7327</v>
      </c>
      <c r="P538" s="14" t="n">
        <v>0</v>
      </c>
      <c r="Q538" s="15" t="s">
        <v>31</v>
      </c>
      <c r="R538" s="12" t="n">
        <v>0</v>
      </c>
      <c r="S538" s="13" t="s">
        <v>31</v>
      </c>
      <c r="T538" s="14" t="n">
        <v>1</v>
      </c>
      <c r="U538" s="15" t="s">
        <v>7328</v>
      </c>
      <c r="V538" s="12" t="n">
        <v>0</v>
      </c>
      <c r="W538" s="13" t="s">
        <v>31</v>
      </c>
      <c r="X538" s="14" t="n">
        <v>0</v>
      </c>
      <c r="Y538" s="15" t="s">
        <v>31</v>
      </c>
      <c r="Z538" s="12" t="n">
        <v>1</v>
      </c>
      <c r="AA538" s="13" t="s">
        <v>7329</v>
      </c>
      <c r="AB538" s="14" t="n">
        <v>0</v>
      </c>
      <c r="AC538" s="15" t="s">
        <v>31</v>
      </c>
      <c r="AD538" s="12" t="n">
        <v>0</v>
      </c>
      <c r="AE538" s="13" t="s">
        <v>31</v>
      </c>
      <c r="AF538" s="14" t="n">
        <v>2</v>
      </c>
      <c r="AG538" s="15" t="s">
        <v>7330</v>
      </c>
      <c r="AH538" s="12" t="n">
        <v>0</v>
      </c>
      <c r="AI538" s="13" t="s">
        <v>31</v>
      </c>
      <c r="AJ538" s="14" t="n">
        <v>0</v>
      </c>
      <c r="AK538" s="15" t="s">
        <v>31</v>
      </c>
      <c r="AL538" s="12" t="n">
        <v>1</v>
      </c>
      <c r="AM538" s="13" t="s">
        <v>7331</v>
      </c>
      <c r="AN538" s="14" t="n">
        <v>1</v>
      </c>
      <c r="AO538" s="15" t="s">
        <v>7332</v>
      </c>
      <c r="AP538" s="12" t="n">
        <v>1</v>
      </c>
      <c r="AQ538" s="13" t="s">
        <v>7333</v>
      </c>
      <c r="AR538" s="12" t="n">
        <v>1</v>
      </c>
      <c r="AS538" s="13" t="s">
        <v>7334</v>
      </c>
      <c r="AT538" s="1" t="n">
        <v>11</v>
      </c>
    </row>
    <row r="539" customFormat="false" ht="15" hidden="false" customHeight="false" outlineLevel="0" collapsed="false">
      <c r="A539" s="9" t="s">
        <v>5629</v>
      </c>
      <c r="B539" s="9" t="s">
        <v>5630</v>
      </c>
      <c r="C539" s="10" t="s">
        <v>7335</v>
      </c>
      <c r="D539" s="9" t="s">
        <v>5653</v>
      </c>
      <c r="E539" s="11" t="str">
        <f aca="false">D539&amp;"-"&amp;C539</f>
        <v>YED-WKA0238390</v>
      </c>
      <c r="F539" s="12" t="n">
        <v>0</v>
      </c>
      <c r="G539" s="13" t="s">
        <v>31</v>
      </c>
      <c r="H539" s="12" t="n">
        <v>4</v>
      </c>
      <c r="I539" s="13" t="s">
        <v>7336</v>
      </c>
      <c r="J539" s="12" t="n">
        <v>2</v>
      </c>
      <c r="K539" s="13" t="s">
        <v>7337</v>
      </c>
      <c r="L539" s="12" t="n">
        <v>0</v>
      </c>
      <c r="M539" s="13" t="s">
        <v>31</v>
      </c>
      <c r="N539" s="12" t="n">
        <v>4</v>
      </c>
      <c r="O539" s="13" t="s">
        <v>7338</v>
      </c>
      <c r="P539" s="14" t="n">
        <v>0</v>
      </c>
      <c r="Q539" s="15" t="s">
        <v>31</v>
      </c>
      <c r="R539" s="12" t="n">
        <v>0</v>
      </c>
      <c r="S539" s="13" t="s">
        <v>31</v>
      </c>
      <c r="T539" s="14" t="n">
        <v>0</v>
      </c>
      <c r="U539" s="15" t="s">
        <v>31</v>
      </c>
      <c r="V539" s="12" t="n">
        <v>0</v>
      </c>
      <c r="W539" s="13" t="s">
        <v>31</v>
      </c>
      <c r="X539" s="14" t="n">
        <v>1</v>
      </c>
      <c r="Y539" s="15" t="s">
        <v>7339</v>
      </c>
      <c r="Z539" s="12" t="n">
        <v>1</v>
      </c>
      <c r="AA539" s="13" t="s">
        <v>7340</v>
      </c>
      <c r="AB539" s="14" t="n">
        <v>0</v>
      </c>
      <c r="AC539" s="15" t="s">
        <v>31</v>
      </c>
      <c r="AD539" s="12" t="n">
        <v>0</v>
      </c>
      <c r="AE539" s="13" t="s">
        <v>31</v>
      </c>
      <c r="AF539" s="14" t="n">
        <v>2</v>
      </c>
      <c r="AG539" s="15" t="s">
        <v>7341</v>
      </c>
      <c r="AH539" s="12" t="n">
        <v>0</v>
      </c>
      <c r="AI539" s="13" t="s">
        <v>31</v>
      </c>
      <c r="AJ539" s="14" t="n">
        <v>0</v>
      </c>
      <c r="AK539" s="15" t="s">
        <v>31</v>
      </c>
      <c r="AL539" s="12" t="n">
        <v>1</v>
      </c>
      <c r="AM539" s="13" t="s">
        <v>7342</v>
      </c>
      <c r="AN539" s="14" t="n">
        <v>1</v>
      </c>
      <c r="AO539" s="15" t="s">
        <v>7343</v>
      </c>
      <c r="AP539" s="12" t="n">
        <v>1</v>
      </c>
      <c r="AQ539" s="13" t="s">
        <v>7344</v>
      </c>
      <c r="AR539" s="12" t="n">
        <v>1</v>
      </c>
      <c r="AS539" s="13" t="s">
        <v>7345</v>
      </c>
      <c r="AT539" s="1" t="n">
        <v>10</v>
      </c>
    </row>
    <row r="540" customFormat="false" ht="15" hidden="false" customHeight="false" outlineLevel="0" collapsed="false">
      <c r="A540" s="9" t="s">
        <v>5629</v>
      </c>
      <c r="B540" s="9" t="s">
        <v>5630</v>
      </c>
      <c r="C540" s="10" t="s">
        <v>7346</v>
      </c>
      <c r="D540" s="9" t="s">
        <v>5653</v>
      </c>
      <c r="E540" s="11" t="str">
        <f aca="false">D540&amp;"-"&amp;C540</f>
        <v>YED-WKA0208912</v>
      </c>
      <c r="F540" s="12" t="n">
        <v>0</v>
      </c>
      <c r="G540" s="13" t="s">
        <v>31</v>
      </c>
      <c r="H540" s="12" t="n">
        <v>0</v>
      </c>
      <c r="I540" s="13" t="s">
        <v>31</v>
      </c>
      <c r="J540" s="12" t="n">
        <v>0</v>
      </c>
      <c r="K540" s="13" t="s">
        <v>31</v>
      </c>
      <c r="L540" s="12" t="n">
        <v>1</v>
      </c>
      <c r="M540" s="13" t="s">
        <v>7347</v>
      </c>
      <c r="N540" s="12" t="n">
        <v>4</v>
      </c>
      <c r="O540" s="13" t="s">
        <v>7348</v>
      </c>
      <c r="P540" s="14" t="n">
        <v>0</v>
      </c>
      <c r="Q540" s="15" t="s">
        <v>31</v>
      </c>
      <c r="R540" s="12" t="n">
        <v>0</v>
      </c>
      <c r="S540" s="13" t="s">
        <v>31</v>
      </c>
      <c r="T540" s="14" t="n">
        <v>1</v>
      </c>
      <c r="U540" s="15" t="s">
        <v>7349</v>
      </c>
      <c r="V540" s="12" t="n">
        <v>0</v>
      </c>
      <c r="W540" s="13" t="s">
        <v>31</v>
      </c>
      <c r="X540" s="14" t="n">
        <v>1</v>
      </c>
      <c r="Y540" s="15" t="s">
        <v>7350</v>
      </c>
      <c r="Z540" s="12" t="n">
        <v>1</v>
      </c>
      <c r="AA540" s="13" t="s">
        <v>7351</v>
      </c>
      <c r="AB540" s="14" t="n">
        <v>0</v>
      </c>
      <c r="AC540" s="15" t="s">
        <v>31</v>
      </c>
      <c r="AD540" s="12" t="n">
        <v>0</v>
      </c>
      <c r="AE540" s="13" t="s">
        <v>31</v>
      </c>
      <c r="AF540" s="14" t="n">
        <v>2</v>
      </c>
      <c r="AG540" s="15" t="s">
        <v>7352</v>
      </c>
      <c r="AH540" s="12" t="n">
        <v>0</v>
      </c>
      <c r="AI540" s="13" t="s">
        <v>31</v>
      </c>
      <c r="AJ540" s="14" t="n">
        <v>0</v>
      </c>
      <c r="AK540" s="15" t="s">
        <v>31</v>
      </c>
      <c r="AL540" s="12" t="n">
        <v>1</v>
      </c>
      <c r="AM540" s="13" t="s">
        <v>7353</v>
      </c>
      <c r="AN540" s="14" t="n">
        <v>1</v>
      </c>
      <c r="AO540" s="15" t="s">
        <v>7354</v>
      </c>
      <c r="AP540" s="12" t="n">
        <v>1</v>
      </c>
      <c r="AQ540" s="13" t="s">
        <v>7355</v>
      </c>
      <c r="AR540" s="12" t="n">
        <v>1</v>
      </c>
      <c r="AS540" s="13" t="s">
        <v>7356</v>
      </c>
      <c r="AT540" s="1" t="n">
        <v>10</v>
      </c>
    </row>
    <row r="541" customFormat="false" ht="15" hidden="false" customHeight="false" outlineLevel="0" collapsed="false">
      <c r="A541" s="9" t="s">
        <v>5629</v>
      </c>
      <c r="B541" s="9" t="s">
        <v>5630</v>
      </c>
      <c r="C541" s="10" t="s">
        <v>7357</v>
      </c>
      <c r="D541" s="9" t="s">
        <v>5785</v>
      </c>
      <c r="E541" s="11" t="str">
        <f aca="false">D541&amp;"-"&amp;C541</f>
        <v>BRG-WKA0218561</v>
      </c>
      <c r="F541" s="12" t="n">
        <v>0</v>
      </c>
      <c r="G541" s="13" t="s">
        <v>31</v>
      </c>
      <c r="H541" s="12" t="n">
        <v>0</v>
      </c>
      <c r="I541" s="13" t="s">
        <v>31</v>
      </c>
      <c r="J541" s="12" t="n">
        <v>0</v>
      </c>
      <c r="K541" s="13" t="s">
        <v>31</v>
      </c>
      <c r="L541" s="12" t="n">
        <v>1</v>
      </c>
      <c r="M541" s="13" t="s">
        <v>7358</v>
      </c>
      <c r="N541" s="12" t="n">
        <v>0</v>
      </c>
      <c r="O541" s="13" t="s">
        <v>31</v>
      </c>
      <c r="P541" s="14" t="n">
        <v>0</v>
      </c>
      <c r="Q541" s="15" t="s">
        <v>31</v>
      </c>
      <c r="R541" s="12" t="n">
        <v>0</v>
      </c>
      <c r="S541" s="13" t="s">
        <v>31</v>
      </c>
      <c r="T541" s="14" t="n">
        <v>0</v>
      </c>
      <c r="U541" s="15" t="s">
        <v>31</v>
      </c>
      <c r="V541" s="12" t="n">
        <v>0</v>
      </c>
      <c r="W541" s="13" t="s">
        <v>31</v>
      </c>
      <c r="X541" s="14" t="n">
        <v>0</v>
      </c>
      <c r="Y541" s="15" t="s">
        <v>31</v>
      </c>
      <c r="Z541" s="12" t="n">
        <v>0</v>
      </c>
      <c r="AA541" s="13" t="s">
        <v>31</v>
      </c>
      <c r="AB541" s="14" t="n">
        <v>0</v>
      </c>
      <c r="AC541" s="15" t="s">
        <v>31</v>
      </c>
      <c r="AD541" s="12" t="n">
        <v>0</v>
      </c>
      <c r="AE541" s="13" t="s">
        <v>31</v>
      </c>
      <c r="AF541" s="14" t="n">
        <v>0</v>
      </c>
      <c r="AG541" s="15" t="s">
        <v>31</v>
      </c>
      <c r="AH541" s="12" t="n">
        <v>1</v>
      </c>
      <c r="AI541" s="13" t="s">
        <v>7359</v>
      </c>
      <c r="AJ541" s="14" t="n">
        <v>0</v>
      </c>
      <c r="AK541" s="15" t="s">
        <v>31</v>
      </c>
      <c r="AL541" s="12" t="n">
        <v>1</v>
      </c>
      <c r="AM541" s="13" t="s">
        <v>7360</v>
      </c>
      <c r="AN541" s="14" t="n">
        <v>1</v>
      </c>
      <c r="AO541" s="15" t="s">
        <v>7361</v>
      </c>
      <c r="AP541" s="12" t="n">
        <v>1</v>
      </c>
      <c r="AQ541" s="13" t="s">
        <v>7362</v>
      </c>
      <c r="AR541" s="12" t="n">
        <v>1</v>
      </c>
      <c r="AS541" s="13" t="s">
        <v>7363</v>
      </c>
      <c r="AT541" s="1" t="n">
        <v>6</v>
      </c>
    </row>
    <row r="542" customFormat="false" ht="15" hidden="false" customHeight="false" outlineLevel="0" collapsed="false">
      <c r="A542" s="9" t="s">
        <v>5629</v>
      </c>
      <c r="B542" s="9" t="s">
        <v>5630</v>
      </c>
      <c r="C542" s="10" t="s">
        <v>7364</v>
      </c>
      <c r="D542" s="9" t="s">
        <v>5632</v>
      </c>
      <c r="E542" s="11" t="str">
        <f aca="false">D542&amp;"-"&amp;C542</f>
        <v>KER-WKA0221172</v>
      </c>
      <c r="F542" s="12" t="n">
        <v>1</v>
      </c>
      <c r="G542" s="13" t="s">
        <v>7365</v>
      </c>
      <c r="H542" s="12" t="n">
        <v>4</v>
      </c>
      <c r="I542" s="13" t="s">
        <v>7366</v>
      </c>
      <c r="J542" s="12" t="n">
        <v>2</v>
      </c>
      <c r="K542" s="13" t="s">
        <v>7367</v>
      </c>
      <c r="L542" s="12" t="n">
        <v>1</v>
      </c>
      <c r="M542" s="13" t="s">
        <v>7368</v>
      </c>
      <c r="N542" s="12" t="n">
        <v>4</v>
      </c>
      <c r="O542" s="13" t="s">
        <v>7369</v>
      </c>
      <c r="P542" s="14" t="n">
        <v>0</v>
      </c>
      <c r="Q542" s="15" t="s">
        <v>31</v>
      </c>
      <c r="R542" s="12" t="n">
        <v>0</v>
      </c>
      <c r="S542" s="13" t="s">
        <v>31</v>
      </c>
      <c r="T542" s="14" t="n">
        <v>0</v>
      </c>
      <c r="U542" s="15" t="s">
        <v>31</v>
      </c>
      <c r="V542" s="12" t="n">
        <v>0</v>
      </c>
      <c r="W542" s="13" t="s">
        <v>31</v>
      </c>
      <c r="X542" s="14" t="n">
        <v>1</v>
      </c>
      <c r="Y542" s="15" t="s">
        <v>7370</v>
      </c>
      <c r="Z542" s="12" t="n">
        <v>0</v>
      </c>
      <c r="AA542" s="13" t="s">
        <v>31</v>
      </c>
      <c r="AB542" s="14" t="n">
        <v>0</v>
      </c>
      <c r="AC542" s="15" t="s">
        <v>31</v>
      </c>
      <c r="AD542" s="12" t="n">
        <v>1</v>
      </c>
      <c r="AE542" s="13" t="s">
        <v>7371</v>
      </c>
      <c r="AF542" s="14" t="n">
        <v>2</v>
      </c>
      <c r="AG542" s="15" t="s">
        <v>7372</v>
      </c>
      <c r="AH542" s="12" t="n">
        <v>0</v>
      </c>
      <c r="AI542" s="13" t="s">
        <v>31</v>
      </c>
      <c r="AJ542" s="14" t="n">
        <v>0</v>
      </c>
      <c r="AK542" s="15" t="s">
        <v>31</v>
      </c>
      <c r="AL542" s="12" t="n">
        <v>1</v>
      </c>
      <c r="AM542" s="13" t="s">
        <v>7373</v>
      </c>
      <c r="AN542" s="14" t="n">
        <v>1</v>
      </c>
      <c r="AO542" s="15" t="s">
        <v>7374</v>
      </c>
      <c r="AP542" s="12" t="n">
        <v>1</v>
      </c>
      <c r="AQ542" s="13" t="s">
        <v>7375</v>
      </c>
      <c r="AR542" s="12" t="n">
        <v>1</v>
      </c>
      <c r="AS542" s="13" t="s">
        <v>7376</v>
      </c>
      <c r="AT542" s="1" t="n">
        <v>12</v>
      </c>
    </row>
    <row r="543" customFormat="false" ht="15" hidden="false" customHeight="false" outlineLevel="0" collapsed="false">
      <c r="A543" s="9" t="s">
        <v>5629</v>
      </c>
      <c r="B543" s="9" t="s">
        <v>5630</v>
      </c>
      <c r="C543" s="10" t="s">
        <v>7377</v>
      </c>
      <c r="D543" s="9" t="s">
        <v>5684</v>
      </c>
      <c r="E543" s="11" t="str">
        <f aca="false">D543&amp;"-"&amp;C543</f>
        <v>KNT-WKA0209283</v>
      </c>
      <c r="F543" s="12" t="n">
        <v>1</v>
      </c>
      <c r="G543" s="13" t="s">
        <v>7378</v>
      </c>
      <c r="H543" s="12" t="n">
        <v>4</v>
      </c>
      <c r="I543" s="13" t="s">
        <v>7379</v>
      </c>
      <c r="J543" s="12" t="n">
        <v>2</v>
      </c>
      <c r="K543" s="13" t="s">
        <v>7380</v>
      </c>
      <c r="L543" s="12" t="n">
        <v>1</v>
      </c>
      <c r="M543" s="13" t="s">
        <v>7381</v>
      </c>
      <c r="N543" s="12" t="n">
        <v>4</v>
      </c>
      <c r="O543" s="13" t="s">
        <v>7382</v>
      </c>
      <c r="P543" s="14" t="n">
        <v>0</v>
      </c>
      <c r="Q543" s="15" t="s">
        <v>31</v>
      </c>
      <c r="R543" s="12" t="n">
        <v>0</v>
      </c>
      <c r="S543" s="13" t="s">
        <v>31</v>
      </c>
      <c r="T543" s="14" t="n">
        <v>1</v>
      </c>
      <c r="U543" s="15" t="s">
        <v>7383</v>
      </c>
      <c r="V543" s="12" t="n">
        <v>0</v>
      </c>
      <c r="W543" s="13" t="s">
        <v>31</v>
      </c>
      <c r="X543" s="14" t="n">
        <v>0</v>
      </c>
      <c r="Y543" s="15" t="s">
        <v>31</v>
      </c>
      <c r="Z543" s="12" t="n">
        <v>1</v>
      </c>
      <c r="AA543" s="13" t="s">
        <v>7384</v>
      </c>
      <c r="AB543" s="14" t="n">
        <v>0</v>
      </c>
      <c r="AC543" s="15" t="s">
        <v>31</v>
      </c>
      <c r="AD543" s="12" t="n">
        <v>0</v>
      </c>
      <c r="AE543" s="13" t="s">
        <v>31</v>
      </c>
      <c r="AF543" s="14" t="n">
        <v>2</v>
      </c>
      <c r="AG543" s="15" t="s">
        <v>7385</v>
      </c>
      <c r="AH543" s="12" t="n">
        <v>1</v>
      </c>
      <c r="AI543" s="13" t="s">
        <v>7386</v>
      </c>
      <c r="AJ543" s="14" t="n">
        <v>0</v>
      </c>
      <c r="AK543" s="15" t="s">
        <v>31</v>
      </c>
      <c r="AL543" s="12" t="n">
        <v>1</v>
      </c>
      <c r="AM543" s="13" t="s">
        <v>7387</v>
      </c>
      <c r="AN543" s="14" t="n">
        <v>1</v>
      </c>
      <c r="AO543" s="15" t="s">
        <v>7388</v>
      </c>
      <c r="AP543" s="12" t="n">
        <v>1</v>
      </c>
      <c r="AQ543" s="13" t="s">
        <v>7389</v>
      </c>
      <c r="AR543" s="12" t="n">
        <v>1</v>
      </c>
      <c r="AS543" s="13" t="s">
        <v>7390</v>
      </c>
      <c r="AT543" s="1" t="n">
        <v>13</v>
      </c>
    </row>
    <row r="544" customFormat="false" ht="15" hidden="false" customHeight="false" outlineLevel="0" collapsed="false">
      <c r="A544" s="9" t="s">
        <v>5629</v>
      </c>
      <c r="B544" s="9" t="s">
        <v>5630</v>
      </c>
      <c r="C544" s="10" t="s">
        <v>7391</v>
      </c>
      <c r="D544" s="9" t="s">
        <v>5653</v>
      </c>
      <c r="E544" s="11" t="str">
        <f aca="false">D544&amp;"-"&amp;C544</f>
        <v>YED-WKA0206821</v>
      </c>
      <c r="F544" s="12" t="n">
        <v>1</v>
      </c>
      <c r="G544" s="13" t="s">
        <v>7392</v>
      </c>
      <c r="H544" s="12" t="n">
        <v>4</v>
      </c>
      <c r="I544" s="13" t="s">
        <v>7393</v>
      </c>
      <c r="J544" s="12" t="n">
        <v>2</v>
      </c>
      <c r="K544" s="13" t="s">
        <v>7394</v>
      </c>
      <c r="L544" s="12" t="n">
        <v>0</v>
      </c>
      <c r="M544" s="13" t="s">
        <v>31</v>
      </c>
      <c r="N544" s="12" t="n">
        <v>4</v>
      </c>
      <c r="O544" s="13" t="s">
        <v>7395</v>
      </c>
      <c r="P544" s="14" t="n">
        <v>0</v>
      </c>
      <c r="Q544" s="15" t="s">
        <v>31</v>
      </c>
      <c r="R544" s="12" t="n">
        <v>0</v>
      </c>
      <c r="S544" s="13" t="s">
        <v>31</v>
      </c>
      <c r="T544" s="14" t="n">
        <v>1</v>
      </c>
      <c r="U544" s="15" t="s">
        <v>7396</v>
      </c>
      <c r="V544" s="12" t="n">
        <v>0</v>
      </c>
      <c r="W544" s="13" t="s">
        <v>31</v>
      </c>
      <c r="X544" s="14" t="n">
        <v>0</v>
      </c>
      <c r="Y544" s="15" t="s">
        <v>31</v>
      </c>
      <c r="Z544" s="12" t="n">
        <v>1</v>
      </c>
      <c r="AA544" s="13" t="s">
        <v>7397</v>
      </c>
      <c r="AB544" s="14" t="n">
        <v>0</v>
      </c>
      <c r="AC544" s="15" t="s">
        <v>31</v>
      </c>
      <c r="AD544" s="12" t="n">
        <v>0</v>
      </c>
      <c r="AE544" s="13" t="s">
        <v>31</v>
      </c>
      <c r="AF544" s="14" t="n">
        <v>2</v>
      </c>
      <c r="AG544" s="15" t="s">
        <v>7398</v>
      </c>
      <c r="AH544" s="12" t="n">
        <v>0</v>
      </c>
      <c r="AI544" s="13" t="s">
        <v>31</v>
      </c>
      <c r="AJ544" s="14" t="n">
        <v>0</v>
      </c>
      <c r="AK544" s="15" t="s">
        <v>31</v>
      </c>
      <c r="AL544" s="12" t="n">
        <v>1</v>
      </c>
      <c r="AM544" s="13" t="s">
        <v>7399</v>
      </c>
      <c r="AN544" s="14" t="n">
        <v>1</v>
      </c>
      <c r="AO544" s="15" t="s">
        <v>7400</v>
      </c>
      <c r="AP544" s="12" t="n">
        <v>1</v>
      </c>
      <c r="AQ544" s="13" t="s">
        <v>7401</v>
      </c>
      <c r="AR544" s="12" t="n">
        <v>1</v>
      </c>
      <c r="AS544" s="13" t="s">
        <v>7402</v>
      </c>
      <c r="AT544" s="1" t="n">
        <v>11</v>
      </c>
    </row>
    <row r="545" customFormat="false" ht="15" hidden="false" customHeight="false" outlineLevel="0" collapsed="false">
      <c r="A545" s="9" t="s">
        <v>5629</v>
      </c>
      <c r="B545" s="9" t="s">
        <v>5630</v>
      </c>
      <c r="C545" s="10" t="s">
        <v>7403</v>
      </c>
      <c r="D545" s="9" t="s">
        <v>5702</v>
      </c>
      <c r="E545" s="11" t="str">
        <f aca="false">D545&amp;"-"&amp;C545</f>
        <v>BOM-WKA020149385</v>
      </c>
      <c r="F545" s="12" t="n">
        <v>1</v>
      </c>
      <c r="G545" s="13" t="s">
        <v>7404</v>
      </c>
      <c r="H545" s="12" t="n">
        <v>4</v>
      </c>
      <c r="I545" s="13" t="s">
        <v>7405</v>
      </c>
      <c r="J545" s="12" t="n">
        <v>0</v>
      </c>
      <c r="K545" s="13" t="s">
        <v>31</v>
      </c>
      <c r="L545" s="12" t="n">
        <v>1</v>
      </c>
      <c r="M545" s="13" t="s">
        <v>7406</v>
      </c>
      <c r="N545" s="12" t="n">
        <v>4</v>
      </c>
      <c r="O545" s="13" t="s">
        <v>7407</v>
      </c>
      <c r="P545" s="14" t="n">
        <v>0</v>
      </c>
      <c r="Q545" s="15" t="s">
        <v>31</v>
      </c>
      <c r="R545" s="12" t="n">
        <v>0</v>
      </c>
      <c r="S545" s="13" t="s">
        <v>31</v>
      </c>
      <c r="T545" s="14" t="n">
        <v>1</v>
      </c>
      <c r="U545" s="15" t="s">
        <v>7408</v>
      </c>
      <c r="V545" s="12" t="n">
        <v>0</v>
      </c>
      <c r="W545" s="13" t="s">
        <v>31</v>
      </c>
      <c r="X545" s="14" t="n">
        <v>1</v>
      </c>
      <c r="Y545" s="15" t="s">
        <v>7409</v>
      </c>
      <c r="Z545" s="12" t="n">
        <v>1</v>
      </c>
      <c r="AA545" s="13" t="s">
        <v>7410</v>
      </c>
      <c r="AB545" s="14" t="n">
        <v>0</v>
      </c>
      <c r="AC545" s="15" t="s">
        <v>31</v>
      </c>
      <c r="AD545" s="12" t="n">
        <v>0</v>
      </c>
      <c r="AE545" s="13" t="s">
        <v>31</v>
      </c>
      <c r="AF545" s="14" t="n">
        <v>0</v>
      </c>
      <c r="AG545" s="15" t="s">
        <v>31</v>
      </c>
      <c r="AH545" s="12" t="n">
        <v>0</v>
      </c>
      <c r="AI545" s="13" t="s">
        <v>31</v>
      </c>
      <c r="AJ545" s="14" t="n">
        <v>0</v>
      </c>
      <c r="AK545" s="15" t="s">
        <v>31</v>
      </c>
      <c r="AL545" s="12" t="n">
        <v>1</v>
      </c>
      <c r="AM545" s="13" t="s">
        <v>7411</v>
      </c>
      <c r="AN545" s="14" t="n">
        <v>1</v>
      </c>
      <c r="AO545" s="15" t="s">
        <v>7412</v>
      </c>
      <c r="AP545" s="12" t="n">
        <v>1</v>
      </c>
      <c r="AQ545" s="13" t="s">
        <v>7413</v>
      </c>
      <c r="AR545" s="12" t="n">
        <v>1</v>
      </c>
      <c r="AS545" s="13" t="s">
        <v>7414</v>
      </c>
      <c r="AT545" s="1" t="n">
        <v>11</v>
      </c>
    </row>
    <row r="546" customFormat="false" ht="15" hidden="false" customHeight="false" outlineLevel="0" collapsed="false">
      <c r="A546" s="9" t="s">
        <v>5629</v>
      </c>
      <c r="B546" s="9" t="s">
        <v>5630</v>
      </c>
      <c r="C546" s="10" t="s">
        <v>7415</v>
      </c>
      <c r="D546" s="9" t="s">
        <v>5632</v>
      </c>
      <c r="E546" s="11" t="str">
        <f aca="false">D546&amp;"-"&amp;C546</f>
        <v>KER-WKA0219920</v>
      </c>
      <c r="F546" s="12" t="n">
        <v>1</v>
      </c>
      <c r="G546" s="13" t="s">
        <v>7416</v>
      </c>
      <c r="H546" s="12" t="n">
        <v>4</v>
      </c>
      <c r="I546" s="13" t="s">
        <v>7417</v>
      </c>
      <c r="J546" s="12" t="n">
        <v>2</v>
      </c>
      <c r="K546" s="13" t="s">
        <v>7418</v>
      </c>
      <c r="L546" s="12" t="n">
        <v>0</v>
      </c>
      <c r="M546" s="13" t="s">
        <v>31</v>
      </c>
      <c r="N546" s="12" t="n">
        <v>4</v>
      </c>
      <c r="O546" s="13" t="s">
        <v>7419</v>
      </c>
      <c r="P546" s="14" t="n">
        <v>0</v>
      </c>
      <c r="Q546" s="15" t="s">
        <v>31</v>
      </c>
      <c r="R546" s="12" t="n">
        <v>0</v>
      </c>
      <c r="S546" s="13" t="s">
        <v>31</v>
      </c>
      <c r="T546" s="14" t="n">
        <v>0</v>
      </c>
      <c r="U546" s="15" t="s">
        <v>31</v>
      </c>
      <c r="V546" s="12" t="n">
        <v>0</v>
      </c>
      <c r="W546" s="13" t="s">
        <v>31</v>
      </c>
      <c r="X546" s="14" t="n">
        <v>0</v>
      </c>
      <c r="Y546" s="15" t="s">
        <v>31</v>
      </c>
      <c r="Z546" s="12" t="n">
        <v>0</v>
      </c>
      <c r="AA546" s="13" t="s">
        <v>31</v>
      </c>
      <c r="AB546" s="14" t="n">
        <v>0</v>
      </c>
      <c r="AC546" s="15" t="s">
        <v>31</v>
      </c>
      <c r="AD546" s="12" t="n">
        <v>1</v>
      </c>
      <c r="AE546" s="13" t="s">
        <v>7420</v>
      </c>
      <c r="AF546" s="14" t="n">
        <v>2</v>
      </c>
      <c r="AG546" s="15" t="s">
        <v>7421</v>
      </c>
      <c r="AH546" s="12" t="n">
        <v>0</v>
      </c>
      <c r="AI546" s="13" t="s">
        <v>31</v>
      </c>
      <c r="AJ546" s="14" t="n">
        <v>0</v>
      </c>
      <c r="AK546" s="15" t="s">
        <v>31</v>
      </c>
      <c r="AL546" s="12" t="n">
        <v>1</v>
      </c>
      <c r="AM546" s="13" t="s">
        <v>7422</v>
      </c>
      <c r="AN546" s="14" t="n">
        <v>1</v>
      </c>
      <c r="AO546" s="15" t="s">
        <v>7423</v>
      </c>
      <c r="AP546" s="12" t="n">
        <v>1</v>
      </c>
      <c r="AQ546" s="13" t="s">
        <v>7424</v>
      </c>
      <c r="AR546" s="12" t="n">
        <v>1</v>
      </c>
      <c r="AS546" s="13" t="s">
        <v>7425</v>
      </c>
      <c r="AT546" s="1" t="n">
        <v>10</v>
      </c>
    </row>
    <row r="547" customFormat="false" ht="15" hidden="false" customHeight="false" outlineLevel="0" collapsed="false">
      <c r="A547" s="9" t="s">
        <v>5629</v>
      </c>
      <c r="B547" s="9" t="s">
        <v>5630</v>
      </c>
      <c r="C547" s="10" t="s">
        <v>7426</v>
      </c>
      <c r="D547" s="9" t="s">
        <v>6555</v>
      </c>
      <c r="E547" s="11" t="str">
        <f aca="false">D547&amp;"-"&amp;C547</f>
        <v>CUR-WKA020165458</v>
      </c>
      <c r="F547" s="12" t="n">
        <v>1</v>
      </c>
      <c r="G547" s="13" t="s">
        <v>7427</v>
      </c>
      <c r="H547" s="12" t="n">
        <v>4</v>
      </c>
      <c r="I547" s="13" t="s">
        <v>7428</v>
      </c>
      <c r="J547" s="12" t="n">
        <v>2</v>
      </c>
      <c r="K547" s="13" t="s">
        <v>7429</v>
      </c>
      <c r="L547" s="12" t="n">
        <v>1</v>
      </c>
      <c r="M547" s="13" t="s">
        <v>7430</v>
      </c>
      <c r="N547" s="12" t="n">
        <v>4</v>
      </c>
      <c r="O547" s="13" t="s">
        <v>7431</v>
      </c>
      <c r="P547" s="14" t="n">
        <v>1</v>
      </c>
      <c r="Q547" s="15" t="s">
        <v>7432</v>
      </c>
      <c r="R547" s="12" t="n">
        <v>1</v>
      </c>
      <c r="S547" s="13" t="s">
        <v>7433</v>
      </c>
      <c r="T547" s="14" t="n">
        <v>1</v>
      </c>
      <c r="U547" s="15" t="s">
        <v>7434</v>
      </c>
      <c r="V547" s="12" t="n">
        <v>1</v>
      </c>
      <c r="W547" s="13" t="s">
        <v>7435</v>
      </c>
      <c r="X547" s="14" t="n">
        <v>1</v>
      </c>
      <c r="Y547" s="15" t="s">
        <v>7436</v>
      </c>
      <c r="Z547" s="12" t="n">
        <v>1</v>
      </c>
      <c r="AA547" s="13" t="s">
        <v>7437</v>
      </c>
      <c r="AB547" s="14" t="n">
        <v>1</v>
      </c>
      <c r="AC547" s="15" t="s">
        <v>7438</v>
      </c>
      <c r="AD547" s="12" t="n">
        <v>1</v>
      </c>
      <c r="AE547" s="13" t="s">
        <v>7439</v>
      </c>
      <c r="AF547" s="14" t="n">
        <v>2</v>
      </c>
      <c r="AG547" s="15" t="s">
        <v>7440</v>
      </c>
      <c r="AH547" s="12" t="n">
        <v>0</v>
      </c>
      <c r="AI547" s="13" t="s">
        <v>31</v>
      </c>
      <c r="AJ547" s="14" t="n">
        <v>0</v>
      </c>
      <c r="AK547" s="15" t="s">
        <v>31</v>
      </c>
      <c r="AL547" s="12" t="n">
        <v>1</v>
      </c>
      <c r="AM547" s="13" t="s">
        <v>7441</v>
      </c>
      <c r="AN547" s="14" t="n">
        <v>1</v>
      </c>
      <c r="AO547" s="15" t="s">
        <v>7442</v>
      </c>
      <c r="AP547" s="12" t="n">
        <v>1</v>
      </c>
      <c r="AQ547" s="13" t="s">
        <v>7443</v>
      </c>
      <c r="AR547" s="12" t="n">
        <v>1</v>
      </c>
      <c r="AS547" s="13" t="s">
        <v>7444</v>
      </c>
      <c r="AT547" s="1" t="n">
        <v>18</v>
      </c>
    </row>
    <row r="548" customFormat="false" ht="15" hidden="false" customHeight="false" outlineLevel="0" collapsed="false">
      <c r="A548" s="9" t="s">
        <v>5629</v>
      </c>
      <c r="B548" s="9" t="s">
        <v>5630</v>
      </c>
      <c r="C548" s="10" t="s">
        <v>7445</v>
      </c>
      <c r="D548" s="9" t="s">
        <v>5702</v>
      </c>
      <c r="E548" s="11" t="str">
        <f aca="false">D548&amp;"-"&amp;C548</f>
        <v>BOM-WKA0209753</v>
      </c>
      <c r="F548" s="12" t="n">
        <v>0</v>
      </c>
      <c r="G548" s="13" t="s">
        <v>31</v>
      </c>
      <c r="H548" s="12" t="n">
        <v>4</v>
      </c>
      <c r="I548" s="13" t="s">
        <v>7446</v>
      </c>
      <c r="J548" s="12" t="n">
        <v>0</v>
      </c>
      <c r="K548" s="13" t="s">
        <v>31</v>
      </c>
      <c r="L548" s="12" t="n">
        <v>0</v>
      </c>
      <c r="M548" s="13" t="s">
        <v>31</v>
      </c>
      <c r="N548" s="12" t="n">
        <v>4</v>
      </c>
      <c r="O548" s="13" t="s">
        <v>7447</v>
      </c>
      <c r="P548" s="14" t="n">
        <v>0</v>
      </c>
      <c r="Q548" s="15" t="s">
        <v>31</v>
      </c>
      <c r="R548" s="12" t="n">
        <v>0</v>
      </c>
      <c r="S548" s="13" t="s">
        <v>31</v>
      </c>
      <c r="T548" s="14" t="n">
        <v>0</v>
      </c>
      <c r="U548" s="15" t="s">
        <v>31</v>
      </c>
      <c r="V548" s="12" t="n">
        <v>0</v>
      </c>
      <c r="W548" s="13" t="s">
        <v>31</v>
      </c>
      <c r="X548" s="14" t="n">
        <v>0</v>
      </c>
      <c r="Y548" s="15" t="s">
        <v>31</v>
      </c>
      <c r="Z548" s="12" t="n">
        <v>1</v>
      </c>
      <c r="AA548" s="13" t="s">
        <v>7448</v>
      </c>
      <c r="AB548" s="14" t="n">
        <v>0</v>
      </c>
      <c r="AC548" s="15" t="s">
        <v>31</v>
      </c>
      <c r="AD548" s="12" t="n">
        <v>0</v>
      </c>
      <c r="AE548" s="13" t="s">
        <v>31</v>
      </c>
      <c r="AF548" s="14" t="n">
        <v>0</v>
      </c>
      <c r="AG548" s="15" t="s">
        <v>31</v>
      </c>
      <c r="AH548" s="12" t="n">
        <v>0</v>
      </c>
      <c r="AI548" s="13" t="s">
        <v>31</v>
      </c>
      <c r="AJ548" s="14" t="n">
        <v>1</v>
      </c>
      <c r="AK548" s="15" t="s">
        <v>7449</v>
      </c>
      <c r="AL548" s="12" t="n">
        <v>1</v>
      </c>
      <c r="AM548" s="13" t="s">
        <v>7450</v>
      </c>
      <c r="AN548" s="14" t="n">
        <v>1</v>
      </c>
      <c r="AO548" s="15" t="s">
        <v>7451</v>
      </c>
      <c r="AP548" s="12" t="n">
        <v>1</v>
      </c>
      <c r="AQ548" s="13" t="s">
        <v>7452</v>
      </c>
      <c r="AR548" s="12" t="n">
        <v>1</v>
      </c>
      <c r="AS548" s="13" t="s">
        <v>7453</v>
      </c>
      <c r="AT548" s="1" t="n">
        <v>8</v>
      </c>
    </row>
    <row r="549" customFormat="false" ht="15" hidden="false" customHeight="false" outlineLevel="0" collapsed="false">
      <c r="A549" s="9" t="s">
        <v>5629</v>
      </c>
      <c r="B549" s="9" t="s">
        <v>5630</v>
      </c>
      <c r="C549" s="10" t="s">
        <v>7454</v>
      </c>
      <c r="D549" s="9" t="s">
        <v>6059</v>
      </c>
      <c r="E549" s="11" t="str">
        <f aca="false">D549&amp;"-"&amp;C549</f>
        <v>KEN-WKA0225134</v>
      </c>
      <c r="F549" s="12" t="n">
        <v>0</v>
      </c>
      <c r="G549" s="13" t="s">
        <v>31</v>
      </c>
      <c r="H549" s="12" t="n">
        <v>4</v>
      </c>
      <c r="I549" s="13" t="s">
        <v>7455</v>
      </c>
      <c r="J549" s="12" t="n">
        <v>2</v>
      </c>
      <c r="K549" s="13" t="s">
        <v>7456</v>
      </c>
      <c r="L549" s="12" t="n">
        <v>1</v>
      </c>
      <c r="M549" s="13" t="s">
        <v>7457</v>
      </c>
      <c r="N549" s="12" t="n">
        <v>4</v>
      </c>
      <c r="O549" s="13" t="s">
        <v>7458</v>
      </c>
      <c r="P549" s="14" t="n">
        <v>0</v>
      </c>
      <c r="Q549" s="15" t="s">
        <v>31</v>
      </c>
      <c r="R549" s="12" t="n">
        <v>0</v>
      </c>
      <c r="S549" s="13" t="s">
        <v>31</v>
      </c>
      <c r="T549" s="14" t="n">
        <v>0</v>
      </c>
      <c r="U549" s="15" t="s">
        <v>31</v>
      </c>
      <c r="V549" s="12" t="n">
        <v>0</v>
      </c>
      <c r="W549" s="13" t="s">
        <v>31</v>
      </c>
      <c r="X549" s="14" t="n">
        <v>1</v>
      </c>
      <c r="Y549" s="15" t="s">
        <v>7459</v>
      </c>
      <c r="Z549" s="12" t="n">
        <v>0</v>
      </c>
      <c r="AA549" s="13" t="s">
        <v>31</v>
      </c>
      <c r="AB549" s="14" t="n">
        <v>0</v>
      </c>
      <c r="AC549" s="15" t="s">
        <v>31</v>
      </c>
      <c r="AD549" s="12" t="n">
        <v>0</v>
      </c>
      <c r="AE549" s="13" t="s">
        <v>31</v>
      </c>
      <c r="AF549" s="14" t="n">
        <v>2</v>
      </c>
      <c r="AG549" s="15" t="s">
        <v>7460</v>
      </c>
      <c r="AH549" s="12" t="n">
        <v>0</v>
      </c>
      <c r="AI549" s="13" t="s">
        <v>31</v>
      </c>
      <c r="AJ549" s="14" t="n">
        <v>0</v>
      </c>
      <c r="AK549" s="15" t="s">
        <v>31</v>
      </c>
      <c r="AL549" s="12" t="n">
        <v>0</v>
      </c>
      <c r="AM549" s="13" t="s">
        <v>31</v>
      </c>
      <c r="AN549" s="14" t="n">
        <v>1</v>
      </c>
      <c r="AO549" s="15" t="s">
        <v>7461</v>
      </c>
      <c r="AP549" s="12" t="n">
        <v>0</v>
      </c>
      <c r="AQ549" s="13" t="s">
        <v>31</v>
      </c>
      <c r="AR549" s="12" t="n">
        <v>1</v>
      </c>
      <c r="AS549" s="13" t="s">
        <v>7462</v>
      </c>
      <c r="AT549" s="1" t="n">
        <v>8</v>
      </c>
    </row>
    <row r="550" customFormat="false" ht="15" hidden="false" customHeight="false" outlineLevel="0" collapsed="false">
      <c r="A550" s="9" t="s">
        <v>5629</v>
      </c>
      <c r="B550" s="9" t="s">
        <v>5630</v>
      </c>
      <c r="C550" s="10" t="s">
        <v>7463</v>
      </c>
      <c r="D550" s="9" t="s">
        <v>5653</v>
      </c>
      <c r="E550" s="11" t="str">
        <f aca="false">D550&amp;"-"&amp;C550</f>
        <v>YED-WKA020142330</v>
      </c>
      <c r="F550" s="12" t="n">
        <v>1</v>
      </c>
      <c r="G550" s="13" t="s">
        <v>7464</v>
      </c>
      <c r="H550" s="12" t="n">
        <v>4</v>
      </c>
      <c r="I550" s="13" t="s">
        <v>7465</v>
      </c>
      <c r="J550" s="12" t="n">
        <v>2</v>
      </c>
      <c r="K550" s="13" t="s">
        <v>7466</v>
      </c>
      <c r="L550" s="12" t="n">
        <v>1</v>
      </c>
      <c r="M550" s="13" t="s">
        <v>7467</v>
      </c>
      <c r="N550" s="12" t="n">
        <v>4</v>
      </c>
      <c r="O550" s="13" t="s">
        <v>7468</v>
      </c>
      <c r="P550" s="14" t="n">
        <v>0</v>
      </c>
      <c r="Q550" s="15" t="s">
        <v>31</v>
      </c>
      <c r="R550" s="12" t="n">
        <v>0</v>
      </c>
      <c r="S550" s="13" t="s">
        <v>31</v>
      </c>
      <c r="T550" s="14" t="n">
        <v>0</v>
      </c>
      <c r="U550" s="15" t="s">
        <v>31</v>
      </c>
      <c r="V550" s="12" t="n">
        <v>0</v>
      </c>
      <c r="W550" s="13" t="s">
        <v>31</v>
      </c>
      <c r="X550" s="14" t="n">
        <v>0</v>
      </c>
      <c r="Y550" s="15" t="s">
        <v>31</v>
      </c>
      <c r="Z550" s="12" t="n">
        <v>1</v>
      </c>
      <c r="AA550" s="13" t="s">
        <v>7469</v>
      </c>
      <c r="AB550" s="14" t="n">
        <v>0</v>
      </c>
      <c r="AC550" s="15" t="s">
        <v>31</v>
      </c>
      <c r="AD550" s="12" t="n">
        <v>1</v>
      </c>
      <c r="AE550" s="13" t="s">
        <v>7470</v>
      </c>
      <c r="AF550" s="14" t="n">
        <v>2</v>
      </c>
      <c r="AG550" s="15" t="s">
        <v>7471</v>
      </c>
      <c r="AH550" s="12" t="n">
        <v>0</v>
      </c>
      <c r="AI550" s="13" t="s">
        <v>31</v>
      </c>
      <c r="AJ550" s="14" t="n">
        <v>0</v>
      </c>
      <c r="AK550" s="15" t="s">
        <v>31</v>
      </c>
      <c r="AL550" s="12" t="n">
        <v>1</v>
      </c>
      <c r="AM550" s="13" t="s">
        <v>7472</v>
      </c>
      <c r="AN550" s="14" t="n">
        <v>1</v>
      </c>
      <c r="AO550" s="15" t="s">
        <v>7473</v>
      </c>
      <c r="AP550" s="12" t="n">
        <v>1</v>
      </c>
      <c r="AQ550" s="13" t="s">
        <v>7474</v>
      </c>
      <c r="AR550" s="12" t="n">
        <v>1</v>
      </c>
      <c r="AS550" s="13" t="s">
        <v>7475</v>
      </c>
      <c r="AT550" s="1" t="n">
        <v>12</v>
      </c>
    </row>
    <row r="551" customFormat="false" ht="15" hidden="false" customHeight="false" outlineLevel="0" collapsed="false">
      <c r="A551" s="9" t="s">
        <v>5629</v>
      </c>
      <c r="B551" s="9" t="s">
        <v>5630</v>
      </c>
      <c r="C551" s="10" t="s">
        <v>7476</v>
      </c>
      <c r="D551" s="9" t="s">
        <v>5653</v>
      </c>
      <c r="E551" s="11" t="str">
        <f aca="false">D551&amp;"-"&amp;C551</f>
        <v>YED-WKA0206691</v>
      </c>
      <c r="F551" s="12" t="n">
        <v>0</v>
      </c>
      <c r="G551" s="13" t="s">
        <v>31</v>
      </c>
      <c r="H551" s="12" t="n">
        <v>4</v>
      </c>
      <c r="I551" s="13" t="s">
        <v>7477</v>
      </c>
      <c r="J551" s="12" t="n">
        <v>2</v>
      </c>
      <c r="K551" s="13" t="s">
        <v>7478</v>
      </c>
      <c r="L551" s="12" t="n">
        <v>0</v>
      </c>
      <c r="M551" s="13" t="s">
        <v>31</v>
      </c>
      <c r="N551" s="12" t="n">
        <v>4</v>
      </c>
      <c r="O551" s="13" t="s">
        <v>7479</v>
      </c>
      <c r="P551" s="14" t="n">
        <v>0</v>
      </c>
      <c r="Q551" s="15" t="s">
        <v>31</v>
      </c>
      <c r="R551" s="12" t="n">
        <v>0</v>
      </c>
      <c r="S551" s="13" t="s">
        <v>31</v>
      </c>
      <c r="T551" s="14" t="n">
        <v>1</v>
      </c>
      <c r="U551" s="15" t="s">
        <v>7480</v>
      </c>
      <c r="V551" s="12" t="n">
        <v>0</v>
      </c>
      <c r="W551" s="13" t="s">
        <v>31</v>
      </c>
      <c r="X551" s="14" t="n">
        <v>0</v>
      </c>
      <c r="Y551" s="15" t="s">
        <v>31</v>
      </c>
      <c r="Z551" s="12" t="n">
        <v>1</v>
      </c>
      <c r="AA551" s="13" t="s">
        <v>7481</v>
      </c>
      <c r="AB551" s="14" t="n">
        <v>0</v>
      </c>
      <c r="AC551" s="15" t="s">
        <v>31</v>
      </c>
      <c r="AD551" s="12" t="n">
        <v>1</v>
      </c>
      <c r="AE551" s="13" t="s">
        <v>7482</v>
      </c>
      <c r="AF551" s="14" t="n">
        <v>2</v>
      </c>
      <c r="AG551" s="15" t="s">
        <v>7483</v>
      </c>
      <c r="AH551" s="12" t="n">
        <v>0</v>
      </c>
      <c r="AI551" s="13" t="s">
        <v>31</v>
      </c>
      <c r="AJ551" s="14" t="n">
        <v>0</v>
      </c>
      <c r="AK551" s="15" t="s">
        <v>31</v>
      </c>
      <c r="AL551" s="12" t="n">
        <v>1</v>
      </c>
      <c r="AM551" s="13" t="s">
        <v>7484</v>
      </c>
      <c r="AN551" s="14" t="n">
        <v>1</v>
      </c>
      <c r="AO551" s="15" t="s">
        <v>7485</v>
      </c>
      <c r="AP551" s="12" t="n">
        <v>1</v>
      </c>
      <c r="AQ551" s="13" t="s">
        <v>7486</v>
      </c>
      <c r="AR551" s="12" t="n">
        <v>0</v>
      </c>
      <c r="AS551" s="13" t="s">
        <v>31</v>
      </c>
      <c r="AT551" s="1" t="n">
        <v>10</v>
      </c>
    </row>
    <row r="552" customFormat="false" ht="15" hidden="false" customHeight="false" outlineLevel="0" collapsed="false">
      <c r="A552" s="9" t="s">
        <v>5629</v>
      </c>
      <c r="B552" s="9" t="s">
        <v>5630</v>
      </c>
      <c r="C552" s="10" t="s">
        <v>7487</v>
      </c>
      <c r="D552" s="9" t="s">
        <v>5785</v>
      </c>
      <c r="E552" s="11" t="str">
        <f aca="false">D552&amp;"-"&amp;C552</f>
        <v>BRG-WKA0209729</v>
      </c>
      <c r="F552" s="12" t="n">
        <v>0</v>
      </c>
      <c r="G552" s="13" t="s">
        <v>31</v>
      </c>
      <c r="H552" s="12" t="n">
        <v>4</v>
      </c>
      <c r="I552" s="13" t="s">
        <v>7488</v>
      </c>
      <c r="J552" s="12" t="n">
        <v>0</v>
      </c>
      <c r="K552" s="13" t="s">
        <v>31</v>
      </c>
      <c r="L552" s="12" t="n">
        <v>0</v>
      </c>
      <c r="M552" s="13" t="s">
        <v>31</v>
      </c>
      <c r="N552" s="12" t="n">
        <v>4</v>
      </c>
      <c r="O552" s="13" t="s">
        <v>7489</v>
      </c>
      <c r="P552" s="14" t="n">
        <v>0</v>
      </c>
      <c r="Q552" s="15" t="s">
        <v>31</v>
      </c>
      <c r="R552" s="12" t="n">
        <v>0</v>
      </c>
      <c r="S552" s="13" t="s">
        <v>31</v>
      </c>
      <c r="T552" s="14" t="n">
        <v>0</v>
      </c>
      <c r="U552" s="15" t="s">
        <v>31</v>
      </c>
      <c r="V552" s="12" t="n">
        <v>0</v>
      </c>
      <c r="W552" s="13" t="s">
        <v>31</v>
      </c>
      <c r="X552" s="14" t="n">
        <v>1</v>
      </c>
      <c r="Y552" s="15" t="s">
        <v>7490</v>
      </c>
      <c r="Z552" s="12" t="n">
        <v>1</v>
      </c>
      <c r="AA552" s="13" t="s">
        <v>7491</v>
      </c>
      <c r="AB552" s="14" t="n">
        <v>0</v>
      </c>
      <c r="AC552" s="15" t="s">
        <v>31</v>
      </c>
      <c r="AD552" s="12" t="n">
        <v>0</v>
      </c>
      <c r="AE552" s="13" t="s">
        <v>31</v>
      </c>
      <c r="AF552" s="14" t="n">
        <v>0</v>
      </c>
      <c r="AG552" s="15" t="s">
        <v>31</v>
      </c>
      <c r="AH552" s="12" t="n">
        <v>0</v>
      </c>
      <c r="AI552" s="13" t="s">
        <v>31</v>
      </c>
      <c r="AJ552" s="14" t="n">
        <v>0</v>
      </c>
      <c r="AK552" s="15" t="s">
        <v>31</v>
      </c>
      <c r="AL552" s="12" t="n">
        <v>1</v>
      </c>
      <c r="AM552" s="13" t="s">
        <v>7492</v>
      </c>
      <c r="AN552" s="14" t="n">
        <v>1</v>
      </c>
      <c r="AO552" s="15" t="s">
        <v>7493</v>
      </c>
      <c r="AP552" s="12" t="n">
        <v>1</v>
      </c>
      <c r="AQ552" s="13" t="s">
        <v>7494</v>
      </c>
      <c r="AR552" s="12" t="n">
        <v>1</v>
      </c>
      <c r="AS552" s="13" t="s">
        <v>7495</v>
      </c>
      <c r="AT552" s="1" t="n">
        <v>8</v>
      </c>
    </row>
    <row r="553" customFormat="false" ht="15" hidden="false" customHeight="false" outlineLevel="0" collapsed="false">
      <c r="A553" s="9" t="s">
        <v>5629</v>
      </c>
      <c r="B553" s="9" t="s">
        <v>5630</v>
      </c>
      <c r="C553" s="10" t="s">
        <v>7496</v>
      </c>
      <c r="D553" s="9" t="s">
        <v>5702</v>
      </c>
      <c r="E553" s="11" t="str">
        <f aca="false">D553&amp;"-"&amp;C553</f>
        <v>BOM-WKA0207610</v>
      </c>
      <c r="F553" s="12" t="n">
        <v>0</v>
      </c>
      <c r="G553" s="13" t="s">
        <v>31</v>
      </c>
      <c r="H553" s="12" t="n">
        <v>0</v>
      </c>
      <c r="I553" s="13" t="s">
        <v>31</v>
      </c>
      <c r="J553" s="12" t="n">
        <v>0</v>
      </c>
      <c r="K553" s="13" t="s">
        <v>31</v>
      </c>
      <c r="L553" s="12" t="n">
        <v>0</v>
      </c>
      <c r="M553" s="13" t="s">
        <v>31</v>
      </c>
      <c r="N553" s="12" t="n">
        <v>0</v>
      </c>
      <c r="O553" s="13" t="s">
        <v>31</v>
      </c>
      <c r="P553" s="14" t="n">
        <v>0</v>
      </c>
      <c r="Q553" s="15" t="s">
        <v>31</v>
      </c>
      <c r="R553" s="12" t="n">
        <v>0</v>
      </c>
      <c r="S553" s="13" t="s">
        <v>31</v>
      </c>
      <c r="T553" s="14" t="n">
        <v>1</v>
      </c>
      <c r="U553" s="15" t="s">
        <v>7497</v>
      </c>
      <c r="V553" s="12" t="n">
        <v>0</v>
      </c>
      <c r="W553" s="13" t="s">
        <v>31</v>
      </c>
      <c r="X553" s="14" t="n">
        <v>1</v>
      </c>
      <c r="Y553" s="15" t="s">
        <v>7498</v>
      </c>
      <c r="Z553" s="12" t="n">
        <v>1</v>
      </c>
      <c r="AA553" s="13" t="s">
        <v>7499</v>
      </c>
      <c r="AB553" s="14" t="n">
        <v>0</v>
      </c>
      <c r="AC553" s="15" t="s">
        <v>31</v>
      </c>
      <c r="AD553" s="12" t="n">
        <v>0</v>
      </c>
      <c r="AE553" s="13" t="s">
        <v>31</v>
      </c>
      <c r="AF553" s="14" t="n">
        <v>0</v>
      </c>
      <c r="AG553" s="15" t="s">
        <v>31</v>
      </c>
      <c r="AH553" s="12" t="n">
        <v>0</v>
      </c>
      <c r="AI553" s="13" t="s">
        <v>31</v>
      </c>
      <c r="AJ553" s="14" t="n">
        <v>0</v>
      </c>
      <c r="AK553" s="15" t="s">
        <v>31</v>
      </c>
      <c r="AL553" s="12" t="n">
        <v>1</v>
      </c>
      <c r="AM553" s="13" t="s">
        <v>7500</v>
      </c>
      <c r="AN553" s="14" t="n">
        <v>1</v>
      </c>
      <c r="AO553" s="15" t="s">
        <v>7501</v>
      </c>
      <c r="AP553" s="12" t="n">
        <v>1</v>
      </c>
      <c r="AQ553" s="13" t="s">
        <v>7502</v>
      </c>
      <c r="AR553" s="12" t="n">
        <v>1</v>
      </c>
      <c r="AS553" s="13" t="s">
        <v>7503</v>
      </c>
      <c r="AT553" s="1" t="n">
        <v>7</v>
      </c>
    </row>
    <row r="554" customFormat="false" ht="15" hidden="false" customHeight="false" outlineLevel="0" collapsed="false">
      <c r="A554" s="9" t="s">
        <v>5629</v>
      </c>
      <c r="B554" s="9" t="s">
        <v>5630</v>
      </c>
      <c r="C554" s="10" t="s">
        <v>7504</v>
      </c>
      <c r="D554" s="9" t="s">
        <v>5684</v>
      </c>
      <c r="E554" s="11" t="str">
        <f aca="false">D554&amp;"-"&amp;C554</f>
        <v>KNT-WKA020129484</v>
      </c>
      <c r="F554" s="12" t="n">
        <v>1</v>
      </c>
      <c r="G554" s="13" t="s">
        <v>7505</v>
      </c>
      <c r="H554" s="12" t="n">
        <v>4</v>
      </c>
      <c r="I554" s="13" t="s">
        <v>7506</v>
      </c>
      <c r="J554" s="12" t="n">
        <v>0</v>
      </c>
      <c r="K554" s="13" t="s">
        <v>31</v>
      </c>
      <c r="L554" s="12" t="n">
        <v>1</v>
      </c>
      <c r="M554" s="13" t="s">
        <v>7507</v>
      </c>
      <c r="N554" s="12" t="n">
        <v>0</v>
      </c>
      <c r="O554" s="13" t="s">
        <v>31</v>
      </c>
      <c r="P554" s="14" t="n">
        <v>0</v>
      </c>
      <c r="Q554" s="15" t="s">
        <v>31</v>
      </c>
      <c r="R554" s="12" t="n">
        <v>0</v>
      </c>
      <c r="S554" s="13" t="s">
        <v>31</v>
      </c>
      <c r="T554" s="14" t="n">
        <v>0</v>
      </c>
      <c r="U554" s="15" t="s">
        <v>31</v>
      </c>
      <c r="V554" s="12" t="n">
        <v>0</v>
      </c>
      <c r="W554" s="13" t="s">
        <v>31</v>
      </c>
      <c r="X554" s="14" t="n">
        <v>0</v>
      </c>
      <c r="Y554" s="15" t="s">
        <v>31</v>
      </c>
      <c r="Z554" s="12" t="n">
        <v>1</v>
      </c>
      <c r="AA554" s="13" t="s">
        <v>7508</v>
      </c>
      <c r="AB554" s="14" t="n">
        <v>0</v>
      </c>
      <c r="AC554" s="15" t="s">
        <v>31</v>
      </c>
      <c r="AD554" s="12" t="n">
        <v>0</v>
      </c>
      <c r="AE554" s="13" t="s">
        <v>31</v>
      </c>
      <c r="AF554" s="14" t="n">
        <v>2</v>
      </c>
      <c r="AG554" s="15" t="s">
        <v>7509</v>
      </c>
      <c r="AH554" s="12" t="n">
        <v>0</v>
      </c>
      <c r="AI554" s="13" t="s">
        <v>31</v>
      </c>
      <c r="AJ554" s="14" t="n">
        <v>0</v>
      </c>
      <c r="AK554" s="15" t="s">
        <v>31</v>
      </c>
      <c r="AL554" s="12" t="n">
        <v>1</v>
      </c>
      <c r="AM554" s="13" t="s">
        <v>7510</v>
      </c>
      <c r="AN554" s="14" t="n">
        <v>1</v>
      </c>
      <c r="AO554" s="15" t="s">
        <v>7511</v>
      </c>
      <c r="AP554" s="12" t="n">
        <v>0</v>
      </c>
      <c r="AQ554" s="13" t="s">
        <v>31</v>
      </c>
      <c r="AR554" s="12" t="n">
        <v>1</v>
      </c>
      <c r="AS554" s="13" t="s">
        <v>7512</v>
      </c>
      <c r="AT554" s="1" t="n">
        <v>8</v>
      </c>
    </row>
    <row r="555" customFormat="false" ht="15" hidden="false" customHeight="false" outlineLevel="0" collapsed="false">
      <c r="A555" s="9" t="s">
        <v>5629</v>
      </c>
      <c r="B555" s="9" t="s">
        <v>5630</v>
      </c>
      <c r="C555" s="10" t="s">
        <v>7513</v>
      </c>
      <c r="D555" s="9" t="s">
        <v>5702</v>
      </c>
      <c r="E555" s="11" t="str">
        <f aca="false">D555&amp;"-"&amp;C555</f>
        <v>BOM-WKA0256658</v>
      </c>
      <c r="F555" s="12" t="n">
        <v>1</v>
      </c>
      <c r="G555" s="13" t="s">
        <v>7514</v>
      </c>
      <c r="H555" s="12" t="n">
        <v>4</v>
      </c>
      <c r="I555" s="13" t="s">
        <v>7515</v>
      </c>
      <c r="J555" s="12" t="n">
        <v>2</v>
      </c>
      <c r="K555" s="13" t="s">
        <v>7516</v>
      </c>
      <c r="L555" s="12" t="n">
        <v>1</v>
      </c>
      <c r="M555" s="13" t="s">
        <v>7517</v>
      </c>
      <c r="N555" s="12" t="n">
        <v>4</v>
      </c>
      <c r="O555" s="13" t="s">
        <v>7518</v>
      </c>
      <c r="P555" s="14" t="n">
        <v>0</v>
      </c>
      <c r="Q555" s="15" t="s">
        <v>31</v>
      </c>
      <c r="R555" s="12" t="n">
        <v>0</v>
      </c>
      <c r="S555" s="13" t="s">
        <v>31</v>
      </c>
      <c r="T555" s="14" t="n">
        <v>0</v>
      </c>
      <c r="U555" s="15" t="s">
        <v>31</v>
      </c>
      <c r="V555" s="12" t="n">
        <v>0</v>
      </c>
      <c r="W555" s="13" t="s">
        <v>31</v>
      </c>
      <c r="X555" s="14" t="n">
        <v>1</v>
      </c>
      <c r="Y555" s="15" t="s">
        <v>7519</v>
      </c>
      <c r="Z555" s="12" t="n">
        <v>1</v>
      </c>
      <c r="AA555" s="13" t="s">
        <v>7520</v>
      </c>
      <c r="AB555" s="14" t="n">
        <v>1</v>
      </c>
      <c r="AC555" s="15" t="s">
        <v>7521</v>
      </c>
      <c r="AD555" s="12" t="n">
        <v>1</v>
      </c>
      <c r="AE555" s="13" t="s">
        <v>7522</v>
      </c>
      <c r="AF555" s="14" t="n">
        <v>2</v>
      </c>
      <c r="AG555" s="15" t="s">
        <v>7523</v>
      </c>
      <c r="AH555" s="12" t="n">
        <v>0</v>
      </c>
      <c r="AI555" s="13" t="s">
        <v>31</v>
      </c>
      <c r="AJ555" s="14" t="n">
        <v>0</v>
      </c>
      <c r="AK555" s="15" t="s">
        <v>31</v>
      </c>
      <c r="AL555" s="12" t="n">
        <v>1</v>
      </c>
      <c r="AM555" s="13" t="s">
        <v>7524</v>
      </c>
      <c r="AN555" s="14" t="n">
        <v>1</v>
      </c>
      <c r="AO555" s="15" t="s">
        <v>7525</v>
      </c>
      <c r="AP555" s="12" t="n">
        <v>0</v>
      </c>
      <c r="AQ555" s="13" t="s">
        <v>31</v>
      </c>
      <c r="AR555" s="12" t="n">
        <v>1</v>
      </c>
      <c r="AS555" s="13" t="s">
        <v>7526</v>
      </c>
      <c r="AT555" s="1" t="n">
        <v>13</v>
      </c>
    </row>
    <row r="556" customFormat="false" ht="15" hidden="false" customHeight="false" outlineLevel="0" collapsed="false">
      <c r="A556" s="9" t="s">
        <v>5629</v>
      </c>
      <c r="B556" s="9" t="s">
        <v>5630</v>
      </c>
      <c r="C556" s="10" t="s">
        <v>7527</v>
      </c>
      <c r="D556" s="9" t="s">
        <v>6093</v>
      </c>
      <c r="E556" s="11" t="str">
        <f aca="false">D556&amp;"-"&amp;C556</f>
        <v>CHD-WKA0250058</v>
      </c>
      <c r="F556" s="12" t="n">
        <v>0</v>
      </c>
      <c r="G556" s="13" t="s">
        <v>31</v>
      </c>
      <c r="H556" s="12" t="n">
        <v>4</v>
      </c>
      <c r="I556" s="13" t="s">
        <v>7528</v>
      </c>
      <c r="J556" s="12" t="n">
        <v>2</v>
      </c>
      <c r="K556" s="13" t="s">
        <v>7529</v>
      </c>
      <c r="L556" s="12" t="n">
        <v>0</v>
      </c>
      <c r="M556" s="13" t="s">
        <v>31</v>
      </c>
      <c r="N556" s="12" t="n">
        <v>4</v>
      </c>
      <c r="O556" s="13" t="s">
        <v>7530</v>
      </c>
      <c r="P556" s="14" t="n">
        <v>0</v>
      </c>
      <c r="Q556" s="15" t="s">
        <v>31</v>
      </c>
      <c r="R556" s="12" t="n">
        <v>0</v>
      </c>
      <c r="S556" s="13" t="s">
        <v>31</v>
      </c>
      <c r="T556" s="14" t="n">
        <v>0</v>
      </c>
      <c r="U556" s="15" t="s">
        <v>31</v>
      </c>
      <c r="V556" s="12" t="n">
        <v>0</v>
      </c>
      <c r="W556" s="13" t="s">
        <v>31</v>
      </c>
      <c r="X556" s="14" t="n">
        <v>0</v>
      </c>
      <c r="Y556" s="15" t="s">
        <v>31</v>
      </c>
      <c r="Z556" s="12" t="n">
        <v>1</v>
      </c>
      <c r="AA556" s="13" t="s">
        <v>7531</v>
      </c>
      <c r="AB556" s="14" t="n">
        <v>0</v>
      </c>
      <c r="AC556" s="15" t="s">
        <v>31</v>
      </c>
      <c r="AD556" s="12" t="n">
        <v>1</v>
      </c>
      <c r="AE556" s="13" t="s">
        <v>7532</v>
      </c>
      <c r="AF556" s="14" t="n">
        <v>2</v>
      </c>
      <c r="AG556" s="15" t="s">
        <v>7533</v>
      </c>
      <c r="AH556" s="12" t="n">
        <v>0</v>
      </c>
      <c r="AI556" s="13" t="s">
        <v>31</v>
      </c>
      <c r="AJ556" s="14" t="n">
        <v>0</v>
      </c>
      <c r="AK556" s="15" t="s">
        <v>31</v>
      </c>
      <c r="AL556" s="12" t="n">
        <v>1</v>
      </c>
      <c r="AM556" s="13" t="s">
        <v>7534</v>
      </c>
      <c r="AN556" s="14" t="n">
        <v>1</v>
      </c>
      <c r="AO556" s="15" t="s">
        <v>7535</v>
      </c>
      <c r="AP556" s="12" t="n">
        <v>1</v>
      </c>
      <c r="AQ556" s="13" t="s">
        <v>7536</v>
      </c>
      <c r="AR556" s="12" t="n">
        <v>1</v>
      </c>
      <c r="AS556" s="13" t="s">
        <v>7537</v>
      </c>
      <c r="AT556" s="1" t="n">
        <v>10</v>
      </c>
    </row>
    <row r="557" customFormat="false" ht="15" hidden="false" customHeight="false" outlineLevel="0" collapsed="false">
      <c r="A557" s="9" t="s">
        <v>5629</v>
      </c>
      <c r="B557" s="9" t="s">
        <v>5630</v>
      </c>
      <c r="C557" s="10" t="s">
        <v>7538</v>
      </c>
      <c r="D557" s="9" t="s">
        <v>5684</v>
      </c>
      <c r="E557" s="11" t="str">
        <f aca="false">D557&amp;"-"&amp;C557</f>
        <v>KNT-WKA0263152</v>
      </c>
      <c r="F557" s="12" t="n">
        <v>0</v>
      </c>
      <c r="G557" s="13" t="s">
        <v>31</v>
      </c>
      <c r="H557" s="12" t="n">
        <v>4</v>
      </c>
      <c r="I557" s="13" t="s">
        <v>7539</v>
      </c>
      <c r="J557" s="12" t="n">
        <v>0</v>
      </c>
      <c r="K557" s="13" t="s">
        <v>31</v>
      </c>
      <c r="L557" s="12" t="n">
        <v>0</v>
      </c>
      <c r="M557" s="13" t="s">
        <v>31</v>
      </c>
      <c r="N557" s="12" t="n">
        <v>0</v>
      </c>
      <c r="O557" s="13" t="s">
        <v>31</v>
      </c>
      <c r="P557" s="14" t="n">
        <v>0</v>
      </c>
      <c r="Q557" s="15" t="s">
        <v>31</v>
      </c>
      <c r="R557" s="12" t="n">
        <v>0</v>
      </c>
      <c r="S557" s="13" t="s">
        <v>31</v>
      </c>
      <c r="T557" s="14" t="n">
        <v>0</v>
      </c>
      <c r="U557" s="15" t="s">
        <v>31</v>
      </c>
      <c r="V557" s="12" t="n">
        <v>0</v>
      </c>
      <c r="W557" s="13" t="s">
        <v>31</v>
      </c>
      <c r="X557" s="14" t="n">
        <v>1</v>
      </c>
      <c r="Y557" s="15" t="s">
        <v>7540</v>
      </c>
      <c r="Z557" s="12" t="n">
        <v>1</v>
      </c>
      <c r="AA557" s="13" t="s">
        <v>7541</v>
      </c>
      <c r="AB557" s="14" t="n">
        <v>0</v>
      </c>
      <c r="AC557" s="15" t="s">
        <v>31</v>
      </c>
      <c r="AD557" s="12" t="n">
        <v>0</v>
      </c>
      <c r="AE557" s="13" t="s">
        <v>31</v>
      </c>
      <c r="AF557" s="14" t="n">
        <v>2</v>
      </c>
      <c r="AG557" s="15" t="s">
        <v>7542</v>
      </c>
      <c r="AH557" s="12" t="n">
        <v>0</v>
      </c>
      <c r="AI557" s="13" t="s">
        <v>31</v>
      </c>
      <c r="AJ557" s="14" t="n">
        <v>0</v>
      </c>
      <c r="AK557" s="15" t="s">
        <v>31</v>
      </c>
      <c r="AL557" s="12" t="n">
        <v>1</v>
      </c>
      <c r="AM557" s="13" t="s">
        <v>7543</v>
      </c>
      <c r="AN557" s="14" t="n">
        <v>1</v>
      </c>
      <c r="AO557" s="15" t="s">
        <v>7544</v>
      </c>
      <c r="AP557" s="12" t="n">
        <v>1</v>
      </c>
      <c r="AQ557" s="13" t="s">
        <v>7545</v>
      </c>
      <c r="AR557" s="12" t="n">
        <v>1</v>
      </c>
      <c r="AS557" s="13" t="s">
        <v>7546</v>
      </c>
      <c r="AT557" s="1" t="n">
        <v>8</v>
      </c>
    </row>
    <row r="558" customFormat="false" ht="15" hidden="false" customHeight="false" outlineLevel="0" collapsed="false">
      <c r="A558" s="9" t="s">
        <v>5629</v>
      </c>
      <c r="B558" s="9" t="s">
        <v>5630</v>
      </c>
      <c r="C558" s="10" t="s">
        <v>7547</v>
      </c>
      <c r="D558" s="9" t="s">
        <v>1082</v>
      </c>
      <c r="E558" s="11" t="str">
        <f aca="false">D558&amp;"-"&amp;C558</f>
        <v>BNG-WKA0208913</v>
      </c>
      <c r="F558" s="12" t="n">
        <v>1</v>
      </c>
      <c r="G558" s="13" t="s">
        <v>7548</v>
      </c>
      <c r="H558" s="12" t="n">
        <v>4</v>
      </c>
      <c r="I558" s="13" t="s">
        <v>7549</v>
      </c>
      <c r="J558" s="12" t="n">
        <v>2</v>
      </c>
      <c r="K558" s="13" t="s">
        <v>7550</v>
      </c>
      <c r="L558" s="12" t="n">
        <v>1</v>
      </c>
      <c r="M558" s="13" t="s">
        <v>7551</v>
      </c>
      <c r="N558" s="12" t="n">
        <v>4</v>
      </c>
      <c r="O558" s="13" t="s">
        <v>7552</v>
      </c>
      <c r="P558" s="14" t="n">
        <v>0</v>
      </c>
      <c r="Q558" s="15" t="s">
        <v>31</v>
      </c>
      <c r="R558" s="12" t="n">
        <v>0</v>
      </c>
      <c r="S558" s="13" t="s">
        <v>31</v>
      </c>
      <c r="T558" s="14" t="n">
        <v>0</v>
      </c>
      <c r="U558" s="15" t="s">
        <v>31</v>
      </c>
      <c r="V558" s="12" t="n">
        <v>0</v>
      </c>
      <c r="W558" s="13" t="s">
        <v>31</v>
      </c>
      <c r="X558" s="14" t="n">
        <v>1</v>
      </c>
      <c r="Y558" s="15" t="s">
        <v>7553</v>
      </c>
      <c r="Z558" s="12" t="n">
        <v>0</v>
      </c>
      <c r="AA558" s="13" t="s">
        <v>31</v>
      </c>
      <c r="AB558" s="14" t="n">
        <v>1</v>
      </c>
      <c r="AC558" s="15" t="s">
        <v>7554</v>
      </c>
      <c r="AD558" s="12" t="n">
        <v>0</v>
      </c>
      <c r="AE558" s="13" t="s">
        <v>31</v>
      </c>
      <c r="AF558" s="14" t="n">
        <v>2</v>
      </c>
      <c r="AG558" s="15" t="s">
        <v>7555</v>
      </c>
      <c r="AH558" s="12" t="n">
        <v>0</v>
      </c>
      <c r="AI558" s="13" t="s">
        <v>31</v>
      </c>
      <c r="AJ558" s="14" t="n">
        <v>0</v>
      </c>
      <c r="AK558" s="15" t="s">
        <v>31</v>
      </c>
      <c r="AL558" s="12" t="n">
        <v>1</v>
      </c>
      <c r="AM558" s="13" t="s">
        <v>7556</v>
      </c>
      <c r="AN558" s="14" t="n">
        <v>1</v>
      </c>
      <c r="AO558" s="15" t="s">
        <v>7557</v>
      </c>
      <c r="AP558" s="12" t="n">
        <v>1</v>
      </c>
      <c r="AQ558" s="13" t="s">
        <v>7558</v>
      </c>
      <c r="AR558" s="12" t="n">
        <v>1</v>
      </c>
      <c r="AS558" s="13" t="s">
        <v>7559</v>
      </c>
      <c r="AT558" s="1" t="n">
        <v>12</v>
      </c>
    </row>
    <row r="559" customFormat="false" ht="15" hidden="false" customHeight="false" outlineLevel="0" collapsed="false">
      <c r="A559" s="9" t="s">
        <v>5629</v>
      </c>
      <c r="B559" s="9" t="s">
        <v>5630</v>
      </c>
      <c r="C559" s="10" t="s">
        <v>7560</v>
      </c>
      <c r="D559" s="9" t="s">
        <v>5653</v>
      </c>
      <c r="E559" s="11" t="str">
        <f aca="false">D559&amp;"-"&amp;C559</f>
        <v>YED-WKA0209781</v>
      </c>
      <c r="F559" s="12" t="n">
        <v>0</v>
      </c>
      <c r="G559" s="13" t="s">
        <v>31</v>
      </c>
      <c r="H559" s="12" t="n">
        <v>4</v>
      </c>
      <c r="I559" s="13" t="s">
        <v>7561</v>
      </c>
      <c r="J559" s="12" t="n">
        <v>0</v>
      </c>
      <c r="K559" s="13" t="s">
        <v>31</v>
      </c>
      <c r="L559" s="12" t="n">
        <v>0</v>
      </c>
      <c r="M559" s="13" t="s">
        <v>31</v>
      </c>
      <c r="N559" s="12" t="n">
        <v>4</v>
      </c>
      <c r="O559" s="13" t="s">
        <v>7562</v>
      </c>
      <c r="P559" s="14" t="n">
        <v>0</v>
      </c>
      <c r="Q559" s="15" t="s">
        <v>31</v>
      </c>
      <c r="R559" s="12" t="n">
        <v>0</v>
      </c>
      <c r="S559" s="13" t="s">
        <v>31</v>
      </c>
      <c r="T559" s="14" t="n">
        <v>0</v>
      </c>
      <c r="U559" s="15" t="s">
        <v>31</v>
      </c>
      <c r="V559" s="12" t="n">
        <v>0</v>
      </c>
      <c r="W559" s="13" t="s">
        <v>31</v>
      </c>
      <c r="X559" s="14" t="n">
        <v>0</v>
      </c>
      <c r="Y559" s="15" t="s">
        <v>31</v>
      </c>
      <c r="Z559" s="12" t="n">
        <v>1</v>
      </c>
      <c r="AA559" s="13" t="s">
        <v>7563</v>
      </c>
      <c r="AB559" s="14" t="n">
        <v>0</v>
      </c>
      <c r="AC559" s="15" t="s">
        <v>31</v>
      </c>
      <c r="AD559" s="12" t="n">
        <v>0</v>
      </c>
      <c r="AE559" s="13" t="s">
        <v>31</v>
      </c>
      <c r="AF559" s="14" t="n">
        <v>2</v>
      </c>
      <c r="AG559" s="15" t="s">
        <v>7564</v>
      </c>
      <c r="AH559" s="12" t="n">
        <v>1</v>
      </c>
      <c r="AI559" s="13" t="s">
        <v>7565</v>
      </c>
      <c r="AJ559" s="14" t="n">
        <v>0</v>
      </c>
      <c r="AK559" s="15" t="s">
        <v>31</v>
      </c>
      <c r="AL559" s="12" t="n">
        <v>1</v>
      </c>
      <c r="AM559" s="13" t="s">
        <v>7566</v>
      </c>
      <c r="AN559" s="14" t="n">
        <v>1</v>
      </c>
      <c r="AO559" s="15" t="s">
        <v>7567</v>
      </c>
      <c r="AP559" s="12" t="n">
        <v>1</v>
      </c>
      <c r="AQ559" s="13" t="s">
        <v>7568</v>
      </c>
      <c r="AR559" s="12" t="n">
        <v>1</v>
      </c>
      <c r="AS559" s="13" t="s">
        <v>7569</v>
      </c>
      <c r="AT559" s="1" t="n">
        <v>9</v>
      </c>
    </row>
    <row r="560" customFormat="false" ht="15" hidden="false" customHeight="false" outlineLevel="0" collapsed="false">
      <c r="A560" s="9" t="s">
        <v>5629</v>
      </c>
      <c r="B560" s="9" t="s">
        <v>5630</v>
      </c>
      <c r="C560" s="10" t="s">
        <v>7570</v>
      </c>
      <c r="D560" s="9" t="s">
        <v>6860</v>
      </c>
      <c r="E560" s="11" t="str">
        <f aca="false">D560&amp;"-"&amp;C560</f>
        <v>VKN-WKA020142688</v>
      </c>
      <c r="F560" s="12" t="n">
        <v>0</v>
      </c>
      <c r="G560" s="13" t="s">
        <v>31</v>
      </c>
      <c r="H560" s="12" t="n">
        <v>4</v>
      </c>
      <c r="I560" s="13" t="s">
        <v>7571</v>
      </c>
      <c r="J560" s="12" t="n">
        <v>2</v>
      </c>
      <c r="K560" s="13" t="s">
        <v>7572</v>
      </c>
      <c r="L560" s="12" t="n">
        <v>0</v>
      </c>
      <c r="M560" s="13" t="s">
        <v>31</v>
      </c>
      <c r="N560" s="12" t="n">
        <v>4</v>
      </c>
      <c r="O560" s="13" t="s">
        <v>7573</v>
      </c>
      <c r="P560" s="14" t="n">
        <v>0</v>
      </c>
      <c r="Q560" s="15" t="s">
        <v>31</v>
      </c>
      <c r="R560" s="12" t="n">
        <v>0</v>
      </c>
      <c r="S560" s="13" t="s">
        <v>31</v>
      </c>
      <c r="T560" s="14" t="n">
        <v>0</v>
      </c>
      <c r="U560" s="15" t="s">
        <v>31</v>
      </c>
      <c r="V560" s="12" t="n">
        <v>0</v>
      </c>
      <c r="W560" s="13" t="s">
        <v>31</v>
      </c>
      <c r="X560" s="14" t="n">
        <v>1</v>
      </c>
      <c r="Y560" s="15" t="s">
        <v>7574</v>
      </c>
      <c r="Z560" s="12" t="n">
        <v>1</v>
      </c>
      <c r="AA560" s="13" t="s">
        <v>7575</v>
      </c>
      <c r="AB560" s="14" t="n">
        <v>0</v>
      </c>
      <c r="AC560" s="15" t="s">
        <v>31</v>
      </c>
      <c r="AD560" s="12" t="n">
        <v>0</v>
      </c>
      <c r="AE560" s="13" t="s">
        <v>31</v>
      </c>
      <c r="AF560" s="14" t="n">
        <v>2</v>
      </c>
      <c r="AG560" s="15" t="s">
        <v>7576</v>
      </c>
      <c r="AH560" s="12" t="n">
        <v>0</v>
      </c>
      <c r="AI560" s="13" t="s">
        <v>31</v>
      </c>
      <c r="AJ560" s="14" t="n">
        <v>0</v>
      </c>
      <c r="AK560" s="15" t="s">
        <v>31</v>
      </c>
      <c r="AL560" s="12" t="n">
        <v>1</v>
      </c>
      <c r="AM560" s="13" t="s">
        <v>7577</v>
      </c>
      <c r="AN560" s="14" t="n">
        <v>1</v>
      </c>
      <c r="AO560" s="15" t="s">
        <v>7578</v>
      </c>
      <c r="AP560" s="12" t="n">
        <v>1</v>
      </c>
      <c r="AQ560" s="13" t="s">
        <v>7579</v>
      </c>
      <c r="AR560" s="12" t="n">
        <v>1</v>
      </c>
      <c r="AS560" s="13" t="s">
        <v>7580</v>
      </c>
      <c r="AT560" s="1" t="n">
        <v>10</v>
      </c>
    </row>
    <row r="561" customFormat="false" ht="15" hidden="false" customHeight="false" outlineLevel="0" collapsed="false">
      <c r="A561" s="9" t="s">
        <v>5629</v>
      </c>
      <c r="B561" s="9" t="s">
        <v>5630</v>
      </c>
      <c r="C561" s="10" t="s">
        <v>7581</v>
      </c>
      <c r="D561" s="9" t="s">
        <v>5653</v>
      </c>
      <c r="E561" s="11" t="str">
        <f aca="false">D561&amp;"-"&amp;C561</f>
        <v>YED-WKA0251492</v>
      </c>
      <c r="F561" s="12" t="n">
        <v>0</v>
      </c>
      <c r="G561" s="13" t="s">
        <v>31</v>
      </c>
      <c r="H561" s="12" t="n">
        <v>4</v>
      </c>
      <c r="I561" s="13" t="s">
        <v>7582</v>
      </c>
      <c r="J561" s="12" t="n">
        <v>2</v>
      </c>
      <c r="K561" s="13" t="s">
        <v>7583</v>
      </c>
      <c r="L561" s="12" t="n">
        <v>0</v>
      </c>
      <c r="M561" s="13" t="s">
        <v>31</v>
      </c>
      <c r="N561" s="12" t="n">
        <v>4</v>
      </c>
      <c r="O561" s="13" t="s">
        <v>7584</v>
      </c>
      <c r="P561" s="14" t="n">
        <v>0</v>
      </c>
      <c r="Q561" s="15" t="s">
        <v>31</v>
      </c>
      <c r="R561" s="12" t="n">
        <v>0</v>
      </c>
      <c r="S561" s="13" t="s">
        <v>31</v>
      </c>
      <c r="T561" s="14" t="n">
        <v>1</v>
      </c>
      <c r="U561" s="15" t="s">
        <v>7585</v>
      </c>
      <c r="V561" s="12" t="n">
        <v>0</v>
      </c>
      <c r="W561" s="13" t="s">
        <v>31</v>
      </c>
      <c r="X561" s="14" t="n">
        <v>1</v>
      </c>
      <c r="Y561" s="15" t="s">
        <v>7586</v>
      </c>
      <c r="Z561" s="12" t="n">
        <v>1</v>
      </c>
      <c r="AA561" s="13" t="s">
        <v>7587</v>
      </c>
      <c r="AB561" s="14" t="n">
        <v>0</v>
      </c>
      <c r="AC561" s="15" t="s">
        <v>31</v>
      </c>
      <c r="AD561" s="12" t="n">
        <v>0</v>
      </c>
      <c r="AE561" s="13" t="s">
        <v>31</v>
      </c>
      <c r="AF561" s="14" t="n">
        <v>2</v>
      </c>
      <c r="AG561" s="15" t="s">
        <v>7588</v>
      </c>
      <c r="AH561" s="12" t="n">
        <v>0</v>
      </c>
      <c r="AI561" s="13" t="s">
        <v>31</v>
      </c>
      <c r="AJ561" s="14" t="n">
        <v>0</v>
      </c>
      <c r="AK561" s="15" t="s">
        <v>31</v>
      </c>
      <c r="AL561" s="12" t="n">
        <v>1</v>
      </c>
      <c r="AM561" s="13" t="s">
        <v>7589</v>
      </c>
      <c r="AN561" s="14" t="n">
        <v>1</v>
      </c>
      <c r="AO561" s="15" t="s">
        <v>7590</v>
      </c>
      <c r="AP561" s="12" t="n">
        <v>1</v>
      </c>
      <c r="AQ561" s="13" t="s">
        <v>7591</v>
      </c>
      <c r="AR561" s="12" t="n">
        <v>0</v>
      </c>
      <c r="AS561" s="13" t="s">
        <v>31</v>
      </c>
      <c r="AT561" s="1" t="n">
        <v>10</v>
      </c>
    </row>
    <row r="562" customFormat="false" ht="15" hidden="false" customHeight="false" outlineLevel="0" collapsed="false">
      <c r="A562" s="9" t="s">
        <v>5629</v>
      </c>
      <c r="B562" s="9" t="s">
        <v>5630</v>
      </c>
      <c r="C562" s="10" t="s">
        <v>7592</v>
      </c>
      <c r="D562" s="9" t="s">
        <v>5632</v>
      </c>
      <c r="E562" s="11" t="str">
        <f aca="false">D562&amp;"-"&amp;C562</f>
        <v>KER-WKA0219863</v>
      </c>
      <c r="F562" s="12" t="n">
        <v>0</v>
      </c>
      <c r="G562" s="13" t="s">
        <v>31</v>
      </c>
      <c r="H562" s="12" t="n">
        <v>4</v>
      </c>
      <c r="I562" s="13" t="s">
        <v>7593</v>
      </c>
      <c r="J562" s="12" t="n">
        <v>2</v>
      </c>
      <c r="K562" s="13" t="s">
        <v>7594</v>
      </c>
      <c r="L562" s="12" t="n">
        <v>0</v>
      </c>
      <c r="M562" s="13" t="s">
        <v>31</v>
      </c>
      <c r="N562" s="12" t="n">
        <v>4</v>
      </c>
      <c r="O562" s="13" t="s">
        <v>7595</v>
      </c>
      <c r="P562" s="14" t="n">
        <v>0</v>
      </c>
      <c r="Q562" s="15" t="s">
        <v>31</v>
      </c>
      <c r="R562" s="12" t="n">
        <v>1</v>
      </c>
      <c r="S562" s="13" t="s">
        <v>7596</v>
      </c>
      <c r="T562" s="14" t="n">
        <v>1</v>
      </c>
      <c r="U562" s="15" t="s">
        <v>7597</v>
      </c>
      <c r="V562" s="12" t="n">
        <v>1</v>
      </c>
      <c r="W562" s="13" t="s">
        <v>7598</v>
      </c>
      <c r="X562" s="14" t="n">
        <v>0</v>
      </c>
      <c r="Y562" s="15" t="s">
        <v>31</v>
      </c>
      <c r="Z562" s="12" t="n">
        <v>0</v>
      </c>
      <c r="AA562" s="13" t="s">
        <v>31</v>
      </c>
      <c r="AB562" s="14" t="n">
        <v>0</v>
      </c>
      <c r="AC562" s="15" t="s">
        <v>31</v>
      </c>
      <c r="AD562" s="12" t="n">
        <v>0</v>
      </c>
      <c r="AE562" s="13" t="s">
        <v>31</v>
      </c>
      <c r="AF562" s="14" t="n">
        <v>0</v>
      </c>
      <c r="AG562" s="15" t="s">
        <v>31</v>
      </c>
      <c r="AH562" s="12" t="n">
        <v>0</v>
      </c>
      <c r="AI562" s="13" t="s">
        <v>31</v>
      </c>
      <c r="AJ562" s="14" t="n">
        <v>0</v>
      </c>
      <c r="AK562" s="15" t="s">
        <v>31</v>
      </c>
      <c r="AL562" s="12" t="n">
        <v>1</v>
      </c>
      <c r="AM562" s="13" t="s">
        <v>7599</v>
      </c>
      <c r="AN562" s="14" t="n">
        <v>1</v>
      </c>
      <c r="AO562" s="15" t="s">
        <v>7600</v>
      </c>
      <c r="AP562" s="12" t="n">
        <v>1</v>
      </c>
      <c r="AQ562" s="13" t="s">
        <v>7601</v>
      </c>
      <c r="AR562" s="12" t="n">
        <v>1</v>
      </c>
      <c r="AS562" s="13" t="s">
        <v>7602</v>
      </c>
      <c r="AT562" s="1" t="n">
        <v>10</v>
      </c>
    </row>
    <row r="563" customFormat="false" ht="15" hidden="false" customHeight="false" outlineLevel="0" collapsed="false">
      <c r="A563" s="9" t="s">
        <v>5629</v>
      </c>
      <c r="B563" s="9" t="s">
        <v>5630</v>
      </c>
      <c r="C563" s="10" t="s">
        <v>7603</v>
      </c>
      <c r="D563" s="9" t="s">
        <v>5702</v>
      </c>
      <c r="E563" s="11" t="str">
        <f aca="false">D563&amp;"-"&amp;C563</f>
        <v>BOM-WKA0261953</v>
      </c>
      <c r="F563" s="12" t="n">
        <v>0</v>
      </c>
      <c r="G563" s="13" t="s">
        <v>31</v>
      </c>
      <c r="H563" s="12" t="n">
        <v>0</v>
      </c>
      <c r="I563" s="13" t="s">
        <v>31</v>
      </c>
      <c r="J563" s="12" t="n">
        <v>0</v>
      </c>
      <c r="K563" s="13" t="s">
        <v>31</v>
      </c>
      <c r="L563" s="12" t="n">
        <v>1</v>
      </c>
      <c r="M563" s="13" t="s">
        <v>7604</v>
      </c>
      <c r="N563" s="12" t="n">
        <v>4</v>
      </c>
      <c r="O563" s="13" t="s">
        <v>7605</v>
      </c>
      <c r="P563" s="14" t="n">
        <v>1</v>
      </c>
      <c r="Q563" s="15" t="s">
        <v>7606</v>
      </c>
      <c r="R563" s="12" t="n">
        <v>0</v>
      </c>
      <c r="S563" s="13" t="s">
        <v>31</v>
      </c>
      <c r="T563" s="14" t="n">
        <v>0</v>
      </c>
      <c r="U563" s="15" t="s">
        <v>31</v>
      </c>
      <c r="V563" s="12" t="n">
        <v>0</v>
      </c>
      <c r="W563" s="13" t="s">
        <v>31</v>
      </c>
      <c r="X563" s="14" t="n">
        <v>1</v>
      </c>
      <c r="Y563" s="15" t="s">
        <v>7607</v>
      </c>
      <c r="Z563" s="12" t="n">
        <v>1</v>
      </c>
      <c r="AA563" s="13" t="s">
        <v>7608</v>
      </c>
      <c r="AB563" s="14" t="n">
        <v>0</v>
      </c>
      <c r="AC563" s="15" t="s">
        <v>31</v>
      </c>
      <c r="AD563" s="12" t="n">
        <v>1</v>
      </c>
      <c r="AE563" s="13" t="s">
        <v>7609</v>
      </c>
      <c r="AF563" s="14" t="n">
        <v>2</v>
      </c>
      <c r="AG563" s="15" t="s">
        <v>7610</v>
      </c>
      <c r="AH563" s="12" t="n">
        <v>0</v>
      </c>
      <c r="AI563" s="13" t="s">
        <v>31</v>
      </c>
      <c r="AJ563" s="14" t="n">
        <v>1</v>
      </c>
      <c r="AK563" s="15" t="s">
        <v>7611</v>
      </c>
      <c r="AL563" s="12" t="n">
        <v>1</v>
      </c>
      <c r="AM563" s="13" t="s">
        <v>7612</v>
      </c>
      <c r="AN563" s="14" t="n">
        <v>1</v>
      </c>
      <c r="AO563" s="15" t="s">
        <v>7613</v>
      </c>
      <c r="AP563" s="12" t="n">
        <v>1</v>
      </c>
      <c r="AQ563" s="13" t="s">
        <v>7614</v>
      </c>
      <c r="AR563" s="12" t="n">
        <v>1</v>
      </c>
      <c r="AS563" s="13" t="s">
        <v>7615</v>
      </c>
      <c r="AT563" s="1" t="n">
        <v>12</v>
      </c>
    </row>
    <row r="564" customFormat="false" ht="15" hidden="false" customHeight="false" outlineLevel="0" collapsed="false">
      <c r="A564" s="9" t="s">
        <v>5629</v>
      </c>
      <c r="B564" s="9" t="s">
        <v>5630</v>
      </c>
      <c r="C564" s="10" t="s">
        <v>7616</v>
      </c>
      <c r="D564" s="9" t="s">
        <v>5684</v>
      </c>
      <c r="E564" s="11" t="str">
        <f aca="false">D564&amp;"-"&amp;C564</f>
        <v>KNT-WKA0208965</v>
      </c>
      <c r="F564" s="12" t="n">
        <v>1</v>
      </c>
      <c r="G564" s="13" t="s">
        <v>7617</v>
      </c>
      <c r="H564" s="12" t="n">
        <v>4</v>
      </c>
      <c r="I564" s="13" t="s">
        <v>7618</v>
      </c>
      <c r="J564" s="12" t="n">
        <v>2</v>
      </c>
      <c r="K564" s="13" t="s">
        <v>7619</v>
      </c>
      <c r="L564" s="12" t="n">
        <v>1</v>
      </c>
      <c r="M564" s="13" t="s">
        <v>7620</v>
      </c>
      <c r="N564" s="12" t="n">
        <v>4</v>
      </c>
      <c r="O564" s="13" t="s">
        <v>7621</v>
      </c>
      <c r="P564" s="14" t="n">
        <v>0</v>
      </c>
      <c r="Q564" s="15" t="s">
        <v>31</v>
      </c>
      <c r="R564" s="12" t="n">
        <v>0</v>
      </c>
      <c r="S564" s="13" t="s">
        <v>31</v>
      </c>
      <c r="T564" s="14" t="n">
        <v>1</v>
      </c>
      <c r="U564" s="15" t="s">
        <v>7622</v>
      </c>
      <c r="V564" s="12" t="n">
        <v>0</v>
      </c>
      <c r="W564" s="13" t="s">
        <v>31</v>
      </c>
      <c r="X564" s="14" t="n">
        <v>1</v>
      </c>
      <c r="Y564" s="15" t="s">
        <v>7623</v>
      </c>
      <c r="Z564" s="12" t="n">
        <v>1</v>
      </c>
      <c r="AA564" s="13" t="s">
        <v>7624</v>
      </c>
      <c r="AB564" s="14" t="n">
        <v>0</v>
      </c>
      <c r="AC564" s="15" t="s">
        <v>31</v>
      </c>
      <c r="AD564" s="12" t="n">
        <v>1</v>
      </c>
      <c r="AE564" s="13" t="s">
        <v>7625</v>
      </c>
      <c r="AF564" s="14" t="n">
        <v>0</v>
      </c>
      <c r="AG564" s="15" t="s">
        <v>31</v>
      </c>
      <c r="AH564" s="12" t="n">
        <v>0</v>
      </c>
      <c r="AI564" s="13" t="s">
        <v>31</v>
      </c>
      <c r="AJ564" s="14" t="n">
        <v>0</v>
      </c>
      <c r="AK564" s="15" t="s">
        <v>31</v>
      </c>
      <c r="AL564" s="12" t="n">
        <v>1</v>
      </c>
      <c r="AM564" s="13" t="s">
        <v>7626</v>
      </c>
      <c r="AN564" s="14" t="n">
        <v>1</v>
      </c>
      <c r="AO564" s="15" t="s">
        <v>7627</v>
      </c>
      <c r="AP564" s="12" t="n">
        <v>1</v>
      </c>
      <c r="AQ564" s="13" t="s">
        <v>7628</v>
      </c>
      <c r="AR564" s="12" t="n">
        <v>1</v>
      </c>
      <c r="AS564" s="13" t="s">
        <v>7629</v>
      </c>
      <c r="AT564" s="1" t="n">
        <v>13</v>
      </c>
    </row>
    <row r="565" customFormat="false" ht="15" hidden="false" customHeight="false" outlineLevel="0" collapsed="false">
      <c r="A565" s="9" t="s">
        <v>5629</v>
      </c>
      <c r="B565" s="9" t="s">
        <v>5630</v>
      </c>
      <c r="C565" s="10" t="s">
        <v>7630</v>
      </c>
      <c r="D565" s="9" t="s">
        <v>5785</v>
      </c>
      <c r="E565" s="11" t="str">
        <f aca="false">D565&amp;"-"&amp;C565</f>
        <v>BRG-WKA0292784</v>
      </c>
      <c r="F565" s="12" t="n">
        <v>0</v>
      </c>
      <c r="G565" s="13" t="s">
        <v>31</v>
      </c>
      <c r="H565" s="12" t="n">
        <v>4</v>
      </c>
      <c r="I565" s="13" t="s">
        <v>7631</v>
      </c>
      <c r="J565" s="12" t="n">
        <v>2</v>
      </c>
      <c r="K565" s="13" t="s">
        <v>7632</v>
      </c>
      <c r="L565" s="12" t="n">
        <v>1</v>
      </c>
      <c r="M565" s="13" t="s">
        <v>7633</v>
      </c>
      <c r="N565" s="12" t="n">
        <v>4</v>
      </c>
      <c r="O565" s="13" t="s">
        <v>7634</v>
      </c>
      <c r="P565" s="14" t="n">
        <v>0</v>
      </c>
      <c r="Q565" s="15" t="s">
        <v>31</v>
      </c>
      <c r="R565" s="12" t="n">
        <v>0</v>
      </c>
      <c r="S565" s="13" t="s">
        <v>31</v>
      </c>
      <c r="T565" s="14" t="n">
        <v>0</v>
      </c>
      <c r="U565" s="15" t="s">
        <v>31</v>
      </c>
      <c r="V565" s="12" t="n">
        <v>0</v>
      </c>
      <c r="W565" s="13" t="s">
        <v>31</v>
      </c>
      <c r="X565" s="14" t="n">
        <v>1</v>
      </c>
      <c r="Y565" s="15" t="s">
        <v>7635</v>
      </c>
      <c r="Z565" s="12" t="n">
        <v>1</v>
      </c>
      <c r="AA565" s="13" t="s">
        <v>7636</v>
      </c>
      <c r="AB565" s="14" t="n">
        <v>0</v>
      </c>
      <c r="AC565" s="15" t="s">
        <v>31</v>
      </c>
      <c r="AD565" s="12" t="n">
        <v>1</v>
      </c>
      <c r="AE565" s="13" t="s">
        <v>7637</v>
      </c>
      <c r="AF565" s="14" t="n">
        <v>2</v>
      </c>
      <c r="AG565" s="15" t="s">
        <v>7638</v>
      </c>
      <c r="AH565" s="12" t="n">
        <v>0</v>
      </c>
      <c r="AI565" s="13" t="s">
        <v>31</v>
      </c>
      <c r="AJ565" s="14" t="n">
        <v>0</v>
      </c>
      <c r="AK565" s="15" t="s">
        <v>31</v>
      </c>
      <c r="AL565" s="12" t="n">
        <v>0</v>
      </c>
      <c r="AM565" s="13" t="s">
        <v>31</v>
      </c>
      <c r="AN565" s="14" t="n">
        <v>1</v>
      </c>
      <c r="AO565" s="15" t="s">
        <v>7639</v>
      </c>
      <c r="AP565" s="12" t="n">
        <v>1</v>
      </c>
      <c r="AQ565" s="13" t="s">
        <v>7640</v>
      </c>
      <c r="AR565" s="12" t="n">
        <v>1</v>
      </c>
      <c r="AS565" s="13" t="s">
        <v>7641</v>
      </c>
      <c r="AT565" s="1" t="n">
        <v>11</v>
      </c>
    </row>
    <row r="566" customFormat="false" ht="15" hidden="false" customHeight="false" outlineLevel="0" collapsed="false">
      <c r="A566" s="9" t="s">
        <v>5629</v>
      </c>
      <c r="B566" s="9" t="s">
        <v>5630</v>
      </c>
      <c r="C566" s="10" t="s">
        <v>7642</v>
      </c>
      <c r="D566" s="9" t="s">
        <v>5653</v>
      </c>
      <c r="E566" s="11" t="str">
        <f aca="false">D566&amp;"-"&amp;C566</f>
        <v>YED-WKA0208955</v>
      </c>
      <c r="F566" s="12" t="n">
        <v>1</v>
      </c>
      <c r="G566" s="13" t="s">
        <v>7643</v>
      </c>
      <c r="H566" s="12" t="n">
        <v>0</v>
      </c>
      <c r="I566" s="13" t="s">
        <v>31</v>
      </c>
      <c r="J566" s="12" t="n">
        <v>0</v>
      </c>
      <c r="K566" s="13" t="s">
        <v>31</v>
      </c>
      <c r="L566" s="12" t="n">
        <v>1</v>
      </c>
      <c r="M566" s="13" t="s">
        <v>7644</v>
      </c>
      <c r="N566" s="12" t="n">
        <v>4</v>
      </c>
      <c r="O566" s="13" t="s">
        <v>7645</v>
      </c>
      <c r="P566" s="14" t="n">
        <v>0</v>
      </c>
      <c r="Q566" s="15" t="s">
        <v>31</v>
      </c>
      <c r="R566" s="12" t="n">
        <v>0</v>
      </c>
      <c r="S566" s="13" t="s">
        <v>31</v>
      </c>
      <c r="T566" s="14" t="n">
        <v>1</v>
      </c>
      <c r="U566" s="15" t="s">
        <v>7646</v>
      </c>
      <c r="V566" s="12" t="n">
        <v>0</v>
      </c>
      <c r="W566" s="13" t="s">
        <v>31</v>
      </c>
      <c r="X566" s="14" t="n">
        <v>0</v>
      </c>
      <c r="Y566" s="15" t="s">
        <v>31</v>
      </c>
      <c r="Z566" s="12" t="n">
        <v>1</v>
      </c>
      <c r="AA566" s="13" t="s">
        <v>7647</v>
      </c>
      <c r="AB566" s="14" t="n">
        <v>0</v>
      </c>
      <c r="AC566" s="15" t="s">
        <v>31</v>
      </c>
      <c r="AD566" s="12" t="n">
        <v>1</v>
      </c>
      <c r="AE566" s="13" t="s">
        <v>7648</v>
      </c>
      <c r="AF566" s="14" t="n">
        <v>2</v>
      </c>
      <c r="AG566" s="15" t="s">
        <v>7649</v>
      </c>
      <c r="AH566" s="12" t="n">
        <v>1</v>
      </c>
      <c r="AI566" s="13" t="s">
        <v>7650</v>
      </c>
      <c r="AJ566" s="14" t="n">
        <v>0</v>
      </c>
      <c r="AK566" s="15" t="s">
        <v>31</v>
      </c>
      <c r="AL566" s="12" t="n">
        <v>1</v>
      </c>
      <c r="AM566" s="13" t="s">
        <v>7651</v>
      </c>
      <c r="AN566" s="14" t="n">
        <v>1</v>
      </c>
      <c r="AO566" s="15" t="s">
        <v>7652</v>
      </c>
      <c r="AP566" s="12" t="n">
        <v>1</v>
      </c>
      <c r="AQ566" s="13" t="s">
        <v>7653</v>
      </c>
      <c r="AR566" s="12" t="n">
        <v>0</v>
      </c>
      <c r="AS566" s="13" t="s">
        <v>31</v>
      </c>
      <c r="AT566" s="1" t="n">
        <v>11</v>
      </c>
    </row>
    <row r="567" customFormat="false" ht="15" hidden="false" customHeight="false" outlineLevel="0" collapsed="false">
      <c r="A567" s="9" t="s">
        <v>5629</v>
      </c>
      <c r="B567" s="9" t="s">
        <v>5630</v>
      </c>
      <c r="C567" s="10" t="s">
        <v>7654</v>
      </c>
      <c r="D567" s="9" t="s">
        <v>5632</v>
      </c>
      <c r="E567" s="11" t="str">
        <f aca="false">D567&amp;"-"&amp;C567</f>
        <v>KER-WKA0289423</v>
      </c>
      <c r="F567" s="12" t="n">
        <v>1</v>
      </c>
      <c r="G567" s="13" t="s">
        <v>7655</v>
      </c>
      <c r="H567" s="12" t="n">
        <v>4</v>
      </c>
      <c r="I567" s="13" t="s">
        <v>7656</v>
      </c>
      <c r="J567" s="12" t="n">
        <v>2</v>
      </c>
      <c r="K567" s="13" t="s">
        <v>7657</v>
      </c>
      <c r="L567" s="12" t="n">
        <v>0</v>
      </c>
      <c r="M567" s="13" t="s">
        <v>31</v>
      </c>
      <c r="N567" s="12" t="n">
        <v>4</v>
      </c>
      <c r="O567" s="13" t="s">
        <v>7658</v>
      </c>
      <c r="P567" s="14" t="n">
        <v>0</v>
      </c>
      <c r="Q567" s="15" t="s">
        <v>31</v>
      </c>
      <c r="R567" s="12" t="n">
        <v>0</v>
      </c>
      <c r="S567" s="13" t="s">
        <v>31</v>
      </c>
      <c r="T567" s="14" t="n">
        <v>0</v>
      </c>
      <c r="U567" s="15" t="s">
        <v>31</v>
      </c>
      <c r="V567" s="12" t="n">
        <v>0</v>
      </c>
      <c r="W567" s="13" t="s">
        <v>31</v>
      </c>
      <c r="X567" s="14" t="n">
        <v>0</v>
      </c>
      <c r="Y567" s="15" t="s">
        <v>31</v>
      </c>
      <c r="Z567" s="12" t="n">
        <v>0</v>
      </c>
      <c r="AA567" s="13" t="s">
        <v>31</v>
      </c>
      <c r="AB567" s="14" t="n">
        <v>1</v>
      </c>
      <c r="AC567" s="15" t="s">
        <v>7659</v>
      </c>
      <c r="AD567" s="12" t="n">
        <v>1</v>
      </c>
      <c r="AE567" s="13" t="s">
        <v>7660</v>
      </c>
      <c r="AF567" s="14" t="n">
        <v>2</v>
      </c>
      <c r="AG567" s="15" t="s">
        <v>7661</v>
      </c>
      <c r="AH567" s="12" t="n">
        <v>0</v>
      </c>
      <c r="AI567" s="13" t="s">
        <v>31</v>
      </c>
      <c r="AJ567" s="14" t="n">
        <v>0</v>
      </c>
      <c r="AK567" s="15" t="s">
        <v>31</v>
      </c>
      <c r="AL567" s="12" t="n">
        <v>1</v>
      </c>
      <c r="AM567" s="13" t="s">
        <v>7662</v>
      </c>
      <c r="AN567" s="14" t="n">
        <v>1</v>
      </c>
      <c r="AO567" s="15" t="s">
        <v>7663</v>
      </c>
      <c r="AP567" s="12" t="n">
        <v>1</v>
      </c>
      <c r="AQ567" s="13" t="s">
        <v>7664</v>
      </c>
      <c r="AR567" s="12" t="n">
        <v>1</v>
      </c>
      <c r="AS567" s="13" t="s">
        <v>7665</v>
      </c>
      <c r="AT567" s="1" t="n">
        <v>11</v>
      </c>
    </row>
    <row r="568" customFormat="false" ht="15" hidden="false" customHeight="false" outlineLevel="0" collapsed="false">
      <c r="A568" s="9" t="s">
        <v>5629</v>
      </c>
      <c r="B568" s="9" t="s">
        <v>5630</v>
      </c>
      <c r="C568" s="10" t="s">
        <v>7666</v>
      </c>
      <c r="D568" s="9" t="s">
        <v>6860</v>
      </c>
      <c r="E568" s="11" t="str">
        <f aca="false">D568&amp;"-"&amp;C568</f>
        <v>VKN-WKA020142309</v>
      </c>
      <c r="F568" s="12" t="n">
        <v>1</v>
      </c>
      <c r="G568" s="13" t="s">
        <v>7667</v>
      </c>
      <c r="H568" s="12" t="n">
        <v>4</v>
      </c>
      <c r="I568" s="13" t="s">
        <v>7668</v>
      </c>
      <c r="J568" s="12" t="n">
        <v>2</v>
      </c>
      <c r="K568" s="13" t="s">
        <v>7669</v>
      </c>
      <c r="L568" s="12" t="n">
        <v>1</v>
      </c>
      <c r="M568" s="13" t="s">
        <v>7670</v>
      </c>
      <c r="N568" s="12" t="n">
        <v>4</v>
      </c>
      <c r="O568" s="13" t="s">
        <v>7671</v>
      </c>
      <c r="P568" s="14" t="n">
        <v>0</v>
      </c>
      <c r="Q568" s="15" t="s">
        <v>31</v>
      </c>
      <c r="R568" s="12" t="n">
        <v>0</v>
      </c>
      <c r="S568" s="13" t="s">
        <v>31</v>
      </c>
      <c r="T568" s="14" t="n">
        <v>0</v>
      </c>
      <c r="U568" s="15" t="s">
        <v>31</v>
      </c>
      <c r="V568" s="12" t="n">
        <v>0</v>
      </c>
      <c r="W568" s="13" t="s">
        <v>31</v>
      </c>
      <c r="X568" s="14" t="n">
        <v>1</v>
      </c>
      <c r="Y568" s="15" t="s">
        <v>7672</v>
      </c>
      <c r="Z568" s="12" t="n">
        <v>1</v>
      </c>
      <c r="AA568" s="13" t="s">
        <v>7673</v>
      </c>
      <c r="AB568" s="14" t="n">
        <v>0</v>
      </c>
      <c r="AC568" s="15" t="s">
        <v>31</v>
      </c>
      <c r="AD568" s="12" t="n">
        <v>1</v>
      </c>
      <c r="AE568" s="13" t="s">
        <v>7674</v>
      </c>
      <c r="AF568" s="14" t="n">
        <v>2</v>
      </c>
      <c r="AG568" s="15" t="s">
        <v>7675</v>
      </c>
      <c r="AH568" s="12" t="n">
        <v>0</v>
      </c>
      <c r="AI568" s="13" t="s">
        <v>31</v>
      </c>
      <c r="AJ568" s="14" t="n">
        <v>0</v>
      </c>
      <c r="AK568" s="15" t="s">
        <v>31</v>
      </c>
      <c r="AL568" s="12" t="n">
        <v>0</v>
      </c>
      <c r="AM568" s="13" t="s">
        <v>31</v>
      </c>
      <c r="AN568" s="14" t="n">
        <v>1</v>
      </c>
      <c r="AO568" s="15" t="s">
        <v>7676</v>
      </c>
      <c r="AP568" s="12" t="n">
        <v>0</v>
      </c>
      <c r="AQ568" s="13" t="s">
        <v>31</v>
      </c>
      <c r="AR568" s="12" t="n">
        <v>0</v>
      </c>
      <c r="AS568" s="13" t="s">
        <v>31</v>
      </c>
      <c r="AT568" s="1" t="n">
        <v>10</v>
      </c>
    </row>
    <row r="569" customFormat="false" ht="15" hidden="false" customHeight="false" outlineLevel="0" collapsed="false">
      <c r="A569" s="9" t="s">
        <v>5629</v>
      </c>
      <c r="B569" s="9" t="s">
        <v>5630</v>
      </c>
      <c r="C569" s="10" t="s">
        <v>7677</v>
      </c>
      <c r="D569" s="9" t="s">
        <v>5702</v>
      </c>
      <c r="E569" s="11" t="str">
        <f aca="false">D569&amp;"-"&amp;C569</f>
        <v>BOM-WKA0222830</v>
      </c>
      <c r="F569" s="12" t="n">
        <v>1</v>
      </c>
      <c r="G569" s="13" t="s">
        <v>7678</v>
      </c>
      <c r="H569" s="12" t="n">
        <v>4</v>
      </c>
      <c r="I569" s="13" t="s">
        <v>7679</v>
      </c>
      <c r="J569" s="12" t="n">
        <v>2</v>
      </c>
      <c r="K569" s="13" t="s">
        <v>7680</v>
      </c>
      <c r="L569" s="12" t="n">
        <v>1</v>
      </c>
      <c r="M569" s="13" t="s">
        <v>7681</v>
      </c>
      <c r="N569" s="12" t="n">
        <v>4</v>
      </c>
      <c r="O569" s="13" t="s">
        <v>7682</v>
      </c>
      <c r="P569" s="14" t="n">
        <v>0</v>
      </c>
      <c r="Q569" s="15" t="s">
        <v>31</v>
      </c>
      <c r="R569" s="12" t="n">
        <v>0</v>
      </c>
      <c r="S569" s="13" t="s">
        <v>31</v>
      </c>
      <c r="T569" s="14" t="n">
        <v>1</v>
      </c>
      <c r="U569" s="15" t="s">
        <v>7683</v>
      </c>
      <c r="V569" s="12" t="n">
        <v>0</v>
      </c>
      <c r="W569" s="13" t="s">
        <v>31</v>
      </c>
      <c r="X569" s="14" t="n">
        <v>1</v>
      </c>
      <c r="Y569" s="15" t="s">
        <v>7684</v>
      </c>
      <c r="Z569" s="12" t="n">
        <v>1</v>
      </c>
      <c r="AA569" s="13" t="s">
        <v>7685</v>
      </c>
      <c r="AB569" s="14" t="n">
        <v>0</v>
      </c>
      <c r="AC569" s="15" t="s">
        <v>31</v>
      </c>
      <c r="AD569" s="12" t="n">
        <v>1</v>
      </c>
      <c r="AE569" s="13" t="s">
        <v>7686</v>
      </c>
      <c r="AF569" s="14" t="n">
        <v>2</v>
      </c>
      <c r="AG569" s="15" t="s">
        <v>7687</v>
      </c>
      <c r="AH569" s="12" t="n">
        <v>1</v>
      </c>
      <c r="AI569" s="13" t="s">
        <v>7688</v>
      </c>
      <c r="AJ569" s="14" t="n">
        <v>0</v>
      </c>
      <c r="AK569" s="15" t="s">
        <v>31</v>
      </c>
      <c r="AL569" s="12" t="n">
        <v>1</v>
      </c>
      <c r="AM569" s="13" t="s">
        <v>7689</v>
      </c>
      <c r="AN569" s="14" t="n">
        <v>1</v>
      </c>
      <c r="AO569" s="15" t="s">
        <v>7690</v>
      </c>
      <c r="AP569" s="12" t="n">
        <v>1</v>
      </c>
      <c r="AQ569" s="13" t="s">
        <v>7691</v>
      </c>
      <c r="AR569" s="12" t="n">
        <v>1</v>
      </c>
      <c r="AS569" s="13" t="s">
        <v>7692</v>
      </c>
      <c r="AT569" s="1" t="n">
        <v>15</v>
      </c>
    </row>
    <row r="570" customFormat="false" ht="15" hidden="false" customHeight="false" outlineLevel="0" collapsed="false">
      <c r="A570" s="9" t="s">
        <v>5629</v>
      </c>
      <c r="B570" s="9" t="s">
        <v>5630</v>
      </c>
      <c r="C570" s="10" t="s">
        <v>7693</v>
      </c>
      <c r="D570" s="9" t="s">
        <v>5653</v>
      </c>
      <c r="E570" s="11" t="str">
        <f aca="false">D570&amp;"-"&amp;C570</f>
        <v>YED-WKA0256671</v>
      </c>
      <c r="F570" s="12" t="n">
        <v>0</v>
      </c>
      <c r="G570" s="13" t="s">
        <v>31</v>
      </c>
      <c r="H570" s="12" t="n">
        <v>4</v>
      </c>
      <c r="I570" s="13" t="s">
        <v>7694</v>
      </c>
      <c r="J570" s="12" t="n">
        <v>0</v>
      </c>
      <c r="K570" s="13" t="s">
        <v>31</v>
      </c>
      <c r="L570" s="12" t="n">
        <v>1</v>
      </c>
      <c r="M570" s="13" t="s">
        <v>7695</v>
      </c>
      <c r="N570" s="12" t="n">
        <v>0</v>
      </c>
      <c r="O570" s="13" t="s">
        <v>31</v>
      </c>
      <c r="P570" s="14" t="n">
        <v>0</v>
      </c>
      <c r="Q570" s="15" t="s">
        <v>31</v>
      </c>
      <c r="R570" s="12" t="n">
        <v>0</v>
      </c>
      <c r="S570" s="13" t="s">
        <v>31</v>
      </c>
      <c r="T570" s="14" t="n">
        <v>1</v>
      </c>
      <c r="U570" s="15" t="s">
        <v>7696</v>
      </c>
      <c r="V570" s="12" t="n">
        <v>0</v>
      </c>
      <c r="W570" s="13" t="s">
        <v>31</v>
      </c>
      <c r="X570" s="14" t="n">
        <v>1</v>
      </c>
      <c r="Y570" s="15" t="s">
        <v>7697</v>
      </c>
      <c r="Z570" s="12" t="n">
        <v>1</v>
      </c>
      <c r="AA570" s="13" t="s">
        <v>7698</v>
      </c>
      <c r="AB570" s="14" t="n">
        <v>0</v>
      </c>
      <c r="AC570" s="15" t="s">
        <v>31</v>
      </c>
      <c r="AD570" s="12" t="n">
        <v>0</v>
      </c>
      <c r="AE570" s="13" t="s">
        <v>31</v>
      </c>
      <c r="AF570" s="14" t="n">
        <v>0</v>
      </c>
      <c r="AG570" s="15" t="s">
        <v>31</v>
      </c>
      <c r="AH570" s="12" t="n">
        <v>0</v>
      </c>
      <c r="AI570" s="13" t="s">
        <v>31</v>
      </c>
      <c r="AJ570" s="14" t="n">
        <v>0</v>
      </c>
      <c r="AK570" s="15" t="s">
        <v>31</v>
      </c>
      <c r="AL570" s="12" t="n">
        <v>1</v>
      </c>
      <c r="AM570" s="13" t="s">
        <v>7699</v>
      </c>
      <c r="AN570" s="14" t="n">
        <v>1</v>
      </c>
      <c r="AO570" s="15" t="s">
        <v>7700</v>
      </c>
      <c r="AP570" s="12" t="n">
        <v>1</v>
      </c>
      <c r="AQ570" s="13" t="s">
        <v>7701</v>
      </c>
      <c r="AR570" s="12" t="n">
        <v>1</v>
      </c>
      <c r="AS570" s="13" t="s">
        <v>7702</v>
      </c>
      <c r="AT570" s="1" t="n">
        <v>9</v>
      </c>
    </row>
    <row r="571" customFormat="false" ht="15" hidden="false" customHeight="false" outlineLevel="0" collapsed="false">
      <c r="A571" s="9" t="s">
        <v>5629</v>
      </c>
      <c r="B571" s="9" t="s">
        <v>5630</v>
      </c>
      <c r="C571" s="10" t="s">
        <v>7703</v>
      </c>
      <c r="D571" s="9" t="s">
        <v>5653</v>
      </c>
      <c r="E571" s="11" t="str">
        <f aca="false">D571&amp;"-"&amp;C571</f>
        <v>YED-WKA0225947</v>
      </c>
      <c r="F571" s="12" t="n">
        <v>1</v>
      </c>
      <c r="G571" s="13" t="s">
        <v>7704</v>
      </c>
      <c r="H571" s="12" t="n">
        <v>4</v>
      </c>
      <c r="I571" s="13" t="s">
        <v>7705</v>
      </c>
      <c r="J571" s="12" t="n">
        <v>2</v>
      </c>
      <c r="K571" s="13" t="s">
        <v>7706</v>
      </c>
      <c r="L571" s="12" t="n">
        <v>1</v>
      </c>
      <c r="M571" s="13" t="s">
        <v>7707</v>
      </c>
      <c r="N571" s="12" t="n">
        <v>4</v>
      </c>
      <c r="O571" s="13" t="s">
        <v>7708</v>
      </c>
      <c r="P571" s="14" t="n">
        <v>1</v>
      </c>
      <c r="Q571" s="15" t="s">
        <v>7709</v>
      </c>
      <c r="R571" s="12" t="n">
        <v>0</v>
      </c>
      <c r="S571" s="13" t="s">
        <v>31</v>
      </c>
      <c r="T571" s="14" t="n">
        <v>0</v>
      </c>
      <c r="U571" s="15" t="s">
        <v>31</v>
      </c>
      <c r="V571" s="12" t="n">
        <v>0</v>
      </c>
      <c r="W571" s="13" t="s">
        <v>31</v>
      </c>
      <c r="X571" s="14" t="n">
        <v>1</v>
      </c>
      <c r="Y571" s="15" t="s">
        <v>7710</v>
      </c>
      <c r="Z571" s="12" t="n">
        <v>1</v>
      </c>
      <c r="AA571" s="13" t="s">
        <v>7711</v>
      </c>
      <c r="AB571" s="14" t="n">
        <v>0</v>
      </c>
      <c r="AC571" s="15" t="s">
        <v>31</v>
      </c>
      <c r="AD571" s="12" t="n">
        <v>1</v>
      </c>
      <c r="AE571" s="13" t="s">
        <v>7712</v>
      </c>
      <c r="AF571" s="14" t="n">
        <v>2</v>
      </c>
      <c r="AG571" s="15" t="s">
        <v>7713</v>
      </c>
      <c r="AH571" s="12" t="n">
        <v>0</v>
      </c>
      <c r="AI571" s="13" t="s">
        <v>31</v>
      </c>
      <c r="AJ571" s="14" t="n">
        <v>0</v>
      </c>
      <c r="AK571" s="15" t="s">
        <v>31</v>
      </c>
      <c r="AL571" s="12" t="n">
        <v>1</v>
      </c>
      <c r="AM571" s="13" t="s">
        <v>7714</v>
      </c>
      <c r="AN571" s="14" t="n">
        <v>1</v>
      </c>
      <c r="AO571" s="15" t="s">
        <v>7715</v>
      </c>
      <c r="AP571" s="12" t="n">
        <v>1</v>
      </c>
      <c r="AQ571" s="13" t="s">
        <v>7716</v>
      </c>
      <c r="AR571" s="12" t="n">
        <v>1</v>
      </c>
      <c r="AS571" s="13" t="s">
        <v>7717</v>
      </c>
      <c r="AT571" s="1" t="n">
        <v>14</v>
      </c>
    </row>
    <row r="572" customFormat="false" ht="15" hidden="false" customHeight="false" outlineLevel="0" collapsed="false">
      <c r="A572" s="9" t="s">
        <v>5629</v>
      </c>
      <c r="B572" s="9" t="s">
        <v>5630</v>
      </c>
      <c r="C572" s="10" t="s">
        <v>7718</v>
      </c>
      <c r="D572" s="9" t="s">
        <v>5785</v>
      </c>
      <c r="E572" s="11" t="str">
        <f aca="false">D572&amp;"-"&amp;C572</f>
        <v>BRG-WKA0232629</v>
      </c>
      <c r="F572" s="12" t="n">
        <v>1</v>
      </c>
      <c r="G572" s="13" t="s">
        <v>7719</v>
      </c>
      <c r="H572" s="12" t="n">
        <v>0</v>
      </c>
      <c r="I572" s="13" t="s">
        <v>31</v>
      </c>
      <c r="J572" s="12" t="n">
        <v>0</v>
      </c>
      <c r="K572" s="13" t="s">
        <v>31</v>
      </c>
      <c r="L572" s="12" t="n">
        <v>0</v>
      </c>
      <c r="M572" s="13" t="s">
        <v>31</v>
      </c>
      <c r="N572" s="12" t="n">
        <v>4</v>
      </c>
      <c r="O572" s="13" t="s">
        <v>7720</v>
      </c>
      <c r="P572" s="14" t="n">
        <v>0</v>
      </c>
      <c r="Q572" s="15" t="s">
        <v>31</v>
      </c>
      <c r="R572" s="12" t="n">
        <v>0</v>
      </c>
      <c r="S572" s="13" t="s">
        <v>31</v>
      </c>
      <c r="T572" s="14" t="n">
        <v>0</v>
      </c>
      <c r="U572" s="15" t="s">
        <v>31</v>
      </c>
      <c r="V572" s="12" t="n">
        <v>0</v>
      </c>
      <c r="W572" s="13" t="s">
        <v>31</v>
      </c>
      <c r="X572" s="14" t="n">
        <v>0</v>
      </c>
      <c r="Y572" s="15" t="s">
        <v>31</v>
      </c>
      <c r="Z572" s="12" t="n">
        <v>0</v>
      </c>
      <c r="AA572" s="13" t="s">
        <v>31</v>
      </c>
      <c r="AB572" s="14" t="n">
        <v>0</v>
      </c>
      <c r="AC572" s="15" t="s">
        <v>31</v>
      </c>
      <c r="AD572" s="12" t="n">
        <v>0</v>
      </c>
      <c r="AE572" s="13" t="s">
        <v>31</v>
      </c>
      <c r="AF572" s="14" t="n">
        <v>2</v>
      </c>
      <c r="AG572" s="15" t="s">
        <v>7721</v>
      </c>
      <c r="AH572" s="12" t="n">
        <v>0</v>
      </c>
      <c r="AI572" s="13" t="s">
        <v>31</v>
      </c>
      <c r="AJ572" s="14" t="n">
        <v>0</v>
      </c>
      <c r="AK572" s="15" t="s">
        <v>31</v>
      </c>
      <c r="AL572" s="12" t="n">
        <v>1</v>
      </c>
      <c r="AM572" s="13" t="s">
        <v>7722</v>
      </c>
      <c r="AN572" s="14" t="n">
        <v>1</v>
      </c>
      <c r="AO572" s="15" t="s">
        <v>7723</v>
      </c>
      <c r="AP572" s="12" t="n">
        <v>1</v>
      </c>
      <c r="AQ572" s="13" t="s">
        <v>7724</v>
      </c>
      <c r="AR572" s="12" t="n">
        <v>1</v>
      </c>
      <c r="AS572" s="13" t="s">
        <v>7725</v>
      </c>
      <c r="AT572" s="1" t="n">
        <v>7</v>
      </c>
    </row>
    <row r="573" customFormat="false" ht="15" hidden="false" customHeight="false" outlineLevel="0" collapsed="false">
      <c r="A573" s="9" t="s">
        <v>5629</v>
      </c>
      <c r="B573" s="9" t="s">
        <v>5630</v>
      </c>
      <c r="C573" s="10" t="s">
        <v>7726</v>
      </c>
      <c r="D573" s="9" t="s">
        <v>6059</v>
      </c>
      <c r="E573" s="11" t="str">
        <f aca="false">D573&amp;"-"&amp;C573</f>
        <v>KEN-WKA0229222</v>
      </c>
      <c r="F573" s="12" t="n">
        <v>1</v>
      </c>
      <c r="G573" s="13" t="s">
        <v>7727</v>
      </c>
      <c r="H573" s="12" t="n">
        <v>4</v>
      </c>
      <c r="I573" s="13" t="s">
        <v>7728</v>
      </c>
      <c r="J573" s="12" t="n">
        <v>0</v>
      </c>
      <c r="K573" s="13" t="s">
        <v>31</v>
      </c>
      <c r="L573" s="12" t="n">
        <v>1</v>
      </c>
      <c r="M573" s="13" t="s">
        <v>7729</v>
      </c>
      <c r="N573" s="12" t="n">
        <v>4</v>
      </c>
      <c r="O573" s="13" t="s">
        <v>7730</v>
      </c>
      <c r="P573" s="14" t="n">
        <v>0</v>
      </c>
      <c r="Q573" s="15" t="s">
        <v>31</v>
      </c>
      <c r="R573" s="12" t="n">
        <v>0</v>
      </c>
      <c r="S573" s="13" t="s">
        <v>31</v>
      </c>
      <c r="T573" s="14" t="n">
        <v>0</v>
      </c>
      <c r="U573" s="15" t="s">
        <v>31</v>
      </c>
      <c r="V573" s="12" t="n">
        <v>0</v>
      </c>
      <c r="W573" s="13" t="s">
        <v>31</v>
      </c>
      <c r="X573" s="14" t="n">
        <v>0</v>
      </c>
      <c r="Y573" s="15" t="s">
        <v>31</v>
      </c>
      <c r="Z573" s="12" t="n">
        <v>1</v>
      </c>
      <c r="AA573" s="13" t="s">
        <v>7731</v>
      </c>
      <c r="AB573" s="14" t="n">
        <v>0</v>
      </c>
      <c r="AC573" s="15" t="s">
        <v>31</v>
      </c>
      <c r="AD573" s="12" t="n">
        <v>1</v>
      </c>
      <c r="AE573" s="13" t="s">
        <v>7732</v>
      </c>
      <c r="AF573" s="14" t="n">
        <v>2</v>
      </c>
      <c r="AG573" s="15" t="s">
        <v>7733</v>
      </c>
      <c r="AH573" s="12" t="n">
        <v>0</v>
      </c>
      <c r="AI573" s="13" t="s">
        <v>31</v>
      </c>
      <c r="AJ573" s="14" t="n">
        <v>0</v>
      </c>
      <c r="AK573" s="15" t="s">
        <v>31</v>
      </c>
      <c r="AL573" s="12" t="n">
        <v>1</v>
      </c>
      <c r="AM573" s="13" t="s">
        <v>7734</v>
      </c>
      <c r="AN573" s="14" t="n">
        <v>1</v>
      </c>
      <c r="AO573" s="15" t="s">
        <v>7735</v>
      </c>
      <c r="AP573" s="12" t="n">
        <v>1</v>
      </c>
      <c r="AQ573" s="13" t="s">
        <v>7736</v>
      </c>
      <c r="AR573" s="12" t="n">
        <v>1</v>
      </c>
      <c r="AS573" s="13" t="s">
        <v>7737</v>
      </c>
      <c r="AT573" s="1" t="n">
        <v>11</v>
      </c>
    </row>
    <row r="574" customFormat="false" ht="15" hidden="false" customHeight="false" outlineLevel="0" collapsed="false">
      <c r="A574" s="9" t="s">
        <v>5629</v>
      </c>
      <c r="B574" s="9" t="s">
        <v>5630</v>
      </c>
      <c r="C574" s="10" t="s">
        <v>7738</v>
      </c>
      <c r="D574" s="9" t="s">
        <v>6059</v>
      </c>
      <c r="E574" s="11" t="str">
        <f aca="false">D574&amp;"-"&amp;C574</f>
        <v>KEN-WKA020125085</v>
      </c>
      <c r="F574" s="12" t="n">
        <v>0</v>
      </c>
      <c r="G574" s="13" t="s">
        <v>31</v>
      </c>
      <c r="H574" s="12" t="n">
        <v>4</v>
      </c>
      <c r="I574" s="13" t="s">
        <v>7739</v>
      </c>
      <c r="J574" s="12" t="n">
        <v>0</v>
      </c>
      <c r="K574" s="13" t="s">
        <v>31</v>
      </c>
      <c r="L574" s="12" t="n">
        <v>0</v>
      </c>
      <c r="M574" s="13" t="s">
        <v>31</v>
      </c>
      <c r="N574" s="12" t="n">
        <v>4</v>
      </c>
      <c r="O574" s="13" t="s">
        <v>7740</v>
      </c>
      <c r="P574" s="14" t="n">
        <v>0</v>
      </c>
      <c r="Q574" s="15" t="s">
        <v>31</v>
      </c>
      <c r="R574" s="12" t="n">
        <v>0</v>
      </c>
      <c r="S574" s="13" t="s">
        <v>31</v>
      </c>
      <c r="T574" s="14" t="n">
        <v>1</v>
      </c>
      <c r="U574" s="15" t="s">
        <v>7741</v>
      </c>
      <c r="V574" s="12" t="n">
        <v>0</v>
      </c>
      <c r="W574" s="13" t="s">
        <v>31</v>
      </c>
      <c r="X574" s="14" t="n">
        <v>0</v>
      </c>
      <c r="Y574" s="15" t="s">
        <v>31</v>
      </c>
      <c r="Z574" s="12" t="n">
        <v>0</v>
      </c>
      <c r="AA574" s="13" t="s">
        <v>31</v>
      </c>
      <c r="AB574" s="14" t="n">
        <v>0</v>
      </c>
      <c r="AC574" s="15" t="s">
        <v>31</v>
      </c>
      <c r="AD574" s="12" t="n">
        <v>0</v>
      </c>
      <c r="AE574" s="13" t="s">
        <v>31</v>
      </c>
      <c r="AF574" s="14" t="n">
        <v>0</v>
      </c>
      <c r="AG574" s="15" t="s">
        <v>31</v>
      </c>
      <c r="AH574" s="12" t="n">
        <v>0</v>
      </c>
      <c r="AI574" s="13" t="s">
        <v>31</v>
      </c>
      <c r="AJ574" s="14" t="n">
        <v>0</v>
      </c>
      <c r="AK574" s="15" t="s">
        <v>31</v>
      </c>
      <c r="AL574" s="12" t="n">
        <v>1</v>
      </c>
      <c r="AM574" s="13" t="s">
        <v>7742</v>
      </c>
      <c r="AN574" s="14" t="n">
        <v>1</v>
      </c>
      <c r="AO574" s="15" t="s">
        <v>7743</v>
      </c>
      <c r="AP574" s="12" t="n">
        <v>1</v>
      </c>
      <c r="AQ574" s="13" t="s">
        <v>7744</v>
      </c>
      <c r="AR574" s="12" t="n">
        <v>0</v>
      </c>
      <c r="AS574" s="13" t="s">
        <v>31</v>
      </c>
      <c r="AT574" s="1" t="n">
        <v>6</v>
      </c>
    </row>
    <row r="575" customFormat="false" ht="15" hidden="false" customHeight="false" outlineLevel="0" collapsed="false">
      <c r="A575" s="9" t="s">
        <v>5629</v>
      </c>
      <c r="B575" s="9" t="s">
        <v>5630</v>
      </c>
      <c r="C575" s="10" t="s">
        <v>7745</v>
      </c>
      <c r="D575" s="9" t="s">
        <v>5653</v>
      </c>
      <c r="E575" s="11" t="str">
        <f aca="false">D575&amp;"-"&amp;C575</f>
        <v>YED-WKA0275067</v>
      </c>
      <c r="F575" s="12" t="n">
        <v>1</v>
      </c>
      <c r="G575" s="13" t="s">
        <v>7746</v>
      </c>
      <c r="H575" s="12" t="n">
        <v>4</v>
      </c>
      <c r="I575" s="13" t="s">
        <v>7747</v>
      </c>
      <c r="J575" s="12" t="n">
        <v>2</v>
      </c>
      <c r="K575" s="13" t="s">
        <v>7748</v>
      </c>
      <c r="L575" s="12" t="n">
        <v>1</v>
      </c>
      <c r="M575" s="13" t="s">
        <v>7749</v>
      </c>
      <c r="N575" s="12" t="n">
        <v>4</v>
      </c>
      <c r="O575" s="13" t="s">
        <v>7750</v>
      </c>
      <c r="P575" s="14" t="n">
        <v>0</v>
      </c>
      <c r="Q575" s="15" t="s">
        <v>31</v>
      </c>
      <c r="R575" s="12" t="n">
        <v>0</v>
      </c>
      <c r="S575" s="13" t="s">
        <v>31</v>
      </c>
      <c r="T575" s="14" t="n">
        <v>0</v>
      </c>
      <c r="U575" s="15" t="s">
        <v>31</v>
      </c>
      <c r="V575" s="12" t="n">
        <v>0</v>
      </c>
      <c r="W575" s="13" t="s">
        <v>31</v>
      </c>
      <c r="X575" s="14" t="n">
        <v>0</v>
      </c>
      <c r="Y575" s="15" t="s">
        <v>31</v>
      </c>
      <c r="Z575" s="12" t="n">
        <v>0</v>
      </c>
      <c r="AA575" s="13" t="s">
        <v>31</v>
      </c>
      <c r="AB575" s="14" t="n">
        <v>0</v>
      </c>
      <c r="AC575" s="15" t="s">
        <v>31</v>
      </c>
      <c r="AD575" s="12" t="n">
        <v>0</v>
      </c>
      <c r="AE575" s="13" t="s">
        <v>31</v>
      </c>
      <c r="AF575" s="14" t="n">
        <v>2</v>
      </c>
      <c r="AG575" s="15" t="s">
        <v>7751</v>
      </c>
      <c r="AH575" s="12" t="n">
        <v>1</v>
      </c>
      <c r="AI575" s="13" t="s">
        <v>7752</v>
      </c>
      <c r="AJ575" s="14" t="n">
        <v>0</v>
      </c>
      <c r="AK575" s="15" t="s">
        <v>31</v>
      </c>
      <c r="AL575" s="12" t="n">
        <v>1</v>
      </c>
      <c r="AM575" s="13" t="s">
        <v>7753</v>
      </c>
      <c r="AN575" s="14" t="n">
        <v>1</v>
      </c>
      <c r="AO575" s="15" t="s">
        <v>7754</v>
      </c>
      <c r="AP575" s="12" t="n">
        <v>1</v>
      </c>
      <c r="AQ575" s="13" t="s">
        <v>7755</v>
      </c>
      <c r="AR575" s="12" t="n">
        <v>1</v>
      </c>
      <c r="AS575" s="13" t="s">
        <v>7756</v>
      </c>
      <c r="AT575" s="1" t="n">
        <v>11</v>
      </c>
    </row>
    <row r="576" customFormat="false" ht="15" hidden="false" customHeight="false" outlineLevel="0" collapsed="false">
      <c r="A576" s="9" t="s">
        <v>5629</v>
      </c>
      <c r="B576" s="9" t="s">
        <v>5630</v>
      </c>
      <c r="C576" s="10" t="s">
        <v>7757</v>
      </c>
      <c r="D576" s="9" t="s">
        <v>6059</v>
      </c>
      <c r="E576" s="11" t="str">
        <f aca="false">D576&amp;"-"&amp;C576</f>
        <v>KEN-WKA0209176</v>
      </c>
      <c r="F576" s="12" t="n">
        <v>0</v>
      </c>
      <c r="G576" s="13" t="s">
        <v>31</v>
      </c>
      <c r="H576" s="12" t="n">
        <v>4</v>
      </c>
      <c r="I576" s="13" t="s">
        <v>7758</v>
      </c>
      <c r="J576" s="12" t="n">
        <v>2</v>
      </c>
      <c r="K576" s="13" t="s">
        <v>7759</v>
      </c>
      <c r="L576" s="12" t="n">
        <v>0</v>
      </c>
      <c r="M576" s="13" t="s">
        <v>31</v>
      </c>
      <c r="N576" s="12" t="n">
        <v>4</v>
      </c>
      <c r="O576" s="13" t="s">
        <v>7760</v>
      </c>
      <c r="P576" s="14" t="n">
        <v>0</v>
      </c>
      <c r="Q576" s="15" t="s">
        <v>31</v>
      </c>
      <c r="R576" s="12" t="n">
        <v>0</v>
      </c>
      <c r="S576" s="13" t="s">
        <v>31</v>
      </c>
      <c r="T576" s="14" t="n">
        <v>0</v>
      </c>
      <c r="U576" s="15" t="s">
        <v>31</v>
      </c>
      <c r="V576" s="12" t="n">
        <v>0</v>
      </c>
      <c r="W576" s="13" t="s">
        <v>31</v>
      </c>
      <c r="X576" s="14" t="n">
        <v>0</v>
      </c>
      <c r="Y576" s="15" t="s">
        <v>31</v>
      </c>
      <c r="Z576" s="12" t="n">
        <v>1</v>
      </c>
      <c r="AA576" s="13" t="s">
        <v>7761</v>
      </c>
      <c r="AB576" s="14" t="n">
        <v>0</v>
      </c>
      <c r="AC576" s="15" t="s">
        <v>31</v>
      </c>
      <c r="AD576" s="12" t="n">
        <v>0</v>
      </c>
      <c r="AE576" s="13" t="s">
        <v>31</v>
      </c>
      <c r="AF576" s="14" t="n">
        <v>0</v>
      </c>
      <c r="AG576" s="15" t="s">
        <v>31</v>
      </c>
      <c r="AH576" s="12" t="n">
        <v>0</v>
      </c>
      <c r="AI576" s="13" t="s">
        <v>31</v>
      </c>
      <c r="AJ576" s="14" t="n">
        <v>0</v>
      </c>
      <c r="AK576" s="15" t="s">
        <v>31</v>
      </c>
      <c r="AL576" s="12" t="n">
        <v>1</v>
      </c>
      <c r="AM576" s="13" t="s">
        <v>7762</v>
      </c>
      <c r="AN576" s="14" t="n">
        <v>1</v>
      </c>
      <c r="AO576" s="15" t="s">
        <v>7763</v>
      </c>
      <c r="AP576" s="12" t="n">
        <v>0</v>
      </c>
      <c r="AQ576" s="13" t="s">
        <v>31</v>
      </c>
      <c r="AR576" s="12" t="n">
        <v>0</v>
      </c>
      <c r="AS576" s="13" t="s">
        <v>31</v>
      </c>
      <c r="AT576" s="1" t="n">
        <v>6</v>
      </c>
    </row>
    <row r="577" customFormat="false" ht="15" hidden="false" customHeight="false" outlineLevel="0" collapsed="false">
      <c r="A577" s="9" t="s">
        <v>5629</v>
      </c>
      <c r="B577" s="9" t="s">
        <v>5630</v>
      </c>
      <c r="C577" s="10" t="s">
        <v>7764</v>
      </c>
      <c r="D577" s="9" t="s">
        <v>6059</v>
      </c>
      <c r="E577" s="11" t="str">
        <f aca="false">D577&amp;"-"&amp;C577</f>
        <v>KEN-WKA0223513</v>
      </c>
      <c r="F577" s="12" t="n">
        <v>0</v>
      </c>
      <c r="G577" s="13" t="s">
        <v>31</v>
      </c>
      <c r="H577" s="12" t="n">
        <v>4</v>
      </c>
      <c r="I577" s="13" t="s">
        <v>7765</v>
      </c>
      <c r="J577" s="12" t="n">
        <v>0</v>
      </c>
      <c r="K577" s="13" t="s">
        <v>31</v>
      </c>
      <c r="L577" s="12" t="n">
        <v>0</v>
      </c>
      <c r="M577" s="13" t="s">
        <v>31</v>
      </c>
      <c r="N577" s="12" t="n">
        <v>4</v>
      </c>
      <c r="O577" s="13" t="s">
        <v>7766</v>
      </c>
      <c r="P577" s="14" t="n">
        <v>0</v>
      </c>
      <c r="Q577" s="15" t="s">
        <v>31</v>
      </c>
      <c r="R577" s="12" t="n">
        <v>0</v>
      </c>
      <c r="S577" s="13" t="s">
        <v>31</v>
      </c>
      <c r="T577" s="14" t="n">
        <v>0</v>
      </c>
      <c r="U577" s="15" t="s">
        <v>31</v>
      </c>
      <c r="V577" s="12" t="n">
        <v>0</v>
      </c>
      <c r="W577" s="13" t="s">
        <v>31</v>
      </c>
      <c r="X577" s="14" t="n">
        <v>0</v>
      </c>
      <c r="Y577" s="15" t="s">
        <v>31</v>
      </c>
      <c r="Z577" s="12" t="n">
        <v>0</v>
      </c>
      <c r="AA577" s="13" t="s">
        <v>31</v>
      </c>
      <c r="AB577" s="14" t="n">
        <v>0</v>
      </c>
      <c r="AC577" s="15" t="s">
        <v>31</v>
      </c>
      <c r="AD577" s="12" t="n">
        <v>0</v>
      </c>
      <c r="AE577" s="13" t="s">
        <v>31</v>
      </c>
      <c r="AF577" s="14" t="n">
        <v>2</v>
      </c>
      <c r="AG577" s="15" t="s">
        <v>7767</v>
      </c>
      <c r="AH577" s="12" t="n">
        <v>1</v>
      </c>
      <c r="AI577" s="13" t="s">
        <v>7768</v>
      </c>
      <c r="AJ577" s="14" t="n">
        <v>0</v>
      </c>
      <c r="AK577" s="15" t="s">
        <v>31</v>
      </c>
      <c r="AL577" s="12" t="n">
        <v>1</v>
      </c>
      <c r="AM577" s="13" t="s">
        <v>7769</v>
      </c>
      <c r="AN577" s="14" t="n">
        <v>1</v>
      </c>
      <c r="AO577" s="15" t="s">
        <v>7770</v>
      </c>
      <c r="AP577" s="12" t="n">
        <v>1</v>
      </c>
      <c r="AQ577" s="13" t="s">
        <v>7771</v>
      </c>
      <c r="AR577" s="12" t="n">
        <v>1</v>
      </c>
      <c r="AS577" s="13" t="s">
        <v>7772</v>
      </c>
      <c r="AT577" s="1" t="n">
        <v>8</v>
      </c>
    </row>
    <row r="578" customFormat="false" ht="15" hidden="false" customHeight="false" outlineLevel="0" collapsed="false">
      <c r="A578" s="9" t="s">
        <v>5629</v>
      </c>
      <c r="B578" s="9" t="s">
        <v>5630</v>
      </c>
      <c r="C578" s="10" t="s">
        <v>7773</v>
      </c>
      <c r="D578" s="9" t="s">
        <v>6093</v>
      </c>
      <c r="E578" s="11" t="str">
        <f aca="false">D578&amp;"-"&amp;C578</f>
        <v>CHD-WKA0251572</v>
      </c>
      <c r="F578" s="12" t="n">
        <v>0</v>
      </c>
      <c r="G578" s="13" t="s">
        <v>31</v>
      </c>
      <c r="H578" s="12" t="n">
        <v>4</v>
      </c>
      <c r="I578" s="13" t="s">
        <v>7774</v>
      </c>
      <c r="J578" s="12" t="n">
        <v>2</v>
      </c>
      <c r="K578" s="13" t="s">
        <v>7775</v>
      </c>
      <c r="L578" s="12" t="n">
        <v>1</v>
      </c>
      <c r="M578" s="13" t="s">
        <v>7776</v>
      </c>
      <c r="N578" s="12" t="n">
        <v>4</v>
      </c>
      <c r="O578" s="13" t="s">
        <v>7777</v>
      </c>
      <c r="P578" s="14" t="n">
        <v>0</v>
      </c>
      <c r="Q578" s="15" t="s">
        <v>31</v>
      </c>
      <c r="R578" s="12" t="n">
        <v>0</v>
      </c>
      <c r="S578" s="13" t="s">
        <v>31</v>
      </c>
      <c r="T578" s="14" t="n">
        <v>0</v>
      </c>
      <c r="U578" s="15" t="s">
        <v>31</v>
      </c>
      <c r="V578" s="12" t="n">
        <v>0</v>
      </c>
      <c r="W578" s="13" t="s">
        <v>31</v>
      </c>
      <c r="X578" s="14" t="n">
        <v>0</v>
      </c>
      <c r="Y578" s="15" t="s">
        <v>31</v>
      </c>
      <c r="Z578" s="12" t="n">
        <v>1</v>
      </c>
      <c r="AA578" s="13" t="s">
        <v>7778</v>
      </c>
      <c r="AB578" s="14" t="n">
        <v>0</v>
      </c>
      <c r="AC578" s="15" t="s">
        <v>31</v>
      </c>
      <c r="AD578" s="12" t="n">
        <v>1</v>
      </c>
      <c r="AE578" s="13" t="s">
        <v>7779</v>
      </c>
      <c r="AF578" s="14" t="n">
        <v>2</v>
      </c>
      <c r="AG578" s="15" t="s">
        <v>7780</v>
      </c>
      <c r="AH578" s="12" t="n">
        <v>0</v>
      </c>
      <c r="AI578" s="13" t="s">
        <v>31</v>
      </c>
      <c r="AJ578" s="14" t="n">
        <v>0</v>
      </c>
      <c r="AK578" s="15" t="s">
        <v>31</v>
      </c>
      <c r="AL578" s="12" t="n">
        <v>1</v>
      </c>
      <c r="AM578" s="13" t="s">
        <v>7781</v>
      </c>
      <c r="AN578" s="14" t="n">
        <v>1</v>
      </c>
      <c r="AO578" s="15" t="s">
        <v>7782</v>
      </c>
      <c r="AP578" s="12" t="n">
        <v>1</v>
      </c>
      <c r="AQ578" s="13" t="s">
        <v>7783</v>
      </c>
      <c r="AR578" s="12" t="n">
        <v>1</v>
      </c>
      <c r="AS578" s="13" t="s">
        <v>7784</v>
      </c>
      <c r="AT578" s="1" t="n">
        <v>11</v>
      </c>
    </row>
    <row r="579" customFormat="false" ht="15" hidden="false" customHeight="false" outlineLevel="0" collapsed="false">
      <c r="A579" s="9" t="s">
        <v>5629</v>
      </c>
      <c r="B579" s="9" t="s">
        <v>5630</v>
      </c>
      <c r="C579" s="10" t="s">
        <v>7785</v>
      </c>
      <c r="D579" s="9" t="s">
        <v>5785</v>
      </c>
      <c r="E579" s="11" t="str">
        <f aca="false">D579&amp;"-"&amp;C579</f>
        <v>BRG-WKA0208756</v>
      </c>
      <c r="F579" s="12" t="n">
        <v>1</v>
      </c>
      <c r="G579" s="13" t="s">
        <v>7786</v>
      </c>
      <c r="H579" s="12" t="n">
        <v>4</v>
      </c>
      <c r="I579" s="13" t="s">
        <v>7787</v>
      </c>
      <c r="J579" s="12" t="n">
        <v>0</v>
      </c>
      <c r="K579" s="13" t="s">
        <v>31</v>
      </c>
      <c r="L579" s="12" t="n">
        <v>0</v>
      </c>
      <c r="M579" s="13" t="s">
        <v>31</v>
      </c>
      <c r="N579" s="12" t="n">
        <v>4</v>
      </c>
      <c r="O579" s="13" t="s">
        <v>7788</v>
      </c>
      <c r="P579" s="14" t="n">
        <v>0</v>
      </c>
      <c r="Q579" s="15" t="s">
        <v>31</v>
      </c>
      <c r="R579" s="12" t="n">
        <v>0</v>
      </c>
      <c r="S579" s="13" t="s">
        <v>31</v>
      </c>
      <c r="T579" s="14" t="n">
        <v>0</v>
      </c>
      <c r="U579" s="15" t="s">
        <v>31</v>
      </c>
      <c r="V579" s="12" t="n">
        <v>0</v>
      </c>
      <c r="W579" s="13" t="s">
        <v>31</v>
      </c>
      <c r="X579" s="14" t="n">
        <v>0</v>
      </c>
      <c r="Y579" s="15" t="s">
        <v>31</v>
      </c>
      <c r="Z579" s="12" t="n">
        <v>1</v>
      </c>
      <c r="AA579" s="13" t="s">
        <v>7789</v>
      </c>
      <c r="AB579" s="14" t="n">
        <v>0</v>
      </c>
      <c r="AC579" s="15" t="s">
        <v>31</v>
      </c>
      <c r="AD579" s="12" t="n">
        <v>1</v>
      </c>
      <c r="AE579" s="13" t="s">
        <v>7790</v>
      </c>
      <c r="AF579" s="14" t="n">
        <v>2</v>
      </c>
      <c r="AG579" s="15" t="s">
        <v>7791</v>
      </c>
      <c r="AH579" s="12" t="n">
        <v>0</v>
      </c>
      <c r="AI579" s="13" t="s">
        <v>31</v>
      </c>
      <c r="AJ579" s="14" t="n">
        <v>0</v>
      </c>
      <c r="AK579" s="15" t="s">
        <v>31</v>
      </c>
      <c r="AL579" s="12" t="n">
        <v>1</v>
      </c>
      <c r="AM579" s="13" t="s">
        <v>7792</v>
      </c>
      <c r="AN579" s="14" t="n">
        <v>1</v>
      </c>
      <c r="AO579" s="15" t="s">
        <v>7793</v>
      </c>
      <c r="AP579" s="12" t="n">
        <v>0</v>
      </c>
      <c r="AQ579" s="13" t="s">
        <v>31</v>
      </c>
      <c r="AR579" s="12" t="n">
        <v>1</v>
      </c>
      <c r="AS579" s="13" t="s">
        <v>7794</v>
      </c>
      <c r="AT579" s="1" t="n">
        <v>9</v>
      </c>
    </row>
    <row r="580" customFormat="false" ht="15" hidden="false" customHeight="false" outlineLevel="0" collapsed="false">
      <c r="A580" s="9" t="s">
        <v>5629</v>
      </c>
      <c r="B580" s="9" t="s">
        <v>5630</v>
      </c>
      <c r="C580" s="10" t="s">
        <v>7795</v>
      </c>
      <c r="D580" s="9" t="s">
        <v>6093</v>
      </c>
      <c r="E580" s="11" t="str">
        <f aca="false">D580&amp;"-"&amp;C580</f>
        <v>CHD-WKA0253853</v>
      </c>
      <c r="F580" s="12" t="n">
        <v>0</v>
      </c>
      <c r="G580" s="13" t="s">
        <v>31</v>
      </c>
      <c r="H580" s="12" t="n">
        <v>4</v>
      </c>
      <c r="I580" s="13" t="s">
        <v>7796</v>
      </c>
      <c r="J580" s="12" t="n">
        <v>2</v>
      </c>
      <c r="K580" s="13" t="s">
        <v>7797</v>
      </c>
      <c r="L580" s="12" t="n">
        <v>0</v>
      </c>
      <c r="M580" s="13" t="s">
        <v>31</v>
      </c>
      <c r="N580" s="12" t="n">
        <v>4</v>
      </c>
      <c r="O580" s="13" t="s">
        <v>7798</v>
      </c>
      <c r="P580" s="14" t="n">
        <v>0</v>
      </c>
      <c r="Q580" s="15" t="s">
        <v>31</v>
      </c>
      <c r="R580" s="12" t="n">
        <v>0</v>
      </c>
      <c r="S580" s="13" t="s">
        <v>31</v>
      </c>
      <c r="T580" s="14" t="n">
        <v>0</v>
      </c>
      <c r="U580" s="15" t="s">
        <v>31</v>
      </c>
      <c r="V580" s="12" t="n">
        <v>0</v>
      </c>
      <c r="W580" s="13" t="s">
        <v>31</v>
      </c>
      <c r="X580" s="14" t="n">
        <v>0</v>
      </c>
      <c r="Y580" s="15" t="s">
        <v>31</v>
      </c>
      <c r="Z580" s="12" t="n">
        <v>1</v>
      </c>
      <c r="AA580" s="13" t="s">
        <v>7799</v>
      </c>
      <c r="AB580" s="14" t="n">
        <v>1</v>
      </c>
      <c r="AC580" s="15" t="s">
        <v>7800</v>
      </c>
      <c r="AD580" s="12" t="n">
        <v>0</v>
      </c>
      <c r="AE580" s="13" t="s">
        <v>31</v>
      </c>
      <c r="AF580" s="14" t="n">
        <v>2</v>
      </c>
      <c r="AG580" s="15" t="s">
        <v>7801</v>
      </c>
      <c r="AH580" s="12" t="n">
        <v>0</v>
      </c>
      <c r="AI580" s="13" t="s">
        <v>31</v>
      </c>
      <c r="AJ580" s="14" t="n">
        <v>1</v>
      </c>
      <c r="AK580" s="15" t="s">
        <v>7802</v>
      </c>
      <c r="AL580" s="12" t="n">
        <v>1</v>
      </c>
      <c r="AM580" s="13" t="s">
        <v>7803</v>
      </c>
      <c r="AN580" s="14" t="n">
        <v>1</v>
      </c>
      <c r="AO580" s="15" t="s">
        <v>7804</v>
      </c>
      <c r="AP580" s="12" t="n">
        <v>1</v>
      </c>
      <c r="AQ580" s="13" t="s">
        <v>7805</v>
      </c>
      <c r="AR580" s="12" t="n">
        <v>1</v>
      </c>
      <c r="AS580" s="13" t="s">
        <v>7806</v>
      </c>
      <c r="AT580" s="1" t="n">
        <v>11</v>
      </c>
    </row>
    <row r="581" customFormat="false" ht="15" hidden="false" customHeight="false" outlineLevel="0" collapsed="false">
      <c r="A581" s="9" t="s">
        <v>5629</v>
      </c>
      <c r="B581" s="9" t="s">
        <v>5630</v>
      </c>
      <c r="C581" s="10" t="s">
        <v>7807</v>
      </c>
      <c r="D581" s="9" t="s">
        <v>6059</v>
      </c>
      <c r="E581" s="11" t="str">
        <f aca="false">D581&amp;"-"&amp;C581</f>
        <v>KEN-WKA0209126</v>
      </c>
      <c r="F581" s="12" t="n">
        <v>1</v>
      </c>
      <c r="G581" s="13" t="s">
        <v>7808</v>
      </c>
      <c r="H581" s="12" t="n">
        <v>4</v>
      </c>
      <c r="I581" s="13" t="s">
        <v>7809</v>
      </c>
      <c r="J581" s="12" t="n">
        <v>2</v>
      </c>
      <c r="K581" s="13" t="s">
        <v>7810</v>
      </c>
      <c r="L581" s="12" t="n">
        <v>0</v>
      </c>
      <c r="M581" s="13" t="s">
        <v>31</v>
      </c>
      <c r="N581" s="12" t="n">
        <v>4</v>
      </c>
      <c r="O581" s="13" t="s">
        <v>7811</v>
      </c>
      <c r="P581" s="14" t="n">
        <v>0</v>
      </c>
      <c r="Q581" s="15" t="s">
        <v>31</v>
      </c>
      <c r="R581" s="12" t="n">
        <v>0</v>
      </c>
      <c r="S581" s="13" t="s">
        <v>31</v>
      </c>
      <c r="T581" s="14" t="n">
        <v>1</v>
      </c>
      <c r="U581" s="15" t="s">
        <v>7812</v>
      </c>
      <c r="V581" s="12" t="n">
        <v>0</v>
      </c>
      <c r="W581" s="13" t="s">
        <v>31</v>
      </c>
      <c r="X581" s="14" t="n">
        <v>0</v>
      </c>
      <c r="Y581" s="15" t="s">
        <v>31</v>
      </c>
      <c r="Z581" s="12" t="n">
        <v>1</v>
      </c>
      <c r="AA581" s="13" t="s">
        <v>7813</v>
      </c>
      <c r="AB581" s="14" t="n">
        <v>1</v>
      </c>
      <c r="AC581" s="15" t="s">
        <v>7814</v>
      </c>
      <c r="AD581" s="12" t="n">
        <v>0</v>
      </c>
      <c r="AE581" s="13" t="s">
        <v>31</v>
      </c>
      <c r="AF581" s="14" t="n">
        <v>2</v>
      </c>
      <c r="AG581" s="15" t="s">
        <v>7815</v>
      </c>
      <c r="AH581" s="12" t="n">
        <v>0</v>
      </c>
      <c r="AI581" s="13" t="s">
        <v>31</v>
      </c>
      <c r="AJ581" s="14" t="n">
        <v>0</v>
      </c>
      <c r="AK581" s="15" t="s">
        <v>31</v>
      </c>
      <c r="AL581" s="12" t="n">
        <v>1</v>
      </c>
      <c r="AM581" s="13" t="s">
        <v>7816</v>
      </c>
      <c r="AN581" s="14" t="n">
        <v>1</v>
      </c>
      <c r="AO581" s="15" t="s">
        <v>7817</v>
      </c>
      <c r="AP581" s="12" t="n">
        <v>0</v>
      </c>
      <c r="AQ581" s="13" t="s">
        <v>31</v>
      </c>
      <c r="AR581" s="12" t="n">
        <v>1</v>
      </c>
      <c r="AS581" s="13" t="s">
        <v>7818</v>
      </c>
      <c r="AT581" s="1" t="n">
        <v>11</v>
      </c>
    </row>
    <row r="582" customFormat="false" ht="15" hidden="false" customHeight="false" outlineLevel="0" collapsed="false">
      <c r="A582" s="9" t="s">
        <v>5629</v>
      </c>
      <c r="B582" s="9" t="s">
        <v>5630</v>
      </c>
      <c r="C582" s="10" t="s">
        <v>7819</v>
      </c>
      <c r="D582" s="9" t="s">
        <v>5632</v>
      </c>
      <c r="E582" s="11" t="str">
        <f aca="false">D582&amp;"-"&amp;C582</f>
        <v>KER-WKA0241374</v>
      </c>
      <c r="F582" s="12" t="n">
        <v>0</v>
      </c>
      <c r="G582" s="13" t="s">
        <v>31</v>
      </c>
      <c r="H582" s="12" t="n">
        <v>0</v>
      </c>
      <c r="I582" s="13" t="s">
        <v>31</v>
      </c>
      <c r="J582" s="12" t="n">
        <v>2</v>
      </c>
      <c r="K582" s="13" t="s">
        <v>7820</v>
      </c>
      <c r="L582" s="12" t="n">
        <v>0</v>
      </c>
      <c r="M582" s="13" t="s">
        <v>31</v>
      </c>
      <c r="N582" s="12" t="n">
        <v>4</v>
      </c>
      <c r="O582" s="13" t="s">
        <v>7821</v>
      </c>
      <c r="P582" s="14" t="n">
        <v>0</v>
      </c>
      <c r="Q582" s="15" t="s">
        <v>31</v>
      </c>
      <c r="R582" s="12" t="n">
        <v>1</v>
      </c>
      <c r="S582" s="13" t="s">
        <v>7822</v>
      </c>
      <c r="T582" s="14" t="n">
        <v>1</v>
      </c>
      <c r="U582" s="15" t="s">
        <v>7823</v>
      </c>
      <c r="V582" s="12" t="n">
        <v>0</v>
      </c>
      <c r="W582" s="13" t="s">
        <v>31</v>
      </c>
      <c r="X582" s="14" t="n">
        <v>0</v>
      </c>
      <c r="Y582" s="15" t="s">
        <v>31</v>
      </c>
      <c r="Z582" s="12" t="n">
        <v>0</v>
      </c>
      <c r="AA582" s="13" t="s">
        <v>31</v>
      </c>
      <c r="AB582" s="14" t="n">
        <v>0</v>
      </c>
      <c r="AC582" s="15" t="s">
        <v>31</v>
      </c>
      <c r="AD582" s="12" t="n">
        <v>0</v>
      </c>
      <c r="AE582" s="13" t="s">
        <v>31</v>
      </c>
      <c r="AF582" s="14" t="n">
        <v>2</v>
      </c>
      <c r="AG582" s="15" t="s">
        <v>7824</v>
      </c>
      <c r="AH582" s="12" t="n">
        <v>1</v>
      </c>
      <c r="AI582" s="13" t="s">
        <v>7825</v>
      </c>
      <c r="AJ582" s="14" t="n">
        <v>0</v>
      </c>
      <c r="AK582" s="15" t="s">
        <v>31</v>
      </c>
      <c r="AL582" s="12" t="n">
        <v>1</v>
      </c>
      <c r="AM582" s="13" t="s">
        <v>7826</v>
      </c>
      <c r="AN582" s="14" t="n">
        <v>1</v>
      </c>
      <c r="AO582" s="15" t="s">
        <v>7827</v>
      </c>
      <c r="AP582" s="12" t="n">
        <v>1</v>
      </c>
      <c r="AQ582" s="13" t="s">
        <v>7828</v>
      </c>
      <c r="AR582" s="12" t="n">
        <v>1</v>
      </c>
      <c r="AS582" s="13" t="s">
        <v>7829</v>
      </c>
      <c r="AT582" s="1" t="n">
        <v>10</v>
      </c>
    </row>
    <row r="583" customFormat="false" ht="15" hidden="false" customHeight="false" outlineLevel="0" collapsed="false">
      <c r="A583" s="9" t="s">
        <v>5629</v>
      </c>
      <c r="B583" s="9" t="s">
        <v>5630</v>
      </c>
      <c r="C583" s="10" t="s">
        <v>7830</v>
      </c>
      <c r="D583" s="9" t="s">
        <v>1082</v>
      </c>
      <c r="E583" s="11" t="str">
        <f aca="false">D583&amp;"-"&amp;C583</f>
        <v>BNG-WKA0256320</v>
      </c>
      <c r="F583" s="12" t="n">
        <v>0</v>
      </c>
      <c r="G583" s="13" t="s">
        <v>31</v>
      </c>
      <c r="H583" s="12" t="n">
        <v>4</v>
      </c>
      <c r="I583" s="13" t="s">
        <v>7831</v>
      </c>
      <c r="J583" s="12" t="n">
        <v>2</v>
      </c>
      <c r="K583" s="13" t="s">
        <v>7832</v>
      </c>
      <c r="L583" s="12" t="n">
        <v>0</v>
      </c>
      <c r="M583" s="13" t="s">
        <v>31</v>
      </c>
      <c r="N583" s="12" t="n">
        <v>0</v>
      </c>
      <c r="O583" s="13" t="s">
        <v>31</v>
      </c>
      <c r="P583" s="14" t="n">
        <v>0</v>
      </c>
      <c r="Q583" s="15" t="s">
        <v>31</v>
      </c>
      <c r="R583" s="12" t="n">
        <v>0</v>
      </c>
      <c r="S583" s="13" t="s">
        <v>31</v>
      </c>
      <c r="T583" s="14" t="n">
        <v>1</v>
      </c>
      <c r="U583" s="15" t="s">
        <v>7833</v>
      </c>
      <c r="V583" s="12" t="n">
        <v>0</v>
      </c>
      <c r="W583" s="13" t="s">
        <v>31</v>
      </c>
      <c r="X583" s="14" t="n">
        <v>1</v>
      </c>
      <c r="Y583" s="15" t="s">
        <v>7834</v>
      </c>
      <c r="Z583" s="12" t="n">
        <v>1</v>
      </c>
      <c r="AA583" s="13" t="s">
        <v>7835</v>
      </c>
      <c r="AB583" s="14" t="n">
        <v>0</v>
      </c>
      <c r="AC583" s="15" t="s">
        <v>31</v>
      </c>
      <c r="AD583" s="12" t="n">
        <v>0</v>
      </c>
      <c r="AE583" s="13" t="s">
        <v>31</v>
      </c>
      <c r="AF583" s="14" t="n">
        <v>0</v>
      </c>
      <c r="AG583" s="15" t="s">
        <v>31</v>
      </c>
      <c r="AH583" s="12" t="n">
        <v>0</v>
      </c>
      <c r="AI583" s="13" t="s">
        <v>31</v>
      </c>
      <c r="AJ583" s="14" t="n">
        <v>0</v>
      </c>
      <c r="AK583" s="15" t="s">
        <v>31</v>
      </c>
      <c r="AL583" s="12" t="n">
        <v>1</v>
      </c>
      <c r="AM583" s="13" t="s">
        <v>7836</v>
      </c>
      <c r="AN583" s="14" t="n">
        <v>1</v>
      </c>
      <c r="AO583" s="15" t="s">
        <v>7837</v>
      </c>
      <c r="AP583" s="12" t="n">
        <v>1</v>
      </c>
      <c r="AQ583" s="13" t="s">
        <v>7838</v>
      </c>
      <c r="AR583" s="12" t="n">
        <v>1</v>
      </c>
      <c r="AS583" s="13" t="s">
        <v>7839</v>
      </c>
      <c r="AT583" s="1" t="n">
        <v>9</v>
      </c>
    </row>
    <row r="584" customFormat="false" ht="15" hidden="false" customHeight="false" outlineLevel="0" collapsed="false">
      <c r="A584" s="9" t="s">
        <v>5629</v>
      </c>
      <c r="B584" s="9" t="s">
        <v>5630</v>
      </c>
      <c r="C584" s="10" t="s">
        <v>7840</v>
      </c>
      <c r="D584" s="9" t="s">
        <v>5785</v>
      </c>
      <c r="E584" s="11" t="str">
        <f aca="false">D584&amp;"-"&amp;C584</f>
        <v>BRG-WKA0209745</v>
      </c>
      <c r="F584" s="12" t="n">
        <v>0</v>
      </c>
      <c r="G584" s="13" t="s">
        <v>31</v>
      </c>
      <c r="H584" s="12" t="n">
        <v>4</v>
      </c>
      <c r="I584" s="13" t="s">
        <v>7841</v>
      </c>
      <c r="J584" s="12" t="n">
        <v>0</v>
      </c>
      <c r="K584" s="13" t="s">
        <v>31</v>
      </c>
      <c r="L584" s="12" t="n">
        <v>0</v>
      </c>
      <c r="M584" s="13" t="s">
        <v>31</v>
      </c>
      <c r="N584" s="12" t="n">
        <v>4</v>
      </c>
      <c r="O584" s="13" t="s">
        <v>7842</v>
      </c>
      <c r="P584" s="14" t="n">
        <v>0</v>
      </c>
      <c r="Q584" s="15" t="s">
        <v>31</v>
      </c>
      <c r="R584" s="12" t="n">
        <v>0</v>
      </c>
      <c r="S584" s="13" t="s">
        <v>31</v>
      </c>
      <c r="T584" s="14" t="n">
        <v>0</v>
      </c>
      <c r="U584" s="15" t="s">
        <v>31</v>
      </c>
      <c r="V584" s="12" t="n">
        <v>0</v>
      </c>
      <c r="W584" s="13" t="s">
        <v>31</v>
      </c>
      <c r="X584" s="14" t="n">
        <v>0</v>
      </c>
      <c r="Y584" s="15" t="s">
        <v>31</v>
      </c>
      <c r="Z584" s="12" t="n">
        <v>0</v>
      </c>
      <c r="AA584" s="13" t="s">
        <v>31</v>
      </c>
      <c r="AB584" s="14" t="n">
        <v>0</v>
      </c>
      <c r="AC584" s="15" t="s">
        <v>31</v>
      </c>
      <c r="AD584" s="12" t="n">
        <v>0</v>
      </c>
      <c r="AE584" s="13" t="s">
        <v>31</v>
      </c>
      <c r="AF584" s="14" t="n">
        <v>2</v>
      </c>
      <c r="AG584" s="15" t="s">
        <v>7843</v>
      </c>
      <c r="AH584" s="12" t="n">
        <v>0</v>
      </c>
      <c r="AI584" s="13" t="s">
        <v>31</v>
      </c>
      <c r="AJ584" s="14" t="n">
        <v>0</v>
      </c>
      <c r="AK584" s="15" t="s">
        <v>31</v>
      </c>
      <c r="AL584" s="12" t="n">
        <v>1</v>
      </c>
      <c r="AM584" s="13" t="s">
        <v>7844</v>
      </c>
      <c r="AN584" s="14" t="n">
        <v>1</v>
      </c>
      <c r="AO584" s="15" t="s">
        <v>7845</v>
      </c>
      <c r="AP584" s="12" t="n">
        <v>1</v>
      </c>
      <c r="AQ584" s="13" t="s">
        <v>7846</v>
      </c>
      <c r="AR584" s="12" t="n">
        <v>1</v>
      </c>
      <c r="AS584" s="13" t="s">
        <v>7847</v>
      </c>
      <c r="AT584" s="1" t="n">
        <v>7</v>
      </c>
    </row>
    <row r="585" customFormat="false" ht="15" hidden="false" customHeight="false" outlineLevel="0" collapsed="false">
      <c r="A585" s="9" t="s">
        <v>5629</v>
      </c>
      <c r="B585" s="9" t="s">
        <v>5630</v>
      </c>
      <c r="C585" s="10" t="s">
        <v>7848</v>
      </c>
      <c r="D585" s="9" t="s">
        <v>6059</v>
      </c>
      <c r="E585" s="11" t="str">
        <f aca="false">D585&amp;"-"&amp;C585</f>
        <v>KEN-WKA0225013</v>
      </c>
      <c r="F585" s="12" t="n">
        <v>0</v>
      </c>
      <c r="G585" s="13" t="s">
        <v>31</v>
      </c>
      <c r="H585" s="12" t="n">
        <v>4</v>
      </c>
      <c r="I585" s="13" t="s">
        <v>7849</v>
      </c>
      <c r="J585" s="12" t="n">
        <v>2</v>
      </c>
      <c r="K585" s="13" t="s">
        <v>7850</v>
      </c>
      <c r="L585" s="12" t="n">
        <v>0</v>
      </c>
      <c r="M585" s="13" t="s">
        <v>31</v>
      </c>
      <c r="N585" s="12" t="n">
        <v>4</v>
      </c>
      <c r="O585" s="13" t="s">
        <v>7851</v>
      </c>
      <c r="P585" s="14" t="n">
        <v>1</v>
      </c>
      <c r="Q585" s="15" t="s">
        <v>7852</v>
      </c>
      <c r="R585" s="12" t="n">
        <v>1</v>
      </c>
      <c r="S585" s="13" t="s">
        <v>7853</v>
      </c>
      <c r="T585" s="14" t="n">
        <v>1</v>
      </c>
      <c r="U585" s="15" t="s">
        <v>7854</v>
      </c>
      <c r="V585" s="12" t="n">
        <v>1</v>
      </c>
      <c r="W585" s="13" t="s">
        <v>7855</v>
      </c>
      <c r="X585" s="14" t="n">
        <v>1</v>
      </c>
      <c r="Y585" s="15" t="s">
        <v>7856</v>
      </c>
      <c r="Z585" s="12" t="n">
        <v>1</v>
      </c>
      <c r="AA585" s="13" t="s">
        <v>7857</v>
      </c>
      <c r="AB585" s="14" t="n">
        <v>0</v>
      </c>
      <c r="AC585" s="15" t="s">
        <v>31</v>
      </c>
      <c r="AD585" s="12" t="n">
        <v>1</v>
      </c>
      <c r="AE585" s="13" t="s">
        <v>7858</v>
      </c>
      <c r="AF585" s="14" t="n">
        <v>2</v>
      </c>
      <c r="AG585" s="15" t="s">
        <v>7859</v>
      </c>
      <c r="AH585" s="12" t="n">
        <v>0</v>
      </c>
      <c r="AI585" s="13" t="s">
        <v>31</v>
      </c>
      <c r="AJ585" s="14" t="n">
        <v>0</v>
      </c>
      <c r="AK585" s="15" t="s">
        <v>31</v>
      </c>
      <c r="AL585" s="12" t="n">
        <v>1</v>
      </c>
      <c r="AM585" s="13" t="s">
        <v>7860</v>
      </c>
      <c r="AN585" s="14" t="n">
        <v>1</v>
      </c>
      <c r="AO585" s="15" t="s">
        <v>7861</v>
      </c>
      <c r="AP585" s="12" t="n">
        <v>1</v>
      </c>
      <c r="AQ585" s="13" t="s">
        <v>7862</v>
      </c>
      <c r="AR585" s="12" t="n">
        <v>1</v>
      </c>
      <c r="AS585" s="13" t="s">
        <v>7863</v>
      </c>
      <c r="AT585" s="1" t="n">
        <v>15</v>
      </c>
    </row>
    <row r="586" customFormat="false" ht="15" hidden="false" customHeight="false" outlineLevel="0" collapsed="false">
      <c r="A586" s="9" t="s">
        <v>5629</v>
      </c>
      <c r="B586" s="9" t="s">
        <v>5630</v>
      </c>
      <c r="C586" s="10" t="s">
        <v>7864</v>
      </c>
      <c r="D586" s="9" t="s">
        <v>6093</v>
      </c>
      <c r="E586" s="11" t="str">
        <f aca="false">D586&amp;"-"&amp;C586</f>
        <v>CHD-WKA0250065</v>
      </c>
      <c r="F586" s="12" t="n">
        <v>0</v>
      </c>
      <c r="G586" s="13" t="s">
        <v>31</v>
      </c>
      <c r="H586" s="12" t="n">
        <v>4</v>
      </c>
      <c r="I586" s="13" t="s">
        <v>7865</v>
      </c>
      <c r="J586" s="12" t="n">
        <v>2</v>
      </c>
      <c r="K586" s="13" t="s">
        <v>7866</v>
      </c>
      <c r="L586" s="12" t="n">
        <v>0</v>
      </c>
      <c r="M586" s="13" t="s">
        <v>31</v>
      </c>
      <c r="N586" s="12" t="n">
        <v>0</v>
      </c>
      <c r="O586" s="13" t="s">
        <v>31</v>
      </c>
      <c r="P586" s="14" t="n">
        <v>0</v>
      </c>
      <c r="Q586" s="15" t="s">
        <v>31</v>
      </c>
      <c r="R586" s="12" t="n">
        <v>0</v>
      </c>
      <c r="S586" s="13" t="s">
        <v>31</v>
      </c>
      <c r="T586" s="14" t="n">
        <v>1</v>
      </c>
      <c r="U586" s="15" t="s">
        <v>7867</v>
      </c>
      <c r="V586" s="12" t="n">
        <v>0</v>
      </c>
      <c r="W586" s="13" t="s">
        <v>31</v>
      </c>
      <c r="X586" s="14" t="n">
        <v>1</v>
      </c>
      <c r="Y586" s="15" t="s">
        <v>7868</v>
      </c>
      <c r="Z586" s="12" t="n">
        <v>0</v>
      </c>
      <c r="AA586" s="13" t="s">
        <v>31</v>
      </c>
      <c r="AB586" s="14" t="n">
        <v>0</v>
      </c>
      <c r="AC586" s="15" t="s">
        <v>31</v>
      </c>
      <c r="AD586" s="12" t="n">
        <v>0</v>
      </c>
      <c r="AE586" s="13" t="s">
        <v>31</v>
      </c>
      <c r="AF586" s="14" t="n">
        <v>0</v>
      </c>
      <c r="AG586" s="15" t="s">
        <v>31</v>
      </c>
      <c r="AH586" s="12" t="n">
        <v>0</v>
      </c>
      <c r="AI586" s="13" t="s">
        <v>31</v>
      </c>
      <c r="AJ586" s="14" t="n">
        <v>1</v>
      </c>
      <c r="AK586" s="15" t="s">
        <v>7869</v>
      </c>
      <c r="AL586" s="12" t="n">
        <v>1</v>
      </c>
      <c r="AM586" s="13" t="s">
        <v>7870</v>
      </c>
      <c r="AN586" s="14" t="n">
        <v>1</v>
      </c>
      <c r="AO586" s="15" t="s">
        <v>7871</v>
      </c>
      <c r="AP586" s="12" t="n">
        <v>1</v>
      </c>
      <c r="AQ586" s="13" t="s">
        <v>7872</v>
      </c>
      <c r="AR586" s="12" t="n">
        <v>1</v>
      </c>
      <c r="AS586" s="13" t="s">
        <v>7873</v>
      </c>
      <c r="AT586" s="1" t="n">
        <v>9</v>
      </c>
    </row>
    <row r="587" customFormat="false" ht="15" hidden="false" customHeight="false" outlineLevel="0" collapsed="false">
      <c r="A587" s="9" t="s">
        <v>5629</v>
      </c>
      <c r="B587" s="9" t="s">
        <v>5630</v>
      </c>
      <c r="C587" s="10" t="s">
        <v>7874</v>
      </c>
      <c r="D587" s="9" t="s">
        <v>6214</v>
      </c>
      <c r="E587" s="11" t="str">
        <f aca="false">D587&amp;"-"&amp;C587</f>
        <v>ANE-WKA0206706</v>
      </c>
      <c r="F587" s="12" t="n">
        <v>0</v>
      </c>
      <c r="G587" s="13" t="s">
        <v>31</v>
      </c>
      <c r="H587" s="12" t="n">
        <v>4</v>
      </c>
      <c r="I587" s="13" t="s">
        <v>7875</v>
      </c>
      <c r="J587" s="12" t="n">
        <v>0</v>
      </c>
      <c r="K587" s="13" t="s">
        <v>31</v>
      </c>
      <c r="L587" s="12" t="n">
        <v>0</v>
      </c>
      <c r="M587" s="13" t="s">
        <v>31</v>
      </c>
      <c r="N587" s="12" t="n">
        <v>4</v>
      </c>
      <c r="O587" s="13" t="s">
        <v>7876</v>
      </c>
      <c r="P587" s="14" t="n">
        <v>0</v>
      </c>
      <c r="Q587" s="15" t="s">
        <v>31</v>
      </c>
      <c r="R587" s="12" t="n">
        <v>0</v>
      </c>
      <c r="S587" s="13" t="s">
        <v>31</v>
      </c>
      <c r="T587" s="14" t="n">
        <v>0</v>
      </c>
      <c r="U587" s="15" t="s">
        <v>31</v>
      </c>
      <c r="V587" s="12" t="n">
        <v>0</v>
      </c>
      <c r="W587" s="13" t="s">
        <v>31</v>
      </c>
      <c r="X587" s="14" t="n">
        <v>0</v>
      </c>
      <c r="Y587" s="15" t="s">
        <v>31</v>
      </c>
      <c r="Z587" s="12" t="n">
        <v>1</v>
      </c>
      <c r="AA587" s="13" t="s">
        <v>7877</v>
      </c>
      <c r="AB587" s="14" t="n">
        <v>0</v>
      </c>
      <c r="AC587" s="15" t="s">
        <v>31</v>
      </c>
      <c r="AD587" s="12" t="n">
        <v>0</v>
      </c>
      <c r="AE587" s="13" t="s">
        <v>31</v>
      </c>
      <c r="AF587" s="14" t="n">
        <v>2</v>
      </c>
      <c r="AG587" s="15" t="s">
        <v>7878</v>
      </c>
      <c r="AH587" s="12" t="n">
        <v>1</v>
      </c>
      <c r="AI587" s="13" t="s">
        <v>7879</v>
      </c>
      <c r="AJ587" s="14" t="n">
        <v>1</v>
      </c>
      <c r="AK587" s="15" t="s">
        <v>7880</v>
      </c>
      <c r="AL587" s="12" t="n">
        <v>1</v>
      </c>
      <c r="AM587" s="13" t="s">
        <v>7881</v>
      </c>
      <c r="AN587" s="14" t="n">
        <v>1</v>
      </c>
      <c r="AO587" s="15" t="s">
        <v>7882</v>
      </c>
      <c r="AP587" s="12" t="n">
        <v>1</v>
      </c>
      <c r="AQ587" s="13" t="s">
        <v>7883</v>
      </c>
      <c r="AR587" s="12" t="n">
        <v>1</v>
      </c>
      <c r="AS587" s="13" t="s">
        <v>7884</v>
      </c>
      <c r="AT587" s="1" t="n">
        <v>10</v>
      </c>
    </row>
    <row r="588" customFormat="false" ht="15" hidden="false" customHeight="false" outlineLevel="0" collapsed="false">
      <c r="A588" s="9" t="s">
        <v>5629</v>
      </c>
      <c r="B588" s="9" t="s">
        <v>5630</v>
      </c>
      <c r="C588" s="10" t="s">
        <v>7885</v>
      </c>
      <c r="D588" s="9" t="s">
        <v>6059</v>
      </c>
      <c r="E588" s="11" t="str">
        <f aca="false">D588&amp;"-"&amp;C588</f>
        <v>KEN-WKA020146711</v>
      </c>
      <c r="F588" s="12" t="n">
        <v>1</v>
      </c>
      <c r="G588" s="13" t="s">
        <v>7886</v>
      </c>
      <c r="H588" s="12" t="n">
        <v>0</v>
      </c>
      <c r="I588" s="13" t="s">
        <v>31</v>
      </c>
      <c r="J588" s="12" t="n">
        <v>0</v>
      </c>
      <c r="K588" s="13" t="s">
        <v>31</v>
      </c>
      <c r="L588" s="12" t="n">
        <v>1</v>
      </c>
      <c r="M588" s="13" t="s">
        <v>7887</v>
      </c>
      <c r="N588" s="12" t="n">
        <v>4</v>
      </c>
      <c r="O588" s="13" t="s">
        <v>7888</v>
      </c>
      <c r="P588" s="14" t="n">
        <v>0</v>
      </c>
      <c r="Q588" s="15" t="s">
        <v>31</v>
      </c>
      <c r="R588" s="12" t="n">
        <v>0</v>
      </c>
      <c r="S588" s="13" t="s">
        <v>31</v>
      </c>
      <c r="T588" s="14" t="n">
        <v>0</v>
      </c>
      <c r="U588" s="15" t="s">
        <v>31</v>
      </c>
      <c r="V588" s="12" t="n">
        <v>0</v>
      </c>
      <c r="W588" s="13" t="s">
        <v>31</v>
      </c>
      <c r="X588" s="14" t="n">
        <v>0</v>
      </c>
      <c r="Y588" s="15" t="s">
        <v>31</v>
      </c>
      <c r="Z588" s="12" t="n">
        <v>0</v>
      </c>
      <c r="AA588" s="13" t="s">
        <v>31</v>
      </c>
      <c r="AB588" s="14" t="n">
        <v>1</v>
      </c>
      <c r="AC588" s="15" t="s">
        <v>7889</v>
      </c>
      <c r="AD588" s="12" t="n">
        <v>0</v>
      </c>
      <c r="AE588" s="13" t="s">
        <v>31</v>
      </c>
      <c r="AF588" s="14" t="n">
        <v>2</v>
      </c>
      <c r="AG588" s="15" t="s">
        <v>7890</v>
      </c>
      <c r="AH588" s="12" t="n">
        <v>0</v>
      </c>
      <c r="AI588" s="13" t="s">
        <v>31</v>
      </c>
      <c r="AJ588" s="14" t="n">
        <v>1</v>
      </c>
      <c r="AK588" s="15" t="s">
        <v>7891</v>
      </c>
      <c r="AL588" s="12" t="n">
        <v>1</v>
      </c>
      <c r="AM588" s="13" t="s">
        <v>7892</v>
      </c>
      <c r="AN588" s="14" t="n">
        <v>1</v>
      </c>
      <c r="AO588" s="15" t="s">
        <v>7893</v>
      </c>
      <c r="AP588" s="12" t="n">
        <v>1</v>
      </c>
      <c r="AQ588" s="13" t="s">
        <v>7894</v>
      </c>
      <c r="AR588" s="12" t="n">
        <v>1</v>
      </c>
      <c r="AS588" s="13" t="s">
        <v>7895</v>
      </c>
      <c r="AT588" s="1" t="n">
        <v>10</v>
      </c>
    </row>
    <row r="589" customFormat="false" ht="15" hidden="false" customHeight="false" outlineLevel="0" collapsed="false">
      <c r="A589" s="9" t="s">
        <v>5629</v>
      </c>
      <c r="B589" s="9" t="s">
        <v>5630</v>
      </c>
      <c r="C589" s="10" t="s">
        <v>7896</v>
      </c>
      <c r="D589" s="9" t="s">
        <v>6093</v>
      </c>
      <c r="E589" s="11" t="str">
        <f aca="false">D589&amp;"-"&amp;C589</f>
        <v>CHD-WKA0270216</v>
      </c>
      <c r="F589" s="12" t="n">
        <v>1</v>
      </c>
      <c r="G589" s="13" t="s">
        <v>7897</v>
      </c>
      <c r="H589" s="12" t="n">
        <v>4</v>
      </c>
      <c r="I589" s="13" t="s">
        <v>7898</v>
      </c>
      <c r="J589" s="12" t="n">
        <v>2</v>
      </c>
      <c r="K589" s="13" t="s">
        <v>7899</v>
      </c>
      <c r="L589" s="12" t="n">
        <v>1</v>
      </c>
      <c r="M589" s="13" t="s">
        <v>7900</v>
      </c>
      <c r="N589" s="12" t="n">
        <v>4</v>
      </c>
      <c r="O589" s="13" t="s">
        <v>7901</v>
      </c>
      <c r="P589" s="14" t="n">
        <v>0</v>
      </c>
      <c r="Q589" s="15" t="s">
        <v>31</v>
      </c>
      <c r="R589" s="12" t="n">
        <v>0</v>
      </c>
      <c r="S589" s="13" t="s">
        <v>31</v>
      </c>
      <c r="T589" s="14" t="n">
        <v>1</v>
      </c>
      <c r="U589" s="15" t="s">
        <v>7902</v>
      </c>
      <c r="V589" s="12" t="n">
        <v>0</v>
      </c>
      <c r="W589" s="13" t="s">
        <v>31</v>
      </c>
      <c r="X589" s="14" t="n">
        <v>0</v>
      </c>
      <c r="Y589" s="15" t="s">
        <v>31</v>
      </c>
      <c r="Z589" s="12" t="n">
        <v>0</v>
      </c>
      <c r="AA589" s="13" t="s">
        <v>31</v>
      </c>
      <c r="AB589" s="14" t="n">
        <v>0</v>
      </c>
      <c r="AC589" s="15" t="s">
        <v>31</v>
      </c>
      <c r="AD589" s="12" t="n">
        <v>0</v>
      </c>
      <c r="AE589" s="13" t="s">
        <v>31</v>
      </c>
      <c r="AF589" s="14" t="n">
        <v>0</v>
      </c>
      <c r="AG589" s="15" t="s">
        <v>31</v>
      </c>
      <c r="AH589" s="12" t="n">
        <v>0</v>
      </c>
      <c r="AI589" s="13" t="s">
        <v>31</v>
      </c>
      <c r="AJ589" s="14" t="n">
        <v>0</v>
      </c>
      <c r="AK589" s="15" t="s">
        <v>31</v>
      </c>
      <c r="AL589" s="12" t="n">
        <v>1</v>
      </c>
      <c r="AM589" s="13" t="s">
        <v>7903</v>
      </c>
      <c r="AN589" s="14" t="n">
        <v>1</v>
      </c>
      <c r="AO589" s="15" t="s">
        <v>7904</v>
      </c>
      <c r="AP589" s="12" t="n">
        <v>1</v>
      </c>
      <c r="AQ589" s="13" t="s">
        <v>7905</v>
      </c>
      <c r="AR589" s="12" t="n">
        <v>0</v>
      </c>
      <c r="AS589" s="13" t="s">
        <v>31</v>
      </c>
      <c r="AT589" s="1" t="n">
        <v>9</v>
      </c>
    </row>
    <row r="590" customFormat="false" ht="15" hidden="false" customHeight="false" outlineLevel="0" collapsed="false">
      <c r="A590" s="9" t="s">
        <v>5629</v>
      </c>
      <c r="B590" s="9" t="s">
        <v>5630</v>
      </c>
      <c r="C590" s="10" t="s">
        <v>7906</v>
      </c>
      <c r="D590" s="9" t="s">
        <v>5653</v>
      </c>
      <c r="E590" s="11" t="str">
        <f aca="false">D590&amp;"-"&amp;C590</f>
        <v>YED-WKA0208942</v>
      </c>
      <c r="F590" s="12" t="n">
        <v>0</v>
      </c>
      <c r="G590" s="13" t="s">
        <v>31</v>
      </c>
      <c r="H590" s="12" t="n">
        <v>4</v>
      </c>
      <c r="I590" s="13" t="s">
        <v>7907</v>
      </c>
      <c r="J590" s="12" t="n">
        <v>2</v>
      </c>
      <c r="K590" s="13" t="s">
        <v>7908</v>
      </c>
      <c r="L590" s="12" t="n">
        <v>0</v>
      </c>
      <c r="M590" s="13" t="s">
        <v>31</v>
      </c>
      <c r="N590" s="12" t="n">
        <v>4</v>
      </c>
      <c r="O590" s="13" t="s">
        <v>7909</v>
      </c>
      <c r="P590" s="14" t="n">
        <v>0</v>
      </c>
      <c r="Q590" s="15" t="s">
        <v>31</v>
      </c>
      <c r="R590" s="12" t="n">
        <v>0</v>
      </c>
      <c r="S590" s="13" t="s">
        <v>31</v>
      </c>
      <c r="T590" s="14" t="n">
        <v>1</v>
      </c>
      <c r="U590" s="15" t="s">
        <v>7910</v>
      </c>
      <c r="V590" s="12" t="n">
        <v>0</v>
      </c>
      <c r="W590" s="13" t="s">
        <v>31</v>
      </c>
      <c r="X590" s="14" t="n">
        <v>1</v>
      </c>
      <c r="Y590" s="15" t="s">
        <v>7911</v>
      </c>
      <c r="Z590" s="12" t="n">
        <v>1</v>
      </c>
      <c r="AA590" s="13" t="s">
        <v>7912</v>
      </c>
      <c r="AB590" s="14" t="n">
        <v>0</v>
      </c>
      <c r="AC590" s="15" t="s">
        <v>31</v>
      </c>
      <c r="AD590" s="12" t="n">
        <v>1</v>
      </c>
      <c r="AE590" s="13" t="s">
        <v>7913</v>
      </c>
      <c r="AF590" s="14" t="n">
        <v>2</v>
      </c>
      <c r="AG590" s="15" t="s">
        <v>7914</v>
      </c>
      <c r="AH590" s="12" t="n">
        <v>0</v>
      </c>
      <c r="AI590" s="13" t="s">
        <v>31</v>
      </c>
      <c r="AJ590" s="14" t="n">
        <v>0</v>
      </c>
      <c r="AK590" s="15" t="s">
        <v>31</v>
      </c>
      <c r="AL590" s="12" t="n">
        <v>1</v>
      </c>
      <c r="AM590" s="13" t="s">
        <v>7915</v>
      </c>
      <c r="AN590" s="14" t="n">
        <v>1</v>
      </c>
      <c r="AO590" s="15" t="s">
        <v>7916</v>
      </c>
      <c r="AP590" s="12" t="n">
        <v>0</v>
      </c>
      <c r="AQ590" s="13" t="s">
        <v>31</v>
      </c>
      <c r="AR590" s="12" t="n">
        <v>1</v>
      </c>
      <c r="AS590" s="13" t="s">
        <v>7917</v>
      </c>
      <c r="AT590" s="1" t="n">
        <v>11</v>
      </c>
    </row>
    <row r="591" customFormat="false" ht="15" hidden="false" customHeight="false" outlineLevel="0" collapsed="false">
      <c r="A591" s="9" t="s">
        <v>5629</v>
      </c>
      <c r="B591" s="9" t="s">
        <v>5630</v>
      </c>
      <c r="C591" s="10" t="s">
        <v>7918</v>
      </c>
      <c r="D591" s="9" t="s">
        <v>5785</v>
      </c>
      <c r="E591" s="11" t="str">
        <f aca="false">D591&amp;"-"&amp;C591</f>
        <v>BRG-WKA0207813</v>
      </c>
      <c r="F591" s="12" t="n">
        <v>0</v>
      </c>
      <c r="G591" s="13" t="s">
        <v>31</v>
      </c>
      <c r="H591" s="12" t="n">
        <v>4</v>
      </c>
      <c r="I591" s="13" t="s">
        <v>7919</v>
      </c>
      <c r="J591" s="12" t="n">
        <v>2</v>
      </c>
      <c r="K591" s="13" t="s">
        <v>7920</v>
      </c>
      <c r="L591" s="12" t="n">
        <v>0</v>
      </c>
      <c r="M591" s="13" t="s">
        <v>31</v>
      </c>
      <c r="N591" s="12" t="n">
        <v>4</v>
      </c>
      <c r="O591" s="13" t="s">
        <v>7921</v>
      </c>
      <c r="P591" s="14" t="n">
        <v>0</v>
      </c>
      <c r="Q591" s="15" t="s">
        <v>31</v>
      </c>
      <c r="R591" s="12" t="n">
        <v>0</v>
      </c>
      <c r="S591" s="13" t="s">
        <v>31</v>
      </c>
      <c r="T591" s="14" t="n">
        <v>0</v>
      </c>
      <c r="U591" s="15" t="s">
        <v>31</v>
      </c>
      <c r="V591" s="12" t="n">
        <v>0</v>
      </c>
      <c r="W591" s="13" t="s">
        <v>31</v>
      </c>
      <c r="X591" s="14" t="n">
        <v>1</v>
      </c>
      <c r="Y591" s="15" t="s">
        <v>7922</v>
      </c>
      <c r="Z591" s="12" t="n">
        <v>1</v>
      </c>
      <c r="AA591" s="13" t="s">
        <v>7923</v>
      </c>
      <c r="AB591" s="14" t="n">
        <v>1</v>
      </c>
      <c r="AC591" s="15" t="s">
        <v>7924</v>
      </c>
      <c r="AD591" s="12" t="n">
        <v>1</v>
      </c>
      <c r="AE591" s="13" t="s">
        <v>7925</v>
      </c>
      <c r="AF591" s="14" t="n">
        <v>2</v>
      </c>
      <c r="AG591" s="15" t="s">
        <v>7926</v>
      </c>
      <c r="AH591" s="12" t="n">
        <v>0</v>
      </c>
      <c r="AI591" s="13" t="s">
        <v>31</v>
      </c>
      <c r="AJ591" s="14" t="n">
        <v>0</v>
      </c>
      <c r="AK591" s="15" t="s">
        <v>31</v>
      </c>
      <c r="AL591" s="12" t="n">
        <v>1</v>
      </c>
      <c r="AM591" s="13" t="s">
        <v>7927</v>
      </c>
      <c r="AN591" s="14" t="n">
        <v>1</v>
      </c>
      <c r="AO591" s="15" t="s">
        <v>7928</v>
      </c>
      <c r="AP591" s="12" t="n">
        <v>1</v>
      </c>
      <c r="AQ591" s="13" t="s">
        <v>7929</v>
      </c>
      <c r="AR591" s="12" t="n">
        <v>1</v>
      </c>
      <c r="AS591" s="13" t="s">
        <v>7930</v>
      </c>
      <c r="AT591" s="1" t="n">
        <v>12</v>
      </c>
    </row>
    <row r="592" customFormat="false" ht="15" hidden="false" customHeight="false" outlineLevel="0" collapsed="false">
      <c r="A592" s="9" t="s">
        <v>5629</v>
      </c>
      <c r="B592" s="9" t="s">
        <v>5630</v>
      </c>
      <c r="C592" s="10" t="s">
        <v>7931</v>
      </c>
      <c r="D592" s="9" t="s">
        <v>1082</v>
      </c>
      <c r="E592" s="11" t="str">
        <f aca="false">D592&amp;"-"&amp;C592</f>
        <v>BNG-WKA0222832</v>
      </c>
      <c r="F592" s="12" t="n">
        <v>0</v>
      </c>
      <c r="G592" s="13" t="s">
        <v>31</v>
      </c>
      <c r="H592" s="12" t="n">
        <v>4</v>
      </c>
      <c r="I592" s="13" t="s">
        <v>7932</v>
      </c>
      <c r="J592" s="12" t="n">
        <v>2</v>
      </c>
      <c r="K592" s="13" t="s">
        <v>7933</v>
      </c>
      <c r="L592" s="12" t="n">
        <v>1</v>
      </c>
      <c r="M592" s="13" t="s">
        <v>7934</v>
      </c>
      <c r="N592" s="12" t="n">
        <v>4</v>
      </c>
      <c r="O592" s="13" t="s">
        <v>7935</v>
      </c>
      <c r="P592" s="14" t="n">
        <v>0</v>
      </c>
      <c r="Q592" s="15" t="s">
        <v>31</v>
      </c>
      <c r="R592" s="12" t="n">
        <v>0</v>
      </c>
      <c r="S592" s="13" t="s">
        <v>31</v>
      </c>
      <c r="T592" s="14" t="n">
        <v>0</v>
      </c>
      <c r="U592" s="15" t="s">
        <v>31</v>
      </c>
      <c r="V592" s="12" t="n">
        <v>0</v>
      </c>
      <c r="W592" s="13" t="s">
        <v>31</v>
      </c>
      <c r="X592" s="14" t="n">
        <v>0</v>
      </c>
      <c r="Y592" s="15" t="s">
        <v>31</v>
      </c>
      <c r="Z592" s="12" t="n">
        <v>1</v>
      </c>
      <c r="AA592" s="13" t="s">
        <v>7936</v>
      </c>
      <c r="AB592" s="14" t="n">
        <v>0</v>
      </c>
      <c r="AC592" s="15" t="s">
        <v>31</v>
      </c>
      <c r="AD592" s="12" t="n">
        <v>0</v>
      </c>
      <c r="AE592" s="13" t="s">
        <v>31</v>
      </c>
      <c r="AF592" s="14" t="n">
        <v>2</v>
      </c>
      <c r="AG592" s="15" t="s">
        <v>7937</v>
      </c>
      <c r="AH592" s="12" t="n">
        <v>0</v>
      </c>
      <c r="AI592" s="13" t="s">
        <v>31</v>
      </c>
      <c r="AJ592" s="14" t="n">
        <v>0</v>
      </c>
      <c r="AK592" s="15" t="s">
        <v>31</v>
      </c>
      <c r="AL592" s="12" t="n">
        <v>1</v>
      </c>
      <c r="AM592" s="13" t="s">
        <v>7938</v>
      </c>
      <c r="AN592" s="14" t="n">
        <v>1</v>
      </c>
      <c r="AO592" s="15" t="s">
        <v>7939</v>
      </c>
      <c r="AP592" s="12" t="n">
        <v>1</v>
      </c>
      <c r="AQ592" s="13" t="s">
        <v>7940</v>
      </c>
      <c r="AR592" s="12" t="n">
        <v>1</v>
      </c>
      <c r="AS592" s="13" t="s">
        <v>7941</v>
      </c>
      <c r="AT592" s="1" t="n">
        <v>10</v>
      </c>
    </row>
    <row r="593" customFormat="false" ht="15" hidden="false" customHeight="false" outlineLevel="0" collapsed="false">
      <c r="A593" s="9" t="s">
        <v>5629</v>
      </c>
      <c r="B593" s="9" t="s">
        <v>5630</v>
      </c>
      <c r="C593" s="10" t="s">
        <v>7942</v>
      </c>
      <c r="D593" s="9" t="s">
        <v>1082</v>
      </c>
      <c r="E593" s="11" t="str">
        <f aca="false">D593&amp;"-"&amp;C593</f>
        <v>BNG-WKA0221904</v>
      </c>
      <c r="F593" s="12" t="n">
        <v>0</v>
      </c>
      <c r="G593" s="13" t="s">
        <v>31</v>
      </c>
      <c r="H593" s="12" t="n">
        <v>4</v>
      </c>
      <c r="I593" s="13" t="s">
        <v>7943</v>
      </c>
      <c r="J593" s="12" t="n">
        <v>2</v>
      </c>
      <c r="K593" s="13" t="s">
        <v>7944</v>
      </c>
      <c r="L593" s="12" t="n">
        <v>0</v>
      </c>
      <c r="M593" s="13" t="s">
        <v>31</v>
      </c>
      <c r="N593" s="12" t="n">
        <v>4</v>
      </c>
      <c r="O593" s="13" t="s">
        <v>7945</v>
      </c>
      <c r="P593" s="14" t="n">
        <v>0</v>
      </c>
      <c r="Q593" s="15" t="s">
        <v>31</v>
      </c>
      <c r="R593" s="12" t="n">
        <v>0</v>
      </c>
      <c r="S593" s="13" t="s">
        <v>31</v>
      </c>
      <c r="T593" s="14" t="n">
        <v>0</v>
      </c>
      <c r="U593" s="15" t="s">
        <v>31</v>
      </c>
      <c r="V593" s="12" t="n">
        <v>0</v>
      </c>
      <c r="W593" s="13" t="s">
        <v>31</v>
      </c>
      <c r="X593" s="14" t="n">
        <v>0</v>
      </c>
      <c r="Y593" s="15" t="s">
        <v>31</v>
      </c>
      <c r="Z593" s="12" t="n">
        <v>0</v>
      </c>
      <c r="AA593" s="13" t="s">
        <v>31</v>
      </c>
      <c r="AB593" s="14" t="n">
        <v>0</v>
      </c>
      <c r="AC593" s="15" t="s">
        <v>31</v>
      </c>
      <c r="AD593" s="12" t="n">
        <v>1</v>
      </c>
      <c r="AE593" s="13" t="s">
        <v>7946</v>
      </c>
      <c r="AF593" s="14" t="n">
        <v>2</v>
      </c>
      <c r="AG593" s="15" t="s">
        <v>7947</v>
      </c>
      <c r="AH593" s="12" t="n">
        <v>0</v>
      </c>
      <c r="AI593" s="13" t="s">
        <v>31</v>
      </c>
      <c r="AJ593" s="14" t="n">
        <v>0</v>
      </c>
      <c r="AK593" s="15" t="s">
        <v>31</v>
      </c>
      <c r="AL593" s="12" t="n">
        <v>1</v>
      </c>
      <c r="AM593" s="13" t="s">
        <v>7948</v>
      </c>
      <c r="AN593" s="14" t="n">
        <v>1</v>
      </c>
      <c r="AO593" s="15" t="s">
        <v>7949</v>
      </c>
      <c r="AP593" s="12" t="n">
        <v>1</v>
      </c>
      <c r="AQ593" s="13" t="s">
        <v>7950</v>
      </c>
      <c r="AR593" s="12" t="n">
        <v>1</v>
      </c>
      <c r="AS593" s="13" t="s">
        <v>7951</v>
      </c>
      <c r="AT593" s="1" t="n">
        <v>9</v>
      </c>
    </row>
    <row r="594" customFormat="false" ht="15" hidden="false" customHeight="false" outlineLevel="0" collapsed="false">
      <c r="A594" s="9" t="s">
        <v>5629</v>
      </c>
      <c r="B594" s="9" t="s">
        <v>5630</v>
      </c>
      <c r="C594" s="10" t="s">
        <v>7952</v>
      </c>
      <c r="D594" s="9" t="s">
        <v>1082</v>
      </c>
      <c r="E594" s="11" t="str">
        <f aca="false">D594&amp;"-"&amp;C594</f>
        <v>BNG-WKA0209189</v>
      </c>
      <c r="F594" s="12" t="n">
        <v>0</v>
      </c>
      <c r="G594" s="13" t="s">
        <v>31</v>
      </c>
      <c r="H594" s="12" t="n">
        <v>0</v>
      </c>
      <c r="I594" s="13" t="s">
        <v>31</v>
      </c>
      <c r="J594" s="12" t="n">
        <v>0</v>
      </c>
      <c r="K594" s="13" t="s">
        <v>31</v>
      </c>
      <c r="L594" s="12" t="n">
        <v>0</v>
      </c>
      <c r="M594" s="13" t="s">
        <v>31</v>
      </c>
      <c r="N594" s="12" t="n">
        <v>4</v>
      </c>
      <c r="O594" s="13" t="s">
        <v>7953</v>
      </c>
      <c r="P594" s="14" t="n">
        <v>0</v>
      </c>
      <c r="Q594" s="15" t="s">
        <v>31</v>
      </c>
      <c r="R594" s="12" t="n">
        <v>0</v>
      </c>
      <c r="S594" s="13" t="s">
        <v>31</v>
      </c>
      <c r="T594" s="14" t="n">
        <v>1</v>
      </c>
      <c r="U594" s="15" t="s">
        <v>7954</v>
      </c>
      <c r="V594" s="12" t="n">
        <v>0</v>
      </c>
      <c r="W594" s="13" t="s">
        <v>31</v>
      </c>
      <c r="X594" s="14" t="n">
        <v>0</v>
      </c>
      <c r="Y594" s="15" t="s">
        <v>31</v>
      </c>
      <c r="Z594" s="12" t="n">
        <v>1</v>
      </c>
      <c r="AA594" s="13" t="s">
        <v>7955</v>
      </c>
      <c r="AB594" s="14" t="n">
        <v>1</v>
      </c>
      <c r="AC594" s="15" t="s">
        <v>7956</v>
      </c>
      <c r="AD594" s="12" t="n">
        <v>1</v>
      </c>
      <c r="AE594" s="13" t="s">
        <v>7957</v>
      </c>
      <c r="AF594" s="14" t="n">
        <v>2</v>
      </c>
      <c r="AG594" s="15" t="s">
        <v>7958</v>
      </c>
      <c r="AH594" s="12" t="n">
        <v>0</v>
      </c>
      <c r="AI594" s="13" t="s">
        <v>31</v>
      </c>
      <c r="AJ594" s="14" t="n">
        <v>0</v>
      </c>
      <c r="AK594" s="15" t="s">
        <v>31</v>
      </c>
      <c r="AL594" s="12" t="n">
        <v>1</v>
      </c>
      <c r="AM594" s="13" t="s">
        <v>7959</v>
      </c>
      <c r="AN594" s="14" t="n">
        <v>1</v>
      </c>
      <c r="AO594" s="15" t="s">
        <v>7960</v>
      </c>
      <c r="AP594" s="12" t="n">
        <v>1</v>
      </c>
      <c r="AQ594" s="13" t="s">
        <v>7961</v>
      </c>
      <c r="AR594" s="12" t="n">
        <v>0</v>
      </c>
      <c r="AS594" s="13" t="s">
        <v>31</v>
      </c>
      <c r="AT594" s="1" t="n">
        <v>9</v>
      </c>
    </row>
    <row r="595" customFormat="false" ht="15" hidden="false" customHeight="false" outlineLevel="0" collapsed="false">
      <c r="A595" s="9" t="s">
        <v>5629</v>
      </c>
      <c r="B595" s="9" t="s">
        <v>5630</v>
      </c>
      <c r="C595" s="10" t="s">
        <v>7962</v>
      </c>
      <c r="D595" s="9" t="s">
        <v>5702</v>
      </c>
      <c r="E595" s="11" t="str">
        <f aca="false">D595&amp;"-"&amp;C595</f>
        <v>BOM-WKA0209292</v>
      </c>
      <c r="F595" s="12" t="n">
        <v>0</v>
      </c>
      <c r="G595" s="13" t="s">
        <v>31</v>
      </c>
      <c r="H595" s="12" t="n">
        <v>4</v>
      </c>
      <c r="I595" s="13" t="s">
        <v>7963</v>
      </c>
      <c r="J595" s="12" t="n">
        <v>0</v>
      </c>
      <c r="K595" s="13" t="s">
        <v>31</v>
      </c>
      <c r="L595" s="12" t="n">
        <v>0</v>
      </c>
      <c r="M595" s="13" t="s">
        <v>31</v>
      </c>
      <c r="N595" s="12" t="n">
        <v>4</v>
      </c>
      <c r="O595" s="13" t="s">
        <v>7964</v>
      </c>
      <c r="P595" s="14" t="n">
        <v>0</v>
      </c>
      <c r="Q595" s="15" t="s">
        <v>31</v>
      </c>
      <c r="R595" s="12" t="n">
        <v>0</v>
      </c>
      <c r="S595" s="13" t="s">
        <v>31</v>
      </c>
      <c r="T595" s="14" t="n">
        <v>1</v>
      </c>
      <c r="U595" s="15" t="s">
        <v>7965</v>
      </c>
      <c r="V595" s="12" t="n">
        <v>0</v>
      </c>
      <c r="W595" s="13" t="s">
        <v>31</v>
      </c>
      <c r="X595" s="14" t="n">
        <v>0</v>
      </c>
      <c r="Y595" s="15" t="s">
        <v>31</v>
      </c>
      <c r="Z595" s="12" t="n">
        <v>0</v>
      </c>
      <c r="AA595" s="13" t="s">
        <v>31</v>
      </c>
      <c r="AB595" s="14" t="n">
        <v>0</v>
      </c>
      <c r="AC595" s="15" t="s">
        <v>31</v>
      </c>
      <c r="AD595" s="12" t="n">
        <v>0</v>
      </c>
      <c r="AE595" s="13" t="s">
        <v>31</v>
      </c>
      <c r="AF595" s="14" t="n">
        <v>2</v>
      </c>
      <c r="AG595" s="15" t="s">
        <v>7966</v>
      </c>
      <c r="AH595" s="12" t="n">
        <v>0</v>
      </c>
      <c r="AI595" s="13" t="s">
        <v>31</v>
      </c>
      <c r="AJ595" s="14" t="n">
        <v>0</v>
      </c>
      <c r="AK595" s="15" t="s">
        <v>31</v>
      </c>
      <c r="AL595" s="12" t="n">
        <v>1</v>
      </c>
      <c r="AM595" s="13" t="s">
        <v>7967</v>
      </c>
      <c r="AN595" s="14" t="n">
        <v>1</v>
      </c>
      <c r="AO595" s="15" t="s">
        <v>7968</v>
      </c>
      <c r="AP595" s="12" t="n">
        <v>1</v>
      </c>
      <c r="AQ595" s="13" t="s">
        <v>7969</v>
      </c>
      <c r="AR595" s="12" t="n">
        <v>1</v>
      </c>
      <c r="AS595" s="13" t="s">
        <v>7970</v>
      </c>
      <c r="AT595" s="1" t="n">
        <v>8</v>
      </c>
    </row>
    <row r="596" customFormat="false" ht="15" hidden="false" customHeight="false" outlineLevel="0" collapsed="false">
      <c r="A596" s="9" t="s">
        <v>5629</v>
      </c>
      <c r="B596" s="9" t="s">
        <v>5630</v>
      </c>
      <c r="C596" s="10" t="s">
        <v>7971</v>
      </c>
      <c r="D596" s="9" t="s">
        <v>5785</v>
      </c>
      <c r="E596" s="11" t="str">
        <f aca="false">D596&amp;"-"&amp;C596</f>
        <v>BRG-WKA0209746</v>
      </c>
      <c r="F596" s="12" t="n">
        <v>1</v>
      </c>
      <c r="G596" s="13" t="s">
        <v>7972</v>
      </c>
      <c r="H596" s="12" t="n">
        <v>4</v>
      </c>
      <c r="I596" s="13" t="s">
        <v>7973</v>
      </c>
      <c r="J596" s="12" t="n">
        <v>2</v>
      </c>
      <c r="K596" s="13" t="s">
        <v>7974</v>
      </c>
      <c r="L596" s="12" t="n">
        <v>1</v>
      </c>
      <c r="M596" s="13" t="s">
        <v>7975</v>
      </c>
      <c r="N596" s="12" t="n">
        <v>4</v>
      </c>
      <c r="O596" s="13" t="s">
        <v>7976</v>
      </c>
      <c r="P596" s="14" t="n">
        <v>0</v>
      </c>
      <c r="Q596" s="15" t="s">
        <v>31</v>
      </c>
      <c r="R596" s="12" t="n">
        <v>0</v>
      </c>
      <c r="S596" s="13" t="s">
        <v>31</v>
      </c>
      <c r="T596" s="14" t="n">
        <v>0</v>
      </c>
      <c r="U596" s="15" t="s">
        <v>31</v>
      </c>
      <c r="V596" s="12" t="n">
        <v>0</v>
      </c>
      <c r="W596" s="13" t="s">
        <v>31</v>
      </c>
      <c r="X596" s="14" t="n">
        <v>0</v>
      </c>
      <c r="Y596" s="15" t="s">
        <v>31</v>
      </c>
      <c r="Z596" s="12" t="n">
        <v>0</v>
      </c>
      <c r="AA596" s="13" t="s">
        <v>31</v>
      </c>
      <c r="AB596" s="14" t="n">
        <v>0</v>
      </c>
      <c r="AC596" s="15" t="s">
        <v>31</v>
      </c>
      <c r="AD596" s="12" t="n">
        <v>0</v>
      </c>
      <c r="AE596" s="13" t="s">
        <v>31</v>
      </c>
      <c r="AF596" s="14" t="n">
        <v>2</v>
      </c>
      <c r="AG596" s="15" t="s">
        <v>7977</v>
      </c>
      <c r="AH596" s="12" t="n">
        <v>0</v>
      </c>
      <c r="AI596" s="13" t="s">
        <v>31</v>
      </c>
      <c r="AJ596" s="14" t="n">
        <v>0</v>
      </c>
      <c r="AK596" s="15" t="s">
        <v>31</v>
      </c>
      <c r="AL596" s="12" t="n">
        <v>1</v>
      </c>
      <c r="AM596" s="13" t="s">
        <v>7978</v>
      </c>
      <c r="AN596" s="14" t="n">
        <v>1</v>
      </c>
      <c r="AO596" s="15" t="s">
        <v>7979</v>
      </c>
      <c r="AP596" s="12" t="n">
        <v>1</v>
      </c>
      <c r="AQ596" s="13" t="s">
        <v>7980</v>
      </c>
      <c r="AR596" s="12" t="n">
        <v>1</v>
      </c>
      <c r="AS596" s="13" t="s">
        <v>7981</v>
      </c>
      <c r="AT596" s="1" t="n">
        <v>10</v>
      </c>
    </row>
    <row r="597" customFormat="false" ht="15" hidden="false" customHeight="false" outlineLevel="0" collapsed="false">
      <c r="A597" s="9" t="s">
        <v>5629</v>
      </c>
      <c r="B597" s="9" t="s">
        <v>5630</v>
      </c>
      <c r="C597" s="10" t="s">
        <v>7982</v>
      </c>
      <c r="D597" s="9" t="s">
        <v>5653</v>
      </c>
      <c r="E597" s="11" t="str">
        <f aca="false">D597&amp;"-"&amp;C597</f>
        <v>YED-WKA0206816</v>
      </c>
      <c r="F597" s="12" t="n">
        <v>0</v>
      </c>
      <c r="G597" s="13" t="s">
        <v>31</v>
      </c>
      <c r="H597" s="12" t="n">
        <v>0</v>
      </c>
      <c r="I597" s="13" t="s">
        <v>31</v>
      </c>
      <c r="J597" s="12" t="n">
        <v>0</v>
      </c>
      <c r="K597" s="13" t="s">
        <v>31</v>
      </c>
      <c r="L597" s="12" t="n">
        <v>1</v>
      </c>
      <c r="M597" s="13" t="s">
        <v>7983</v>
      </c>
      <c r="N597" s="12" t="n">
        <v>4</v>
      </c>
      <c r="O597" s="13" t="s">
        <v>7984</v>
      </c>
      <c r="P597" s="14" t="n">
        <v>1</v>
      </c>
      <c r="Q597" s="15" t="s">
        <v>7985</v>
      </c>
      <c r="R597" s="12" t="n">
        <v>0</v>
      </c>
      <c r="S597" s="13" t="s">
        <v>31</v>
      </c>
      <c r="T597" s="14" t="n">
        <v>1</v>
      </c>
      <c r="U597" s="15" t="s">
        <v>7986</v>
      </c>
      <c r="V597" s="12" t="n">
        <v>0</v>
      </c>
      <c r="W597" s="13" t="s">
        <v>31</v>
      </c>
      <c r="X597" s="14" t="n">
        <v>0</v>
      </c>
      <c r="Y597" s="15" t="s">
        <v>31</v>
      </c>
      <c r="Z597" s="12" t="n">
        <v>1</v>
      </c>
      <c r="AA597" s="13" t="s">
        <v>7987</v>
      </c>
      <c r="AB597" s="14" t="n">
        <v>0</v>
      </c>
      <c r="AC597" s="15" t="s">
        <v>31</v>
      </c>
      <c r="AD597" s="12" t="n">
        <v>0</v>
      </c>
      <c r="AE597" s="13" t="s">
        <v>31</v>
      </c>
      <c r="AF597" s="14" t="n">
        <v>2</v>
      </c>
      <c r="AG597" s="15" t="s">
        <v>7988</v>
      </c>
      <c r="AH597" s="12" t="n">
        <v>0</v>
      </c>
      <c r="AI597" s="13" t="s">
        <v>31</v>
      </c>
      <c r="AJ597" s="14" t="n">
        <v>0</v>
      </c>
      <c r="AK597" s="15" t="s">
        <v>31</v>
      </c>
      <c r="AL597" s="12" t="n">
        <v>1</v>
      </c>
      <c r="AM597" s="13" t="s">
        <v>7989</v>
      </c>
      <c r="AN597" s="14" t="n">
        <v>1</v>
      </c>
      <c r="AO597" s="15" t="s">
        <v>7990</v>
      </c>
      <c r="AP597" s="12" t="n">
        <v>1</v>
      </c>
      <c r="AQ597" s="13" t="s">
        <v>7991</v>
      </c>
      <c r="AR597" s="12" t="n">
        <v>1</v>
      </c>
      <c r="AS597" s="13" t="s">
        <v>7992</v>
      </c>
      <c r="AT597" s="1" t="n">
        <v>10</v>
      </c>
    </row>
    <row r="598" customFormat="false" ht="15" hidden="false" customHeight="false" outlineLevel="0" collapsed="false">
      <c r="A598" s="9" t="s">
        <v>5629</v>
      </c>
      <c r="B598" s="9" t="s">
        <v>5630</v>
      </c>
      <c r="C598" s="10" t="s">
        <v>7993</v>
      </c>
      <c r="D598" s="9" t="s">
        <v>6059</v>
      </c>
      <c r="E598" s="11" t="str">
        <f aca="false">D598&amp;"-"&amp;C598</f>
        <v>KEN-WKA0207111</v>
      </c>
      <c r="F598" s="12" t="n">
        <v>1</v>
      </c>
      <c r="G598" s="13" t="s">
        <v>7994</v>
      </c>
      <c r="H598" s="12" t="n">
        <v>4</v>
      </c>
      <c r="I598" s="13" t="s">
        <v>7995</v>
      </c>
      <c r="J598" s="12" t="n">
        <v>2</v>
      </c>
      <c r="K598" s="13" t="s">
        <v>7996</v>
      </c>
      <c r="L598" s="12" t="n">
        <v>1</v>
      </c>
      <c r="M598" s="13" t="s">
        <v>7997</v>
      </c>
      <c r="N598" s="12" t="n">
        <v>4</v>
      </c>
      <c r="O598" s="13" t="s">
        <v>7998</v>
      </c>
      <c r="P598" s="14" t="n">
        <v>1</v>
      </c>
      <c r="Q598" s="15" t="s">
        <v>7999</v>
      </c>
      <c r="R598" s="12" t="n">
        <v>0</v>
      </c>
      <c r="S598" s="13" t="s">
        <v>31</v>
      </c>
      <c r="T598" s="14" t="n">
        <v>1</v>
      </c>
      <c r="U598" s="15" t="s">
        <v>8000</v>
      </c>
      <c r="V598" s="12" t="n">
        <v>0</v>
      </c>
      <c r="W598" s="13" t="s">
        <v>31</v>
      </c>
      <c r="X598" s="14" t="n">
        <v>0</v>
      </c>
      <c r="Y598" s="15" t="s">
        <v>31</v>
      </c>
      <c r="Z598" s="12" t="n">
        <v>0</v>
      </c>
      <c r="AA598" s="13" t="s">
        <v>31</v>
      </c>
      <c r="AB598" s="14" t="n">
        <v>0</v>
      </c>
      <c r="AC598" s="15" t="s">
        <v>31</v>
      </c>
      <c r="AD598" s="12" t="n">
        <v>1</v>
      </c>
      <c r="AE598" s="13" t="s">
        <v>8001</v>
      </c>
      <c r="AF598" s="14" t="n">
        <v>2</v>
      </c>
      <c r="AG598" s="15" t="s">
        <v>8002</v>
      </c>
      <c r="AH598" s="12" t="n">
        <v>1</v>
      </c>
      <c r="AI598" s="13" t="s">
        <v>8003</v>
      </c>
      <c r="AJ598" s="14" t="n">
        <v>0</v>
      </c>
      <c r="AK598" s="15" t="s">
        <v>31</v>
      </c>
      <c r="AL598" s="12" t="n">
        <v>1</v>
      </c>
      <c r="AM598" s="13" t="s">
        <v>8004</v>
      </c>
      <c r="AN598" s="14" t="n">
        <v>1</v>
      </c>
      <c r="AO598" s="15" t="s">
        <v>8005</v>
      </c>
      <c r="AP598" s="12" t="n">
        <v>1</v>
      </c>
      <c r="AQ598" s="13" t="s">
        <v>8006</v>
      </c>
      <c r="AR598" s="12" t="n">
        <v>1</v>
      </c>
      <c r="AS598" s="13" t="s">
        <v>8007</v>
      </c>
      <c r="AT598" s="1" t="n">
        <v>14</v>
      </c>
    </row>
    <row r="599" customFormat="false" ht="15" hidden="false" customHeight="false" outlineLevel="0" collapsed="false">
      <c r="A599" s="9" t="s">
        <v>5629</v>
      </c>
      <c r="B599" s="9" t="s">
        <v>5630</v>
      </c>
      <c r="C599" s="10" t="s">
        <v>8008</v>
      </c>
      <c r="D599" s="9" t="s">
        <v>5684</v>
      </c>
      <c r="E599" s="11" t="str">
        <f aca="false">D599&amp;"-"&amp;C599</f>
        <v>KNT-WKA0231404</v>
      </c>
      <c r="F599" s="12" t="n">
        <v>1</v>
      </c>
      <c r="G599" s="13" t="s">
        <v>8009</v>
      </c>
      <c r="H599" s="12" t="n">
        <v>4</v>
      </c>
      <c r="I599" s="13" t="s">
        <v>8010</v>
      </c>
      <c r="J599" s="12" t="n">
        <v>0</v>
      </c>
      <c r="K599" s="13" t="s">
        <v>31</v>
      </c>
      <c r="L599" s="12" t="n">
        <v>0</v>
      </c>
      <c r="M599" s="13" t="s">
        <v>31</v>
      </c>
      <c r="N599" s="12" t="n">
        <v>4</v>
      </c>
      <c r="O599" s="13" t="s">
        <v>8011</v>
      </c>
      <c r="P599" s="14" t="n">
        <v>1</v>
      </c>
      <c r="Q599" s="15" t="s">
        <v>8012</v>
      </c>
      <c r="R599" s="12" t="n">
        <v>1</v>
      </c>
      <c r="S599" s="13" t="s">
        <v>8013</v>
      </c>
      <c r="T599" s="14" t="n">
        <v>1</v>
      </c>
      <c r="U599" s="15" t="s">
        <v>8014</v>
      </c>
      <c r="V599" s="12" t="n">
        <v>1</v>
      </c>
      <c r="W599" s="13" t="s">
        <v>8015</v>
      </c>
      <c r="X599" s="14" t="n">
        <v>0</v>
      </c>
      <c r="Y599" s="15" t="s">
        <v>31</v>
      </c>
      <c r="Z599" s="12" t="n">
        <v>1</v>
      </c>
      <c r="AA599" s="13" t="s">
        <v>8016</v>
      </c>
      <c r="AB599" s="14" t="n">
        <v>1</v>
      </c>
      <c r="AC599" s="15" t="s">
        <v>8017</v>
      </c>
      <c r="AD599" s="12" t="n">
        <v>0</v>
      </c>
      <c r="AE599" s="13" t="s">
        <v>31</v>
      </c>
      <c r="AF599" s="14" t="n">
        <v>2</v>
      </c>
      <c r="AG599" s="15" t="s">
        <v>8018</v>
      </c>
      <c r="AH599" s="12" t="n">
        <v>1</v>
      </c>
      <c r="AI599" s="13" t="s">
        <v>8019</v>
      </c>
      <c r="AJ599" s="14" t="n">
        <v>0</v>
      </c>
      <c r="AK599" s="15" t="s">
        <v>31</v>
      </c>
      <c r="AL599" s="12" t="n">
        <v>1</v>
      </c>
      <c r="AM599" s="13" t="s">
        <v>8020</v>
      </c>
      <c r="AN599" s="14" t="n">
        <v>1</v>
      </c>
      <c r="AO599" s="15" t="s">
        <v>8021</v>
      </c>
      <c r="AP599" s="12" t="n">
        <v>1</v>
      </c>
      <c r="AQ599" s="13" t="s">
        <v>8022</v>
      </c>
      <c r="AR599" s="12" t="n">
        <v>1</v>
      </c>
      <c r="AS599" s="13" t="s">
        <v>8023</v>
      </c>
      <c r="AT599" s="1" t="n">
        <v>15</v>
      </c>
    </row>
    <row r="600" customFormat="false" ht="15" hidden="false" customHeight="false" outlineLevel="0" collapsed="false">
      <c r="A600" s="9" t="s">
        <v>5629</v>
      </c>
      <c r="B600" s="9" t="s">
        <v>5630</v>
      </c>
      <c r="C600" s="10" t="s">
        <v>8024</v>
      </c>
      <c r="D600" s="9" t="s">
        <v>5653</v>
      </c>
      <c r="E600" s="11" t="str">
        <f aca="false">D600&amp;"-"&amp;C600</f>
        <v>YED-WKA0226620</v>
      </c>
      <c r="F600" s="12" t="n">
        <v>0</v>
      </c>
      <c r="G600" s="13" t="s">
        <v>31</v>
      </c>
      <c r="H600" s="12" t="n">
        <v>4</v>
      </c>
      <c r="I600" s="13" t="s">
        <v>8025</v>
      </c>
      <c r="J600" s="12" t="n">
        <v>2</v>
      </c>
      <c r="K600" s="13" t="s">
        <v>8026</v>
      </c>
      <c r="L600" s="12" t="n">
        <v>0</v>
      </c>
      <c r="M600" s="13" t="s">
        <v>31</v>
      </c>
      <c r="N600" s="12" t="n">
        <v>4</v>
      </c>
      <c r="O600" s="13" t="s">
        <v>8027</v>
      </c>
      <c r="P600" s="14" t="n">
        <v>0</v>
      </c>
      <c r="Q600" s="15" t="s">
        <v>31</v>
      </c>
      <c r="R600" s="12" t="n">
        <v>0</v>
      </c>
      <c r="S600" s="13" t="s">
        <v>31</v>
      </c>
      <c r="T600" s="14" t="n">
        <v>0</v>
      </c>
      <c r="U600" s="15" t="s">
        <v>31</v>
      </c>
      <c r="V600" s="12" t="n">
        <v>0</v>
      </c>
      <c r="W600" s="13" t="s">
        <v>31</v>
      </c>
      <c r="X600" s="14" t="n">
        <v>1</v>
      </c>
      <c r="Y600" s="15" t="s">
        <v>8028</v>
      </c>
      <c r="Z600" s="12" t="n">
        <v>1</v>
      </c>
      <c r="AA600" s="13" t="s">
        <v>8029</v>
      </c>
      <c r="AB600" s="14" t="n">
        <v>0</v>
      </c>
      <c r="AC600" s="15" t="s">
        <v>31</v>
      </c>
      <c r="AD600" s="12" t="n">
        <v>1</v>
      </c>
      <c r="AE600" s="13" t="s">
        <v>8030</v>
      </c>
      <c r="AF600" s="14" t="n">
        <v>2</v>
      </c>
      <c r="AG600" s="15" t="s">
        <v>8031</v>
      </c>
      <c r="AH600" s="12" t="n">
        <v>0</v>
      </c>
      <c r="AI600" s="13" t="s">
        <v>31</v>
      </c>
      <c r="AJ600" s="14" t="n">
        <v>0</v>
      </c>
      <c r="AK600" s="15" t="s">
        <v>31</v>
      </c>
      <c r="AL600" s="12" t="n">
        <v>1</v>
      </c>
      <c r="AM600" s="13" t="s">
        <v>8032</v>
      </c>
      <c r="AN600" s="14" t="n">
        <v>1</v>
      </c>
      <c r="AO600" s="15" t="s">
        <v>8033</v>
      </c>
      <c r="AP600" s="12" t="n">
        <v>1</v>
      </c>
      <c r="AQ600" s="13" t="s">
        <v>8034</v>
      </c>
      <c r="AR600" s="12" t="n">
        <v>1</v>
      </c>
      <c r="AS600" s="13" t="s">
        <v>8035</v>
      </c>
      <c r="AT600" s="1" t="n">
        <v>11</v>
      </c>
    </row>
    <row r="601" customFormat="false" ht="15" hidden="false" customHeight="false" outlineLevel="0" collapsed="false">
      <c r="A601" s="9" t="s">
        <v>5629</v>
      </c>
      <c r="B601" s="9" t="s">
        <v>5630</v>
      </c>
      <c r="C601" s="10" t="s">
        <v>8036</v>
      </c>
      <c r="D601" s="9" t="s">
        <v>5632</v>
      </c>
      <c r="E601" s="11" t="str">
        <f aca="false">D601&amp;"-"&amp;C601</f>
        <v>KER-WKA0220107</v>
      </c>
      <c r="F601" s="12" t="n">
        <v>0</v>
      </c>
      <c r="G601" s="13" t="s">
        <v>31</v>
      </c>
      <c r="H601" s="12" t="n">
        <v>4</v>
      </c>
      <c r="I601" s="13" t="s">
        <v>8037</v>
      </c>
      <c r="J601" s="12" t="n">
        <v>2</v>
      </c>
      <c r="K601" s="13" t="s">
        <v>8038</v>
      </c>
      <c r="L601" s="12" t="n">
        <v>1</v>
      </c>
      <c r="M601" s="13" t="s">
        <v>8039</v>
      </c>
      <c r="N601" s="12" t="n">
        <v>4</v>
      </c>
      <c r="O601" s="13" t="s">
        <v>8040</v>
      </c>
      <c r="P601" s="14" t="n">
        <v>0</v>
      </c>
      <c r="Q601" s="15" t="s">
        <v>31</v>
      </c>
      <c r="R601" s="12" t="n">
        <v>1</v>
      </c>
      <c r="S601" s="13" t="s">
        <v>8041</v>
      </c>
      <c r="T601" s="14" t="n">
        <v>0</v>
      </c>
      <c r="U601" s="15" t="s">
        <v>31</v>
      </c>
      <c r="V601" s="12" t="n">
        <v>1</v>
      </c>
      <c r="W601" s="13" t="s">
        <v>8042</v>
      </c>
      <c r="X601" s="14" t="n">
        <v>0</v>
      </c>
      <c r="Y601" s="15" t="s">
        <v>31</v>
      </c>
      <c r="Z601" s="12" t="n">
        <v>1</v>
      </c>
      <c r="AA601" s="13" t="s">
        <v>8043</v>
      </c>
      <c r="AB601" s="14" t="n">
        <v>1</v>
      </c>
      <c r="AC601" s="15" t="s">
        <v>8044</v>
      </c>
      <c r="AD601" s="12" t="n">
        <v>1</v>
      </c>
      <c r="AE601" s="13" t="s">
        <v>8045</v>
      </c>
      <c r="AF601" s="14" t="n">
        <v>2</v>
      </c>
      <c r="AG601" s="15" t="s">
        <v>8046</v>
      </c>
      <c r="AH601" s="12" t="n">
        <v>0</v>
      </c>
      <c r="AI601" s="13" t="s">
        <v>31</v>
      </c>
      <c r="AJ601" s="14" t="n">
        <v>0</v>
      </c>
      <c r="AK601" s="15" t="s">
        <v>31</v>
      </c>
      <c r="AL601" s="12" t="n">
        <v>1</v>
      </c>
      <c r="AM601" s="13" t="s">
        <v>8047</v>
      </c>
      <c r="AN601" s="14" t="n">
        <v>1</v>
      </c>
      <c r="AO601" s="15" t="s">
        <v>8048</v>
      </c>
      <c r="AP601" s="12" t="n">
        <v>1</v>
      </c>
      <c r="AQ601" s="13" t="s">
        <v>8049</v>
      </c>
      <c r="AR601" s="12" t="n">
        <v>1</v>
      </c>
      <c r="AS601" s="13" t="s">
        <v>8050</v>
      </c>
      <c r="AT601" s="1" t="n">
        <v>14</v>
      </c>
    </row>
    <row r="602" customFormat="false" ht="15" hidden="false" customHeight="false" outlineLevel="0" collapsed="false">
      <c r="A602" s="9" t="s">
        <v>5629</v>
      </c>
      <c r="B602" s="9" t="s">
        <v>5630</v>
      </c>
      <c r="C602" s="10" t="s">
        <v>8051</v>
      </c>
      <c r="D602" s="9" t="s">
        <v>5785</v>
      </c>
      <c r="E602" s="11" t="str">
        <f aca="false">D602&amp;"-"&amp;C602</f>
        <v>BRG-WKA0230824</v>
      </c>
      <c r="F602" s="12" t="n">
        <v>1</v>
      </c>
      <c r="G602" s="13" t="s">
        <v>8052</v>
      </c>
      <c r="H602" s="12" t="n">
        <v>4</v>
      </c>
      <c r="I602" s="13" t="s">
        <v>8053</v>
      </c>
      <c r="J602" s="12" t="n">
        <v>2</v>
      </c>
      <c r="K602" s="13" t="s">
        <v>8054</v>
      </c>
      <c r="L602" s="12" t="n">
        <v>0</v>
      </c>
      <c r="M602" s="13" t="s">
        <v>31</v>
      </c>
      <c r="N602" s="12" t="n">
        <v>4</v>
      </c>
      <c r="O602" s="13" t="s">
        <v>8055</v>
      </c>
      <c r="P602" s="14" t="n">
        <v>0</v>
      </c>
      <c r="Q602" s="15" t="s">
        <v>31</v>
      </c>
      <c r="R602" s="12" t="n">
        <v>0</v>
      </c>
      <c r="S602" s="13" t="s">
        <v>31</v>
      </c>
      <c r="T602" s="14" t="n">
        <v>0</v>
      </c>
      <c r="U602" s="15" t="s">
        <v>31</v>
      </c>
      <c r="V602" s="12" t="n">
        <v>0</v>
      </c>
      <c r="W602" s="13" t="s">
        <v>31</v>
      </c>
      <c r="X602" s="14" t="n">
        <v>0</v>
      </c>
      <c r="Y602" s="15" t="s">
        <v>31</v>
      </c>
      <c r="Z602" s="12" t="n">
        <v>0</v>
      </c>
      <c r="AA602" s="13" t="s">
        <v>31</v>
      </c>
      <c r="AB602" s="14" t="n">
        <v>0</v>
      </c>
      <c r="AC602" s="15" t="s">
        <v>31</v>
      </c>
      <c r="AD602" s="12" t="n">
        <v>0</v>
      </c>
      <c r="AE602" s="13" t="s">
        <v>31</v>
      </c>
      <c r="AF602" s="14" t="n">
        <v>2</v>
      </c>
      <c r="AG602" s="15" t="s">
        <v>8056</v>
      </c>
      <c r="AH602" s="12" t="n">
        <v>1</v>
      </c>
      <c r="AI602" s="13" t="s">
        <v>8057</v>
      </c>
      <c r="AJ602" s="14" t="n">
        <v>0</v>
      </c>
      <c r="AK602" s="15" t="s">
        <v>31</v>
      </c>
      <c r="AL602" s="12" t="n">
        <v>1</v>
      </c>
      <c r="AM602" s="13" t="s">
        <v>8058</v>
      </c>
      <c r="AN602" s="14" t="n">
        <v>1</v>
      </c>
      <c r="AO602" s="15" t="s">
        <v>8059</v>
      </c>
      <c r="AP602" s="12" t="n">
        <v>1</v>
      </c>
      <c r="AQ602" s="13" t="s">
        <v>8060</v>
      </c>
      <c r="AR602" s="12" t="n">
        <v>1</v>
      </c>
      <c r="AS602" s="13" t="s">
        <v>8061</v>
      </c>
      <c r="AT602" s="1" t="n">
        <v>10</v>
      </c>
    </row>
    <row r="603" customFormat="false" ht="15" hidden="false" customHeight="false" outlineLevel="0" collapsed="false">
      <c r="A603" s="9" t="s">
        <v>5629</v>
      </c>
      <c r="B603" s="9" t="s">
        <v>5630</v>
      </c>
      <c r="C603" s="10" t="s">
        <v>8062</v>
      </c>
      <c r="D603" s="9" t="s">
        <v>6093</v>
      </c>
      <c r="E603" s="11" t="str">
        <f aca="false">D603&amp;"-"&amp;C603</f>
        <v>CHD-WKA0250059</v>
      </c>
      <c r="F603" s="12" t="n">
        <v>0</v>
      </c>
      <c r="G603" s="13" t="s">
        <v>31</v>
      </c>
      <c r="H603" s="12" t="n">
        <v>4</v>
      </c>
      <c r="I603" s="13" t="s">
        <v>8063</v>
      </c>
      <c r="J603" s="12" t="n">
        <v>2</v>
      </c>
      <c r="K603" s="13" t="s">
        <v>8064</v>
      </c>
      <c r="L603" s="12" t="n">
        <v>0</v>
      </c>
      <c r="M603" s="13" t="s">
        <v>31</v>
      </c>
      <c r="N603" s="12" t="n">
        <v>4</v>
      </c>
      <c r="O603" s="13" t="s">
        <v>8065</v>
      </c>
      <c r="P603" s="14" t="n">
        <v>0</v>
      </c>
      <c r="Q603" s="15" t="s">
        <v>31</v>
      </c>
      <c r="R603" s="12" t="n">
        <v>0</v>
      </c>
      <c r="S603" s="13" t="s">
        <v>31</v>
      </c>
      <c r="T603" s="14" t="n">
        <v>0</v>
      </c>
      <c r="U603" s="15" t="s">
        <v>31</v>
      </c>
      <c r="V603" s="12" t="n">
        <v>0</v>
      </c>
      <c r="W603" s="13" t="s">
        <v>31</v>
      </c>
      <c r="X603" s="14" t="n">
        <v>1</v>
      </c>
      <c r="Y603" s="15" t="s">
        <v>8066</v>
      </c>
      <c r="Z603" s="12" t="n">
        <v>1</v>
      </c>
      <c r="AA603" s="13" t="s">
        <v>8067</v>
      </c>
      <c r="AB603" s="14" t="n">
        <v>0</v>
      </c>
      <c r="AC603" s="15" t="s">
        <v>31</v>
      </c>
      <c r="AD603" s="12" t="n">
        <v>0</v>
      </c>
      <c r="AE603" s="13" t="s">
        <v>31</v>
      </c>
      <c r="AF603" s="14" t="n">
        <v>2</v>
      </c>
      <c r="AG603" s="15" t="s">
        <v>8068</v>
      </c>
      <c r="AH603" s="12" t="n">
        <v>1</v>
      </c>
      <c r="AI603" s="13" t="s">
        <v>8069</v>
      </c>
      <c r="AJ603" s="14" t="n">
        <v>0</v>
      </c>
      <c r="AK603" s="15" t="s">
        <v>31</v>
      </c>
      <c r="AL603" s="12" t="n">
        <v>1</v>
      </c>
      <c r="AM603" s="13" t="s">
        <v>8070</v>
      </c>
      <c r="AN603" s="14" t="n">
        <v>1</v>
      </c>
      <c r="AO603" s="15" t="s">
        <v>8071</v>
      </c>
      <c r="AP603" s="12" t="n">
        <v>1</v>
      </c>
      <c r="AQ603" s="13" t="s">
        <v>8072</v>
      </c>
      <c r="AR603" s="12" t="n">
        <v>1</v>
      </c>
      <c r="AS603" s="13" t="s">
        <v>8073</v>
      </c>
      <c r="AT603" s="1" t="n">
        <v>11</v>
      </c>
    </row>
    <row r="604" customFormat="false" ht="15" hidden="false" customHeight="false" outlineLevel="0" collapsed="false">
      <c r="A604" s="9" t="s">
        <v>5629</v>
      </c>
      <c r="B604" s="9" t="s">
        <v>5630</v>
      </c>
      <c r="C604" s="10" t="s">
        <v>8074</v>
      </c>
      <c r="D604" s="9" t="s">
        <v>5785</v>
      </c>
      <c r="E604" s="11" t="str">
        <f aca="false">D604&amp;"-"&amp;C604</f>
        <v>BRG-WKA0209775</v>
      </c>
      <c r="F604" s="12" t="n">
        <v>0</v>
      </c>
      <c r="G604" s="13" t="s">
        <v>31</v>
      </c>
      <c r="H604" s="12" t="n">
        <v>4</v>
      </c>
      <c r="I604" s="13" t="s">
        <v>8075</v>
      </c>
      <c r="J604" s="12" t="n">
        <v>0</v>
      </c>
      <c r="K604" s="13" t="s">
        <v>31</v>
      </c>
      <c r="L604" s="12" t="n">
        <v>0</v>
      </c>
      <c r="M604" s="13" t="s">
        <v>31</v>
      </c>
      <c r="N604" s="12" t="n">
        <v>4</v>
      </c>
      <c r="O604" s="13" t="s">
        <v>8076</v>
      </c>
      <c r="P604" s="14" t="n">
        <v>0</v>
      </c>
      <c r="Q604" s="15" t="s">
        <v>31</v>
      </c>
      <c r="R604" s="12" t="n">
        <v>0</v>
      </c>
      <c r="S604" s="13" t="s">
        <v>31</v>
      </c>
      <c r="T604" s="14" t="n">
        <v>0</v>
      </c>
      <c r="U604" s="15" t="s">
        <v>31</v>
      </c>
      <c r="V604" s="12" t="n">
        <v>0</v>
      </c>
      <c r="W604" s="13" t="s">
        <v>31</v>
      </c>
      <c r="X604" s="14" t="n">
        <v>0</v>
      </c>
      <c r="Y604" s="15" t="s">
        <v>31</v>
      </c>
      <c r="Z604" s="12" t="n">
        <v>0</v>
      </c>
      <c r="AA604" s="13" t="s">
        <v>31</v>
      </c>
      <c r="AB604" s="14" t="n">
        <v>0</v>
      </c>
      <c r="AC604" s="15" t="s">
        <v>31</v>
      </c>
      <c r="AD604" s="12" t="n">
        <v>0</v>
      </c>
      <c r="AE604" s="13" t="s">
        <v>31</v>
      </c>
      <c r="AF604" s="14" t="n">
        <v>0</v>
      </c>
      <c r="AG604" s="15" t="s">
        <v>31</v>
      </c>
      <c r="AH604" s="12" t="n">
        <v>0</v>
      </c>
      <c r="AI604" s="13" t="s">
        <v>31</v>
      </c>
      <c r="AJ604" s="14" t="n">
        <v>0</v>
      </c>
      <c r="AK604" s="15" t="s">
        <v>31</v>
      </c>
      <c r="AL604" s="12" t="n">
        <v>1</v>
      </c>
      <c r="AM604" s="13" t="s">
        <v>8077</v>
      </c>
      <c r="AN604" s="14" t="n">
        <v>1</v>
      </c>
      <c r="AO604" s="15" t="s">
        <v>8078</v>
      </c>
      <c r="AP604" s="12" t="n">
        <v>1</v>
      </c>
      <c r="AQ604" s="13" t="s">
        <v>8079</v>
      </c>
      <c r="AR604" s="12" t="n">
        <v>1</v>
      </c>
      <c r="AS604" s="13" t="s">
        <v>8080</v>
      </c>
      <c r="AT604" s="1" t="n">
        <v>6</v>
      </c>
    </row>
    <row r="605" customFormat="false" ht="15" hidden="false" customHeight="false" outlineLevel="0" collapsed="false">
      <c r="A605" s="9" t="s">
        <v>5629</v>
      </c>
      <c r="B605" s="9" t="s">
        <v>5630</v>
      </c>
      <c r="C605" s="10" t="s">
        <v>8081</v>
      </c>
      <c r="D605" s="9" t="s">
        <v>8082</v>
      </c>
      <c r="E605" s="11" t="str">
        <f aca="false">D605&amp;"-"&amp;C605</f>
        <v>RNA-WKA0293772</v>
      </c>
      <c r="F605" s="12" t="n">
        <v>1</v>
      </c>
      <c r="G605" s="13" t="s">
        <v>8083</v>
      </c>
      <c r="H605" s="12" t="n">
        <v>4</v>
      </c>
      <c r="I605" s="13" t="s">
        <v>8084</v>
      </c>
      <c r="J605" s="12" t="n">
        <v>2</v>
      </c>
      <c r="K605" s="13" t="s">
        <v>8085</v>
      </c>
      <c r="L605" s="12" t="n">
        <v>1</v>
      </c>
      <c r="M605" s="13" t="s">
        <v>8086</v>
      </c>
      <c r="N605" s="12" t="n">
        <v>4</v>
      </c>
      <c r="O605" s="13" t="s">
        <v>8087</v>
      </c>
      <c r="P605" s="14" t="n">
        <v>1</v>
      </c>
      <c r="Q605" s="15" t="s">
        <v>8088</v>
      </c>
      <c r="R605" s="12" t="n">
        <v>0</v>
      </c>
      <c r="S605" s="13" t="s">
        <v>31</v>
      </c>
      <c r="T605" s="14" t="n">
        <v>1</v>
      </c>
      <c r="U605" s="15" t="s">
        <v>8089</v>
      </c>
      <c r="V605" s="12" t="n">
        <v>0</v>
      </c>
      <c r="W605" s="13" t="s">
        <v>31</v>
      </c>
      <c r="X605" s="14" t="n">
        <v>0</v>
      </c>
      <c r="Y605" s="15" t="s">
        <v>31</v>
      </c>
      <c r="Z605" s="12" t="n">
        <v>1</v>
      </c>
      <c r="AA605" s="13" t="s">
        <v>8090</v>
      </c>
      <c r="AB605" s="14" t="n">
        <v>1</v>
      </c>
      <c r="AC605" s="15" t="s">
        <v>8091</v>
      </c>
      <c r="AD605" s="12" t="n">
        <v>1</v>
      </c>
      <c r="AE605" s="13" t="s">
        <v>8092</v>
      </c>
      <c r="AF605" s="14" t="n">
        <v>2</v>
      </c>
      <c r="AG605" s="15" t="s">
        <v>8093</v>
      </c>
      <c r="AH605" s="12" t="n">
        <v>0</v>
      </c>
      <c r="AI605" s="13" t="s">
        <v>31</v>
      </c>
      <c r="AJ605" s="14" t="n">
        <v>1</v>
      </c>
      <c r="AK605" s="15" t="s">
        <v>8094</v>
      </c>
      <c r="AL605" s="12" t="n">
        <v>1</v>
      </c>
      <c r="AM605" s="13" t="s">
        <v>8095</v>
      </c>
      <c r="AN605" s="14" t="n">
        <v>1</v>
      </c>
      <c r="AO605" s="15" t="s">
        <v>8096</v>
      </c>
      <c r="AP605" s="12" t="n">
        <v>1</v>
      </c>
      <c r="AQ605" s="13" t="s">
        <v>8097</v>
      </c>
      <c r="AR605" s="12" t="n">
        <v>1</v>
      </c>
      <c r="AS605" s="13" t="s">
        <v>8098</v>
      </c>
      <c r="AT605" s="1" t="n">
        <v>16</v>
      </c>
    </row>
    <row r="606" customFormat="false" ht="15" hidden="false" customHeight="false" outlineLevel="0" collapsed="false">
      <c r="A606" s="9" t="s">
        <v>5629</v>
      </c>
      <c r="B606" s="9" t="s">
        <v>5630</v>
      </c>
      <c r="C606" s="10" t="s">
        <v>8099</v>
      </c>
      <c r="D606" s="9" t="s">
        <v>5653</v>
      </c>
      <c r="E606" s="11" t="str">
        <f aca="false">D606&amp;"-"&amp;C606</f>
        <v>YED-WKA0207032</v>
      </c>
      <c r="F606" s="12" t="n">
        <v>0</v>
      </c>
      <c r="G606" s="13" t="s">
        <v>31</v>
      </c>
      <c r="H606" s="12" t="n">
        <v>4</v>
      </c>
      <c r="I606" s="13" t="s">
        <v>8100</v>
      </c>
      <c r="J606" s="12" t="n">
        <v>2</v>
      </c>
      <c r="K606" s="13" t="s">
        <v>8101</v>
      </c>
      <c r="L606" s="12" t="n">
        <v>0</v>
      </c>
      <c r="M606" s="13" t="s">
        <v>31</v>
      </c>
      <c r="N606" s="12" t="n">
        <v>4</v>
      </c>
      <c r="O606" s="13" t="s">
        <v>8102</v>
      </c>
      <c r="P606" s="14" t="n">
        <v>1</v>
      </c>
      <c r="Q606" s="15" t="s">
        <v>8103</v>
      </c>
      <c r="R606" s="12" t="n">
        <v>0</v>
      </c>
      <c r="S606" s="13" t="s">
        <v>31</v>
      </c>
      <c r="T606" s="14" t="n">
        <v>1</v>
      </c>
      <c r="U606" s="15" t="s">
        <v>8104</v>
      </c>
      <c r="V606" s="12" t="n">
        <v>0</v>
      </c>
      <c r="W606" s="13" t="s">
        <v>31</v>
      </c>
      <c r="X606" s="14" t="n">
        <v>0</v>
      </c>
      <c r="Y606" s="15" t="s">
        <v>31</v>
      </c>
      <c r="Z606" s="12" t="n">
        <v>1</v>
      </c>
      <c r="AA606" s="13" t="s">
        <v>8105</v>
      </c>
      <c r="AB606" s="14" t="n">
        <v>0</v>
      </c>
      <c r="AC606" s="15" t="s">
        <v>31</v>
      </c>
      <c r="AD606" s="12" t="n">
        <v>1</v>
      </c>
      <c r="AE606" s="13" t="s">
        <v>8106</v>
      </c>
      <c r="AF606" s="14" t="n">
        <v>2</v>
      </c>
      <c r="AG606" s="15" t="s">
        <v>8107</v>
      </c>
      <c r="AH606" s="12" t="n">
        <v>1</v>
      </c>
      <c r="AI606" s="13" t="s">
        <v>8108</v>
      </c>
      <c r="AJ606" s="14" t="n">
        <v>1</v>
      </c>
      <c r="AK606" s="15" t="s">
        <v>8109</v>
      </c>
      <c r="AL606" s="12" t="n">
        <v>1</v>
      </c>
      <c r="AM606" s="13" t="s">
        <v>8110</v>
      </c>
      <c r="AN606" s="14" t="n">
        <v>1</v>
      </c>
      <c r="AO606" s="15" t="s">
        <v>8111</v>
      </c>
      <c r="AP606" s="12" t="n">
        <v>1</v>
      </c>
      <c r="AQ606" s="13" t="s">
        <v>8112</v>
      </c>
      <c r="AR606" s="12" t="n">
        <v>1</v>
      </c>
      <c r="AS606" s="13" t="s">
        <v>8113</v>
      </c>
      <c r="AT606" s="1" t="n">
        <v>14</v>
      </c>
    </row>
    <row r="607" customFormat="false" ht="15" hidden="false" customHeight="false" outlineLevel="0" collapsed="false">
      <c r="A607" s="9" t="s">
        <v>5629</v>
      </c>
      <c r="B607" s="9" t="s">
        <v>5630</v>
      </c>
      <c r="C607" s="10" t="s">
        <v>8114</v>
      </c>
      <c r="D607" s="9" t="s">
        <v>5653</v>
      </c>
      <c r="E607" s="11" t="str">
        <f aca="false">D607&amp;"-"&amp;C607</f>
        <v>YED-WKA0207020</v>
      </c>
      <c r="F607" s="12" t="n">
        <v>0</v>
      </c>
      <c r="G607" s="13" t="s">
        <v>31</v>
      </c>
      <c r="H607" s="12" t="n">
        <v>4</v>
      </c>
      <c r="I607" s="13" t="s">
        <v>8115</v>
      </c>
      <c r="J607" s="12" t="n">
        <v>0</v>
      </c>
      <c r="K607" s="13" t="s">
        <v>31</v>
      </c>
      <c r="L607" s="12" t="n">
        <v>1</v>
      </c>
      <c r="M607" s="13" t="s">
        <v>8116</v>
      </c>
      <c r="N607" s="12" t="n">
        <v>4</v>
      </c>
      <c r="O607" s="13" t="s">
        <v>8117</v>
      </c>
      <c r="P607" s="14" t="n">
        <v>0</v>
      </c>
      <c r="Q607" s="15" t="s">
        <v>31</v>
      </c>
      <c r="R607" s="12" t="n">
        <v>0</v>
      </c>
      <c r="S607" s="13" t="s">
        <v>31</v>
      </c>
      <c r="T607" s="14" t="n">
        <v>1</v>
      </c>
      <c r="U607" s="15" t="s">
        <v>8118</v>
      </c>
      <c r="V607" s="12" t="n">
        <v>0</v>
      </c>
      <c r="W607" s="13" t="s">
        <v>31</v>
      </c>
      <c r="X607" s="14" t="n">
        <v>1</v>
      </c>
      <c r="Y607" s="15" t="s">
        <v>8119</v>
      </c>
      <c r="Z607" s="12" t="n">
        <v>1</v>
      </c>
      <c r="AA607" s="13" t="s">
        <v>8120</v>
      </c>
      <c r="AB607" s="14" t="n">
        <v>0</v>
      </c>
      <c r="AC607" s="15" t="s">
        <v>31</v>
      </c>
      <c r="AD607" s="12" t="n">
        <v>0</v>
      </c>
      <c r="AE607" s="13" t="s">
        <v>31</v>
      </c>
      <c r="AF607" s="14" t="n">
        <v>2</v>
      </c>
      <c r="AG607" s="15" t="s">
        <v>8121</v>
      </c>
      <c r="AH607" s="12" t="n">
        <v>1</v>
      </c>
      <c r="AI607" s="13" t="s">
        <v>8122</v>
      </c>
      <c r="AJ607" s="14" t="n">
        <v>1</v>
      </c>
      <c r="AK607" s="15" t="s">
        <v>8123</v>
      </c>
      <c r="AL607" s="12" t="n">
        <v>1</v>
      </c>
      <c r="AM607" s="13" t="s">
        <v>8124</v>
      </c>
      <c r="AN607" s="14" t="n">
        <v>1</v>
      </c>
      <c r="AO607" s="15" t="s">
        <v>8125</v>
      </c>
      <c r="AP607" s="12" t="n">
        <v>1</v>
      </c>
      <c r="AQ607" s="13" t="s">
        <v>8126</v>
      </c>
      <c r="AR607" s="12" t="n">
        <v>1</v>
      </c>
      <c r="AS607" s="13" t="s">
        <v>8127</v>
      </c>
      <c r="AT607" s="1" t="n">
        <v>13</v>
      </c>
    </row>
    <row r="608" customFormat="false" ht="15" hidden="false" customHeight="false" outlineLevel="0" collapsed="false">
      <c r="A608" s="9" t="s">
        <v>5629</v>
      </c>
      <c r="B608" s="9" t="s">
        <v>5630</v>
      </c>
      <c r="C608" s="10" t="s">
        <v>8128</v>
      </c>
      <c r="D608" s="9" t="s">
        <v>1082</v>
      </c>
      <c r="E608" s="11" t="str">
        <f aca="false">D608&amp;"-"&amp;C608</f>
        <v>BNG-WKA020147272</v>
      </c>
      <c r="F608" s="12" t="n">
        <v>1</v>
      </c>
      <c r="G608" s="13" t="s">
        <v>8129</v>
      </c>
      <c r="H608" s="12" t="n">
        <v>4</v>
      </c>
      <c r="I608" s="13" t="s">
        <v>8130</v>
      </c>
      <c r="J608" s="12" t="n">
        <v>2</v>
      </c>
      <c r="K608" s="13" t="s">
        <v>8131</v>
      </c>
      <c r="L608" s="12" t="n">
        <v>1</v>
      </c>
      <c r="M608" s="13" t="s">
        <v>8132</v>
      </c>
      <c r="N608" s="12" t="n">
        <v>4</v>
      </c>
      <c r="O608" s="13" t="s">
        <v>8133</v>
      </c>
      <c r="P608" s="14" t="n">
        <v>1</v>
      </c>
      <c r="Q608" s="15" t="s">
        <v>8134</v>
      </c>
      <c r="R608" s="12" t="n">
        <v>1</v>
      </c>
      <c r="S608" s="13" t="s">
        <v>8135</v>
      </c>
      <c r="T608" s="14" t="n">
        <v>1</v>
      </c>
      <c r="U608" s="15" t="s">
        <v>8136</v>
      </c>
      <c r="V608" s="12" t="n">
        <v>1</v>
      </c>
      <c r="W608" s="13" t="s">
        <v>8137</v>
      </c>
      <c r="X608" s="14" t="n">
        <v>1</v>
      </c>
      <c r="Y608" s="15" t="s">
        <v>8138</v>
      </c>
      <c r="Z608" s="12" t="n">
        <v>1</v>
      </c>
      <c r="AA608" s="13" t="s">
        <v>8139</v>
      </c>
      <c r="AB608" s="14" t="n">
        <v>0</v>
      </c>
      <c r="AC608" s="15" t="s">
        <v>31</v>
      </c>
      <c r="AD608" s="12" t="n">
        <v>1</v>
      </c>
      <c r="AE608" s="13" t="s">
        <v>8140</v>
      </c>
      <c r="AF608" s="14" t="n">
        <v>2</v>
      </c>
      <c r="AG608" s="15" t="s">
        <v>8141</v>
      </c>
      <c r="AH608" s="12" t="n">
        <v>0</v>
      </c>
      <c r="AI608" s="13" t="s">
        <v>31</v>
      </c>
      <c r="AJ608" s="14" t="n">
        <v>0</v>
      </c>
      <c r="AK608" s="15" t="s">
        <v>31</v>
      </c>
      <c r="AL608" s="12" t="n">
        <v>1</v>
      </c>
      <c r="AM608" s="13" t="s">
        <v>8142</v>
      </c>
      <c r="AN608" s="14" t="n">
        <v>1</v>
      </c>
      <c r="AO608" s="15" t="s">
        <v>8143</v>
      </c>
      <c r="AP608" s="12" t="n">
        <v>1</v>
      </c>
      <c r="AQ608" s="13" t="s">
        <v>8144</v>
      </c>
      <c r="AR608" s="12" t="n">
        <v>0</v>
      </c>
      <c r="AS608" s="13" t="s">
        <v>31</v>
      </c>
      <c r="AT608" s="1" t="n">
        <v>16</v>
      </c>
    </row>
    <row r="609" customFormat="false" ht="15" hidden="false" customHeight="false" outlineLevel="0" collapsed="false">
      <c r="A609" s="9" t="s">
        <v>5629</v>
      </c>
      <c r="B609" s="9" t="s">
        <v>5630</v>
      </c>
      <c r="C609" s="10" t="s">
        <v>8145</v>
      </c>
      <c r="D609" s="9" t="s">
        <v>5785</v>
      </c>
      <c r="E609" s="11" t="str">
        <f aca="false">D609&amp;"-"&amp;C609</f>
        <v>BRG-WKA0263033</v>
      </c>
      <c r="F609" s="12" t="n">
        <v>0</v>
      </c>
      <c r="G609" s="13" t="s">
        <v>31</v>
      </c>
      <c r="H609" s="12" t="n">
        <v>4</v>
      </c>
      <c r="I609" s="13" t="s">
        <v>8146</v>
      </c>
      <c r="J609" s="12" t="n">
        <v>2</v>
      </c>
      <c r="K609" s="13" t="s">
        <v>8147</v>
      </c>
      <c r="L609" s="12" t="n">
        <v>0</v>
      </c>
      <c r="M609" s="13" t="s">
        <v>31</v>
      </c>
      <c r="N609" s="12" t="n">
        <v>4</v>
      </c>
      <c r="O609" s="13" t="s">
        <v>8148</v>
      </c>
      <c r="P609" s="14" t="n">
        <v>1</v>
      </c>
      <c r="Q609" s="15" t="s">
        <v>8149</v>
      </c>
      <c r="R609" s="12" t="n">
        <v>0</v>
      </c>
      <c r="S609" s="13" t="s">
        <v>31</v>
      </c>
      <c r="T609" s="14" t="n">
        <v>0</v>
      </c>
      <c r="U609" s="15" t="s">
        <v>31</v>
      </c>
      <c r="V609" s="12" t="n">
        <v>0</v>
      </c>
      <c r="W609" s="13" t="s">
        <v>31</v>
      </c>
      <c r="X609" s="14" t="n">
        <v>1</v>
      </c>
      <c r="Y609" s="15" t="s">
        <v>8150</v>
      </c>
      <c r="Z609" s="12" t="n">
        <v>1</v>
      </c>
      <c r="AA609" s="13" t="s">
        <v>8151</v>
      </c>
      <c r="AB609" s="14" t="n">
        <v>0</v>
      </c>
      <c r="AC609" s="15" t="s">
        <v>31</v>
      </c>
      <c r="AD609" s="12" t="n">
        <v>1</v>
      </c>
      <c r="AE609" s="13" t="s">
        <v>8152</v>
      </c>
      <c r="AF609" s="14" t="n">
        <v>2</v>
      </c>
      <c r="AG609" s="15" t="s">
        <v>8153</v>
      </c>
      <c r="AH609" s="12" t="n">
        <v>0</v>
      </c>
      <c r="AI609" s="13" t="s">
        <v>31</v>
      </c>
      <c r="AJ609" s="14" t="n">
        <v>1</v>
      </c>
      <c r="AK609" s="15" t="s">
        <v>8154</v>
      </c>
      <c r="AL609" s="12" t="n">
        <v>1</v>
      </c>
      <c r="AM609" s="13" t="s">
        <v>8155</v>
      </c>
      <c r="AN609" s="14" t="n">
        <v>1</v>
      </c>
      <c r="AO609" s="15" t="s">
        <v>8156</v>
      </c>
      <c r="AP609" s="12" t="n">
        <v>1</v>
      </c>
      <c r="AQ609" s="13" t="s">
        <v>8157</v>
      </c>
      <c r="AR609" s="12" t="n">
        <v>1</v>
      </c>
      <c r="AS609" s="13" t="s">
        <v>8158</v>
      </c>
      <c r="AT609" s="1" t="n">
        <v>13</v>
      </c>
    </row>
    <row r="610" customFormat="false" ht="15" hidden="false" customHeight="false" outlineLevel="0" collapsed="false">
      <c r="A610" s="9" t="s">
        <v>5629</v>
      </c>
      <c r="B610" s="9" t="s">
        <v>5630</v>
      </c>
      <c r="C610" s="10" t="s">
        <v>8159</v>
      </c>
      <c r="D610" s="9" t="s">
        <v>1082</v>
      </c>
      <c r="E610" s="11" t="str">
        <f aca="false">D610&amp;"-"&amp;C610</f>
        <v>BNG-WKA0218423</v>
      </c>
      <c r="F610" s="12" t="n">
        <v>0</v>
      </c>
      <c r="G610" s="13" t="s">
        <v>31</v>
      </c>
      <c r="H610" s="12" t="n">
        <v>4</v>
      </c>
      <c r="I610" s="13" t="s">
        <v>8160</v>
      </c>
      <c r="J610" s="12" t="n">
        <v>2</v>
      </c>
      <c r="K610" s="13" t="s">
        <v>8161</v>
      </c>
      <c r="L610" s="12" t="n">
        <v>0</v>
      </c>
      <c r="M610" s="13" t="s">
        <v>31</v>
      </c>
      <c r="N610" s="12" t="n">
        <v>4</v>
      </c>
      <c r="O610" s="13" t="s">
        <v>8162</v>
      </c>
      <c r="P610" s="14" t="n">
        <v>0</v>
      </c>
      <c r="Q610" s="15" t="s">
        <v>31</v>
      </c>
      <c r="R610" s="12" t="n">
        <v>0</v>
      </c>
      <c r="S610" s="13" t="s">
        <v>31</v>
      </c>
      <c r="T610" s="14" t="n">
        <v>0</v>
      </c>
      <c r="U610" s="15" t="s">
        <v>31</v>
      </c>
      <c r="V610" s="12" t="n">
        <v>0</v>
      </c>
      <c r="W610" s="13" t="s">
        <v>31</v>
      </c>
      <c r="X610" s="14" t="n">
        <v>0</v>
      </c>
      <c r="Y610" s="15" t="s">
        <v>31</v>
      </c>
      <c r="Z610" s="12" t="n">
        <v>1</v>
      </c>
      <c r="AA610" s="13" t="s">
        <v>8163</v>
      </c>
      <c r="AB610" s="14" t="n">
        <v>0</v>
      </c>
      <c r="AC610" s="15" t="s">
        <v>31</v>
      </c>
      <c r="AD610" s="12" t="n">
        <v>1</v>
      </c>
      <c r="AE610" s="13" t="s">
        <v>8164</v>
      </c>
      <c r="AF610" s="14" t="n">
        <v>2</v>
      </c>
      <c r="AG610" s="15" t="s">
        <v>8165</v>
      </c>
      <c r="AH610" s="12" t="n">
        <v>0</v>
      </c>
      <c r="AI610" s="13" t="s">
        <v>31</v>
      </c>
      <c r="AJ610" s="14" t="n">
        <v>0</v>
      </c>
      <c r="AK610" s="15" t="s">
        <v>31</v>
      </c>
      <c r="AL610" s="12" t="n">
        <v>1</v>
      </c>
      <c r="AM610" s="13" t="s">
        <v>8166</v>
      </c>
      <c r="AN610" s="14" t="n">
        <v>1</v>
      </c>
      <c r="AO610" s="15" t="s">
        <v>8167</v>
      </c>
      <c r="AP610" s="12" t="n">
        <v>1</v>
      </c>
      <c r="AQ610" s="13" t="s">
        <v>8168</v>
      </c>
      <c r="AR610" s="12" t="n">
        <v>1</v>
      </c>
      <c r="AS610" s="13" t="s">
        <v>8169</v>
      </c>
      <c r="AT610" s="1" t="n">
        <v>10</v>
      </c>
    </row>
    <row r="611" customFormat="false" ht="15" hidden="false" customHeight="false" outlineLevel="0" collapsed="false">
      <c r="A611" s="9" t="s">
        <v>5629</v>
      </c>
      <c r="B611" s="9" t="s">
        <v>5630</v>
      </c>
      <c r="C611" s="10" t="s">
        <v>8170</v>
      </c>
      <c r="D611" s="9" t="s">
        <v>1082</v>
      </c>
      <c r="E611" s="11" t="str">
        <f aca="false">D611&amp;"-"&amp;C611</f>
        <v>BNG-WKA0208927</v>
      </c>
      <c r="F611" s="12" t="n">
        <v>0</v>
      </c>
      <c r="G611" s="13" t="s">
        <v>31</v>
      </c>
      <c r="H611" s="12" t="n">
        <v>4</v>
      </c>
      <c r="I611" s="13" t="s">
        <v>8171</v>
      </c>
      <c r="J611" s="12" t="n">
        <v>2</v>
      </c>
      <c r="K611" s="13" t="s">
        <v>8172</v>
      </c>
      <c r="L611" s="12" t="n">
        <v>0</v>
      </c>
      <c r="M611" s="13" t="s">
        <v>31</v>
      </c>
      <c r="N611" s="12" t="n">
        <v>4</v>
      </c>
      <c r="O611" s="13" t="s">
        <v>8173</v>
      </c>
      <c r="P611" s="14" t="n">
        <v>0</v>
      </c>
      <c r="Q611" s="15" t="s">
        <v>31</v>
      </c>
      <c r="R611" s="12" t="n">
        <v>0</v>
      </c>
      <c r="S611" s="13" t="s">
        <v>31</v>
      </c>
      <c r="T611" s="14" t="n">
        <v>1</v>
      </c>
      <c r="U611" s="15" t="s">
        <v>8174</v>
      </c>
      <c r="V611" s="12" t="n">
        <v>0</v>
      </c>
      <c r="W611" s="13" t="s">
        <v>31</v>
      </c>
      <c r="X611" s="14" t="n">
        <v>0</v>
      </c>
      <c r="Y611" s="15" t="s">
        <v>31</v>
      </c>
      <c r="Z611" s="12" t="n">
        <v>0</v>
      </c>
      <c r="AA611" s="13" t="s">
        <v>31</v>
      </c>
      <c r="AB611" s="14" t="n">
        <v>0</v>
      </c>
      <c r="AC611" s="15" t="s">
        <v>31</v>
      </c>
      <c r="AD611" s="12" t="n">
        <v>0</v>
      </c>
      <c r="AE611" s="13" t="s">
        <v>31</v>
      </c>
      <c r="AF611" s="14" t="n">
        <v>2</v>
      </c>
      <c r="AG611" s="15" t="s">
        <v>8175</v>
      </c>
      <c r="AH611" s="12" t="n">
        <v>0</v>
      </c>
      <c r="AI611" s="13" t="s">
        <v>31</v>
      </c>
      <c r="AJ611" s="14" t="n">
        <v>0</v>
      </c>
      <c r="AK611" s="15" t="s">
        <v>31</v>
      </c>
      <c r="AL611" s="12" t="n">
        <v>1</v>
      </c>
      <c r="AM611" s="13" t="s">
        <v>8176</v>
      </c>
      <c r="AN611" s="14" t="n">
        <v>1</v>
      </c>
      <c r="AO611" s="15" t="s">
        <v>8177</v>
      </c>
      <c r="AP611" s="12" t="n">
        <v>1</v>
      </c>
      <c r="AQ611" s="13" t="s">
        <v>8178</v>
      </c>
      <c r="AR611" s="12" t="n">
        <v>0</v>
      </c>
      <c r="AS611" s="13" t="s">
        <v>31</v>
      </c>
      <c r="AT611" s="1" t="n">
        <v>8</v>
      </c>
    </row>
    <row r="612" customFormat="false" ht="15" hidden="false" customHeight="false" outlineLevel="0" collapsed="false">
      <c r="A612" s="9" t="s">
        <v>5629</v>
      </c>
      <c r="B612" s="9" t="s">
        <v>5630</v>
      </c>
      <c r="C612" s="10" t="s">
        <v>8179</v>
      </c>
      <c r="D612" s="9" t="s">
        <v>5684</v>
      </c>
      <c r="E612" s="11" t="str">
        <f aca="false">D612&amp;"-"&amp;C612</f>
        <v>KNT-WKA0207076</v>
      </c>
      <c r="F612" s="12" t="n">
        <v>1</v>
      </c>
      <c r="G612" s="13" t="s">
        <v>8180</v>
      </c>
      <c r="H612" s="12" t="n">
        <v>4</v>
      </c>
      <c r="I612" s="13" t="s">
        <v>8181</v>
      </c>
      <c r="J612" s="12" t="n">
        <v>2</v>
      </c>
      <c r="K612" s="13" t="s">
        <v>8182</v>
      </c>
      <c r="L612" s="12" t="n">
        <v>1</v>
      </c>
      <c r="M612" s="13" t="s">
        <v>8183</v>
      </c>
      <c r="N612" s="12" t="n">
        <v>4</v>
      </c>
      <c r="O612" s="13" t="s">
        <v>8184</v>
      </c>
      <c r="P612" s="14" t="n">
        <v>0</v>
      </c>
      <c r="Q612" s="15" t="s">
        <v>31</v>
      </c>
      <c r="R612" s="12" t="n">
        <v>0</v>
      </c>
      <c r="S612" s="13" t="s">
        <v>31</v>
      </c>
      <c r="T612" s="14" t="n">
        <v>1</v>
      </c>
      <c r="U612" s="15" t="s">
        <v>8185</v>
      </c>
      <c r="V612" s="12" t="n">
        <v>0</v>
      </c>
      <c r="W612" s="13" t="s">
        <v>31</v>
      </c>
      <c r="X612" s="14" t="n">
        <v>1</v>
      </c>
      <c r="Y612" s="15" t="s">
        <v>8186</v>
      </c>
      <c r="Z612" s="12" t="n">
        <v>1</v>
      </c>
      <c r="AA612" s="13" t="s">
        <v>8187</v>
      </c>
      <c r="AB612" s="14" t="n">
        <v>0</v>
      </c>
      <c r="AC612" s="15" t="s">
        <v>31</v>
      </c>
      <c r="AD612" s="12" t="n">
        <v>1</v>
      </c>
      <c r="AE612" s="13" t="s">
        <v>8188</v>
      </c>
      <c r="AF612" s="14" t="n">
        <v>2</v>
      </c>
      <c r="AG612" s="15" t="s">
        <v>8189</v>
      </c>
      <c r="AH612" s="12" t="n">
        <v>0</v>
      </c>
      <c r="AI612" s="13" t="s">
        <v>31</v>
      </c>
      <c r="AJ612" s="14" t="n">
        <v>0</v>
      </c>
      <c r="AK612" s="15" t="s">
        <v>31</v>
      </c>
      <c r="AL612" s="12" t="n">
        <v>1</v>
      </c>
      <c r="AM612" s="13" t="s">
        <v>8190</v>
      </c>
      <c r="AN612" s="14" t="n">
        <v>1</v>
      </c>
      <c r="AO612" s="15" t="s">
        <v>8191</v>
      </c>
      <c r="AP612" s="12" t="n">
        <v>1</v>
      </c>
      <c r="AQ612" s="13" t="s">
        <v>8192</v>
      </c>
      <c r="AR612" s="12" t="n">
        <v>1</v>
      </c>
      <c r="AS612" s="13" t="s">
        <v>8193</v>
      </c>
      <c r="AT612" s="1" t="n">
        <v>14</v>
      </c>
    </row>
    <row r="613" customFormat="false" ht="15" hidden="false" customHeight="false" outlineLevel="0" collapsed="false">
      <c r="A613" s="9" t="s">
        <v>5629</v>
      </c>
      <c r="B613" s="9" t="s">
        <v>5630</v>
      </c>
      <c r="C613" s="10" t="s">
        <v>8194</v>
      </c>
      <c r="D613" s="9" t="s">
        <v>5653</v>
      </c>
      <c r="E613" s="11" t="str">
        <f aca="false">D613&amp;"-"&amp;C613</f>
        <v>YED-WKA0206858</v>
      </c>
      <c r="F613" s="12" t="n">
        <v>1</v>
      </c>
      <c r="G613" s="13" t="s">
        <v>8195</v>
      </c>
      <c r="H613" s="12" t="n">
        <v>0</v>
      </c>
      <c r="I613" s="13" t="s">
        <v>31</v>
      </c>
      <c r="J613" s="12" t="n">
        <v>0</v>
      </c>
      <c r="K613" s="13" t="s">
        <v>31</v>
      </c>
      <c r="L613" s="12" t="n">
        <v>1</v>
      </c>
      <c r="M613" s="13" t="s">
        <v>8196</v>
      </c>
      <c r="N613" s="12" t="n">
        <v>4</v>
      </c>
      <c r="O613" s="13" t="s">
        <v>8197</v>
      </c>
      <c r="P613" s="14" t="n">
        <v>1</v>
      </c>
      <c r="Q613" s="15" t="s">
        <v>8198</v>
      </c>
      <c r="R613" s="12" t="n">
        <v>0</v>
      </c>
      <c r="S613" s="13" t="s">
        <v>31</v>
      </c>
      <c r="T613" s="14" t="n">
        <v>0</v>
      </c>
      <c r="U613" s="15" t="s">
        <v>31</v>
      </c>
      <c r="V613" s="12" t="n">
        <v>0</v>
      </c>
      <c r="W613" s="13" t="s">
        <v>31</v>
      </c>
      <c r="X613" s="14" t="n">
        <v>1</v>
      </c>
      <c r="Y613" s="15" t="s">
        <v>8199</v>
      </c>
      <c r="Z613" s="12" t="n">
        <v>1</v>
      </c>
      <c r="AA613" s="13" t="s">
        <v>8200</v>
      </c>
      <c r="AB613" s="14" t="n">
        <v>0</v>
      </c>
      <c r="AC613" s="15" t="s">
        <v>31</v>
      </c>
      <c r="AD613" s="12" t="n">
        <v>1</v>
      </c>
      <c r="AE613" s="13" t="s">
        <v>8201</v>
      </c>
      <c r="AF613" s="14" t="n">
        <v>2</v>
      </c>
      <c r="AG613" s="15" t="s">
        <v>8202</v>
      </c>
      <c r="AH613" s="12" t="n">
        <v>1</v>
      </c>
      <c r="AI613" s="13" t="s">
        <v>8203</v>
      </c>
      <c r="AJ613" s="14" t="n">
        <v>0</v>
      </c>
      <c r="AK613" s="15" t="s">
        <v>31</v>
      </c>
      <c r="AL613" s="12" t="n">
        <v>1</v>
      </c>
      <c r="AM613" s="13" t="s">
        <v>8204</v>
      </c>
      <c r="AN613" s="14" t="n">
        <v>1</v>
      </c>
      <c r="AO613" s="15" t="s">
        <v>8205</v>
      </c>
      <c r="AP613" s="12" t="n">
        <v>1</v>
      </c>
      <c r="AQ613" s="13" t="s">
        <v>8206</v>
      </c>
      <c r="AR613" s="12" t="n">
        <v>1</v>
      </c>
      <c r="AS613" s="13" t="s">
        <v>8207</v>
      </c>
      <c r="AT613" s="1" t="n">
        <v>13</v>
      </c>
    </row>
    <row r="614" customFormat="false" ht="15" hidden="false" customHeight="false" outlineLevel="0" collapsed="false">
      <c r="A614" s="9" t="s">
        <v>5629</v>
      </c>
      <c r="B614" s="9" t="s">
        <v>5630</v>
      </c>
      <c r="C614" s="10" t="s">
        <v>8208</v>
      </c>
      <c r="D614" s="9" t="s">
        <v>1082</v>
      </c>
      <c r="E614" s="11" t="str">
        <f aca="false">D614&amp;"-"&amp;C614</f>
        <v>BNG-WKA0209291</v>
      </c>
      <c r="F614" s="12" t="n">
        <v>1</v>
      </c>
      <c r="G614" s="13" t="s">
        <v>8209</v>
      </c>
      <c r="H614" s="12" t="n">
        <v>4</v>
      </c>
      <c r="I614" s="13" t="s">
        <v>8210</v>
      </c>
      <c r="J614" s="12" t="n">
        <v>0</v>
      </c>
      <c r="K614" s="13" t="s">
        <v>31</v>
      </c>
      <c r="L614" s="12" t="n">
        <v>1</v>
      </c>
      <c r="M614" s="13" t="s">
        <v>8211</v>
      </c>
      <c r="N614" s="12" t="n">
        <v>4</v>
      </c>
      <c r="O614" s="13" t="s">
        <v>8212</v>
      </c>
      <c r="P614" s="14" t="n">
        <v>1</v>
      </c>
      <c r="Q614" s="15" t="s">
        <v>8213</v>
      </c>
      <c r="R614" s="12" t="n">
        <v>0</v>
      </c>
      <c r="S614" s="13" t="s">
        <v>31</v>
      </c>
      <c r="T614" s="14" t="n">
        <v>1</v>
      </c>
      <c r="U614" s="15" t="s">
        <v>8214</v>
      </c>
      <c r="V614" s="12" t="n">
        <v>0</v>
      </c>
      <c r="W614" s="13" t="s">
        <v>31</v>
      </c>
      <c r="X614" s="14" t="n">
        <v>1</v>
      </c>
      <c r="Y614" s="15" t="s">
        <v>8215</v>
      </c>
      <c r="Z614" s="12" t="n">
        <v>1</v>
      </c>
      <c r="AA614" s="13" t="s">
        <v>8216</v>
      </c>
      <c r="AB614" s="14" t="n">
        <v>0</v>
      </c>
      <c r="AC614" s="15" t="s">
        <v>31</v>
      </c>
      <c r="AD614" s="12" t="n">
        <v>0</v>
      </c>
      <c r="AE614" s="13" t="s">
        <v>31</v>
      </c>
      <c r="AF614" s="14" t="n">
        <v>0</v>
      </c>
      <c r="AG614" s="15" t="s">
        <v>31</v>
      </c>
      <c r="AH614" s="12" t="n">
        <v>0</v>
      </c>
      <c r="AI614" s="13" t="s">
        <v>31</v>
      </c>
      <c r="AJ614" s="14" t="n">
        <v>0</v>
      </c>
      <c r="AK614" s="15" t="s">
        <v>31</v>
      </c>
      <c r="AL614" s="12" t="n">
        <v>1</v>
      </c>
      <c r="AM614" s="13" t="s">
        <v>8217</v>
      </c>
      <c r="AN614" s="14" t="n">
        <v>1</v>
      </c>
      <c r="AO614" s="15" t="s">
        <v>8218</v>
      </c>
      <c r="AP614" s="12" t="n">
        <v>1</v>
      </c>
      <c r="AQ614" s="13" t="s">
        <v>8219</v>
      </c>
      <c r="AR614" s="12" t="n">
        <v>1</v>
      </c>
      <c r="AS614" s="13" t="s">
        <v>8220</v>
      </c>
      <c r="AT614" s="1" t="n">
        <v>12</v>
      </c>
    </row>
    <row r="615" customFormat="false" ht="15" hidden="false" customHeight="false" outlineLevel="0" collapsed="false">
      <c r="A615" s="9" t="s">
        <v>5629</v>
      </c>
      <c r="B615" s="9" t="s">
        <v>5630</v>
      </c>
      <c r="C615" s="10" t="s">
        <v>8221</v>
      </c>
      <c r="D615" s="9" t="s">
        <v>1082</v>
      </c>
      <c r="E615" s="11" t="str">
        <f aca="false">D615&amp;"-"&amp;C615</f>
        <v>BNG-WKA0207590</v>
      </c>
      <c r="F615" s="12" t="n">
        <v>1</v>
      </c>
      <c r="G615" s="13" t="s">
        <v>8222</v>
      </c>
      <c r="H615" s="12" t="n">
        <v>4</v>
      </c>
      <c r="I615" s="13" t="s">
        <v>8223</v>
      </c>
      <c r="J615" s="12" t="n">
        <v>2</v>
      </c>
      <c r="K615" s="13" t="s">
        <v>8224</v>
      </c>
      <c r="L615" s="12" t="n">
        <v>1</v>
      </c>
      <c r="M615" s="13" t="s">
        <v>8225</v>
      </c>
      <c r="N615" s="12" t="n">
        <v>4</v>
      </c>
      <c r="O615" s="13" t="s">
        <v>8226</v>
      </c>
      <c r="P615" s="14" t="n">
        <v>0</v>
      </c>
      <c r="Q615" s="15" t="s">
        <v>31</v>
      </c>
      <c r="R615" s="12" t="n">
        <v>0</v>
      </c>
      <c r="S615" s="13" t="s">
        <v>31</v>
      </c>
      <c r="T615" s="14" t="n">
        <v>1</v>
      </c>
      <c r="U615" s="15" t="s">
        <v>8227</v>
      </c>
      <c r="V615" s="12" t="n">
        <v>0</v>
      </c>
      <c r="W615" s="13" t="s">
        <v>31</v>
      </c>
      <c r="X615" s="14" t="n">
        <v>0</v>
      </c>
      <c r="Y615" s="15" t="s">
        <v>31</v>
      </c>
      <c r="Z615" s="12" t="n">
        <v>1</v>
      </c>
      <c r="AA615" s="13" t="s">
        <v>8228</v>
      </c>
      <c r="AB615" s="14" t="n">
        <v>0</v>
      </c>
      <c r="AC615" s="15" t="s">
        <v>31</v>
      </c>
      <c r="AD615" s="12" t="n">
        <v>0</v>
      </c>
      <c r="AE615" s="13" t="s">
        <v>31</v>
      </c>
      <c r="AF615" s="14" t="n">
        <v>2</v>
      </c>
      <c r="AG615" s="15" t="s">
        <v>8229</v>
      </c>
      <c r="AH615" s="12" t="n">
        <v>0</v>
      </c>
      <c r="AI615" s="13" t="s">
        <v>31</v>
      </c>
      <c r="AJ615" s="14" t="n">
        <v>0</v>
      </c>
      <c r="AK615" s="15" t="s">
        <v>31</v>
      </c>
      <c r="AL615" s="12" t="n">
        <v>1</v>
      </c>
      <c r="AM615" s="13" t="s">
        <v>8230</v>
      </c>
      <c r="AN615" s="14" t="n">
        <v>1</v>
      </c>
      <c r="AO615" s="15" t="s">
        <v>8231</v>
      </c>
      <c r="AP615" s="12" t="n">
        <v>1</v>
      </c>
      <c r="AQ615" s="13" t="s">
        <v>8232</v>
      </c>
      <c r="AR615" s="12" t="n">
        <v>1</v>
      </c>
      <c r="AS615" s="13" t="s">
        <v>8233</v>
      </c>
      <c r="AT615" s="1" t="n">
        <v>12</v>
      </c>
    </row>
    <row r="616" customFormat="false" ht="15" hidden="false" customHeight="false" outlineLevel="0" collapsed="false">
      <c r="A616" s="9" t="s">
        <v>5629</v>
      </c>
      <c r="B616" s="9" t="s">
        <v>5630</v>
      </c>
      <c r="C616" s="10" t="s">
        <v>8234</v>
      </c>
      <c r="D616" s="9" t="s">
        <v>5684</v>
      </c>
      <c r="E616" s="11" t="str">
        <f aca="false">D616&amp;"-"&amp;C616</f>
        <v>KNT-WKA0208903</v>
      </c>
      <c r="F616" s="12" t="n">
        <v>0</v>
      </c>
      <c r="G616" s="13" t="s">
        <v>31</v>
      </c>
      <c r="H616" s="12" t="n">
        <v>4</v>
      </c>
      <c r="I616" s="13" t="s">
        <v>8235</v>
      </c>
      <c r="J616" s="12" t="n">
        <v>0</v>
      </c>
      <c r="K616" s="13" t="s">
        <v>31</v>
      </c>
      <c r="L616" s="12" t="n">
        <v>0</v>
      </c>
      <c r="M616" s="13" t="s">
        <v>31</v>
      </c>
      <c r="N616" s="12" t="n">
        <v>4</v>
      </c>
      <c r="O616" s="13" t="s">
        <v>8236</v>
      </c>
      <c r="P616" s="14" t="n">
        <v>0</v>
      </c>
      <c r="Q616" s="15" t="s">
        <v>31</v>
      </c>
      <c r="R616" s="12" t="n">
        <v>0</v>
      </c>
      <c r="S616" s="13" t="s">
        <v>31</v>
      </c>
      <c r="T616" s="14" t="n">
        <v>1</v>
      </c>
      <c r="U616" s="15" t="s">
        <v>8237</v>
      </c>
      <c r="V616" s="12" t="n">
        <v>0</v>
      </c>
      <c r="W616" s="13" t="s">
        <v>31</v>
      </c>
      <c r="X616" s="14" t="n">
        <v>1</v>
      </c>
      <c r="Y616" s="15" t="s">
        <v>8238</v>
      </c>
      <c r="Z616" s="12" t="n">
        <v>1</v>
      </c>
      <c r="AA616" s="13" t="s">
        <v>8239</v>
      </c>
      <c r="AB616" s="14" t="n">
        <v>0</v>
      </c>
      <c r="AC616" s="15" t="s">
        <v>31</v>
      </c>
      <c r="AD616" s="12" t="n">
        <v>0</v>
      </c>
      <c r="AE616" s="13" t="s">
        <v>31</v>
      </c>
      <c r="AF616" s="14" t="n">
        <v>0</v>
      </c>
      <c r="AG616" s="15" t="s">
        <v>31</v>
      </c>
      <c r="AH616" s="12" t="n">
        <v>0</v>
      </c>
      <c r="AI616" s="13" t="s">
        <v>31</v>
      </c>
      <c r="AJ616" s="14" t="n">
        <v>1</v>
      </c>
      <c r="AK616" s="15" t="s">
        <v>8240</v>
      </c>
      <c r="AL616" s="12" t="n">
        <v>1</v>
      </c>
      <c r="AM616" s="13" t="s">
        <v>8241</v>
      </c>
      <c r="AN616" s="14" t="n">
        <v>1</v>
      </c>
      <c r="AO616" s="15" t="s">
        <v>8242</v>
      </c>
      <c r="AP616" s="12" t="n">
        <v>1</v>
      </c>
      <c r="AQ616" s="13" t="s">
        <v>8243</v>
      </c>
      <c r="AR616" s="12" t="n">
        <v>1</v>
      </c>
      <c r="AS616" s="13" t="s">
        <v>8244</v>
      </c>
      <c r="AT616" s="1" t="n">
        <v>10</v>
      </c>
    </row>
    <row r="617" customFormat="false" ht="15" hidden="false" customHeight="false" outlineLevel="0" collapsed="false">
      <c r="A617" s="9" t="s">
        <v>5629</v>
      </c>
      <c r="B617" s="9" t="s">
        <v>5630</v>
      </c>
      <c r="C617" s="10" t="s">
        <v>8245</v>
      </c>
      <c r="D617" s="9" t="s">
        <v>5632</v>
      </c>
      <c r="E617" s="11" t="str">
        <f aca="false">D617&amp;"-"&amp;C617</f>
        <v>KER-WKA0265575</v>
      </c>
      <c r="F617" s="12" t="n">
        <v>0</v>
      </c>
      <c r="G617" s="13" t="s">
        <v>31</v>
      </c>
      <c r="H617" s="12" t="n">
        <v>4</v>
      </c>
      <c r="I617" s="13" t="s">
        <v>8246</v>
      </c>
      <c r="J617" s="12" t="n">
        <v>2</v>
      </c>
      <c r="K617" s="13" t="s">
        <v>8247</v>
      </c>
      <c r="L617" s="12" t="n">
        <v>0</v>
      </c>
      <c r="M617" s="13" t="s">
        <v>31</v>
      </c>
      <c r="N617" s="12" t="n">
        <v>4</v>
      </c>
      <c r="O617" s="13" t="s">
        <v>8248</v>
      </c>
      <c r="P617" s="14" t="n">
        <v>0</v>
      </c>
      <c r="Q617" s="15" t="s">
        <v>31</v>
      </c>
      <c r="R617" s="12" t="n">
        <v>1</v>
      </c>
      <c r="S617" s="13" t="s">
        <v>8249</v>
      </c>
      <c r="T617" s="14" t="n">
        <v>1</v>
      </c>
      <c r="U617" s="15" t="s">
        <v>8250</v>
      </c>
      <c r="V617" s="12" t="n">
        <v>1</v>
      </c>
      <c r="W617" s="13" t="s">
        <v>8251</v>
      </c>
      <c r="X617" s="14" t="n">
        <v>1</v>
      </c>
      <c r="Y617" s="15" t="s">
        <v>8252</v>
      </c>
      <c r="Z617" s="12" t="n">
        <v>0</v>
      </c>
      <c r="AA617" s="13" t="s">
        <v>31</v>
      </c>
      <c r="AB617" s="14" t="n">
        <v>0</v>
      </c>
      <c r="AC617" s="15" t="s">
        <v>31</v>
      </c>
      <c r="AD617" s="12" t="n">
        <v>0</v>
      </c>
      <c r="AE617" s="13" t="s">
        <v>31</v>
      </c>
      <c r="AF617" s="14" t="n">
        <v>2</v>
      </c>
      <c r="AG617" s="15" t="s">
        <v>8253</v>
      </c>
      <c r="AH617" s="12" t="n">
        <v>1</v>
      </c>
      <c r="AI617" s="13" t="s">
        <v>8254</v>
      </c>
      <c r="AJ617" s="14" t="n">
        <v>0</v>
      </c>
      <c r="AK617" s="15" t="s">
        <v>31</v>
      </c>
      <c r="AL617" s="12" t="n">
        <v>1</v>
      </c>
      <c r="AM617" s="13" t="s">
        <v>8255</v>
      </c>
      <c r="AN617" s="14" t="n">
        <v>1</v>
      </c>
      <c r="AO617" s="15" t="s">
        <v>8256</v>
      </c>
      <c r="AP617" s="12" t="n">
        <v>1</v>
      </c>
      <c r="AQ617" s="13" t="s">
        <v>8257</v>
      </c>
      <c r="AR617" s="12" t="n">
        <v>1</v>
      </c>
      <c r="AS617" s="13" t="s">
        <v>8258</v>
      </c>
      <c r="AT617" s="1" t="n">
        <v>13</v>
      </c>
    </row>
    <row r="618" customFormat="false" ht="15" hidden="false" customHeight="false" outlineLevel="0" collapsed="false">
      <c r="A618" s="9" t="s">
        <v>5629</v>
      </c>
      <c r="B618" s="9" t="s">
        <v>5630</v>
      </c>
      <c r="C618" s="10" t="s">
        <v>8259</v>
      </c>
      <c r="D618" s="9" t="s">
        <v>5653</v>
      </c>
      <c r="E618" s="11" t="str">
        <f aca="false">D618&amp;"-"&amp;C618</f>
        <v>YED-WKA0208924</v>
      </c>
      <c r="F618" s="12" t="n">
        <v>1</v>
      </c>
      <c r="G618" s="13" t="s">
        <v>8260</v>
      </c>
      <c r="H618" s="12" t="n">
        <v>0</v>
      </c>
      <c r="I618" s="13" t="s">
        <v>31</v>
      </c>
      <c r="J618" s="12" t="n">
        <v>2</v>
      </c>
      <c r="K618" s="13" t="s">
        <v>8261</v>
      </c>
      <c r="L618" s="12" t="n">
        <v>1</v>
      </c>
      <c r="M618" s="13" t="s">
        <v>8262</v>
      </c>
      <c r="N618" s="12" t="n">
        <v>0</v>
      </c>
      <c r="O618" s="13" t="s">
        <v>31</v>
      </c>
      <c r="P618" s="14" t="n">
        <v>0</v>
      </c>
      <c r="Q618" s="15" t="s">
        <v>31</v>
      </c>
      <c r="R618" s="12" t="n">
        <v>0</v>
      </c>
      <c r="S618" s="13" t="s">
        <v>31</v>
      </c>
      <c r="T618" s="14" t="n">
        <v>0</v>
      </c>
      <c r="U618" s="15" t="s">
        <v>31</v>
      </c>
      <c r="V618" s="12" t="n">
        <v>0</v>
      </c>
      <c r="W618" s="13" t="s">
        <v>31</v>
      </c>
      <c r="X618" s="14" t="n">
        <v>0</v>
      </c>
      <c r="Y618" s="15" t="s">
        <v>31</v>
      </c>
      <c r="Z618" s="12" t="n">
        <v>1</v>
      </c>
      <c r="AA618" s="13" t="s">
        <v>8263</v>
      </c>
      <c r="AB618" s="14" t="n">
        <v>0</v>
      </c>
      <c r="AC618" s="15" t="s">
        <v>31</v>
      </c>
      <c r="AD618" s="12" t="n">
        <v>1</v>
      </c>
      <c r="AE618" s="13" t="s">
        <v>8264</v>
      </c>
      <c r="AF618" s="14" t="n">
        <v>2</v>
      </c>
      <c r="AG618" s="15" t="s">
        <v>8265</v>
      </c>
      <c r="AH618" s="12" t="n">
        <v>0</v>
      </c>
      <c r="AI618" s="13" t="s">
        <v>31</v>
      </c>
      <c r="AJ618" s="14" t="n">
        <v>0</v>
      </c>
      <c r="AK618" s="15" t="s">
        <v>31</v>
      </c>
      <c r="AL618" s="12" t="n">
        <v>1</v>
      </c>
      <c r="AM618" s="13" t="s">
        <v>8266</v>
      </c>
      <c r="AN618" s="14" t="n">
        <v>1</v>
      </c>
      <c r="AO618" s="15" t="s">
        <v>8267</v>
      </c>
      <c r="AP618" s="12" t="n">
        <v>1</v>
      </c>
      <c r="AQ618" s="13" t="s">
        <v>8268</v>
      </c>
      <c r="AR618" s="12" t="n">
        <v>0</v>
      </c>
      <c r="AS618" s="13" t="s">
        <v>31</v>
      </c>
      <c r="AT618" s="1" t="n">
        <v>9</v>
      </c>
    </row>
    <row r="619" customFormat="false" ht="15" hidden="false" customHeight="false" outlineLevel="0" collapsed="false">
      <c r="A619" s="9" t="s">
        <v>5629</v>
      </c>
      <c r="B619" s="9" t="s">
        <v>5630</v>
      </c>
      <c r="C619" s="10" t="s">
        <v>8269</v>
      </c>
      <c r="D619" s="9" t="s">
        <v>5653</v>
      </c>
      <c r="E619" s="11" t="str">
        <f aca="false">D619&amp;"-"&amp;C619</f>
        <v>YED-WKA0230599</v>
      </c>
      <c r="F619" s="12" t="n">
        <v>0</v>
      </c>
      <c r="G619" s="13" t="s">
        <v>31</v>
      </c>
      <c r="H619" s="12" t="n">
        <v>4</v>
      </c>
      <c r="I619" s="13" t="s">
        <v>8270</v>
      </c>
      <c r="J619" s="12" t="n">
        <v>2</v>
      </c>
      <c r="K619" s="13" t="s">
        <v>8271</v>
      </c>
      <c r="L619" s="12" t="n">
        <v>0</v>
      </c>
      <c r="M619" s="13" t="s">
        <v>31</v>
      </c>
      <c r="N619" s="12" t="n">
        <v>4</v>
      </c>
      <c r="O619" s="13" t="s">
        <v>8272</v>
      </c>
      <c r="P619" s="14" t="n">
        <v>1</v>
      </c>
      <c r="Q619" s="15" t="s">
        <v>8273</v>
      </c>
      <c r="R619" s="12" t="n">
        <v>0</v>
      </c>
      <c r="S619" s="13" t="s">
        <v>31</v>
      </c>
      <c r="T619" s="14" t="n">
        <v>0</v>
      </c>
      <c r="U619" s="15" t="s">
        <v>31</v>
      </c>
      <c r="V619" s="12" t="n">
        <v>0</v>
      </c>
      <c r="W619" s="13" t="s">
        <v>31</v>
      </c>
      <c r="X619" s="14" t="n">
        <v>0</v>
      </c>
      <c r="Y619" s="15" t="s">
        <v>31</v>
      </c>
      <c r="Z619" s="12" t="n">
        <v>1</v>
      </c>
      <c r="AA619" s="13" t="s">
        <v>8274</v>
      </c>
      <c r="AB619" s="14" t="n">
        <v>0</v>
      </c>
      <c r="AC619" s="15" t="s">
        <v>31</v>
      </c>
      <c r="AD619" s="12" t="n">
        <v>1</v>
      </c>
      <c r="AE619" s="13" t="s">
        <v>8275</v>
      </c>
      <c r="AF619" s="14" t="n">
        <v>2</v>
      </c>
      <c r="AG619" s="15" t="s">
        <v>8276</v>
      </c>
      <c r="AH619" s="12" t="n">
        <v>0</v>
      </c>
      <c r="AI619" s="13" t="s">
        <v>31</v>
      </c>
      <c r="AJ619" s="14" t="n">
        <v>0</v>
      </c>
      <c r="AK619" s="15" t="s">
        <v>31</v>
      </c>
      <c r="AL619" s="12" t="n">
        <v>1</v>
      </c>
      <c r="AM619" s="13" t="s">
        <v>8277</v>
      </c>
      <c r="AN619" s="14" t="n">
        <v>1</v>
      </c>
      <c r="AO619" s="15" t="s">
        <v>8278</v>
      </c>
      <c r="AP619" s="12" t="n">
        <v>1</v>
      </c>
      <c r="AQ619" s="13" t="s">
        <v>8279</v>
      </c>
      <c r="AR619" s="12" t="n">
        <v>1</v>
      </c>
      <c r="AS619" s="13" t="s">
        <v>8280</v>
      </c>
      <c r="AT619" s="1" t="n">
        <v>11</v>
      </c>
    </row>
    <row r="620" customFormat="false" ht="15" hidden="false" customHeight="false" outlineLevel="0" collapsed="false">
      <c r="A620" s="9" t="s">
        <v>5629</v>
      </c>
      <c r="B620" s="9" t="s">
        <v>5630</v>
      </c>
      <c r="C620" s="10" t="s">
        <v>8281</v>
      </c>
      <c r="D620" s="9" t="s">
        <v>5632</v>
      </c>
      <c r="E620" s="11" t="str">
        <f aca="false">D620&amp;"-"&amp;C620</f>
        <v>KER-WKA0229522</v>
      </c>
      <c r="F620" s="12" t="n">
        <v>0</v>
      </c>
      <c r="G620" s="13" t="s">
        <v>31</v>
      </c>
      <c r="H620" s="12" t="n">
        <v>4</v>
      </c>
      <c r="I620" s="13" t="s">
        <v>8282</v>
      </c>
      <c r="J620" s="12" t="n">
        <v>2</v>
      </c>
      <c r="K620" s="13" t="s">
        <v>8283</v>
      </c>
      <c r="L620" s="12" t="n">
        <v>0</v>
      </c>
      <c r="M620" s="13" t="s">
        <v>31</v>
      </c>
      <c r="N620" s="12" t="n">
        <v>4</v>
      </c>
      <c r="O620" s="13" t="s">
        <v>8284</v>
      </c>
      <c r="P620" s="14" t="n">
        <v>0</v>
      </c>
      <c r="Q620" s="15" t="s">
        <v>31</v>
      </c>
      <c r="R620" s="12" t="n">
        <v>0</v>
      </c>
      <c r="S620" s="13" t="s">
        <v>31</v>
      </c>
      <c r="T620" s="14" t="n">
        <v>0</v>
      </c>
      <c r="U620" s="15" t="s">
        <v>31</v>
      </c>
      <c r="V620" s="12" t="n">
        <v>0</v>
      </c>
      <c r="W620" s="13" t="s">
        <v>31</v>
      </c>
      <c r="X620" s="14" t="n">
        <v>0</v>
      </c>
      <c r="Y620" s="15" t="s">
        <v>31</v>
      </c>
      <c r="Z620" s="12" t="n">
        <v>0</v>
      </c>
      <c r="AA620" s="13" t="s">
        <v>31</v>
      </c>
      <c r="AB620" s="14" t="n">
        <v>0</v>
      </c>
      <c r="AC620" s="15" t="s">
        <v>31</v>
      </c>
      <c r="AD620" s="12" t="n">
        <v>0</v>
      </c>
      <c r="AE620" s="13" t="s">
        <v>31</v>
      </c>
      <c r="AF620" s="14" t="n">
        <v>0</v>
      </c>
      <c r="AG620" s="15" t="s">
        <v>31</v>
      </c>
      <c r="AH620" s="12" t="n">
        <v>0</v>
      </c>
      <c r="AI620" s="13" t="s">
        <v>31</v>
      </c>
      <c r="AJ620" s="14" t="n">
        <v>0</v>
      </c>
      <c r="AK620" s="15" t="s">
        <v>31</v>
      </c>
      <c r="AL620" s="12" t="n">
        <v>1</v>
      </c>
      <c r="AM620" s="13" t="s">
        <v>8285</v>
      </c>
      <c r="AN620" s="14" t="n">
        <v>1</v>
      </c>
      <c r="AO620" s="15" t="s">
        <v>8286</v>
      </c>
      <c r="AP620" s="12" t="n">
        <v>1</v>
      </c>
      <c r="AQ620" s="13" t="s">
        <v>8287</v>
      </c>
      <c r="AR620" s="12" t="n">
        <v>1</v>
      </c>
      <c r="AS620" s="13" t="s">
        <v>8288</v>
      </c>
      <c r="AT620" s="1" t="n">
        <v>7</v>
      </c>
    </row>
    <row r="621" customFormat="false" ht="15" hidden="false" customHeight="false" outlineLevel="0" collapsed="false">
      <c r="A621" s="9" t="s">
        <v>5629</v>
      </c>
      <c r="B621" s="9" t="s">
        <v>5630</v>
      </c>
      <c r="C621" s="10" t="s">
        <v>8289</v>
      </c>
      <c r="D621" s="9" t="s">
        <v>6860</v>
      </c>
      <c r="E621" s="11" t="str">
        <f aca="false">D621&amp;"-"&amp;C621</f>
        <v>VKN-WKA020147368</v>
      </c>
      <c r="F621" s="12" t="n">
        <v>0</v>
      </c>
      <c r="G621" s="13" t="s">
        <v>31</v>
      </c>
      <c r="H621" s="12" t="n">
        <v>4</v>
      </c>
      <c r="I621" s="13" t="s">
        <v>8290</v>
      </c>
      <c r="J621" s="12" t="n">
        <v>2</v>
      </c>
      <c r="K621" s="13" t="s">
        <v>8291</v>
      </c>
      <c r="L621" s="12" t="n">
        <v>1</v>
      </c>
      <c r="M621" s="13" t="s">
        <v>8292</v>
      </c>
      <c r="N621" s="12" t="n">
        <v>4</v>
      </c>
      <c r="O621" s="13" t="s">
        <v>8293</v>
      </c>
      <c r="P621" s="14" t="n">
        <v>0</v>
      </c>
      <c r="Q621" s="15" t="s">
        <v>31</v>
      </c>
      <c r="R621" s="12" t="n">
        <v>0</v>
      </c>
      <c r="S621" s="13" t="s">
        <v>31</v>
      </c>
      <c r="T621" s="14" t="n">
        <v>1</v>
      </c>
      <c r="U621" s="15" t="s">
        <v>8294</v>
      </c>
      <c r="V621" s="12" t="n">
        <v>0</v>
      </c>
      <c r="W621" s="13" t="s">
        <v>31</v>
      </c>
      <c r="X621" s="14" t="n">
        <v>1</v>
      </c>
      <c r="Y621" s="15" t="s">
        <v>8295</v>
      </c>
      <c r="Z621" s="12" t="n">
        <v>1</v>
      </c>
      <c r="AA621" s="13" t="s">
        <v>8296</v>
      </c>
      <c r="AB621" s="14" t="n">
        <v>0</v>
      </c>
      <c r="AC621" s="15" t="s">
        <v>31</v>
      </c>
      <c r="AD621" s="12" t="n">
        <v>0</v>
      </c>
      <c r="AE621" s="13" t="s">
        <v>31</v>
      </c>
      <c r="AF621" s="14" t="n">
        <v>2</v>
      </c>
      <c r="AG621" s="15" t="s">
        <v>8297</v>
      </c>
      <c r="AH621" s="12" t="n">
        <v>0</v>
      </c>
      <c r="AI621" s="13" t="s">
        <v>31</v>
      </c>
      <c r="AJ621" s="14" t="n">
        <v>0</v>
      </c>
      <c r="AK621" s="15" t="s">
        <v>31</v>
      </c>
      <c r="AL621" s="12" t="n">
        <v>1</v>
      </c>
      <c r="AM621" s="13" t="s">
        <v>8298</v>
      </c>
      <c r="AN621" s="14" t="n">
        <v>1</v>
      </c>
      <c r="AO621" s="15" t="s">
        <v>8299</v>
      </c>
      <c r="AP621" s="12" t="n">
        <v>1</v>
      </c>
      <c r="AQ621" s="13" t="s">
        <v>8300</v>
      </c>
      <c r="AR621" s="12" t="n">
        <v>1</v>
      </c>
      <c r="AS621" s="13" t="s">
        <v>8301</v>
      </c>
      <c r="AT621" s="1" t="n">
        <v>12</v>
      </c>
    </row>
    <row r="622" customFormat="false" ht="15" hidden="false" customHeight="false" outlineLevel="0" collapsed="false">
      <c r="A622" s="9" t="s">
        <v>5629</v>
      </c>
      <c r="B622" s="9" t="s">
        <v>5630</v>
      </c>
      <c r="C622" s="10" t="s">
        <v>8302</v>
      </c>
      <c r="D622" s="9" t="s">
        <v>6059</v>
      </c>
      <c r="E622" s="11" t="str">
        <f aca="false">D622&amp;"-"&amp;C622</f>
        <v>KEN-WKA0295889</v>
      </c>
      <c r="F622" s="12" t="n">
        <v>0</v>
      </c>
      <c r="G622" s="13" t="s">
        <v>31</v>
      </c>
      <c r="H622" s="12" t="n">
        <v>4</v>
      </c>
      <c r="I622" s="13" t="s">
        <v>8303</v>
      </c>
      <c r="J622" s="12" t="n">
        <v>0</v>
      </c>
      <c r="K622" s="13" t="s">
        <v>31</v>
      </c>
      <c r="L622" s="12" t="n">
        <v>0</v>
      </c>
      <c r="M622" s="13" t="s">
        <v>31</v>
      </c>
      <c r="N622" s="12" t="n">
        <v>4</v>
      </c>
      <c r="O622" s="13" t="s">
        <v>8304</v>
      </c>
      <c r="P622" s="14" t="n">
        <v>0</v>
      </c>
      <c r="Q622" s="15" t="s">
        <v>31</v>
      </c>
      <c r="R622" s="12" t="n">
        <v>0</v>
      </c>
      <c r="S622" s="13" t="s">
        <v>31</v>
      </c>
      <c r="T622" s="14" t="n">
        <v>1</v>
      </c>
      <c r="U622" s="15" t="s">
        <v>8305</v>
      </c>
      <c r="V622" s="12" t="n">
        <v>0</v>
      </c>
      <c r="W622" s="13" t="s">
        <v>31</v>
      </c>
      <c r="X622" s="14" t="n">
        <v>0</v>
      </c>
      <c r="Y622" s="15" t="s">
        <v>31</v>
      </c>
      <c r="Z622" s="12" t="n">
        <v>0</v>
      </c>
      <c r="AA622" s="13" t="s">
        <v>31</v>
      </c>
      <c r="AB622" s="14" t="n">
        <v>0</v>
      </c>
      <c r="AC622" s="15" t="s">
        <v>31</v>
      </c>
      <c r="AD622" s="12" t="n">
        <v>0</v>
      </c>
      <c r="AE622" s="13" t="s">
        <v>31</v>
      </c>
      <c r="AF622" s="14" t="n">
        <v>2</v>
      </c>
      <c r="AG622" s="15" t="s">
        <v>8306</v>
      </c>
      <c r="AH622" s="12" t="n">
        <v>1</v>
      </c>
      <c r="AI622" s="13" t="s">
        <v>8307</v>
      </c>
      <c r="AJ622" s="14" t="n">
        <v>0</v>
      </c>
      <c r="AK622" s="15" t="s">
        <v>31</v>
      </c>
      <c r="AL622" s="12" t="n">
        <v>1</v>
      </c>
      <c r="AM622" s="13" t="s">
        <v>8308</v>
      </c>
      <c r="AN622" s="14" t="n">
        <v>1</v>
      </c>
      <c r="AO622" s="15" t="s">
        <v>8309</v>
      </c>
      <c r="AP622" s="12" t="n">
        <v>1</v>
      </c>
      <c r="AQ622" s="13" t="s">
        <v>8310</v>
      </c>
      <c r="AR622" s="12" t="n">
        <v>1</v>
      </c>
      <c r="AS622" s="13" t="s">
        <v>8311</v>
      </c>
      <c r="AT622" s="1" t="n">
        <v>9</v>
      </c>
    </row>
    <row r="623" customFormat="false" ht="15" hidden="false" customHeight="false" outlineLevel="0" collapsed="false">
      <c r="A623" s="9" t="s">
        <v>5629</v>
      </c>
      <c r="B623" s="9" t="s">
        <v>5630</v>
      </c>
      <c r="C623" s="10" t="s">
        <v>8312</v>
      </c>
      <c r="D623" s="9" t="s">
        <v>5632</v>
      </c>
      <c r="E623" s="11" t="str">
        <f aca="false">D623&amp;"-"&amp;C623</f>
        <v>KER-WKA0220238</v>
      </c>
      <c r="F623" s="12" t="n">
        <v>0</v>
      </c>
      <c r="G623" s="13" t="s">
        <v>31</v>
      </c>
      <c r="H623" s="12" t="n">
        <v>4</v>
      </c>
      <c r="I623" s="13" t="s">
        <v>8313</v>
      </c>
      <c r="J623" s="12" t="n">
        <v>2</v>
      </c>
      <c r="K623" s="13" t="s">
        <v>8314</v>
      </c>
      <c r="L623" s="12" t="n">
        <v>0</v>
      </c>
      <c r="M623" s="13" t="s">
        <v>31</v>
      </c>
      <c r="N623" s="12" t="n">
        <v>4</v>
      </c>
      <c r="O623" s="13" t="s">
        <v>8315</v>
      </c>
      <c r="P623" s="14" t="n">
        <v>1</v>
      </c>
      <c r="Q623" s="15" t="s">
        <v>8316</v>
      </c>
      <c r="R623" s="12" t="n">
        <v>0</v>
      </c>
      <c r="S623" s="13" t="s">
        <v>31</v>
      </c>
      <c r="T623" s="14" t="n">
        <v>1</v>
      </c>
      <c r="U623" s="15" t="s">
        <v>8317</v>
      </c>
      <c r="V623" s="12" t="n">
        <v>0</v>
      </c>
      <c r="W623" s="13" t="s">
        <v>31</v>
      </c>
      <c r="X623" s="14" t="n">
        <v>0</v>
      </c>
      <c r="Y623" s="15" t="s">
        <v>31</v>
      </c>
      <c r="Z623" s="12" t="n">
        <v>0</v>
      </c>
      <c r="AA623" s="13" t="s">
        <v>31</v>
      </c>
      <c r="AB623" s="14" t="n">
        <v>0</v>
      </c>
      <c r="AC623" s="15" t="s">
        <v>31</v>
      </c>
      <c r="AD623" s="12" t="n">
        <v>0</v>
      </c>
      <c r="AE623" s="13" t="s">
        <v>31</v>
      </c>
      <c r="AF623" s="14" t="n">
        <v>2</v>
      </c>
      <c r="AG623" s="15" t="s">
        <v>8318</v>
      </c>
      <c r="AH623" s="12" t="n">
        <v>1</v>
      </c>
      <c r="AI623" s="13" t="s">
        <v>8319</v>
      </c>
      <c r="AJ623" s="14" t="n">
        <v>0</v>
      </c>
      <c r="AK623" s="15" t="s">
        <v>31</v>
      </c>
      <c r="AL623" s="12" t="n">
        <v>1</v>
      </c>
      <c r="AM623" s="13" t="s">
        <v>8320</v>
      </c>
      <c r="AN623" s="14" t="n">
        <v>1</v>
      </c>
      <c r="AO623" s="15" t="s">
        <v>8321</v>
      </c>
      <c r="AP623" s="12" t="n">
        <v>1</v>
      </c>
      <c r="AQ623" s="13" t="s">
        <v>8322</v>
      </c>
      <c r="AR623" s="12" t="n">
        <v>1</v>
      </c>
      <c r="AS623" s="13" t="s">
        <v>8323</v>
      </c>
      <c r="AT623" s="1" t="n">
        <v>11</v>
      </c>
    </row>
    <row r="624" customFormat="false" ht="15" hidden="false" customHeight="false" outlineLevel="0" collapsed="false">
      <c r="A624" s="9" t="s">
        <v>5629</v>
      </c>
      <c r="B624" s="9" t="s">
        <v>5630</v>
      </c>
      <c r="C624" s="10" t="s">
        <v>8324</v>
      </c>
      <c r="D624" s="9" t="s">
        <v>5632</v>
      </c>
      <c r="E624" s="11" t="str">
        <f aca="false">D624&amp;"-"&amp;C624</f>
        <v>KER-WKA0288084</v>
      </c>
      <c r="F624" s="12" t="n">
        <v>0</v>
      </c>
      <c r="G624" s="13" t="s">
        <v>31</v>
      </c>
      <c r="H624" s="12" t="n">
        <v>4</v>
      </c>
      <c r="I624" s="13" t="s">
        <v>8325</v>
      </c>
      <c r="J624" s="12" t="n">
        <v>2</v>
      </c>
      <c r="K624" s="13" t="s">
        <v>8326</v>
      </c>
      <c r="L624" s="12" t="n">
        <v>1</v>
      </c>
      <c r="M624" s="13" t="s">
        <v>8327</v>
      </c>
      <c r="N624" s="12" t="n">
        <v>4</v>
      </c>
      <c r="O624" s="13" t="s">
        <v>8328</v>
      </c>
      <c r="P624" s="14" t="n">
        <v>1</v>
      </c>
      <c r="Q624" s="15" t="s">
        <v>8329</v>
      </c>
      <c r="R624" s="12" t="n">
        <v>1</v>
      </c>
      <c r="S624" s="13" t="s">
        <v>8330</v>
      </c>
      <c r="T624" s="14" t="n">
        <v>0</v>
      </c>
      <c r="U624" s="15" t="s">
        <v>31</v>
      </c>
      <c r="V624" s="12" t="n">
        <v>1</v>
      </c>
      <c r="W624" s="13" t="s">
        <v>8331</v>
      </c>
      <c r="X624" s="14" t="n">
        <v>0</v>
      </c>
      <c r="Y624" s="15" t="s">
        <v>31</v>
      </c>
      <c r="Z624" s="12" t="n">
        <v>1</v>
      </c>
      <c r="AA624" s="13" t="s">
        <v>8332</v>
      </c>
      <c r="AB624" s="14" t="n">
        <v>1</v>
      </c>
      <c r="AC624" s="15" t="s">
        <v>8333</v>
      </c>
      <c r="AD624" s="12" t="n">
        <v>0</v>
      </c>
      <c r="AE624" s="13" t="s">
        <v>31</v>
      </c>
      <c r="AF624" s="14" t="n">
        <v>2</v>
      </c>
      <c r="AG624" s="15" t="s">
        <v>8334</v>
      </c>
      <c r="AH624" s="12" t="n">
        <v>0</v>
      </c>
      <c r="AI624" s="13" t="s">
        <v>31</v>
      </c>
      <c r="AJ624" s="14" t="n">
        <v>0</v>
      </c>
      <c r="AK624" s="15" t="s">
        <v>31</v>
      </c>
      <c r="AL624" s="12" t="n">
        <v>1</v>
      </c>
      <c r="AM624" s="13" t="s">
        <v>8335</v>
      </c>
      <c r="AN624" s="14" t="n">
        <v>1</v>
      </c>
      <c r="AO624" s="15" t="s">
        <v>8336</v>
      </c>
      <c r="AP624" s="12" t="n">
        <v>1</v>
      </c>
      <c r="AQ624" s="13" t="s">
        <v>8337</v>
      </c>
      <c r="AR624" s="12" t="n">
        <v>1</v>
      </c>
      <c r="AS624" s="13" t="s">
        <v>8338</v>
      </c>
      <c r="AT624" s="1" t="n">
        <v>14</v>
      </c>
    </row>
    <row r="625" customFormat="false" ht="15" hidden="false" customHeight="false" outlineLevel="0" collapsed="false">
      <c r="A625" s="9" t="s">
        <v>5629</v>
      </c>
      <c r="B625" s="9" t="s">
        <v>5630</v>
      </c>
      <c r="C625" s="10" t="s">
        <v>8339</v>
      </c>
      <c r="D625" s="9" t="s">
        <v>5702</v>
      </c>
      <c r="E625" s="11" t="str">
        <f aca="false">D625&amp;"-"&amp;C625</f>
        <v>BOM-WKA0206827</v>
      </c>
      <c r="F625" s="12" t="n">
        <v>0</v>
      </c>
      <c r="G625" s="13" t="s">
        <v>31</v>
      </c>
      <c r="H625" s="12" t="n">
        <v>4</v>
      </c>
      <c r="I625" s="13" t="s">
        <v>8340</v>
      </c>
      <c r="J625" s="12" t="n">
        <v>0</v>
      </c>
      <c r="K625" s="13" t="s">
        <v>31</v>
      </c>
      <c r="L625" s="12" t="n">
        <v>0</v>
      </c>
      <c r="M625" s="13" t="s">
        <v>31</v>
      </c>
      <c r="N625" s="12" t="n">
        <v>4</v>
      </c>
      <c r="O625" s="13" t="s">
        <v>8341</v>
      </c>
      <c r="P625" s="14" t="n">
        <v>1</v>
      </c>
      <c r="Q625" s="15" t="s">
        <v>8342</v>
      </c>
      <c r="R625" s="12" t="n">
        <v>0</v>
      </c>
      <c r="S625" s="13" t="s">
        <v>31</v>
      </c>
      <c r="T625" s="14" t="n">
        <v>0</v>
      </c>
      <c r="U625" s="15" t="s">
        <v>31</v>
      </c>
      <c r="V625" s="12" t="n">
        <v>0</v>
      </c>
      <c r="W625" s="13" t="s">
        <v>31</v>
      </c>
      <c r="X625" s="14" t="n">
        <v>1</v>
      </c>
      <c r="Y625" s="15" t="s">
        <v>8343</v>
      </c>
      <c r="Z625" s="12" t="n">
        <v>1</v>
      </c>
      <c r="AA625" s="13" t="s">
        <v>8344</v>
      </c>
      <c r="AB625" s="14" t="n">
        <v>0</v>
      </c>
      <c r="AC625" s="15" t="s">
        <v>31</v>
      </c>
      <c r="AD625" s="12" t="n">
        <v>0</v>
      </c>
      <c r="AE625" s="13" t="s">
        <v>31</v>
      </c>
      <c r="AF625" s="14" t="n">
        <v>2</v>
      </c>
      <c r="AG625" s="15" t="s">
        <v>8345</v>
      </c>
      <c r="AH625" s="12" t="n">
        <v>0</v>
      </c>
      <c r="AI625" s="13" t="s">
        <v>31</v>
      </c>
      <c r="AJ625" s="14" t="n">
        <v>0</v>
      </c>
      <c r="AK625" s="15" t="s">
        <v>31</v>
      </c>
      <c r="AL625" s="12" t="n">
        <v>1</v>
      </c>
      <c r="AM625" s="13" t="s">
        <v>8346</v>
      </c>
      <c r="AN625" s="14" t="n">
        <v>1</v>
      </c>
      <c r="AO625" s="15" t="s">
        <v>8347</v>
      </c>
      <c r="AP625" s="12" t="n">
        <v>1</v>
      </c>
      <c r="AQ625" s="13" t="s">
        <v>8348</v>
      </c>
      <c r="AR625" s="12" t="n">
        <v>1</v>
      </c>
      <c r="AS625" s="13" t="s">
        <v>8349</v>
      </c>
      <c r="AT625" s="1" t="n">
        <v>10</v>
      </c>
    </row>
    <row r="626" customFormat="false" ht="15" hidden="false" customHeight="false" outlineLevel="0" collapsed="false">
      <c r="A626" s="9" t="s">
        <v>5629</v>
      </c>
      <c r="B626" s="9" t="s">
        <v>5630</v>
      </c>
      <c r="C626" s="10" t="s">
        <v>8350</v>
      </c>
      <c r="D626" s="9" t="s">
        <v>5653</v>
      </c>
      <c r="E626" s="11" t="str">
        <f aca="false">D626&amp;"-"&amp;C626</f>
        <v>YED-WKA0206818</v>
      </c>
      <c r="F626" s="12" t="n">
        <v>0</v>
      </c>
      <c r="G626" s="13" t="s">
        <v>31</v>
      </c>
      <c r="H626" s="12" t="n">
        <v>4</v>
      </c>
      <c r="I626" s="13" t="s">
        <v>8351</v>
      </c>
      <c r="J626" s="12" t="n">
        <v>2</v>
      </c>
      <c r="K626" s="13" t="s">
        <v>8352</v>
      </c>
      <c r="L626" s="12" t="n">
        <v>1</v>
      </c>
      <c r="M626" s="13" t="s">
        <v>8353</v>
      </c>
      <c r="N626" s="12" t="n">
        <v>4</v>
      </c>
      <c r="O626" s="13" t="s">
        <v>8354</v>
      </c>
      <c r="P626" s="14" t="n">
        <v>0</v>
      </c>
      <c r="Q626" s="15" t="s">
        <v>31</v>
      </c>
      <c r="R626" s="12" t="n">
        <v>0</v>
      </c>
      <c r="S626" s="13" t="s">
        <v>31</v>
      </c>
      <c r="T626" s="14" t="n">
        <v>0</v>
      </c>
      <c r="U626" s="15" t="s">
        <v>31</v>
      </c>
      <c r="V626" s="12" t="n">
        <v>0</v>
      </c>
      <c r="W626" s="13" t="s">
        <v>31</v>
      </c>
      <c r="X626" s="14" t="n">
        <v>0</v>
      </c>
      <c r="Y626" s="15" t="s">
        <v>31</v>
      </c>
      <c r="Z626" s="12" t="n">
        <v>1</v>
      </c>
      <c r="AA626" s="13" t="s">
        <v>8355</v>
      </c>
      <c r="AB626" s="14" t="n">
        <v>0</v>
      </c>
      <c r="AC626" s="15" t="s">
        <v>31</v>
      </c>
      <c r="AD626" s="12" t="n">
        <v>0</v>
      </c>
      <c r="AE626" s="13" t="s">
        <v>31</v>
      </c>
      <c r="AF626" s="14" t="n">
        <v>2</v>
      </c>
      <c r="AG626" s="15" t="s">
        <v>8356</v>
      </c>
      <c r="AH626" s="12" t="n">
        <v>0</v>
      </c>
      <c r="AI626" s="13" t="s">
        <v>31</v>
      </c>
      <c r="AJ626" s="14" t="n">
        <v>0</v>
      </c>
      <c r="AK626" s="15" t="s">
        <v>31</v>
      </c>
      <c r="AL626" s="12" t="n">
        <v>1</v>
      </c>
      <c r="AM626" s="13" t="s">
        <v>8357</v>
      </c>
      <c r="AN626" s="14" t="n">
        <v>1</v>
      </c>
      <c r="AO626" s="15" t="s">
        <v>8358</v>
      </c>
      <c r="AP626" s="12" t="n">
        <v>1</v>
      </c>
      <c r="AQ626" s="13" t="s">
        <v>8359</v>
      </c>
      <c r="AR626" s="12" t="n">
        <v>1</v>
      </c>
      <c r="AS626" s="13" t="s">
        <v>8360</v>
      </c>
      <c r="AT626" s="1" t="n">
        <v>10</v>
      </c>
    </row>
    <row r="627" customFormat="false" ht="15" hidden="false" customHeight="false" outlineLevel="0" collapsed="false">
      <c r="A627" s="9" t="s">
        <v>5629</v>
      </c>
      <c r="B627" s="9" t="s">
        <v>5630</v>
      </c>
      <c r="C627" s="10" t="s">
        <v>8361</v>
      </c>
      <c r="D627" s="9" t="s">
        <v>5785</v>
      </c>
      <c r="E627" s="11" t="str">
        <f aca="false">D627&amp;"-"&amp;C627</f>
        <v>BRG-WKA0247673</v>
      </c>
      <c r="F627" s="12" t="n">
        <v>1</v>
      </c>
      <c r="G627" s="13" t="s">
        <v>8362</v>
      </c>
      <c r="H627" s="12" t="n">
        <v>4</v>
      </c>
      <c r="I627" s="13" t="s">
        <v>8363</v>
      </c>
      <c r="J627" s="12" t="n">
        <v>2</v>
      </c>
      <c r="K627" s="13" t="s">
        <v>8364</v>
      </c>
      <c r="L627" s="12" t="n">
        <v>0</v>
      </c>
      <c r="M627" s="13" t="s">
        <v>31</v>
      </c>
      <c r="N627" s="12" t="n">
        <v>4</v>
      </c>
      <c r="O627" s="13" t="s">
        <v>8365</v>
      </c>
      <c r="P627" s="14" t="n">
        <v>0</v>
      </c>
      <c r="Q627" s="15" t="s">
        <v>31</v>
      </c>
      <c r="R627" s="12" t="n">
        <v>0</v>
      </c>
      <c r="S627" s="13" t="s">
        <v>31</v>
      </c>
      <c r="T627" s="14" t="n">
        <v>1</v>
      </c>
      <c r="U627" s="15" t="s">
        <v>8366</v>
      </c>
      <c r="V627" s="12" t="n">
        <v>0</v>
      </c>
      <c r="W627" s="13" t="s">
        <v>31</v>
      </c>
      <c r="X627" s="14" t="n">
        <v>1</v>
      </c>
      <c r="Y627" s="15" t="s">
        <v>8367</v>
      </c>
      <c r="Z627" s="12" t="n">
        <v>0</v>
      </c>
      <c r="AA627" s="13" t="s">
        <v>31</v>
      </c>
      <c r="AB627" s="14" t="n">
        <v>0</v>
      </c>
      <c r="AC627" s="15" t="s">
        <v>31</v>
      </c>
      <c r="AD627" s="12" t="n">
        <v>0</v>
      </c>
      <c r="AE627" s="13" t="s">
        <v>31</v>
      </c>
      <c r="AF627" s="14" t="n">
        <v>2</v>
      </c>
      <c r="AG627" s="15" t="s">
        <v>8368</v>
      </c>
      <c r="AH627" s="12" t="n">
        <v>1</v>
      </c>
      <c r="AI627" s="13" t="s">
        <v>8369</v>
      </c>
      <c r="AJ627" s="14" t="n">
        <v>1</v>
      </c>
      <c r="AK627" s="15" t="s">
        <v>8370</v>
      </c>
      <c r="AL627" s="12" t="n">
        <v>1</v>
      </c>
      <c r="AM627" s="13" t="s">
        <v>8371</v>
      </c>
      <c r="AN627" s="14" t="n">
        <v>1</v>
      </c>
      <c r="AO627" s="15" t="s">
        <v>8372</v>
      </c>
      <c r="AP627" s="12" t="n">
        <v>1</v>
      </c>
      <c r="AQ627" s="13" t="s">
        <v>8373</v>
      </c>
      <c r="AR627" s="12" t="n">
        <v>1</v>
      </c>
      <c r="AS627" s="13" t="s">
        <v>8374</v>
      </c>
      <c r="AT627" s="1" t="n">
        <v>13</v>
      </c>
    </row>
    <row r="628" customFormat="false" ht="15" hidden="false" customHeight="false" outlineLevel="0" collapsed="false">
      <c r="A628" s="9" t="s">
        <v>5629</v>
      </c>
      <c r="B628" s="9" t="s">
        <v>5630</v>
      </c>
      <c r="C628" s="10" t="s">
        <v>8375</v>
      </c>
      <c r="D628" s="9" t="s">
        <v>5785</v>
      </c>
      <c r="E628" s="11" t="str">
        <f aca="false">D628&amp;"-"&amp;C628</f>
        <v>BRG-WKA0207509</v>
      </c>
      <c r="F628" s="12" t="n">
        <v>0</v>
      </c>
      <c r="G628" s="13" t="s">
        <v>31</v>
      </c>
      <c r="H628" s="12" t="n">
        <v>4</v>
      </c>
      <c r="I628" s="13" t="s">
        <v>8376</v>
      </c>
      <c r="J628" s="12" t="n">
        <v>2</v>
      </c>
      <c r="K628" s="13" t="s">
        <v>8377</v>
      </c>
      <c r="L628" s="12" t="n">
        <v>0</v>
      </c>
      <c r="M628" s="13" t="s">
        <v>31</v>
      </c>
      <c r="N628" s="12" t="n">
        <v>4</v>
      </c>
      <c r="O628" s="13" t="s">
        <v>8378</v>
      </c>
      <c r="P628" s="14" t="n">
        <v>0</v>
      </c>
      <c r="Q628" s="15" t="s">
        <v>31</v>
      </c>
      <c r="R628" s="12" t="n">
        <v>0</v>
      </c>
      <c r="S628" s="13" t="s">
        <v>31</v>
      </c>
      <c r="T628" s="14" t="n">
        <v>0</v>
      </c>
      <c r="U628" s="15" t="s">
        <v>31</v>
      </c>
      <c r="V628" s="12" t="n">
        <v>0</v>
      </c>
      <c r="W628" s="13" t="s">
        <v>31</v>
      </c>
      <c r="X628" s="14" t="n">
        <v>0</v>
      </c>
      <c r="Y628" s="15" t="s">
        <v>31</v>
      </c>
      <c r="Z628" s="12" t="n">
        <v>0</v>
      </c>
      <c r="AA628" s="13" t="s">
        <v>31</v>
      </c>
      <c r="AB628" s="14" t="n">
        <v>0</v>
      </c>
      <c r="AC628" s="15" t="s">
        <v>31</v>
      </c>
      <c r="AD628" s="12" t="n">
        <v>0</v>
      </c>
      <c r="AE628" s="13" t="s">
        <v>31</v>
      </c>
      <c r="AF628" s="14" t="n">
        <v>2</v>
      </c>
      <c r="AG628" s="15" t="s">
        <v>8379</v>
      </c>
      <c r="AH628" s="12" t="n">
        <v>1</v>
      </c>
      <c r="AI628" s="13" t="s">
        <v>8380</v>
      </c>
      <c r="AJ628" s="14" t="n">
        <v>0</v>
      </c>
      <c r="AK628" s="15" t="s">
        <v>31</v>
      </c>
      <c r="AL628" s="12" t="n">
        <v>1</v>
      </c>
      <c r="AM628" s="13" t="s">
        <v>8381</v>
      </c>
      <c r="AN628" s="14" t="n">
        <v>1</v>
      </c>
      <c r="AO628" s="15" t="s">
        <v>8382</v>
      </c>
      <c r="AP628" s="12" t="n">
        <v>1</v>
      </c>
      <c r="AQ628" s="13" t="s">
        <v>8383</v>
      </c>
      <c r="AR628" s="12" t="n">
        <v>1</v>
      </c>
      <c r="AS628" s="13" t="s">
        <v>8384</v>
      </c>
      <c r="AT628" s="1" t="n">
        <v>9</v>
      </c>
    </row>
    <row r="629" customFormat="false" ht="15" hidden="false" customHeight="false" outlineLevel="0" collapsed="false">
      <c r="A629" s="9" t="s">
        <v>5629</v>
      </c>
      <c r="B629" s="9" t="s">
        <v>5630</v>
      </c>
      <c r="C629" s="10" t="s">
        <v>8385</v>
      </c>
      <c r="D629" s="9" t="s">
        <v>1082</v>
      </c>
      <c r="E629" s="11" t="str">
        <f aca="false">D629&amp;"-"&amp;C629</f>
        <v>BNG-WKA0227154</v>
      </c>
      <c r="F629" s="12" t="n">
        <v>1</v>
      </c>
      <c r="G629" s="13" t="s">
        <v>8386</v>
      </c>
      <c r="H629" s="12" t="n">
        <v>4</v>
      </c>
      <c r="I629" s="13" t="s">
        <v>8387</v>
      </c>
      <c r="J629" s="12" t="n">
        <v>2</v>
      </c>
      <c r="K629" s="13" t="s">
        <v>8388</v>
      </c>
      <c r="L629" s="12" t="n">
        <v>1</v>
      </c>
      <c r="M629" s="13" t="s">
        <v>8389</v>
      </c>
      <c r="N629" s="12" t="n">
        <v>4</v>
      </c>
      <c r="O629" s="13" t="s">
        <v>8390</v>
      </c>
      <c r="P629" s="14" t="n">
        <v>1</v>
      </c>
      <c r="Q629" s="15" t="s">
        <v>8391</v>
      </c>
      <c r="R629" s="12" t="n">
        <v>0</v>
      </c>
      <c r="S629" s="13" t="s">
        <v>31</v>
      </c>
      <c r="T629" s="14" t="n">
        <v>1</v>
      </c>
      <c r="U629" s="15" t="s">
        <v>8392</v>
      </c>
      <c r="V629" s="12" t="n">
        <v>0</v>
      </c>
      <c r="W629" s="13" t="s">
        <v>31</v>
      </c>
      <c r="X629" s="14" t="n">
        <v>1</v>
      </c>
      <c r="Y629" s="15" t="s">
        <v>8393</v>
      </c>
      <c r="Z629" s="12" t="n">
        <v>1</v>
      </c>
      <c r="AA629" s="13" t="s">
        <v>8394</v>
      </c>
      <c r="AB629" s="14" t="n">
        <v>0</v>
      </c>
      <c r="AC629" s="15" t="s">
        <v>31</v>
      </c>
      <c r="AD629" s="12" t="n">
        <v>1</v>
      </c>
      <c r="AE629" s="13" t="s">
        <v>8395</v>
      </c>
      <c r="AF629" s="14" t="n">
        <v>2</v>
      </c>
      <c r="AG629" s="15" t="s">
        <v>8396</v>
      </c>
      <c r="AH629" s="12" t="n">
        <v>0</v>
      </c>
      <c r="AI629" s="13" t="s">
        <v>31</v>
      </c>
      <c r="AJ629" s="14" t="n">
        <v>1</v>
      </c>
      <c r="AK629" s="15" t="s">
        <v>8397</v>
      </c>
      <c r="AL629" s="12" t="n">
        <v>1</v>
      </c>
      <c r="AM629" s="13" t="s">
        <v>8398</v>
      </c>
      <c r="AN629" s="14" t="n">
        <v>1</v>
      </c>
      <c r="AO629" s="15" t="s">
        <v>8399</v>
      </c>
      <c r="AP629" s="12" t="n">
        <v>1</v>
      </c>
      <c r="AQ629" s="13" t="s">
        <v>8400</v>
      </c>
      <c r="AR629" s="12" t="n">
        <v>1</v>
      </c>
      <c r="AS629" s="13" t="s">
        <v>8401</v>
      </c>
      <c r="AT629" s="1" t="n">
        <v>16</v>
      </c>
    </row>
    <row r="630" customFormat="false" ht="15" hidden="false" customHeight="false" outlineLevel="0" collapsed="false">
      <c r="A630" s="9" t="s">
        <v>5629</v>
      </c>
      <c r="B630" s="9" t="s">
        <v>5630</v>
      </c>
      <c r="C630" s="10" t="s">
        <v>8402</v>
      </c>
      <c r="D630" s="9" t="s">
        <v>5653</v>
      </c>
      <c r="E630" s="11" t="str">
        <f aca="false">D630&amp;"-"&amp;C630</f>
        <v>YED-WKA0208899</v>
      </c>
      <c r="F630" s="12" t="n">
        <v>0</v>
      </c>
      <c r="G630" s="13" t="s">
        <v>31</v>
      </c>
      <c r="H630" s="12" t="n">
        <v>4</v>
      </c>
      <c r="I630" s="13" t="s">
        <v>8403</v>
      </c>
      <c r="J630" s="12" t="n">
        <v>2</v>
      </c>
      <c r="K630" s="13" t="s">
        <v>8404</v>
      </c>
      <c r="L630" s="12" t="n">
        <v>1</v>
      </c>
      <c r="M630" s="13" t="s">
        <v>8405</v>
      </c>
      <c r="N630" s="12" t="n">
        <v>4</v>
      </c>
      <c r="O630" s="13" t="s">
        <v>8406</v>
      </c>
      <c r="P630" s="14" t="n">
        <v>0</v>
      </c>
      <c r="Q630" s="15" t="s">
        <v>31</v>
      </c>
      <c r="R630" s="12" t="n">
        <v>0</v>
      </c>
      <c r="S630" s="13" t="s">
        <v>31</v>
      </c>
      <c r="T630" s="14" t="n">
        <v>0</v>
      </c>
      <c r="U630" s="15" t="s">
        <v>31</v>
      </c>
      <c r="V630" s="12" t="n">
        <v>0</v>
      </c>
      <c r="W630" s="13" t="s">
        <v>31</v>
      </c>
      <c r="X630" s="14" t="n">
        <v>0</v>
      </c>
      <c r="Y630" s="15" t="s">
        <v>31</v>
      </c>
      <c r="Z630" s="12" t="n">
        <v>1</v>
      </c>
      <c r="AA630" s="13" t="s">
        <v>8407</v>
      </c>
      <c r="AB630" s="14" t="n">
        <v>0</v>
      </c>
      <c r="AC630" s="15" t="s">
        <v>31</v>
      </c>
      <c r="AD630" s="12" t="n">
        <v>1</v>
      </c>
      <c r="AE630" s="13" t="s">
        <v>8408</v>
      </c>
      <c r="AF630" s="14" t="n">
        <v>2</v>
      </c>
      <c r="AG630" s="15" t="s">
        <v>8409</v>
      </c>
      <c r="AH630" s="12" t="n">
        <v>1</v>
      </c>
      <c r="AI630" s="13" t="s">
        <v>8410</v>
      </c>
      <c r="AJ630" s="14" t="n">
        <v>0</v>
      </c>
      <c r="AK630" s="15" t="s">
        <v>31</v>
      </c>
      <c r="AL630" s="12" t="n">
        <v>1</v>
      </c>
      <c r="AM630" s="13" t="s">
        <v>8411</v>
      </c>
      <c r="AN630" s="14" t="n">
        <v>1</v>
      </c>
      <c r="AO630" s="15" t="s">
        <v>8412</v>
      </c>
      <c r="AP630" s="12" t="n">
        <v>1</v>
      </c>
      <c r="AQ630" s="13" t="s">
        <v>8413</v>
      </c>
      <c r="AR630" s="12" t="n">
        <v>1</v>
      </c>
      <c r="AS630" s="13" t="s">
        <v>8414</v>
      </c>
      <c r="AT630" s="1" t="n">
        <v>12</v>
      </c>
    </row>
    <row r="631" customFormat="false" ht="15" hidden="false" customHeight="false" outlineLevel="0" collapsed="false">
      <c r="A631" s="9" t="s">
        <v>5629</v>
      </c>
      <c r="B631" s="9" t="s">
        <v>5630</v>
      </c>
      <c r="C631" s="10" t="s">
        <v>8415</v>
      </c>
      <c r="D631" s="9" t="s">
        <v>5653</v>
      </c>
      <c r="E631" s="11" t="str">
        <f aca="false">D631&amp;"-"&amp;C631</f>
        <v>YED-WKA0224926</v>
      </c>
      <c r="F631" s="12" t="n">
        <v>1</v>
      </c>
      <c r="G631" s="13" t="s">
        <v>8416</v>
      </c>
      <c r="H631" s="12" t="n">
        <v>0</v>
      </c>
      <c r="I631" s="13" t="s">
        <v>31</v>
      </c>
      <c r="J631" s="12" t="n">
        <v>2</v>
      </c>
      <c r="K631" s="13" t="s">
        <v>8417</v>
      </c>
      <c r="L631" s="12" t="n">
        <v>1</v>
      </c>
      <c r="M631" s="13" t="s">
        <v>8418</v>
      </c>
      <c r="N631" s="12" t="n">
        <v>4</v>
      </c>
      <c r="O631" s="13" t="s">
        <v>8419</v>
      </c>
      <c r="P631" s="14" t="n">
        <v>1</v>
      </c>
      <c r="Q631" s="15" t="s">
        <v>8420</v>
      </c>
      <c r="R631" s="12" t="n">
        <v>0</v>
      </c>
      <c r="S631" s="13" t="s">
        <v>31</v>
      </c>
      <c r="T631" s="14" t="n">
        <v>1</v>
      </c>
      <c r="U631" s="15" t="s">
        <v>8421</v>
      </c>
      <c r="V631" s="12" t="n">
        <v>0</v>
      </c>
      <c r="W631" s="13" t="s">
        <v>31</v>
      </c>
      <c r="X631" s="14" t="n">
        <v>1</v>
      </c>
      <c r="Y631" s="15" t="s">
        <v>8422</v>
      </c>
      <c r="Z631" s="12" t="n">
        <v>0</v>
      </c>
      <c r="AA631" s="13" t="s">
        <v>31</v>
      </c>
      <c r="AB631" s="14" t="n">
        <v>1</v>
      </c>
      <c r="AC631" s="15" t="s">
        <v>8423</v>
      </c>
      <c r="AD631" s="12" t="n">
        <v>0</v>
      </c>
      <c r="AE631" s="13" t="s">
        <v>31</v>
      </c>
      <c r="AF631" s="14" t="n">
        <v>0</v>
      </c>
      <c r="AG631" s="15" t="s">
        <v>31</v>
      </c>
      <c r="AH631" s="12" t="n">
        <v>1</v>
      </c>
      <c r="AI631" s="13" t="s">
        <v>8424</v>
      </c>
      <c r="AJ631" s="14" t="n">
        <v>1</v>
      </c>
      <c r="AK631" s="15" t="s">
        <v>8425</v>
      </c>
      <c r="AL631" s="12" t="n">
        <v>1</v>
      </c>
      <c r="AM631" s="13" t="s">
        <v>8426</v>
      </c>
      <c r="AN631" s="14" t="n">
        <v>1</v>
      </c>
      <c r="AO631" s="15" t="s">
        <v>8427</v>
      </c>
      <c r="AP631" s="12" t="n">
        <v>1</v>
      </c>
      <c r="AQ631" s="13" t="s">
        <v>8428</v>
      </c>
      <c r="AR631" s="12" t="n">
        <v>1</v>
      </c>
      <c r="AS631" s="13" t="s">
        <v>8429</v>
      </c>
      <c r="AT631" s="1" t="n">
        <v>14</v>
      </c>
    </row>
    <row r="632" customFormat="false" ht="15" hidden="false" customHeight="false" outlineLevel="0" collapsed="false">
      <c r="A632" s="9" t="s">
        <v>5629</v>
      </c>
      <c r="B632" s="9" t="s">
        <v>5630</v>
      </c>
      <c r="C632" s="10" t="s">
        <v>8430</v>
      </c>
      <c r="D632" s="9" t="s">
        <v>5653</v>
      </c>
      <c r="E632" s="11" t="str">
        <f aca="false">D632&amp;"-"&amp;C632</f>
        <v>YED-WKA0274926</v>
      </c>
      <c r="F632" s="12" t="n">
        <v>0</v>
      </c>
      <c r="G632" s="13" t="s">
        <v>31</v>
      </c>
      <c r="H632" s="12" t="n">
        <v>4</v>
      </c>
      <c r="I632" s="13" t="s">
        <v>8431</v>
      </c>
      <c r="J632" s="12" t="n">
        <v>2</v>
      </c>
      <c r="K632" s="13" t="s">
        <v>8432</v>
      </c>
      <c r="L632" s="12" t="n">
        <v>0</v>
      </c>
      <c r="M632" s="13" t="s">
        <v>31</v>
      </c>
      <c r="N632" s="12" t="n">
        <v>4</v>
      </c>
      <c r="O632" s="13" t="s">
        <v>8433</v>
      </c>
      <c r="P632" s="14" t="n">
        <v>0</v>
      </c>
      <c r="Q632" s="15" t="s">
        <v>31</v>
      </c>
      <c r="R632" s="12" t="n">
        <v>0</v>
      </c>
      <c r="S632" s="13" t="s">
        <v>31</v>
      </c>
      <c r="T632" s="14" t="n">
        <v>0</v>
      </c>
      <c r="U632" s="15" t="s">
        <v>31</v>
      </c>
      <c r="V632" s="12" t="n">
        <v>0</v>
      </c>
      <c r="W632" s="13" t="s">
        <v>31</v>
      </c>
      <c r="X632" s="14" t="n">
        <v>0</v>
      </c>
      <c r="Y632" s="15" t="s">
        <v>31</v>
      </c>
      <c r="Z632" s="12" t="n">
        <v>1</v>
      </c>
      <c r="AA632" s="13" t="s">
        <v>8434</v>
      </c>
      <c r="AB632" s="14" t="n">
        <v>0</v>
      </c>
      <c r="AC632" s="15" t="s">
        <v>31</v>
      </c>
      <c r="AD632" s="12" t="n">
        <v>0</v>
      </c>
      <c r="AE632" s="13" t="s">
        <v>31</v>
      </c>
      <c r="AF632" s="14" t="n">
        <v>2</v>
      </c>
      <c r="AG632" s="15" t="s">
        <v>8435</v>
      </c>
      <c r="AH632" s="12" t="n">
        <v>1</v>
      </c>
      <c r="AI632" s="13" t="s">
        <v>8436</v>
      </c>
      <c r="AJ632" s="14" t="n">
        <v>1</v>
      </c>
      <c r="AK632" s="15" t="s">
        <v>8437</v>
      </c>
      <c r="AL632" s="12" t="n">
        <v>1</v>
      </c>
      <c r="AM632" s="13" t="s">
        <v>8438</v>
      </c>
      <c r="AN632" s="14" t="n">
        <v>1</v>
      </c>
      <c r="AO632" s="15" t="s">
        <v>8439</v>
      </c>
      <c r="AP632" s="12" t="n">
        <v>1</v>
      </c>
      <c r="AQ632" s="13" t="s">
        <v>8440</v>
      </c>
      <c r="AR632" s="12" t="n">
        <v>1</v>
      </c>
      <c r="AS632" s="13" t="s">
        <v>8441</v>
      </c>
      <c r="AT632" s="1" t="n">
        <v>11</v>
      </c>
    </row>
    <row r="633" customFormat="false" ht="15" hidden="false" customHeight="false" outlineLevel="0" collapsed="false">
      <c r="A633" s="9" t="s">
        <v>5629</v>
      </c>
      <c r="B633" s="9" t="s">
        <v>5630</v>
      </c>
      <c r="C633" s="10" t="s">
        <v>8442</v>
      </c>
      <c r="D633" s="9" t="s">
        <v>5684</v>
      </c>
      <c r="E633" s="11" t="str">
        <f aca="false">D633&amp;"-"&amp;C633</f>
        <v>KNT-WKA0212503</v>
      </c>
      <c r="F633" s="12" t="n">
        <v>1</v>
      </c>
      <c r="G633" s="13" t="s">
        <v>8443</v>
      </c>
      <c r="H633" s="12" t="n">
        <v>4</v>
      </c>
      <c r="I633" s="13" t="s">
        <v>8444</v>
      </c>
      <c r="J633" s="12" t="n">
        <v>2</v>
      </c>
      <c r="K633" s="13" t="s">
        <v>8445</v>
      </c>
      <c r="L633" s="12" t="n">
        <v>1</v>
      </c>
      <c r="M633" s="13" t="s">
        <v>8446</v>
      </c>
      <c r="N633" s="12" t="n">
        <v>4</v>
      </c>
      <c r="O633" s="13" t="s">
        <v>8447</v>
      </c>
      <c r="P633" s="14" t="n">
        <v>0</v>
      </c>
      <c r="Q633" s="15" t="s">
        <v>31</v>
      </c>
      <c r="R633" s="12" t="n">
        <v>0</v>
      </c>
      <c r="S633" s="13" t="s">
        <v>31</v>
      </c>
      <c r="T633" s="14" t="n">
        <v>0</v>
      </c>
      <c r="U633" s="15" t="s">
        <v>31</v>
      </c>
      <c r="V633" s="12" t="n">
        <v>0</v>
      </c>
      <c r="W633" s="13" t="s">
        <v>31</v>
      </c>
      <c r="X633" s="14" t="n">
        <v>0</v>
      </c>
      <c r="Y633" s="15" t="s">
        <v>31</v>
      </c>
      <c r="Z633" s="12" t="n">
        <v>1</v>
      </c>
      <c r="AA633" s="13" t="s">
        <v>8448</v>
      </c>
      <c r="AB633" s="14" t="n">
        <v>0</v>
      </c>
      <c r="AC633" s="15" t="s">
        <v>31</v>
      </c>
      <c r="AD633" s="12" t="n">
        <v>0</v>
      </c>
      <c r="AE633" s="13" t="s">
        <v>31</v>
      </c>
      <c r="AF633" s="14" t="n">
        <v>2</v>
      </c>
      <c r="AG633" s="15" t="s">
        <v>8449</v>
      </c>
      <c r="AH633" s="12" t="n">
        <v>0</v>
      </c>
      <c r="AI633" s="13" t="s">
        <v>31</v>
      </c>
      <c r="AJ633" s="14" t="n">
        <v>0</v>
      </c>
      <c r="AK633" s="15" t="s">
        <v>31</v>
      </c>
      <c r="AL633" s="12" t="n">
        <v>1</v>
      </c>
      <c r="AM633" s="13" t="s">
        <v>8450</v>
      </c>
      <c r="AN633" s="14" t="n">
        <v>1</v>
      </c>
      <c r="AO633" s="15" t="s">
        <v>8451</v>
      </c>
      <c r="AP633" s="12" t="n">
        <v>0</v>
      </c>
      <c r="AQ633" s="13" t="s">
        <v>31</v>
      </c>
      <c r="AR633" s="12" t="n">
        <v>1</v>
      </c>
      <c r="AS633" s="13" t="s">
        <v>8452</v>
      </c>
      <c r="AT633" s="1" t="n">
        <v>10</v>
      </c>
    </row>
    <row r="634" customFormat="false" ht="15" hidden="false" customHeight="false" outlineLevel="0" collapsed="false">
      <c r="A634" s="9" t="s">
        <v>5629</v>
      </c>
      <c r="B634" s="9" t="s">
        <v>5630</v>
      </c>
      <c r="C634" s="10" t="s">
        <v>8453</v>
      </c>
      <c r="D634" s="9" t="s">
        <v>6214</v>
      </c>
      <c r="E634" s="11" t="str">
        <f aca="false">D634&amp;"-"&amp;C634</f>
        <v>ANE-WKA0208379</v>
      </c>
      <c r="F634" s="12" t="n">
        <v>0</v>
      </c>
      <c r="G634" s="13" t="s">
        <v>31</v>
      </c>
      <c r="H634" s="12" t="n">
        <v>4</v>
      </c>
      <c r="I634" s="13" t="s">
        <v>8454</v>
      </c>
      <c r="J634" s="12" t="n">
        <v>2</v>
      </c>
      <c r="K634" s="13" t="s">
        <v>8455</v>
      </c>
      <c r="L634" s="12" t="n">
        <v>1</v>
      </c>
      <c r="M634" s="13" t="s">
        <v>8456</v>
      </c>
      <c r="N634" s="12" t="n">
        <v>4</v>
      </c>
      <c r="O634" s="13" t="s">
        <v>8457</v>
      </c>
      <c r="P634" s="14" t="n">
        <v>0</v>
      </c>
      <c r="Q634" s="15" t="s">
        <v>31</v>
      </c>
      <c r="R634" s="12" t="n">
        <v>0</v>
      </c>
      <c r="S634" s="13" t="s">
        <v>31</v>
      </c>
      <c r="T634" s="14" t="n">
        <v>1</v>
      </c>
      <c r="U634" s="15" t="s">
        <v>8458</v>
      </c>
      <c r="V634" s="12" t="n">
        <v>0</v>
      </c>
      <c r="W634" s="13" t="s">
        <v>31</v>
      </c>
      <c r="X634" s="14" t="n">
        <v>0</v>
      </c>
      <c r="Y634" s="15" t="s">
        <v>31</v>
      </c>
      <c r="Z634" s="12" t="n">
        <v>1</v>
      </c>
      <c r="AA634" s="13" t="s">
        <v>8459</v>
      </c>
      <c r="AB634" s="14" t="n">
        <v>0</v>
      </c>
      <c r="AC634" s="15" t="s">
        <v>31</v>
      </c>
      <c r="AD634" s="12" t="n">
        <v>0</v>
      </c>
      <c r="AE634" s="13" t="s">
        <v>31</v>
      </c>
      <c r="AF634" s="14" t="n">
        <v>2</v>
      </c>
      <c r="AG634" s="15" t="s">
        <v>8460</v>
      </c>
      <c r="AH634" s="12" t="n">
        <v>1</v>
      </c>
      <c r="AI634" s="13" t="s">
        <v>8461</v>
      </c>
      <c r="AJ634" s="14" t="n">
        <v>0</v>
      </c>
      <c r="AK634" s="15" t="s">
        <v>31</v>
      </c>
      <c r="AL634" s="12" t="n">
        <v>1</v>
      </c>
      <c r="AM634" s="13" t="s">
        <v>8462</v>
      </c>
      <c r="AN634" s="14" t="n">
        <v>1</v>
      </c>
      <c r="AO634" s="15" t="s">
        <v>8463</v>
      </c>
      <c r="AP634" s="12" t="n">
        <v>1</v>
      </c>
      <c r="AQ634" s="13" t="s">
        <v>8464</v>
      </c>
      <c r="AR634" s="12" t="n">
        <v>0</v>
      </c>
      <c r="AS634" s="13" t="s">
        <v>31</v>
      </c>
      <c r="AT634" s="1" t="n">
        <v>11</v>
      </c>
    </row>
    <row r="635" customFormat="false" ht="15" hidden="false" customHeight="false" outlineLevel="0" collapsed="false">
      <c r="A635" s="9" t="s">
        <v>5629</v>
      </c>
      <c r="B635" s="9" t="s">
        <v>5630</v>
      </c>
      <c r="C635" s="10" t="s">
        <v>8465</v>
      </c>
      <c r="D635" s="9" t="s">
        <v>1082</v>
      </c>
      <c r="E635" s="11" t="str">
        <f aca="false">D635&amp;"-"&amp;C635</f>
        <v>BNG-WKA0275827</v>
      </c>
      <c r="F635" s="12" t="n">
        <v>0</v>
      </c>
      <c r="G635" s="13" t="s">
        <v>31</v>
      </c>
      <c r="H635" s="12" t="n">
        <v>4</v>
      </c>
      <c r="I635" s="13" t="s">
        <v>8466</v>
      </c>
      <c r="J635" s="12" t="n">
        <v>2</v>
      </c>
      <c r="K635" s="13" t="s">
        <v>8467</v>
      </c>
      <c r="L635" s="12" t="n">
        <v>0</v>
      </c>
      <c r="M635" s="13" t="s">
        <v>31</v>
      </c>
      <c r="N635" s="12" t="n">
        <v>4</v>
      </c>
      <c r="O635" s="13" t="s">
        <v>8468</v>
      </c>
      <c r="P635" s="14" t="n">
        <v>0</v>
      </c>
      <c r="Q635" s="15" t="s">
        <v>31</v>
      </c>
      <c r="R635" s="12" t="n">
        <v>0</v>
      </c>
      <c r="S635" s="13" t="s">
        <v>31</v>
      </c>
      <c r="T635" s="14" t="n">
        <v>1</v>
      </c>
      <c r="U635" s="15" t="s">
        <v>8469</v>
      </c>
      <c r="V635" s="12" t="n">
        <v>0</v>
      </c>
      <c r="W635" s="13" t="s">
        <v>31</v>
      </c>
      <c r="X635" s="14" t="n">
        <v>0</v>
      </c>
      <c r="Y635" s="15" t="s">
        <v>31</v>
      </c>
      <c r="Z635" s="12" t="n">
        <v>1</v>
      </c>
      <c r="AA635" s="13" t="s">
        <v>8470</v>
      </c>
      <c r="AB635" s="14" t="n">
        <v>0</v>
      </c>
      <c r="AC635" s="15" t="s">
        <v>31</v>
      </c>
      <c r="AD635" s="12" t="n">
        <v>1</v>
      </c>
      <c r="AE635" s="13" t="s">
        <v>8471</v>
      </c>
      <c r="AF635" s="14" t="n">
        <v>2</v>
      </c>
      <c r="AG635" s="15" t="s">
        <v>8472</v>
      </c>
      <c r="AH635" s="12" t="n">
        <v>0</v>
      </c>
      <c r="AI635" s="13" t="s">
        <v>31</v>
      </c>
      <c r="AJ635" s="14" t="n">
        <v>0</v>
      </c>
      <c r="AK635" s="15" t="s">
        <v>31</v>
      </c>
      <c r="AL635" s="12" t="n">
        <v>1</v>
      </c>
      <c r="AM635" s="13" t="s">
        <v>8473</v>
      </c>
      <c r="AN635" s="14" t="n">
        <v>1</v>
      </c>
      <c r="AO635" s="15" t="s">
        <v>8474</v>
      </c>
      <c r="AP635" s="12" t="n">
        <v>1</v>
      </c>
      <c r="AQ635" s="13" t="s">
        <v>8475</v>
      </c>
      <c r="AR635" s="12" t="n">
        <v>1</v>
      </c>
      <c r="AS635" s="13" t="s">
        <v>8476</v>
      </c>
      <c r="AT635" s="1" t="n">
        <v>11</v>
      </c>
    </row>
    <row r="636" customFormat="false" ht="15" hidden="false" customHeight="false" outlineLevel="0" collapsed="false">
      <c r="A636" s="9" t="s">
        <v>5629</v>
      </c>
      <c r="B636" s="9" t="s">
        <v>5630</v>
      </c>
      <c r="C636" s="10" t="s">
        <v>8477</v>
      </c>
      <c r="D636" s="9" t="s">
        <v>5653</v>
      </c>
      <c r="E636" s="11" t="str">
        <f aca="false">D636&amp;"-"&amp;C636</f>
        <v>YED-WKA0208940</v>
      </c>
      <c r="F636" s="12" t="n">
        <v>1</v>
      </c>
      <c r="G636" s="13" t="s">
        <v>8478</v>
      </c>
      <c r="H636" s="12" t="n">
        <v>4</v>
      </c>
      <c r="I636" s="13" t="s">
        <v>8479</v>
      </c>
      <c r="J636" s="12" t="n">
        <v>2</v>
      </c>
      <c r="K636" s="13" t="s">
        <v>8480</v>
      </c>
      <c r="L636" s="12" t="n">
        <v>1</v>
      </c>
      <c r="M636" s="13" t="s">
        <v>8481</v>
      </c>
      <c r="N636" s="12" t="n">
        <v>4</v>
      </c>
      <c r="O636" s="13" t="s">
        <v>8482</v>
      </c>
      <c r="P636" s="14" t="n">
        <v>0</v>
      </c>
      <c r="Q636" s="15" t="s">
        <v>31</v>
      </c>
      <c r="R636" s="12" t="n">
        <v>0</v>
      </c>
      <c r="S636" s="13" t="s">
        <v>31</v>
      </c>
      <c r="T636" s="14" t="n">
        <v>0</v>
      </c>
      <c r="U636" s="15" t="s">
        <v>31</v>
      </c>
      <c r="V636" s="12" t="n">
        <v>0</v>
      </c>
      <c r="W636" s="13" t="s">
        <v>31</v>
      </c>
      <c r="X636" s="14" t="n">
        <v>0</v>
      </c>
      <c r="Y636" s="15" t="s">
        <v>31</v>
      </c>
      <c r="Z636" s="12" t="n">
        <v>1</v>
      </c>
      <c r="AA636" s="13" t="s">
        <v>8483</v>
      </c>
      <c r="AB636" s="14" t="n">
        <v>0</v>
      </c>
      <c r="AC636" s="15" t="s">
        <v>31</v>
      </c>
      <c r="AD636" s="12" t="n">
        <v>0</v>
      </c>
      <c r="AE636" s="13" t="s">
        <v>31</v>
      </c>
      <c r="AF636" s="14" t="n">
        <v>2</v>
      </c>
      <c r="AG636" s="15" t="s">
        <v>8484</v>
      </c>
      <c r="AH636" s="12" t="n">
        <v>0</v>
      </c>
      <c r="AI636" s="13" t="s">
        <v>31</v>
      </c>
      <c r="AJ636" s="14" t="n">
        <v>0</v>
      </c>
      <c r="AK636" s="15" t="s">
        <v>31</v>
      </c>
      <c r="AL636" s="12" t="n">
        <v>1</v>
      </c>
      <c r="AM636" s="13" t="s">
        <v>8485</v>
      </c>
      <c r="AN636" s="14" t="n">
        <v>1</v>
      </c>
      <c r="AO636" s="15" t="s">
        <v>8486</v>
      </c>
      <c r="AP636" s="12" t="n">
        <v>1</v>
      </c>
      <c r="AQ636" s="13" t="s">
        <v>8487</v>
      </c>
      <c r="AR636" s="12" t="n">
        <v>1</v>
      </c>
      <c r="AS636" s="13" t="s">
        <v>8488</v>
      </c>
      <c r="AT636" s="1" t="n">
        <v>11</v>
      </c>
    </row>
    <row r="637" customFormat="false" ht="15" hidden="false" customHeight="false" outlineLevel="0" collapsed="false">
      <c r="A637" s="9" t="s">
        <v>5629</v>
      </c>
      <c r="B637" s="9" t="s">
        <v>5630</v>
      </c>
      <c r="C637" s="10" t="s">
        <v>8489</v>
      </c>
      <c r="D637" s="9" t="s">
        <v>5653</v>
      </c>
      <c r="E637" s="11" t="str">
        <f aca="false">D637&amp;"-"&amp;C637</f>
        <v>YED-WKA0207105</v>
      </c>
      <c r="F637" s="12" t="n">
        <v>1</v>
      </c>
      <c r="G637" s="13" t="s">
        <v>8490</v>
      </c>
      <c r="H637" s="12" t="n">
        <v>4</v>
      </c>
      <c r="I637" s="13" t="s">
        <v>8491</v>
      </c>
      <c r="J637" s="12" t="n">
        <v>2</v>
      </c>
      <c r="K637" s="13" t="s">
        <v>8492</v>
      </c>
      <c r="L637" s="12" t="n">
        <v>1</v>
      </c>
      <c r="M637" s="13" t="s">
        <v>8493</v>
      </c>
      <c r="N637" s="12" t="n">
        <v>4</v>
      </c>
      <c r="O637" s="13" t="s">
        <v>8494</v>
      </c>
      <c r="P637" s="14" t="n">
        <v>0</v>
      </c>
      <c r="Q637" s="15" t="s">
        <v>31</v>
      </c>
      <c r="R637" s="12" t="n">
        <v>0</v>
      </c>
      <c r="S637" s="13" t="s">
        <v>31</v>
      </c>
      <c r="T637" s="14" t="n">
        <v>0</v>
      </c>
      <c r="U637" s="15" t="s">
        <v>31</v>
      </c>
      <c r="V637" s="12" t="n">
        <v>0</v>
      </c>
      <c r="W637" s="13" t="s">
        <v>31</v>
      </c>
      <c r="X637" s="14" t="n">
        <v>0</v>
      </c>
      <c r="Y637" s="15" t="s">
        <v>31</v>
      </c>
      <c r="Z637" s="12" t="n">
        <v>1</v>
      </c>
      <c r="AA637" s="13" t="s">
        <v>8495</v>
      </c>
      <c r="AB637" s="14" t="n">
        <v>0</v>
      </c>
      <c r="AC637" s="15" t="s">
        <v>31</v>
      </c>
      <c r="AD637" s="12" t="n">
        <v>0</v>
      </c>
      <c r="AE637" s="13" t="s">
        <v>31</v>
      </c>
      <c r="AF637" s="14" t="n">
        <v>2</v>
      </c>
      <c r="AG637" s="15" t="s">
        <v>8496</v>
      </c>
      <c r="AH637" s="12" t="n">
        <v>0</v>
      </c>
      <c r="AI637" s="13" t="s">
        <v>31</v>
      </c>
      <c r="AJ637" s="14" t="n">
        <v>0</v>
      </c>
      <c r="AK637" s="15" t="s">
        <v>31</v>
      </c>
      <c r="AL637" s="12" t="n">
        <v>1</v>
      </c>
      <c r="AM637" s="13" t="s">
        <v>8497</v>
      </c>
      <c r="AN637" s="14" t="n">
        <v>1</v>
      </c>
      <c r="AO637" s="15" t="s">
        <v>8498</v>
      </c>
      <c r="AP637" s="12" t="n">
        <v>1</v>
      </c>
      <c r="AQ637" s="13" t="s">
        <v>8499</v>
      </c>
      <c r="AR637" s="12" t="n">
        <v>1</v>
      </c>
      <c r="AS637" s="13" t="s">
        <v>8500</v>
      </c>
      <c r="AT637" s="1" t="n">
        <v>11</v>
      </c>
    </row>
    <row r="638" customFormat="false" ht="15" hidden="false" customHeight="false" outlineLevel="0" collapsed="false">
      <c r="A638" s="9" t="s">
        <v>5629</v>
      </c>
      <c r="B638" s="9" t="s">
        <v>5630</v>
      </c>
      <c r="C638" s="10" t="s">
        <v>8501</v>
      </c>
      <c r="D638" s="9" t="s">
        <v>1082</v>
      </c>
      <c r="E638" s="11" t="str">
        <f aca="false">D638&amp;"-"&amp;C638</f>
        <v>BNG-WKA0210837</v>
      </c>
      <c r="F638" s="12" t="n">
        <v>1</v>
      </c>
      <c r="G638" s="13" t="s">
        <v>8502</v>
      </c>
      <c r="H638" s="12" t="n">
        <v>4</v>
      </c>
      <c r="I638" s="13" t="s">
        <v>8503</v>
      </c>
      <c r="J638" s="12" t="n">
        <v>2</v>
      </c>
      <c r="K638" s="13" t="s">
        <v>8504</v>
      </c>
      <c r="L638" s="12" t="n">
        <v>1</v>
      </c>
      <c r="M638" s="13" t="s">
        <v>8505</v>
      </c>
      <c r="N638" s="12" t="n">
        <v>4</v>
      </c>
      <c r="O638" s="13" t="s">
        <v>8506</v>
      </c>
      <c r="P638" s="14" t="n">
        <v>1</v>
      </c>
      <c r="Q638" s="15" t="s">
        <v>8507</v>
      </c>
      <c r="R638" s="12" t="n">
        <v>0</v>
      </c>
      <c r="S638" s="13" t="s">
        <v>31</v>
      </c>
      <c r="T638" s="14" t="n">
        <v>1</v>
      </c>
      <c r="U638" s="15" t="s">
        <v>8508</v>
      </c>
      <c r="V638" s="12" t="n">
        <v>0</v>
      </c>
      <c r="W638" s="13" t="s">
        <v>31</v>
      </c>
      <c r="X638" s="14" t="n">
        <v>1</v>
      </c>
      <c r="Y638" s="15" t="s">
        <v>8509</v>
      </c>
      <c r="Z638" s="12" t="n">
        <v>1</v>
      </c>
      <c r="AA638" s="13" t="s">
        <v>8510</v>
      </c>
      <c r="AB638" s="14" t="n">
        <v>1</v>
      </c>
      <c r="AC638" s="15" t="s">
        <v>8511</v>
      </c>
      <c r="AD638" s="12" t="n">
        <v>1</v>
      </c>
      <c r="AE638" s="13" t="s">
        <v>8512</v>
      </c>
      <c r="AF638" s="14" t="n">
        <v>2</v>
      </c>
      <c r="AG638" s="15" t="s">
        <v>8513</v>
      </c>
      <c r="AH638" s="12" t="n">
        <v>0</v>
      </c>
      <c r="AI638" s="13" t="s">
        <v>31</v>
      </c>
      <c r="AJ638" s="14" t="n">
        <v>1</v>
      </c>
      <c r="AK638" s="15" t="s">
        <v>8514</v>
      </c>
      <c r="AL638" s="12" t="n">
        <v>1</v>
      </c>
      <c r="AM638" s="13" t="s">
        <v>8515</v>
      </c>
      <c r="AN638" s="14" t="n">
        <v>1</v>
      </c>
      <c r="AO638" s="15" t="s">
        <v>8516</v>
      </c>
      <c r="AP638" s="12" t="n">
        <v>1</v>
      </c>
      <c r="AQ638" s="13" t="s">
        <v>8517</v>
      </c>
      <c r="AR638" s="12" t="n">
        <v>1</v>
      </c>
      <c r="AS638" s="13" t="s">
        <v>8518</v>
      </c>
      <c r="AT638" s="1" t="n">
        <v>17</v>
      </c>
    </row>
    <row r="639" customFormat="false" ht="15" hidden="false" customHeight="false" outlineLevel="0" collapsed="false">
      <c r="A639" s="9" t="s">
        <v>5629</v>
      </c>
      <c r="B639" s="9" t="s">
        <v>5630</v>
      </c>
      <c r="C639" s="10" t="s">
        <v>8519</v>
      </c>
      <c r="D639" s="9" t="s">
        <v>6555</v>
      </c>
      <c r="E639" s="11" t="str">
        <f aca="false">D639&amp;"-"&amp;C639</f>
        <v>CUR-WKA0208746</v>
      </c>
      <c r="F639" s="12" t="n">
        <v>0</v>
      </c>
      <c r="G639" s="13" t="s">
        <v>31</v>
      </c>
      <c r="H639" s="12" t="n">
        <v>4</v>
      </c>
      <c r="I639" s="13" t="s">
        <v>8520</v>
      </c>
      <c r="J639" s="12" t="n">
        <v>2</v>
      </c>
      <c r="K639" s="13" t="s">
        <v>8521</v>
      </c>
      <c r="L639" s="12" t="n">
        <v>1</v>
      </c>
      <c r="M639" s="13" t="s">
        <v>8522</v>
      </c>
      <c r="N639" s="12" t="n">
        <v>0</v>
      </c>
      <c r="O639" s="13" t="s">
        <v>31</v>
      </c>
      <c r="P639" s="14" t="n">
        <v>0</v>
      </c>
      <c r="Q639" s="15" t="s">
        <v>31</v>
      </c>
      <c r="R639" s="12" t="n">
        <v>0</v>
      </c>
      <c r="S639" s="13" t="s">
        <v>31</v>
      </c>
      <c r="T639" s="14" t="n">
        <v>0</v>
      </c>
      <c r="U639" s="15" t="s">
        <v>31</v>
      </c>
      <c r="V639" s="12" t="n">
        <v>0</v>
      </c>
      <c r="W639" s="13" t="s">
        <v>31</v>
      </c>
      <c r="X639" s="14" t="n">
        <v>1</v>
      </c>
      <c r="Y639" s="15" t="s">
        <v>8523</v>
      </c>
      <c r="Z639" s="12" t="n">
        <v>1</v>
      </c>
      <c r="AA639" s="13" t="s">
        <v>8524</v>
      </c>
      <c r="AB639" s="14" t="n">
        <v>0</v>
      </c>
      <c r="AC639" s="15" t="s">
        <v>31</v>
      </c>
      <c r="AD639" s="12" t="n">
        <v>1</v>
      </c>
      <c r="AE639" s="13" t="s">
        <v>8525</v>
      </c>
      <c r="AF639" s="14" t="n">
        <v>2</v>
      </c>
      <c r="AG639" s="15" t="s">
        <v>8526</v>
      </c>
      <c r="AH639" s="12" t="n">
        <v>0</v>
      </c>
      <c r="AI639" s="13" t="s">
        <v>31</v>
      </c>
      <c r="AJ639" s="14" t="n">
        <v>0</v>
      </c>
      <c r="AK639" s="15" t="s">
        <v>31</v>
      </c>
      <c r="AL639" s="12" t="n">
        <v>1</v>
      </c>
      <c r="AM639" s="13" t="s">
        <v>8527</v>
      </c>
      <c r="AN639" s="14" t="n">
        <v>1</v>
      </c>
      <c r="AO639" s="15" t="s">
        <v>8528</v>
      </c>
      <c r="AP639" s="12" t="n">
        <v>1</v>
      </c>
      <c r="AQ639" s="13" t="s">
        <v>8529</v>
      </c>
      <c r="AR639" s="12" t="n">
        <v>1</v>
      </c>
      <c r="AS639" s="13" t="s">
        <v>8530</v>
      </c>
      <c r="AT639" s="1" t="n">
        <v>11</v>
      </c>
    </row>
    <row r="640" customFormat="false" ht="15" hidden="false" customHeight="false" outlineLevel="0" collapsed="false">
      <c r="A640" s="9" t="s">
        <v>5629</v>
      </c>
      <c r="B640" s="9" t="s">
        <v>5630</v>
      </c>
      <c r="C640" s="10" t="s">
        <v>8531</v>
      </c>
      <c r="D640" s="9" t="s">
        <v>5653</v>
      </c>
      <c r="E640" s="11" t="str">
        <f aca="false">D640&amp;"-"&amp;C640</f>
        <v>YED-WKA0232619</v>
      </c>
      <c r="F640" s="12" t="n">
        <v>1</v>
      </c>
      <c r="G640" s="13" t="s">
        <v>8532</v>
      </c>
      <c r="H640" s="12" t="n">
        <v>4</v>
      </c>
      <c r="I640" s="13" t="s">
        <v>8533</v>
      </c>
      <c r="J640" s="12" t="n">
        <v>2</v>
      </c>
      <c r="K640" s="13" t="s">
        <v>8534</v>
      </c>
      <c r="L640" s="12" t="n">
        <v>1</v>
      </c>
      <c r="M640" s="13" t="s">
        <v>8535</v>
      </c>
      <c r="N640" s="12" t="n">
        <v>4</v>
      </c>
      <c r="O640" s="13" t="s">
        <v>8536</v>
      </c>
      <c r="P640" s="14" t="n">
        <v>1</v>
      </c>
      <c r="Q640" s="15" t="s">
        <v>8537</v>
      </c>
      <c r="R640" s="12" t="n">
        <v>0</v>
      </c>
      <c r="S640" s="13" t="s">
        <v>31</v>
      </c>
      <c r="T640" s="14" t="n">
        <v>0</v>
      </c>
      <c r="U640" s="15" t="s">
        <v>31</v>
      </c>
      <c r="V640" s="12" t="n">
        <v>0</v>
      </c>
      <c r="W640" s="13" t="s">
        <v>31</v>
      </c>
      <c r="X640" s="14" t="n">
        <v>1</v>
      </c>
      <c r="Y640" s="15" t="s">
        <v>8538</v>
      </c>
      <c r="Z640" s="12" t="n">
        <v>1</v>
      </c>
      <c r="AA640" s="13" t="s">
        <v>8539</v>
      </c>
      <c r="AB640" s="14" t="n">
        <v>0</v>
      </c>
      <c r="AC640" s="15" t="s">
        <v>31</v>
      </c>
      <c r="AD640" s="12" t="n">
        <v>1</v>
      </c>
      <c r="AE640" s="13" t="s">
        <v>8540</v>
      </c>
      <c r="AF640" s="14" t="n">
        <v>2</v>
      </c>
      <c r="AG640" s="15" t="s">
        <v>8541</v>
      </c>
      <c r="AH640" s="12" t="n">
        <v>1</v>
      </c>
      <c r="AI640" s="13" t="s">
        <v>8542</v>
      </c>
      <c r="AJ640" s="14" t="n">
        <v>0</v>
      </c>
      <c r="AK640" s="15" t="s">
        <v>31</v>
      </c>
      <c r="AL640" s="12" t="n">
        <v>1</v>
      </c>
      <c r="AM640" s="13" t="s">
        <v>8543</v>
      </c>
      <c r="AN640" s="14" t="n">
        <v>1</v>
      </c>
      <c r="AO640" s="15" t="s">
        <v>8544</v>
      </c>
      <c r="AP640" s="12" t="n">
        <v>1</v>
      </c>
      <c r="AQ640" s="13" t="s">
        <v>8545</v>
      </c>
      <c r="AR640" s="12" t="n">
        <v>1</v>
      </c>
      <c r="AS640" s="13" t="s">
        <v>8546</v>
      </c>
      <c r="AT640" s="1" t="n">
        <v>15</v>
      </c>
    </row>
    <row r="641" customFormat="false" ht="15" hidden="false" customHeight="false" outlineLevel="0" collapsed="false">
      <c r="A641" s="9" t="s">
        <v>5629</v>
      </c>
      <c r="B641" s="9" t="s">
        <v>5630</v>
      </c>
      <c r="C641" s="10" t="s">
        <v>8547</v>
      </c>
      <c r="D641" s="9" t="s">
        <v>6214</v>
      </c>
      <c r="E641" s="11" t="str">
        <f aca="false">D641&amp;"-"&amp;C641</f>
        <v>ANE-WKA0256319</v>
      </c>
      <c r="F641" s="12" t="n">
        <v>0</v>
      </c>
      <c r="G641" s="13" t="s">
        <v>31</v>
      </c>
      <c r="H641" s="12" t="n">
        <v>4</v>
      </c>
      <c r="I641" s="13" t="s">
        <v>8548</v>
      </c>
      <c r="J641" s="12" t="n">
        <v>2</v>
      </c>
      <c r="K641" s="13" t="s">
        <v>8549</v>
      </c>
      <c r="L641" s="12" t="n">
        <v>0</v>
      </c>
      <c r="M641" s="13" t="s">
        <v>31</v>
      </c>
      <c r="N641" s="12" t="n">
        <v>4</v>
      </c>
      <c r="O641" s="13" t="s">
        <v>8550</v>
      </c>
      <c r="P641" s="14" t="n">
        <v>0</v>
      </c>
      <c r="Q641" s="15" t="s">
        <v>31</v>
      </c>
      <c r="R641" s="12" t="n">
        <v>0</v>
      </c>
      <c r="S641" s="13" t="s">
        <v>31</v>
      </c>
      <c r="T641" s="14" t="n">
        <v>1</v>
      </c>
      <c r="U641" s="15" t="s">
        <v>8551</v>
      </c>
      <c r="V641" s="12" t="n">
        <v>0</v>
      </c>
      <c r="W641" s="13" t="s">
        <v>31</v>
      </c>
      <c r="X641" s="14" t="n">
        <v>0</v>
      </c>
      <c r="Y641" s="15" t="s">
        <v>31</v>
      </c>
      <c r="Z641" s="12" t="n">
        <v>1</v>
      </c>
      <c r="AA641" s="13" t="s">
        <v>8552</v>
      </c>
      <c r="AB641" s="14" t="n">
        <v>0</v>
      </c>
      <c r="AC641" s="15" t="s">
        <v>31</v>
      </c>
      <c r="AD641" s="12" t="n">
        <v>1</v>
      </c>
      <c r="AE641" s="13" t="s">
        <v>8553</v>
      </c>
      <c r="AF641" s="14" t="n">
        <v>2</v>
      </c>
      <c r="AG641" s="15" t="s">
        <v>8554</v>
      </c>
      <c r="AH641" s="12" t="n">
        <v>1</v>
      </c>
      <c r="AI641" s="13" t="s">
        <v>8555</v>
      </c>
      <c r="AJ641" s="14" t="n">
        <v>0</v>
      </c>
      <c r="AK641" s="15" t="s">
        <v>31</v>
      </c>
      <c r="AL641" s="12" t="n">
        <v>1</v>
      </c>
      <c r="AM641" s="13" t="s">
        <v>8556</v>
      </c>
      <c r="AN641" s="14" t="n">
        <v>1</v>
      </c>
      <c r="AO641" s="15" t="s">
        <v>8557</v>
      </c>
      <c r="AP641" s="12" t="n">
        <v>1</v>
      </c>
      <c r="AQ641" s="13" t="s">
        <v>8558</v>
      </c>
      <c r="AR641" s="12" t="n">
        <v>0</v>
      </c>
      <c r="AS641" s="13" t="s">
        <v>31</v>
      </c>
      <c r="AT641" s="1" t="n">
        <v>11</v>
      </c>
    </row>
    <row r="642" customFormat="false" ht="15" hidden="false" customHeight="false" outlineLevel="0" collapsed="false">
      <c r="A642" s="9" t="s">
        <v>5629</v>
      </c>
      <c r="B642" s="9" t="s">
        <v>5630</v>
      </c>
      <c r="C642" s="10" t="s">
        <v>8559</v>
      </c>
      <c r="D642" s="9" t="s">
        <v>5684</v>
      </c>
      <c r="E642" s="11" t="str">
        <f aca="false">D642&amp;"-"&amp;C642</f>
        <v>KNT-WKA0256597</v>
      </c>
      <c r="F642" s="12" t="n">
        <v>0</v>
      </c>
      <c r="G642" s="13" t="s">
        <v>31</v>
      </c>
      <c r="H642" s="12" t="n">
        <v>4</v>
      </c>
      <c r="I642" s="13" t="s">
        <v>8560</v>
      </c>
      <c r="J642" s="12" t="n">
        <v>2</v>
      </c>
      <c r="K642" s="13" t="s">
        <v>8561</v>
      </c>
      <c r="L642" s="12" t="n">
        <v>0</v>
      </c>
      <c r="M642" s="13" t="s">
        <v>31</v>
      </c>
      <c r="N642" s="12" t="n">
        <v>4</v>
      </c>
      <c r="O642" s="13" t="s">
        <v>8562</v>
      </c>
      <c r="P642" s="14" t="n">
        <v>0</v>
      </c>
      <c r="Q642" s="15" t="s">
        <v>31</v>
      </c>
      <c r="R642" s="12" t="n">
        <v>0</v>
      </c>
      <c r="S642" s="13" t="s">
        <v>31</v>
      </c>
      <c r="T642" s="14" t="n">
        <v>1</v>
      </c>
      <c r="U642" s="15" t="s">
        <v>8563</v>
      </c>
      <c r="V642" s="12" t="n">
        <v>0</v>
      </c>
      <c r="W642" s="13" t="s">
        <v>31</v>
      </c>
      <c r="X642" s="14" t="n">
        <v>1</v>
      </c>
      <c r="Y642" s="15" t="s">
        <v>8564</v>
      </c>
      <c r="Z642" s="12" t="n">
        <v>1</v>
      </c>
      <c r="AA642" s="13" t="s">
        <v>8565</v>
      </c>
      <c r="AB642" s="14" t="n">
        <v>0</v>
      </c>
      <c r="AC642" s="15" t="s">
        <v>31</v>
      </c>
      <c r="AD642" s="12" t="n">
        <v>0</v>
      </c>
      <c r="AE642" s="13" t="s">
        <v>31</v>
      </c>
      <c r="AF642" s="14" t="n">
        <v>2</v>
      </c>
      <c r="AG642" s="15" t="s">
        <v>8566</v>
      </c>
      <c r="AH642" s="12" t="n">
        <v>1</v>
      </c>
      <c r="AI642" s="13" t="s">
        <v>8567</v>
      </c>
      <c r="AJ642" s="14" t="n">
        <v>0</v>
      </c>
      <c r="AK642" s="15" t="s">
        <v>31</v>
      </c>
      <c r="AL642" s="12" t="n">
        <v>1</v>
      </c>
      <c r="AM642" s="13" t="s">
        <v>8568</v>
      </c>
      <c r="AN642" s="14" t="n">
        <v>1</v>
      </c>
      <c r="AO642" s="15" t="s">
        <v>8569</v>
      </c>
      <c r="AP642" s="12" t="n">
        <v>1</v>
      </c>
      <c r="AQ642" s="13" t="s">
        <v>8570</v>
      </c>
      <c r="AR642" s="12" t="n">
        <v>0</v>
      </c>
      <c r="AS642" s="13" t="s">
        <v>31</v>
      </c>
      <c r="AT642" s="1" t="n">
        <v>11</v>
      </c>
    </row>
    <row r="643" customFormat="false" ht="15" hidden="false" customHeight="false" outlineLevel="0" collapsed="false">
      <c r="A643" s="9" t="s">
        <v>5629</v>
      </c>
      <c r="B643" s="9" t="s">
        <v>5630</v>
      </c>
      <c r="C643" s="10" t="s">
        <v>8571</v>
      </c>
      <c r="D643" s="9" t="s">
        <v>5702</v>
      </c>
      <c r="E643" s="11" t="str">
        <f aca="false">D643&amp;"-"&amp;C643</f>
        <v>BOM-WKA0285226</v>
      </c>
      <c r="F643" s="12" t="n">
        <v>1</v>
      </c>
      <c r="G643" s="13" t="s">
        <v>8572</v>
      </c>
      <c r="H643" s="12" t="n">
        <v>0</v>
      </c>
      <c r="I643" s="13" t="s">
        <v>31</v>
      </c>
      <c r="J643" s="12" t="n">
        <v>0</v>
      </c>
      <c r="K643" s="13" t="s">
        <v>31</v>
      </c>
      <c r="L643" s="12" t="n">
        <v>1</v>
      </c>
      <c r="M643" s="13" t="s">
        <v>8573</v>
      </c>
      <c r="N643" s="12" t="n">
        <v>4</v>
      </c>
      <c r="O643" s="13" t="s">
        <v>8574</v>
      </c>
      <c r="P643" s="14" t="n">
        <v>0</v>
      </c>
      <c r="Q643" s="15" t="s">
        <v>31</v>
      </c>
      <c r="R643" s="12" t="n">
        <v>0</v>
      </c>
      <c r="S643" s="13" t="s">
        <v>31</v>
      </c>
      <c r="T643" s="14" t="n">
        <v>1</v>
      </c>
      <c r="U643" s="15" t="s">
        <v>8575</v>
      </c>
      <c r="V643" s="12" t="n">
        <v>0</v>
      </c>
      <c r="W643" s="13" t="s">
        <v>31</v>
      </c>
      <c r="X643" s="14" t="n">
        <v>1</v>
      </c>
      <c r="Y643" s="15" t="s">
        <v>8576</v>
      </c>
      <c r="Z643" s="12" t="n">
        <v>1</v>
      </c>
      <c r="AA643" s="13" t="s">
        <v>8577</v>
      </c>
      <c r="AB643" s="14" t="n">
        <v>0</v>
      </c>
      <c r="AC643" s="15" t="s">
        <v>31</v>
      </c>
      <c r="AD643" s="12" t="n">
        <v>1</v>
      </c>
      <c r="AE643" s="13" t="s">
        <v>8578</v>
      </c>
      <c r="AF643" s="14" t="n">
        <v>2</v>
      </c>
      <c r="AG643" s="15" t="s">
        <v>8579</v>
      </c>
      <c r="AH643" s="12" t="n">
        <v>0</v>
      </c>
      <c r="AI643" s="13" t="s">
        <v>31</v>
      </c>
      <c r="AJ643" s="14" t="n">
        <v>0</v>
      </c>
      <c r="AK643" s="15" t="s">
        <v>31</v>
      </c>
      <c r="AL643" s="12" t="n">
        <v>1</v>
      </c>
      <c r="AM643" s="13" t="s">
        <v>8580</v>
      </c>
      <c r="AN643" s="14" t="n">
        <v>1</v>
      </c>
      <c r="AO643" s="15" t="s">
        <v>8581</v>
      </c>
      <c r="AP643" s="12" t="n">
        <v>1</v>
      </c>
      <c r="AQ643" s="13" t="s">
        <v>8582</v>
      </c>
      <c r="AR643" s="12" t="n">
        <v>1</v>
      </c>
      <c r="AS643" s="13" t="s">
        <v>8583</v>
      </c>
      <c r="AT643" s="1" t="n">
        <v>12</v>
      </c>
    </row>
    <row r="644" customFormat="false" ht="15" hidden="false" customHeight="false" outlineLevel="0" collapsed="false">
      <c r="A644" s="9" t="s">
        <v>5629</v>
      </c>
      <c r="B644" s="9" t="s">
        <v>5630</v>
      </c>
      <c r="C644" s="10" t="s">
        <v>8584</v>
      </c>
      <c r="D644" s="9" t="s">
        <v>5653</v>
      </c>
      <c r="E644" s="11" t="str">
        <f aca="false">D644&amp;"-"&amp;C644</f>
        <v>YED-WKA0222202</v>
      </c>
      <c r="F644" s="12" t="n">
        <v>1</v>
      </c>
      <c r="G644" s="13" t="s">
        <v>8585</v>
      </c>
      <c r="H644" s="12" t="n">
        <v>4</v>
      </c>
      <c r="I644" s="13" t="s">
        <v>8586</v>
      </c>
      <c r="J644" s="12" t="n">
        <v>2</v>
      </c>
      <c r="K644" s="13" t="s">
        <v>8587</v>
      </c>
      <c r="L644" s="12" t="n">
        <v>1</v>
      </c>
      <c r="M644" s="13" t="s">
        <v>8588</v>
      </c>
      <c r="N644" s="12" t="n">
        <v>4</v>
      </c>
      <c r="O644" s="13" t="s">
        <v>8589</v>
      </c>
      <c r="P644" s="14" t="n">
        <v>0</v>
      </c>
      <c r="Q644" s="15" t="s">
        <v>31</v>
      </c>
      <c r="R644" s="12" t="n">
        <v>0</v>
      </c>
      <c r="S644" s="13" t="s">
        <v>31</v>
      </c>
      <c r="T644" s="14" t="n">
        <v>0</v>
      </c>
      <c r="U644" s="15" t="s">
        <v>31</v>
      </c>
      <c r="V644" s="12" t="n">
        <v>0</v>
      </c>
      <c r="W644" s="13" t="s">
        <v>31</v>
      </c>
      <c r="X644" s="14" t="n">
        <v>1</v>
      </c>
      <c r="Y644" s="15" t="s">
        <v>8590</v>
      </c>
      <c r="Z644" s="12" t="n">
        <v>1</v>
      </c>
      <c r="AA644" s="13" t="s">
        <v>8591</v>
      </c>
      <c r="AB644" s="14" t="n">
        <v>0</v>
      </c>
      <c r="AC644" s="15" t="s">
        <v>31</v>
      </c>
      <c r="AD644" s="12" t="n">
        <v>1</v>
      </c>
      <c r="AE644" s="13" t="s">
        <v>8592</v>
      </c>
      <c r="AF644" s="14" t="n">
        <v>0</v>
      </c>
      <c r="AG644" s="15" t="s">
        <v>31</v>
      </c>
      <c r="AH644" s="12" t="n">
        <v>0</v>
      </c>
      <c r="AI644" s="13" t="s">
        <v>31</v>
      </c>
      <c r="AJ644" s="14" t="n">
        <v>0</v>
      </c>
      <c r="AK644" s="15" t="s">
        <v>31</v>
      </c>
      <c r="AL644" s="12" t="n">
        <v>1</v>
      </c>
      <c r="AM644" s="13" t="s">
        <v>8593</v>
      </c>
      <c r="AN644" s="14" t="n">
        <v>1</v>
      </c>
      <c r="AO644" s="15" t="s">
        <v>8594</v>
      </c>
      <c r="AP644" s="12" t="n">
        <v>1</v>
      </c>
      <c r="AQ644" s="13" t="s">
        <v>8595</v>
      </c>
      <c r="AR644" s="12" t="n">
        <v>1</v>
      </c>
      <c r="AS644" s="13" t="s">
        <v>8596</v>
      </c>
      <c r="AT644" s="1" t="n">
        <v>12</v>
      </c>
    </row>
    <row r="645" customFormat="false" ht="15" hidden="false" customHeight="false" outlineLevel="0" collapsed="false">
      <c r="A645" s="9" t="s">
        <v>5629</v>
      </c>
      <c r="B645" s="9" t="s">
        <v>5630</v>
      </c>
      <c r="C645" s="10" t="s">
        <v>8597</v>
      </c>
      <c r="D645" s="9" t="s">
        <v>5702</v>
      </c>
      <c r="E645" s="11" t="str">
        <f aca="false">D645&amp;"-"&amp;C645</f>
        <v>BOM-WKA0208173</v>
      </c>
      <c r="F645" s="12" t="n">
        <v>0</v>
      </c>
      <c r="G645" s="13" t="s">
        <v>31</v>
      </c>
      <c r="H645" s="12" t="n">
        <v>4</v>
      </c>
      <c r="I645" s="13" t="s">
        <v>8598</v>
      </c>
      <c r="J645" s="12" t="n">
        <v>2</v>
      </c>
      <c r="K645" s="13" t="s">
        <v>8599</v>
      </c>
      <c r="L645" s="12" t="n">
        <v>1</v>
      </c>
      <c r="M645" s="13" t="s">
        <v>8600</v>
      </c>
      <c r="N645" s="12" t="n">
        <v>4</v>
      </c>
      <c r="O645" s="13" t="s">
        <v>8601</v>
      </c>
      <c r="P645" s="14" t="n">
        <v>0</v>
      </c>
      <c r="Q645" s="15" t="s">
        <v>31</v>
      </c>
      <c r="R645" s="12" t="n">
        <v>0</v>
      </c>
      <c r="S645" s="13" t="s">
        <v>31</v>
      </c>
      <c r="T645" s="14" t="n">
        <v>0</v>
      </c>
      <c r="U645" s="15" t="s">
        <v>31</v>
      </c>
      <c r="V645" s="12" t="n">
        <v>0</v>
      </c>
      <c r="W645" s="13" t="s">
        <v>31</v>
      </c>
      <c r="X645" s="14" t="n">
        <v>1</v>
      </c>
      <c r="Y645" s="15" t="s">
        <v>8602</v>
      </c>
      <c r="Z645" s="12" t="n">
        <v>1</v>
      </c>
      <c r="AA645" s="13" t="s">
        <v>8603</v>
      </c>
      <c r="AB645" s="14" t="n">
        <v>0</v>
      </c>
      <c r="AC645" s="15" t="s">
        <v>31</v>
      </c>
      <c r="AD645" s="12" t="n">
        <v>0</v>
      </c>
      <c r="AE645" s="13" t="s">
        <v>31</v>
      </c>
      <c r="AF645" s="14" t="n">
        <v>2</v>
      </c>
      <c r="AG645" s="15" t="s">
        <v>8604</v>
      </c>
      <c r="AH645" s="12" t="n">
        <v>0</v>
      </c>
      <c r="AI645" s="13" t="s">
        <v>31</v>
      </c>
      <c r="AJ645" s="14" t="n">
        <v>0</v>
      </c>
      <c r="AK645" s="15" t="s">
        <v>31</v>
      </c>
      <c r="AL645" s="12" t="n">
        <v>1</v>
      </c>
      <c r="AM645" s="13" t="s">
        <v>8605</v>
      </c>
      <c r="AN645" s="14" t="n">
        <v>1</v>
      </c>
      <c r="AO645" s="15" t="s">
        <v>8606</v>
      </c>
      <c r="AP645" s="12" t="n">
        <v>1</v>
      </c>
      <c r="AQ645" s="13" t="s">
        <v>8607</v>
      </c>
      <c r="AR645" s="12" t="n">
        <v>1</v>
      </c>
      <c r="AS645" s="13" t="s">
        <v>8608</v>
      </c>
      <c r="AT645" s="1" t="n">
        <v>11</v>
      </c>
    </row>
    <row r="646" customFormat="false" ht="15" hidden="false" customHeight="false" outlineLevel="0" collapsed="false">
      <c r="A646" s="9" t="s">
        <v>5629</v>
      </c>
      <c r="B646" s="9" t="s">
        <v>5630</v>
      </c>
      <c r="C646" s="10" t="s">
        <v>8609</v>
      </c>
      <c r="D646" s="9" t="s">
        <v>1082</v>
      </c>
      <c r="E646" s="11" t="str">
        <f aca="false">D646&amp;"-"&amp;C646</f>
        <v>BNG-WKA0209735</v>
      </c>
      <c r="F646" s="12" t="n">
        <v>1</v>
      </c>
      <c r="G646" s="13" t="s">
        <v>8610</v>
      </c>
      <c r="H646" s="12" t="n">
        <v>4</v>
      </c>
      <c r="I646" s="13" t="s">
        <v>8611</v>
      </c>
      <c r="J646" s="12" t="n">
        <v>2</v>
      </c>
      <c r="K646" s="13" t="s">
        <v>8612</v>
      </c>
      <c r="L646" s="12" t="n">
        <v>1</v>
      </c>
      <c r="M646" s="13" t="s">
        <v>8613</v>
      </c>
      <c r="N646" s="12" t="n">
        <v>4</v>
      </c>
      <c r="O646" s="13" t="s">
        <v>8614</v>
      </c>
      <c r="P646" s="14" t="n">
        <v>1</v>
      </c>
      <c r="Q646" s="15" t="s">
        <v>8615</v>
      </c>
      <c r="R646" s="12" t="n">
        <v>0</v>
      </c>
      <c r="S646" s="13" t="s">
        <v>31</v>
      </c>
      <c r="T646" s="14" t="n">
        <v>1</v>
      </c>
      <c r="U646" s="15" t="s">
        <v>8616</v>
      </c>
      <c r="V646" s="12" t="n">
        <v>0</v>
      </c>
      <c r="W646" s="13" t="s">
        <v>31</v>
      </c>
      <c r="X646" s="14" t="n">
        <v>1</v>
      </c>
      <c r="Y646" s="15" t="s">
        <v>8617</v>
      </c>
      <c r="Z646" s="12" t="n">
        <v>1</v>
      </c>
      <c r="AA646" s="13" t="s">
        <v>8618</v>
      </c>
      <c r="AB646" s="14" t="n">
        <v>0</v>
      </c>
      <c r="AC646" s="15" t="s">
        <v>31</v>
      </c>
      <c r="AD646" s="12" t="n">
        <v>1</v>
      </c>
      <c r="AE646" s="13" t="s">
        <v>8619</v>
      </c>
      <c r="AF646" s="14" t="n">
        <v>2</v>
      </c>
      <c r="AG646" s="15" t="s">
        <v>8620</v>
      </c>
      <c r="AH646" s="12" t="n">
        <v>0</v>
      </c>
      <c r="AI646" s="13" t="s">
        <v>31</v>
      </c>
      <c r="AJ646" s="14" t="n">
        <v>1</v>
      </c>
      <c r="AK646" s="15" t="s">
        <v>8621</v>
      </c>
      <c r="AL646" s="12" t="n">
        <v>1</v>
      </c>
      <c r="AM646" s="13" t="s">
        <v>8622</v>
      </c>
      <c r="AN646" s="14" t="n">
        <v>1</v>
      </c>
      <c r="AO646" s="15" t="s">
        <v>8623</v>
      </c>
      <c r="AP646" s="12" t="n">
        <v>1</v>
      </c>
      <c r="AQ646" s="13" t="s">
        <v>8624</v>
      </c>
      <c r="AR646" s="12" t="n">
        <v>1</v>
      </c>
      <c r="AS646" s="13" t="s">
        <v>8625</v>
      </c>
      <c r="AT646" s="1" t="n">
        <v>16</v>
      </c>
    </row>
    <row r="647" customFormat="false" ht="15" hidden="false" customHeight="false" outlineLevel="0" collapsed="false">
      <c r="A647" s="9" t="s">
        <v>5629</v>
      </c>
      <c r="B647" s="9" t="s">
        <v>5630</v>
      </c>
      <c r="C647" s="10" t="s">
        <v>8626</v>
      </c>
      <c r="D647" s="9" t="s">
        <v>1082</v>
      </c>
      <c r="E647" s="11" t="str">
        <f aca="false">D647&amp;"-"&amp;C647</f>
        <v>BNG-WKA0207021</v>
      </c>
      <c r="F647" s="12" t="n">
        <v>1</v>
      </c>
      <c r="G647" s="13" t="s">
        <v>8627</v>
      </c>
      <c r="H647" s="12" t="n">
        <v>4</v>
      </c>
      <c r="I647" s="13" t="s">
        <v>8628</v>
      </c>
      <c r="J647" s="12" t="n">
        <v>2</v>
      </c>
      <c r="K647" s="13" t="s">
        <v>8629</v>
      </c>
      <c r="L647" s="12" t="n">
        <v>1</v>
      </c>
      <c r="M647" s="13" t="s">
        <v>8630</v>
      </c>
      <c r="N647" s="12" t="n">
        <v>4</v>
      </c>
      <c r="O647" s="13" t="s">
        <v>8631</v>
      </c>
      <c r="P647" s="14" t="n">
        <v>0</v>
      </c>
      <c r="Q647" s="15" t="s">
        <v>31</v>
      </c>
      <c r="R647" s="12" t="n">
        <v>1</v>
      </c>
      <c r="S647" s="13" t="s">
        <v>8632</v>
      </c>
      <c r="T647" s="14" t="n">
        <v>0</v>
      </c>
      <c r="U647" s="15" t="s">
        <v>31</v>
      </c>
      <c r="V647" s="12" t="n">
        <v>0</v>
      </c>
      <c r="W647" s="13" t="s">
        <v>31</v>
      </c>
      <c r="X647" s="14" t="n">
        <v>1</v>
      </c>
      <c r="Y647" s="15" t="s">
        <v>8633</v>
      </c>
      <c r="Z647" s="12" t="n">
        <v>0</v>
      </c>
      <c r="AA647" s="13" t="s">
        <v>31</v>
      </c>
      <c r="AB647" s="14" t="n">
        <v>1</v>
      </c>
      <c r="AC647" s="15" t="s">
        <v>8634</v>
      </c>
      <c r="AD647" s="12" t="n">
        <v>1</v>
      </c>
      <c r="AE647" s="13" t="s">
        <v>8635</v>
      </c>
      <c r="AF647" s="14" t="n">
        <v>2</v>
      </c>
      <c r="AG647" s="15" t="s">
        <v>8636</v>
      </c>
      <c r="AH647" s="12" t="n">
        <v>0</v>
      </c>
      <c r="AI647" s="13" t="s">
        <v>31</v>
      </c>
      <c r="AJ647" s="14" t="n">
        <v>0</v>
      </c>
      <c r="AK647" s="15" t="s">
        <v>31</v>
      </c>
      <c r="AL647" s="12" t="n">
        <v>1</v>
      </c>
      <c r="AM647" s="13" t="s">
        <v>8637</v>
      </c>
      <c r="AN647" s="14" t="n">
        <v>1</v>
      </c>
      <c r="AO647" s="15" t="s">
        <v>8638</v>
      </c>
      <c r="AP647" s="12" t="n">
        <v>1</v>
      </c>
      <c r="AQ647" s="13" t="s">
        <v>8639</v>
      </c>
      <c r="AR647" s="12" t="n">
        <v>1</v>
      </c>
      <c r="AS647" s="13" t="s">
        <v>8640</v>
      </c>
      <c r="AT647" s="1" t="n">
        <v>14</v>
      </c>
    </row>
    <row r="648" customFormat="false" ht="15" hidden="false" customHeight="false" outlineLevel="0" collapsed="false">
      <c r="A648" s="9" t="s">
        <v>5629</v>
      </c>
      <c r="B648" s="9" t="s">
        <v>5630</v>
      </c>
      <c r="C648" s="10" t="s">
        <v>8641</v>
      </c>
      <c r="D648" s="9" t="s">
        <v>5653</v>
      </c>
      <c r="E648" s="11" t="str">
        <f aca="false">D648&amp;"-"&amp;C648</f>
        <v>YED-WKA0257176</v>
      </c>
      <c r="F648" s="12" t="n">
        <v>0</v>
      </c>
      <c r="G648" s="13" t="s">
        <v>31</v>
      </c>
      <c r="H648" s="12" t="n">
        <v>4</v>
      </c>
      <c r="I648" s="13" t="s">
        <v>8642</v>
      </c>
      <c r="J648" s="12" t="n">
        <v>2</v>
      </c>
      <c r="K648" s="13" t="s">
        <v>8643</v>
      </c>
      <c r="L648" s="12" t="n">
        <v>1</v>
      </c>
      <c r="M648" s="13" t="s">
        <v>8644</v>
      </c>
      <c r="N648" s="12" t="n">
        <v>4</v>
      </c>
      <c r="O648" s="13" t="s">
        <v>8645</v>
      </c>
      <c r="P648" s="14" t="n">
        <v>1</v>
      </c>
      <c r="Q648" s="15" t="s">
        <v>8646</v>
      </c>
      <c r="R648" s="12" t="n">
        <v>0</v>
      </c>
      <c r="S648" s="13" t="s">
        <v>31</v>
      </c>
      <c r="T648" s="14" t="n">
        <v>0</v>
      </c>
      <c r="U648" s="15" t="s">
        <v>31</v>
      </c>
      <c r="V648" s="12" t="n">
        <v>0</v>
      </c>
      <c r="W648" s="13" t="s">
        <v>31</v>
      </c>
      <c r="X648" s="14" t="n">
        <v>1</v>
      </c>
      <c r="Y648" s="15" t="s">
        <v>8647</v>
      </c>
      <c r="Z648" s="12" t="n">
        <v>1</v>
      </c>
      <c r="AA648" s="13" t="s">
        <v>8648</v>
      </c>
      <c r="AB648" s="14" t="n">
        <v>0</v>
      </c>
      <c r="AC648" s="15" t="s">
        <v>31</v>
      </c>
      <c r="AD648" s="12" t="n">
        <v>0</v>
      </c>
      <c r="AE648" s="13" t="s">
        <v>31</v>
      </c>
      <c r="AF648" s="14" t="n">
        <v>2</v>
      </c>
      <c r="AG648" s="15" t="s">
        <v>8649</v>
      </c>
      <c r="AH648" s="12" t="n">
        <v>0</v>
      </c>
      <c r="AI648" s="13" t="s">
        <v>31</v>
      </c>
      <c r="AJ648" s="14" t="n">
        <v>0</v>
      </c>
      <c r="AK648" s="15" t="s">
        <v>31</v>
      </c>
      <c r="AL648" s="12" t="n">
        <v>1</v>
      </c>
      <c r="AM648" s="13" t="s">
        <v>8650</v>
      </c>
      <c r="AN648" s="14" t="n">
        <v>1</v>
      </c>
      <c r="AO648" s="15" t="s">
        <v>8651</v>
      </c>
      <c r="AP648" s="12" t="n">
        <v>1</v>
      </c>
      <c r="AQ648" s="13" t="s">
        <v>8652</v>
      </c>
      <c r="AR648" s="12" t="n">
        <v>1</v>
      </c>
      <c r="AS648" s="13" t="s">
        <v>8653</v>
      </c>
      <c r="AT648" s="1" t="n">
        <v>12</v>
      </c>
    </row>
    <row r="649" customFormat="false" ht="15" hidden="false" customHeight="false" outlineLevel="0" collapsed="false">
      <c r="A649" s="9" t="s">
        <v>5629</v>
      </c>
      <c r="B649" s="9" t="s">
        <v>5630</v>
      </c>
      <c r="C649" s="10" t="s">
        <v>8654</v>
      </c>
      <c r="D649" s="9" t="s">
        <v>5653</v>
      </c>
      <c r="E649" s="11" t="str">
        <f aca="false">D649&amp;"-"&amp;C649</f>
        <v>YED-WKA0233952</v>
      </c>
      <c r="F649" s="12" t="n">
        <v>1</v>
      </c>
      <c r="G649" s="13" t="s">
        <v>8655</v>
      </c>
      <c r="H649" s="12" t="n">
        <v>4</v>
      </c>
      <c r="I649" s="13" t="s">
        <v>8656</v>
      </c>
      <c r="J649" s="12" t="n">
        <v>2</v>
      </c>
      <c r="K649" s="13" t="s">
        <v>8657</v>
      </c>
      <c r="L649" s="12" t="n">
        <v>0</v>
      </c>
      <c r="M649" s="13" t="s">
        <v>31</v>
      </c>
      <c r="N649" s="12" t="n">
        <v>4</v>
      </c>
      <c r="O649" s="13" t="s">
        <v>8658</v>
      </c>
      <c r="P649" s="14" t="n">
        <v>0</v>
      </c>
      <c r="Q649" s="15" t="s">
        <v>31</v>
      </c>
      <c r="R649" s="12" t="n">
        <v>0</v>
      </c>
      <c r="S649" s="13" t="s">
        <v>31</v>
      </c>
      <c r="T649" s="14" t="n">
        <v>1</v>
      </c>
      <c r="U649" s="15" t="s">
        <v>8659</v>
      </c>
      <c r="V649" s="12" t="n">
        <v>0</v>
      </c>
      <c r="W649" s="13" t="s">
        <v>31</v>
      </c>
      <c r="X649" s="14" t="n">
        <v>1</v>
      </c>
      <c r="Y649" s="15" t="s">
        <v>8660</v>
      </c>
      <c r="Z649" s="12" t="n">
        <v>1</v>
      </c>
      <c r="AA649" s="13" t="s">
        <v>8661</v>
      </c>
      <c r="AB649" s="14" t="n">
        <v>0</v>
      </c>
      <c r="AC649" s="15" t="s">
        <v>31</v>
      </c>
      <c r="AD649" s="12" t="n">
        <v>0</v>
      </c>
      <c r="AE649" s="13" t="s">
        <v>31</v>
      </c>
      <c r="AF649" s="14" t="n">
        <v>2</v>
      </c>
      <c r="AG649" s="15" t="s">
        <v>8662</v>
      </c>
      <c r="AH649" s="12" t="n">
        <v>0</v>
      </c>
      <c r="AI649" s="13" t="s">
        <v>31</v>
      </c>
      <c r="AJ649" s="14" t="n">
        <v>0</v>
      </c>
      <c r="AK649" s="15" t="s">
        <v>31</v>
      </c>
      <c r="AL649" s="12" t="n">
        <v>1</v>
      </c>
      <c r="AM649" s="13" t="s">
        <v>8663</v>
      </c>
      <c r="AN649" s="14" t="n">
        <v>1</v>
      </c>
      <c r="AO649" s="15" t="s">
        <v>8664</v>
      </c>
      <c r="AP649" s="12" t="n">
        <v>1</v>
      </c>
      <c r="AQ649" s="13" t="s">
        <v>8665</v>
      </c>
      <c r="AR649" s="12" t="n">
        <v>0</v>
      </c>
      <c r="AS649" s="13" t="s">
        <v>31</v>
      </c>
      <c r="AT649" s="1" t="n">
        <v>11</v>
      </c>
    </row>
    <row r="650" customFormat="false" ht="15" hidden="false" customHeight="false" outlineLevel="0" collapsed="false">
      <c r="A650" s="9" t="s">
        <v>5629</v>
      </c>
      <c r="B650" s="9" t="s">
        <v>5630</v>
      </c>
      <c r="C650" s="10" t="s">
        <v>8666</v>
      </c>
      <c r="D650" s="9" t="s">
        <v>5684</v>
      </c>
      <c r="E650" s="11" t="str">
        <f aca="false">D650&amp;"-"&amp;C650</f>
        <v>KNT-WKA0294265</v>
      </c>
      <c r="F650" s="12" t="n">
        <v>0</v>
      </c>
      <c r="G650" s="13" t="s">
        <v>31</v>
      </c>
      <c r="H650" s="12" t="n">
        <v>4</v>
      </c>
      <c r="I650" s="13" t="s">
        <v>8667</v>
      </c>
      <c r="J650" s="12" t="n">
        <v>2</v>
      </c>
      <c r="K650" s="13" t="s">
        <v>8668</v>
      </c>
      <c r="L650" s="12" t="n">
        <v>1</v>
      </c>
      <c r="M650" s="13" t="s">
        <v>8669</v>
      </c>
      <c r="N650" s="12" t="n">
        <v>4</v>
      </c>
      <c r="O650" s="13" t="s">
        <v>8670</v>
      </c>
      <c r="P650" s="14" t="n">
        <v>0</v>
      </c>
      <c r="Q650" s="15" t="s">
        <v>31</v>
      </c>
      <c r="R650" s="12" t="n">
        <v>0</v>
      </c>
      <c r="S650" s="13" t="s">
        <v>31</v>
      </c>
      <c r="T650" s="14" t="n">
        <v>0</v>
      </c>
      <c r="U650" s="15" t="s">
        <v>31</v>
      </c>
      <c r="V650" s="12" t="n">
        <v>0</v>
      </c>
      <c r="W650" s="13" t="s">
        <v>31</v>
      </c>
      <c r="X650" s="14" t="n">
        <v>0</v>
      </c>
      <c r="Y650" s="15" t="s">
        <v>31</v>
      </c>
      <c r="Z650" s="12" t="n">
        <v>1</v>
      </c>
      <c r="AA650" s="13" t="s">
        <v>8671</v>
      </c>
      <c r="AB650" s="14" t="n">
        <v>0</v>
      </c>
      <c r="AC650" s="15" t="s">
        <v>31</v>
      </c>
      <c r="AD650" s="12" t="n">
        <v>0</v>
      </c>
      <c r="AE650" s="13" t="s">
        <v>31</v>
      </c>
      <c r="AF650" s="14" t="n">
        <v>2</v>
      </c>
      <c r="AG650" s="15" t="s">
        <v>8672</v>
      </c>
      <c r="AH650" s="12" t="n">
        <v>0</v>
      </c>
      <c r="AI650" s="13" t="s">
        <v>31</v>
      </c>
      <c r="AJ650" s="14" t="n">
        <v>0</v>
      </c>
      <c r="AK650" s="15" t="s">
        <v>31</v>
      </c>
      <c r="AL650" s="12" t="n">
        <v>1</v>
      </c>
      <c r="AM650" s="13" t="s">
        <v>8673</v>
      </c>
      <c r="AN650" s="14" t="n">
        <v>1</v>
      </c>
      <c r="AO650" s="15" t="s">
        <v>8674</v>
      </c>
      <c r="AP650" s="12" t="n">
        <v>1</v>
      </c>
      <c r="AQ650" s="13" t="s">
        <v>8675</v>
      </c>
      <c r="AR650" s="12" t="n">
        <v>1</v>
      </c>
      <c r="AS650" s="13" t="s">
        <v>8676</v>
      </c>
      <c r="AT650" s="1" t="n">
        <v>10</v>
      </c>
    </row>
    <row r="651" customFormat="false" ht="15" hidden="false" customHeight="false" outlineLevel="0" collapsed="false">
      <c r="A651" s="9" t="s">
        <v>5629</v>
      </c>
      <c r="B651" s="9" t="s">
        <v>5630</v>
      </c>
      <c r="C651" s="10" t="s">
        <v>8677</v>
      </c>
      <c r="D651" s="9" t="s">
        <v>5632</v>
      </c>
      <c r="E651" s="11" t="str">
        <f aca="false">D651&amp;"-"&amp;C651</f>
        <v>KER-WKA0220096</v>
      </c>
      <c r="F651" s="12" t="n">
        <v>0</v>
      </c>
      <c r="G651" s="13" t="s">
        <v>31</v>
      </c>
      <c r="H651" s="12" t="n">
        <v>4</v>
      </c>
      <c r="I651" s="13" t="s">
        <v>8678</v>
      </c>
      <c r="J651" s="12" t="n">
        <v>2</v>
      </c>
      <c r="K651" s="13" t="s">
        <v>8679</v>
      </c>
      <c r="L651" s="12" t="n">
        <v>0</v>
      </c>
      <c r="M651" s="13" t="s">
        <v>31</v>
      </c>
      <c r="N651" s="12" t="n">
        <v>4</v>
      </c>
      <c r="O651" s="13" t="s">
        <v>8680</v>
      </c>
      <c r="P651" s="14" t="n">
        <v>0</v>
      </c>
      <c r="Q651" s="15" t="s">
        <v>31</v>
      </c>
      <c r="R651" s="12" t="n">
        <v>0</v>
      </c>
      <c r="S651" s="13" t="s">
        <v>31</v>
      </c>
      <c r="T651" s="14" t="n">
        <v>1</v>
      </c>
      <c r="U651" s="15" t="s">
        <v>8681</v>
      </c>
      <c r="V651" s="12" t="n">
        <v>0</v>
      </c>
      <c r="W651" s="13" t="s">
        <v>31</v>
      </c>
      <c r="X651" s="14" t="n">
        <v>0</v>
      </c>
      <c r="Y651" s="15" t="s">
        <v>31</v>
      </c>
      <c r="Z651" s="12" t="n">
        <v>0</v>
      </c>
      <c r="AA651" s="13" t="s">
        <v>31</v>
      </c>
      <c r="AB651" s="14" t="n">
        <v>0</v>
      </c>
      <c r="AC651" s="15" t="s">
        <v>31</v>
      </c>
      <c r="AD651" s="12" t="n">
        <v>0</v>
      </c>
      <c r="AE651" s="13" t="s">
        <v>31</v>
      </c>
      <c r="AF651" s="14" t="n">
        <v>2</v>
      </c>
      <c r="AG651" s="15" t="s">
        <v>8682</v>
      </c>
      <c r="AH651" s="12" t="n">
        <v>0</v>
      </c>
      <c r="AI651" s="13" t="s">
        <v>31</v>
      </c>
      <c r="AJ651" s="14" t="n">
        <v>0</v>
      </c>
      <c r="AK651" s="15" t="s">
        <v>31</v>
      </c>
      <c r="AL651" s="12" t="n">
        <v>1</v>
      </c>
      <c r="AM651" s="13" t="s">
        <v>8683</v>
      </c>
      <c r="AN651" s="14" t="n">
        <v>1</v>
      </c>
      <c r="AO651" s="15" t="s">
        <v>8684</v>
      </c>
      <c r="AP651" s="12" t="n">
        <v>1</v>
      </c>
      <c r="AQ651" s="13" t="s">
        <v>8685</v>
      </c>
      <c r="AR651" s="12" t="n">
        <v>1</v>
      </c>
      <c r="AS651" s="13" t="s">
        <v>8686</v>
      </c>
      <c r="AT651" s="1" t="n">
        <v>9</v>
      </c>
    </row>
    <row r="652" customFormat="false" ht="15" hidden="false" customHeight="false" outlineLevel="0" collapsed="false">
      <c r="A652" s="9" t="s">
        <v>5629</v>
      </c>
      <c r="B652" s="9" t="s">
        <v>5630</v>
      </c>
      <c r="C652" s="10" t="s">
        <v>8687</v>
      </c>
      <c r="D652" s="9" t="s">
        <v>6214</v>
      </c>
      <c r="E652" s="11" t="str">
        <f aca="false">D652&amp;"-"&amp;C652</f>
        <v>ANE-WKA0232554</v>
      </c>
      <c r="F652" s="12" t="n">
        <v>0</v>
      </c>
      <c r="G652" s="13" t="s">
        <v>31</v>
      </c>
      <c r="H652" s="12" t="n">
        <v>4</v>
      </c>
      <c r="I652" s="13" t="s">
        <v>8688</v>
      </c>
      <c r="J652" s="12" t="n">
        <v>2</v>
      </c>
      <c r="K652" s="13" t="s">
        <v>8689</v>
      </c>
      <c r="L652" s="12" t="n">
        <v>1</v>
      </c>
      <c r="M652" s="13" t="s">
        <v>8690</v>
      </c>
      <c r="N652" s="12" t="n">
        <v>4</v>
      </c>
      <c r="O652" s="13" t="s">
        <v>8691</v>
      </c>
      <c r="P652" s="14" t="n">
        <v>0</v>
      </c>
      <c r="Q652" s="15" t="s">
        <v>31</v>
      </c>
      <c r="R652" s="12" t="n">
        <v>0</v>
      </c>
      <c r="S652" s="13" t="s">
        <v>31</v>
      </c>
      <c r="T652" s="14" t="n">
        <v>1</v>
      </c>
      <c r="U652" s="15" t="s">
        <v>8692</v>
      </c>
      <c r="V652" s="12" t="n">
        <v>0</v>
      </c>
      <c r="W652" s="13" t="s">
        <v>31</v>
      </c>
      <c r="X652" s="14" t="n">
        <v>0</v>
      </c>
      <c r="Y652" s="15" t="s">
        <v>31</v>
      </c>
      <c r="Z652" s="12" t="n">
        <v>1</v>
      </c>
      <c r="AA652" s="13" t="s">
        <v>8693</v>
      </c>
      <c r="AB652" s="14" t="n">
        <v>0</v>
      </c>
      <c r="AC652" s="15" t="s">
        <v>31</v>
      </c>
      <c r="AD652" s="12" t="n">
        <v>0</v>
      </c>
      <c r="AE652" s="13" t="s">
        <v>31</v>
      </c>
      <c r="AF652" s="14" t="n">
        <v>2</v>
      </c>
      <c r="AG652" s="15" t="s">
        <v>8694</v>
      </c>
      <c r="AH652" s="12" t="n">
        <v>1</v>
      </c>
      <c r="AI652" s="13" t="s">
        <v>8695</v>
      </c>
      <c r="AJ652" s="14" t="n">
        <v>1</v>
      </c>
      <c r="AK652" s="15" t="s">
        <v>8696</v>
      </c>
      <c r="AL652" s="12" t="n">
        <v>1</v>
      </c>
      <c r="AM652" s="13" t="s">
        <v>8697</v>
      </c>
      <c r="AN652" s="14" t="n">
        <v>1</v>
      </c>
      <c r="AO652" s="15" t="s">
        <v>8698</v>
      </c>
      <c r="AP652" s="12" t="n">
        <v>1</v>
      </c>
      <c r="AQ652" s="13" t="s">
        <v>8699</v>
      </c>
      <c r="AR652" s="12" t="n">
        <v>0</v>
      </c>
      <c r="AS652" s="13" t="s">
        <v>31</v>
      </c>
      <c r="AT652" s="1" t="n">
        <v>12</v>
      </c>
    </row>
    <row r="653" customFormat="false" ht="15" hidden="false" customHeight="false" outlineLevel="0" collapsed="false">
      <c r="A653" s="9" t="s">
        <v>5629</v>
      </c>
      <c r="B653" s="9" t="s">
        <v>5630</v>
      </c>
      <c r="C653" s="10" t="s">
        <v>8700</v>
      </c>
      <c r="D653" s="9" t="s">
        <v>1082</v>
      </c>
      <c r="E653" s="11" t="str">
        <f aca="false">D653&amp;"-"&amp;C653</f>
        <v>BNG-WKA0284444</v>
      </c>
      <c r="F653" s="12" t="n">
        <v>0</v>
      </c>
      <c r="G653" s="13" t="s">
        <v>31</v>
      </c>
      <c r="H653" s="12" t="n">
        <v>0</v>
      </c>
      <c r="I653" s="13" t="s">
        <v>31</v>
      </c>
      <c r="J653" s="12" t="n">
        <v>2</v>
      </c>
      <c r="K653" s="13" t="s">
        <v>8701</v>
      </c>
      <c r="L653" s="12" t="n">
        <v>1</v>
      </c>
      <c r="M653" s="13" t="s">
        <v>8702</v>
      </c>
      <c r="N653" s="12" t="n">
        <v>4</v>
      </c>
      <c r="O653" s="13" t="s">
        <v>8703</v>
      </c>
      <c r="P653" s="14" t="n">
        <v>0</v>
      </c>
      <c r="Q653" s="15" t="s">
        <v>31</v>
      </c>
      <c r="R653" s="12" t="n">
        <v>0</v>
      </c>
      <c r="S653" s="13" t="s">
        <v>31</v>
      </c>
      <c r="T653" s="14" t="n">
        <v>1</v>
      </c>
      <c r="U653" s="15" t="s">
        <v>8704</v>
      </c>
      <c r="V653" s="12" t="n">
        <v>0</v>
      </c>
      <c r="W653" s="13" t="s">
        <v>31</v>
      </c>
      <c r="X653" s="14" t="n">
        <v>1</v>
      </c>
      <c r="Y653" s="15" t="s">
        <v>8705</v>
      </c>
      <c r="Z653" s="12" t="n">
        <v>1</v>
      </c>
      <c r="AA653" s="13" t="s">
        <v>8706</v>
      </c>
      <c r="AB653" s="14" t="n">
        <v>0</v>
      </c>
      <c r="AC653" s="15" t="s">
        <v>31</v>
      </c>
      <c r="AD653" s="12" t="n">
        <v>1</v>
      </c>
      <c r="AE653" s="13" t="s">
        <v>8707</v>
      </c>
      <c r="AF653" s="14" t="n">
        <v>0</v>
      </c>
      <c r="AG653" s="15" t="s">
        <v>31</v>
      </c>
      <c r="AH653" s="12" t="n">
        <v>1</v>
      </c>
      <c r="AI653" s="13" t="s">
        <v>8708</v>
      </c>
      <c r="AJ653" s="14" t="n">
        <v>0</v>
      </c>
      <c r="AK653" s="15" t="s">
        <v>31</v>
      </c>
      <c r="AL653" s="12" t="n">
        <v>1</v>
      </c>
      <c r="AM653" s="13" t="s">
        <v>8709</v>
      </c>
      <c r="AN653" s="14" t="n">
        <v>1</v>
      </c>
      <c r="AO653" s="15" t="s">
        <v>8710</v>
      </c>
      <c r="AP653" s="12" t="n">
        <v>1</v>
      </c>
      <c r="AQ653" s="13" t="s">
        <v>8711</v>
      </c>
      <c r="AR653" s="12" t="n">
        <v>1</v>
      </c>
      <c r="AS653" s="13" t="s">
        <v>8712</v>
      </c>
      <c r="AT653" s="1" t="n">
        <v>12</v>
      </c>
    </row>
    <row r="654" customFormat="false" ht="15" hidden="false" customHeight="false" outlineLevel="0" collapsed="false">
      <c r="A654" s="9" t="s">
        <v>5629</v>
      </c>
      <c r="B654" s="9" t="s">
        <v>5630</v>
      </c>
      <c r="C654" s="10" t="s">
        <v>8713</v>
      </c>
      <c r="D654" s="9" t="s">
        <v>5632</v>
      </c>
      <c r="E654" s="11" t="str">
        <f aca="false">D654&amp;"-"&amp;C654</f>
        <v>KER-WKA0220328</v>
      </c>
      <c r="F654" s="12" t="n">
        <v>0</v>
      </c>
      <c r="G654" s="13" t="s">
        <v>31</v>
      </c>
      <c r="H654" s="12" t="n">
        <v>4</v>
      </c>
      <c r="I654" s="13" t="s">
        <v>8714</v>
      </c>
      <c r="J654" s="12" t="n">
        <v>2</v>
      </c>
      <c r="K654" s="13" t="s">
        <v>8715</v>
      </c>
      <c r="L654" s="12" t="n">
        <v>0</v>
      </c>
      <c r="M654" s="13" t="s">
        <v>31</v>
      </c>
      <c r="N654" s="12" t="n">
        <v>4</v>
      </c>
      <c r="O654" s="13" t="s">
        <v>8716</v>
      </c>
      <c r="P654" s="14" t="n">
        <v>1</v>
      </c>
      <c r="Q654" s="15" t="s">
        <v>8717</v>
      </c>
      <c r="R654" s="12" t="n">
        <v>1</v>
      </c>
      <c r="S654" s="13" t="s">
        <v>8718</v>
      </c>
      <c r="T654" s="14" t="n">
        <v>0</v>
      </c>
      <c r="U654" s="15" t="s">
        <v>31</v>
      </c>
      <c r="V654" s="12" t="n">
        <v>1</v>
      </c>
      <c r="W654" s="13" t="s">
        <v>8719</v>
      </c>
      <c r="X654" s="14" t="n">
        <v>0</v>
      </c>
      <c r="Y654" s="15" t="s">
        <v>31</v>
      </c>
      <c r="Z654" s="12" t="n">
        <v>0</v>
      </c>
      <c r="AA654" s="13" t="s">
        <v>31</v>
      </c>
      <c r="AB654" s="14" t="n">
        <v>0</v>
      </c>
      <c r="AC654" s="15" t="s">
        <v>31</v>
      </c>
      <c r="AD654" s="12" t="n">
        <v>0</v>
      </c>
      <c r="AE654" s="13" t="s">
        <v>31</v>
      </c>
      <c r="AF654" s="14" t="n">
        <v>2</v>
      </c>
      <c r="AG654" s="15" t="s">
        <v>8720</v>
      </c>
      <c r="AH654" s="12" t="n">
        <v>1</v>
      </c>
      <c r="AI654" s="13" t="s">
        <v>8721</v>
      </c>
      <c r="AJ654" s="14" t="n">
        <v>0</v>
      </c>
      <c r="AK654" s="15" t="s">
        <v>31</v>
      </c>
      <c r="AL654" s="12" t="n">
        <v>1</v>
      </c>
      <c r="AM654" s="13" t="s">
        <v>8722</v>
      </c>
      <c r="AN654" s="14" t="n">
        <v>1</v>
      </c>
      <c r="AO654" s="15" t="s">
        <v>8723</v>
      </c>
      <c r="AP654" s="12" t="n">
        <v>1</v>
      </c>
      <c r="AQ654" s="13" t="s">
        <v>8724</v>
      </c>
      <c r="AR654" s="12" t="n">
        <v>1</v>
      </c>
      <c r="AS654" s="13" t="s">
        <v>8725</v>
      </c>
      <c r="AT654" s="1" t="n">
        <v>12</v>
      </c>
    </row>
    <row r="655" customFormat="false" ht="15" hidden="false" customHeight="false" outlineLevel="0" collapsed="false">
      <c r="A655" s="9" t="s">
        <v>5629</v>
      </c>
      <c r="B655" s="9" t="s">
        <v>5630</v>
      </c>
      <c r="C655" s="10" t="s">
        <v>8726</v>
      </c>
      <c r="D655" s="9" t="s">
        <v>6214</v>
      </c>
      <c r="E655" s="11" t="str">
        <f aca="false">D655&amp;"-"&amp;C655</f>
        <v>ANE-WKA0223470</v>
      </c>
      <c r="F655" s="12" t="n">
        <v>1</v>
      </c>
      <c r="G655" s="13" t="s">
        <v>8727</v>
      </c>
      <c r="H655" s="12" t="n">
        <v>4</v>
      </c>
      <c r="I655" s="13" t="s">
        <v>8728</v>
      </c>
      <c r="J655" s="12" t="n">
        <v>2</v>
      </c>
      <c r="K655" s="13" t="s">
        <v>8729</v>
      </c>
      <c r="L655" s="12" t="n">
        <v>1</v>
      </c>
      <c r="M655" s="13" t="s">
        <v>8730</v>
      </c>
      <c r="N655" s="12" t="n">
        <v>4</v>
      </c>
      <c r="O655" s="13" t="s">
        <v>8731</v>
      </c>
      <c r="P655" s="14" t="n">
        <v>0</v>
      </c>
      <c r="Q655" s="15" t="s">
        <v>31</v>
      </c>
      <c r="R655" s="12" t="n">
        <v>0</v>
      </c>
      <c r="S655" s="13" t="s">
        <v>31</v>
      </c>
      <c r="T655" s="14" t="n">
        <v>0</v>
      </c>
      <c r="U655" s="15" t="s">
        <v>31</v>
      </c>
      <c r="V655" s="12" t="n">
        <v>0</v>
      </c>
      <c r="W655" s="13" t="s">
        <v>31</v>
      </c>
      <c r="X655" s="14" t="n">
        <v>0</v>
      </c>
      <c r="Y655" s="15" t="s">
        <v>31</v>
      </c>
      <c r="Z655" s="12" t="n">
        <v>1</v>
      </c>
      <c r="AA655" s="13" t="s">
        <v>8732</v>
      </c>
      <c r="AB655" s="14" t="n">
        <v>1</v>
      </c>
      <c r="AC655" s="15" t="s">
        <v>8733</v>
      </c>
      <c r="AD655" s="12" t="n">
        <v>1</v>
      </c>
      <c r="AE655" s="13" t="s">
        <v>8734</v>
      </c>
      <c r="AF655" s="14" t="n">
        <v>2</v>
      </c>
      <c r="AG655" s="15" t="s">
        <v>8735</v>
      </c>
      <c r="AH655" s="12" t="n">
        <v>0</v>
      </c>
      <c r="AI655" s="13" t="s">
        <v>31</v>
      </c>
      <c r="AJ655" s="14" t="n">
        <v>0</v>
      </c>
      <c r="AK655" s="15" t="s">
        <v>31</v>
      </c>
      <c r="AL655" s="12" t="n">
        <v>1</v>
      </c>
      <c r="AM655" s="13" t="s">
        <v>8736</v>
      </c>
      <c r="AN655" s="14" t="n">
        <v>1</v>
      </c>
      <c r="AO655" s="15" t="s">
        <v>8737</v>
      </c>
      <c r="AP655" s="12" t="n">
        <v>1</v>
      </c>
      <c r="AQ655" s="13" t="s">
        <v>8738</v>
      </c>
      <c r="AR655" s="12" t="n">
        <v>1</v>
      </c>
      <c r="AS655" s="13" t="s">
        <v>8739</v>
      </c>
      <c r="AT655" s="1" t="n">
        <v>13</v>
      </c>
    </row>
    <row r="656" customFormat="false" ht="15" hidden="false" customHeight="false" outlineLevel="0" collapsed="false">
      <c r="A656" s="9" t="s">
        <v>5629</v>
      </c>
      <c r="B656" s="9" t="s">
        <v>5630</v>
      </c>
      <c r="C656" s="10" t="s">
        <v>8740</v>
      </c>
      <c r="D656" s="9" t="s">
        <v>5632</v>
      </c>
      <c r="E656" s="11" t="str">
        <f aca="false">D656&amp;"-"&amp;C656</f>
        <v>KER-WKA020156724</v>
      </c>
      <c r="F656" s="12" t="n">
        <v>0</v>
      </c>
      <c r="G656" s="13" t="s">
        <v>31</v>
      </c>
      <c r="H656" s="12" t="n">
        <v>4</v>
      </c>
      <c r="I656" s="13" t="s">
        <v>8741</v>
      </c>
      <c r="J656" s="12" t="n">
        <v>2</v>
      </c>
      <c r="K656" s="13" t="s">
        <v>8742</v>
      </c>
      <c r="L656" s="12" t="n">
        <v>0</v>
      </c>
      <c r="M656" s="13" t="s">
        <v>31</v>
      </c>
      <c r="N656" s="12" t="n">
        <v>4</v>
      </c>
      <c r="O656" s="13" t="s">
        <v>8743</v>
      </c>
      <c r="P656" s="14" t="n">
        <v>1</v>
      </c>
      <c r="Q656" s="15" t="s">
        <v>8744</v>
      </c>
      <c r="R656" s="12" t="n">
        <v>1</v>
      </c>
      <c r="S656" s="13" t="s">
        <v>8745</v>
      </c>
      <c r="T656" s="14" t="n">
        <v>0</v>
      </c>
      <c r="U656" s="15" t="s">
        <v>31</v>
      </c>
      <c r="V656" s="12" t="n">
        <v>1</v>
      </c>
      <c r="W656" s="13" t="s">
        <v>8746</v>
      </c>
      <c r="X656" s="14" t="n">
        <v>1</v>
      </c>
      <c r="Y656" s="15" t="s">
        <v>8747</v>
      </c>
      <c r="Z656" s="12" t="n">
        <v>0</v>
      </c>
      <c r="AA656" s="13" t="s">
        <v>31</v>
      </c>
      <c r="AB656" s="14" t="n">
        <v>0</v>
      </c>
      <c r="AC656" s="15" t="s">
        <v>31</v>
      </c>
      <c r="AD656" s="12" t="n">
        <v>1</v>
      </c>
      <c r="AE656" s="13" t="s">
        <v>8748</v>
      </c>
      <c r="AF656" s="14" t="n">
        <v>2</v>
      </c>
      <c r="AG656" s="15" t="s">
        <v>8749</v>
      </c>
      <c r="AH656" s="12" t="n">
        <v>1</v>
      </c>
      <c r="AI656" s="13" t="s">
        <v>8750</v>
      </c>
      <c r="AJ656" s="14" t="n">
        <v>1</v>
      </c>
      <c r="AK656" s="15" t="s">
        <v>8751</v>
      </c>
      <c r="AL656" s="12" t="n">
        <v>1</v>
      </c>
      <c r="AM656" s="13" t="s">
        <v>8752</v>
      </c>
      <c r="AN656" s="14" t="n">
        <v>1</v>
      </c>
      <c r="AO656" s="15" t="s">
        <v>8753</v>
      </c>
      <c r="AP656" s="12" t="n">
        <v>1</v>
      </c>
      <c r="AQ656" s="13" t="s">
        <v>8754</v>
      </c>
      <c r="AR656" s="12" t="n">
        <v>1</v>
      </c>
      <c r="AS656" s="13" t="s">
        <v>8755</v>
      </c>
      <c r="AT656" s="1" t="n">
        <v>15</v>
      </c>
    </row>
    <row r="657" customFormat="false" ht="15" hidden="false" customHeight="false" outlineLevel="0" collapsed="false">
      <c r="A657" s="9" t="s">
        <v>5629</v>
      </c>
      <c r="B657" s="9" t="s">
        <v>5630</v>
      </c>
      <c r="C657" s="10" t="s">
        <v>8756</v>
      </c>
      <c r="D657" s="9" t="s">
        <v>6214</v>
      </c>
      <c r="E657" s="11" t="str">
        <f aca="false">D657&amp;"-"&amp;C657</f>
        <v>ANE-WKA0209256</v>
      </c>
      <c r="F657" s="12" t="n">
        <v>0</v>
      </c>
      <c r="G657" s="13" t="s">
        <v>31</v>
      </c>
      <c r="H657" s="12" t="n">
        <v>4</v>
      </c>
      <c r="I657" s="13" t="s">
        <v>8757</v>
      </c>
      <c r="J657" s="12" t="n">
        <v>2</v>
      </c>
      <c r="K657" s="13" t="s">
        <v>8758</v>
      </c>
      <c r="L657" s="12" t="n">
        <v>1</v>
      </c>
      <c r="M657" s="13" t="s">
        <v>8759</v>
      </c>
      <c r="N657" s="12" t="n">
        <v>4</v>
      </c>
      <c r="O657" s="13" t="s">
        <v>8760</v>
      </c>
      <c r="P657" s="14" t="n">
        <v>0</v>
      </c>
      <c r="Q657" s="15" t="s">
        <v>31</v>
      </c>
      <c r="R657" s="12" t="n">
        <v>0</v>
      </c>
      <c r="S657" s="13" t="s">
        <v>31</v>
      </c>
      <c r="T657" s="14" t="n">
        <v>0</v>
      </c>
      <c r="U657" s="15" t="s">
        <v>31</v>
      </c>
      <c r="V657" s="12" t="n">
        <v>0</v>
      </c>
      <c r="W657" s="13" t="s">
        <v>31</v>
      </c>
      <c r="X657" s="14" t="n">
        <v>1</v>
      </c>
      <c r="Y657" s="15" t="s">
        <v>8761</v>
      </c>
      <c r="Z657" s="12" t="n">
        <v>1</v>
      </c>
      <c r="AA657" s="13" t="s">
        <v>8762</v>
      </c>
      <c r="AB657" s="14" t="n">
        <v>1</v>
      </c>
      <c r="AC657" s="15" t="s">
        <v>8763</v>
      </c>
      <c r="AD657" s="12" t="n">
        <v>0</v>
      </c>
      <c r="AE657" s="13" t="s">
        <v>31</v>
      </c>
      <c r="AF657" s="14" t="n">
        <v>2</v>
      </c>
      <c r="AG657" s="15" t="s">
        <v>8764</v>
      </c>
      <c r="AH657" s="12" t="n">
        <v>1</v>
      </c>
      <c r="AI657" s="13" t="s">
        <v>8765</v>
      </c>
      <c r="AJ657" s="14" t="n">
        <v>0</v>
      </c>
      <c r="AK657" s="15" t="s">
        <v>31</v>
      </c>
      <c r="AL657" s="12" t="n">
        <v>1</v>
      </c>
      <c r="AM657" s="13" t="s">
        <v>8766</v>
      </c>
      <c r="AN657" s="14" t="n">
        <v>1</v>
      </c>
      <c r="AO657" s="15" t="s">
        <v>8767</v>
      </c>
      <c r="AP657" s="12" t="n">
        <v>1</v>
      </c>
      <c r="AQ657" s="13" t="s">
        <v>8768</v>
      </c>
      <c r="AR657" s="12" t="n">
        <v>1</v>
      </c>
      <c r="AS657" s="13" t="s">
        <v>8769</v>
      </c>
      <c r="AT657" s="1" t="n">
        <v>13</v>
      </c>
    </row>
    <row r="658" customFormat="false" ht="15" hidden="false" customHeight="false" outlineLevel="0" collapsed="false">
      <c r="A658" s="9" t="s">
        <v>5629</v>
      </c>
      <c r="B658" s="9" t="s">
        <v>5630</v>
      </c>
      <c r="C658" s="10" t="s">
        <v>8770</v>
      </c>
      <c r="D658" s="9" t="s">
        <v>5653</v>
      </c>
      <c r="E658" s="11" t="str">
        <f aca="false">D658&amp;"-"&amp;C658</f>
        <v>YED-WKA020146515</v>
      </c>
      <c r="F658" s="12" t="n">
        <v>0</v>
      </c>
      <c r="G658" s="13" t="s">
        <v>31</v>
      </c>
      <c r="H658" s="12" t="n">
        <v>4</v>
      </c>
      <c r="I658" s="13" t="s">
        <v>8771</v>
      </c>
      <c r="J658" s="12" t="n">
        <v>2</v>
      </c>
      <c r="K658" s="13" t="s">
        <v>8772</v>
      </c>
      <c r="L658" s="12" t="n">
        <v>0</v>
      </c>
      <c r="M658" s="13" t="s">
        <v>31</v>
      </c>
      <c r="N658" s="12" t="n">
        <v>4</v>
      </c>
      <c r="O658" s="13" t="s">
        <v>8773</v>
      </c>
      <c r="P658" s="14" t="n">
        <v>0</v>
      </c>
      <c r="Q658" s="15" t="s">
        <v>31</v>
      </c>
      <c r="R658" s="12" t="n">
        <v>0</v>
      </c>
      <c r="S658" s="13" t="s">
        <v>31</v>
      </c>
      <c r="T658" s="14" t="n">
        <v>1</v>
      </c>
      <c r="U658" s="15" t="s">
        <v>8774</v>
      </c>
      <c r="V658" s="12" t="n">
        <v>0</v>
      </c>
      <c r="W658" s="13" t="s">
        <v>31</v>
      </c>
      <c r="X658" s="14" t="n">
        <v>1</v>
      </c>
      <c r="Y658" s="15" t="s">
        <v>8775</v>
      </c>
      <c r="Z658" s="12" t="n">
        <v>1</v>
      </c>
      <c r="AA658" s="13" t="s">
        <v>8776</v>
      </c>
      <c r="AB658" s="14" t="n">
        <v>0</v>
      </c>
      <c r="AC658" s="15" t="s">
        <v>31</v>
      </c>
      <c r="AD658" s="12" t="n">
        <v>0</v>
      </c>
      <c r="AE658" s="13" t="s">
        <v>31</v>
      </c>
      <c r="AF658" s="14" t="n">
        <v>2</v>
      </c>
      <c r="AG658" s="15" t="s">
        <v>8777</v>
      </c>
      <c r="AH658" s="12" t="n">
        <v>1</v>
      </c>
      <c r="AI658" s="13" t="s">
        <v>8778</v>
      </c>
      <c r="AJ658" s="14" t="n">
        <v>0</v>
      </c>
      <c r="AK658" s="15" t="s">
        <v>31</v>
      </c>
      <c r="AL658" s="12" t="n">
        <v>1</v>
      </c>
      <c r="AM658" s="13" t="s">
        <v>8779</v>
      </c>
      <c r="AN658" s="14" t="n">
        <v>1</v>
      </c>
      <c r="AO658" s="15" t="s">
        <v>8780</v>
      </c>
      <c r="AP658" s="12" t="n">
        <v>1</v>
      </c>
      <c r="AQ658" s="13" t="s">
        <v>8781</v>
      </c>
      <c r="AR658" s="12" t="n">
        <v>1</v>
      </c>
      <c r="AS658" s="13" t="s">
        <v>8782</v>
      </c>
      <c r="AT658" s="1" t="n">
        <v>12</v>
      </c>
    </row>
    <row r="659" customFormat="false" ht="15" hidden="false" customHeight="false" outlineLevel="0" collapsed="false">
      <c r="A659" s="9" t="s">
        <v>5629</v>
      </c>
      <c r="B659" s="9" t="s">
        <v>5630</v>
      </c>
      <c r="C659" s="10" t="s">
        <v>8783</v>
      </c>
      <c r="D659" s="9" t="s">
        <v>5632</v>
      </c>
      <c r="E659" s="11" t="str">
        <f aca="false">D659&amp;"-"&amp;C659</f>
        <v>KER-WKA020130604</v>
      </c>
      <c r="F659" s="12" t="n">
        <v>0</v>
      </c>
      <c r="G659" s="13" t="s">
        <v>31</v>
      </c>
      <c r="H659" s="12" t="n">
        <v>4</v>
      </c>
      <c r="I659" s="13" t="s">
        <v>8784</v>
      </c>
      <c r="J659" s="12" t="n">
        <v>2</v>
      </c>
      <c r="K659" s="13" t="s">
        <v>8785</v>
      </c>
      <c r="L659" s="12" t="n">
        <v>1</v>
      </c>
      <c r="M659" s="13" t="s">
        <v>8786</v>
      </c>
      <c r="N659" s="12" t="n">
        <v>4</v>
      </c>
      <c r="O659" s="13" t="s">
        <v>8787</v>
      </c>
      <c r="P659" s="14" t="n">
        <v>0</v>
      </c>
      <c r="Q659" s="15" t="s">
        <v>31</v>
      </c>
      <c r="R659" s="12" t="n">
        <v>0</v>
      </c>
      <c r="S659" s="13" t="s">
        <v>31</v>
      </c>
      <c r="T659" s="14" t="n">
        <v>1</v>
      </c>
      <c r="U659" s="15" t="s">
        <v>8788</v>
      </c>
      <c r="V659" s="12" t="n">
        <v>0</v>
      </c>
      <c r="W659" s="13" t="s">
        <v>31</v>
      </c>
      <c r="X659" s="14" t="n">
        <v>1</v>
      </c>
      <c r="Y659" s="15" t="s">
        <v>8789</v>
      </c>
      <c r="Z659" s="12" t="n">
        <v>0</v>
      </c>
      <c r="AA659" s="13" t="s">
        <v>31</v>
      </c>
      <c r="AB659" s="14" t="n">
        <v>0</v>
      </c>
      <c r="AC659" s="15" t="s">
        <v>31</v>
      </c>
      <c r="AD659" s="12" t="n">
        <v>0</v>
      </c>
      <c r="AE659" s="13" t="s">
        <v>31</v>
      </c>
      <c r="AF659" s="14" t="n">
        <v>0</v>
      </c>
      <c r="AG659" s="15" t="s">
        <v>31</v>
      </c>
      <c r="AH659" s="12" t="n">
        <v>0</v>
      </c>
      <c r="AI659" s="13" t="s">
        <v>31</v>
      </c>
      <c r="AJ659" s="14" t="n">
        <v>0</v>
      </c>
      <c r="AK659" s="15" t="s">
        <v>31</v>
      </c>
      <c r="AL659" s="12" t="n">
        <v>1</v>
      </c>
      <c r="AM659" s="13" t="s">
        <v>8790</v>
      </c>
      <c r="AN659" s="14" t="n">
        <v>1</v>
      </c>
      <c r="AO659" s="15" t="s">
        <v>8791</v>
      </c>
      <c r="AP659" s="12" t="n">
        <v>1</v>
      </c>
      <c r="AQ659" s="13" t="s">
        <v>8792</v>
      </c>
      <c r="AR659" s="12" t="n">
        <v>1</v>
      </c>
      <c r="AS659" s="13" t="s">
        <v>8793</v>
      </c>
      <c r="AT659" s="1" t="n">
        <v>10</v>
      </c>
    </row>
    <row r="660" customFormat="false" ht="15" hidden="false" customHeight="false" outlineLevel="0" collapsed="false">
      <c r="A660" s="9" t="s">
        <v>5629</v>
      </c>
      <c r="B660" s="9" t="s">
        <v>5630</v>
      </c>
      <c r="C660" s="10" t="s">
        <v>8794</v>
      </c>
      <c r="D660" s="9" t="s">
        <v>1082</v>
      </c>
      <c r="E660" s="11" t="str">
        <f aca="false">D660&amp;"-"&amp;C660</f>
        <v>BNG-WKA0236507</v>
      </c>
      <c r="F660" s="12" t="n">
        <v>1</v>
      </c>
      <c r="G660" s="13" t="s">
        <v>8795</v>
      </c>
      <c r="H660" s="12" t="n">
        <v>4</v>
      </c>
      <c r="I660" s="13" t="s">
        <v>8796</v>
      </c>
      <c r="J660" s="12" t="n">
        <v>2</v>
      </c>
      <c r="K660" s="13" t="s">
        <v>8797</v>
      </c>
      <c r="L660" s="12" t="n">
        <v>1</v>
      </c>
      <c r="M660" s="13" t="s">
        <v>8798</v>
      </c>
      <c r="N660" s="12" t="n">
        <v>4</v>
      </c>
      <c r="O660" s="13" t="s">
        <v>8799</v>
      </c>
      <c r="P660" s="14" t="n">
        <v>0</v>
      </c>
      <c r="Q660" s="15" t="s">
        <v>31</v>
      </c>
      <c r="R660" s="12" t="n">
        <v>1</v>
      </c>
      <c r="S660" s="13" t="s">
        <v>8800</v>
      </c>
      <c r="T660" s="14" t="n">
        <v>1</v>
      </c>
      <c r="U660" s="15" t="s">
        <v>8801</v>
      </c>
      <c r="V660" s="12" t="n">
        <v>0</v>
      </c>
      <c r="W660" s="13" t="s">
        <v>31</v>
      </c>
      <c r="X660" s="14" t="n">
        <v>1</v>
      </c>
      <c r="Y660" s="15" t="s">
        <v>8802</v>
      </c>
      <c r="Z660" s="12" t="n">
        <v>1</v>
      </c>
      <c r="AA660" s="13" t="s">
        <v>8803</v>
      </c>
      <c r="AB660" s="14" t="n">
        <v>0</v>
      </c>
      <c r="AC660" s="15" t="s">
        <v>31</v>
      </c>
      <c r="AD660" s="12" t="n">
        <v>1</v>
      </c>
      <c r="AE660" s="13" t="s">
        <v>8804</v>
      </c>
      <c r="AF660" s="14" t="n">
        <v>2</v>
      </c>
      <c r="AG660" s="15" t="s">
        <v>8805</v>
      </c>
      <c r="AH660" s="12" t="n">
        <v>1</v>
      </c>
      <c r="AI660" s="13" t="s">
        <v>8806</v>
      </c>
      <c r="AJ660" s="14" t="n">
        <v>1</v>
      </c>
      <c r="AK660" s="15" t="s">
        <v>8807</v>
      </c>
      <c r="AL660" s="12" t="n">
        <v>1</v>
      </c>
      <c r="AM660" s="13" t="s">
        <v>8808</v>
      </c>
      <c r="AN660" s="14" t="n">
        <v>1</v>
      </c>
      <c r="AO660" s="15" t="s">
        <v>8809</v>
      </c>
      <c r="AP660" s="12" t="n">
        <v>1</v>
      </c>
      <c r="AQ660" s="13" t="s">
        <v>8810</v>
      </c>
      <c r="AR660" s="12" t="n">
        <v>1</v>
      </c>
      <c r="AS660" s="13" t="s">
        <v>8811</v>
      </c>
      <c r="AT660" s="1" t="n">
        <v>17</v>
      </c>
    </row>
    <row r="661" customFormat="false" ht="15" hidden="false" customHeight="false" outlineLevel="0" collapsed="false">
      <c r="A661" s="9" t="s">
        <v>5629</v>
      </c>
      <c r="B661" s="9" t="s">
        <v>5630</v>
      </c>
      <c r="C661" s="10" t="s">
        <v>8812</v>
      </c>
      <c r="D661" s="9" t="s">
        <v>1082</v>
      </c>
      <c r="E661" s="11" t="str">
        <f aca="false">D661&amp;"-"&amp;C661</f>
        <v>BNG-WKA0207116</v>
      </c>
      <c r="F661" s="12" t="n">
        <v>0</v>
      </c>
      <c r="G661" s="13" t="s">
        <v>31</v>
      </c>
      <c r="H661" s="12" t="n">
        <v>4</v>
      </c>
      <c r="I661" s="13" t="s">
        <v>8813</v>
      </c>
      <c r="J661" s="12" t="n">
        <v>2</v>
      </c>
      <c r="K661" s="13" t="s">
        <v>8814</v>
      </c>
      <c r="L661" s="12" t="n">
        <v>1</v>
      </c>
      <c r="M661" s="13" t="s">
        <v>8815</v>
      </c>
      <c r="N661" s="12" t="n">
        <v>4</v>
      </c>
      <c r="O661" s="13" t="s">
        <v>8816</v>
      </c>
      <c r="P661" s="14" t="n">
        <v>0</v>
      </c>
      <c r="Q661" s="15" t="s">
        <v>31</v>
      </c>
      <c r="R661" s="12" t="n">
        <v>0</v>
      </c>
      <c r="S661" s="13" t="s">
        <v>31</v>
      </c>
      <c r="T661" s="14" t="n">
        <v>1</v>
      </c>
      <c r="U661" s="15" t="s">
        <v>8817</v>
      </c>
      <c r="V661" s="12" t="n">
        <v>0</v>
      </c>
      <c r="W661" s="13" t="s">
        <v>31</v>
      </c>
      <c r="X661" s="14" t="n">
        <v>0</v>
      </c>
      <c r="Y661" s="15" t="s">
        <v>31</v>
      </c>
      <c r="Z661" s="12" t="n">
        <v>1</v>
      </c>
      <c r="AA661" s="13" t="s">
        <v>8818</v>
      </c>
      <c r="AB661" s="14" t="n">
        <v>1</v>
      </c>
      <c r="AC661" s="15" t="s">
        <v>8819</v>
      </c>
      <c r="AD661" s="12" t="n">
        <v>0</v>
      </c>
      <c r="AE661" s="13" t="s">
        <v>31</v>
      </c>
      <c r="AF661" s="14" t="n">
        <v>2</v>
      </c>
      <c r="AG661" s="15" t="s">
        <v>8820</v>
      </c>
      <c r="AH661" s="12" t="n">
        <v>1</v>
      </c>
      <c r="AI661" s="13" t="s">
        <v>8821</v>
      </c>
      <c r="AJ661" s="14" t="n">
        <v>0</v>
      </c>
      <c r="AK661" s="15" t="s">
        <v>31</v>
      </c>
      <c r="AL661" s="12" t="n">
        <v>1</v>
      </c>
      <c r="AM661" s="13" t="s">
        <v>8822</v>
      </c>
      <c r="AN661" s="14" t="n">
        <v>1</v>
      </c>
      <c r="AO661" s="15" t="s">
        <v>8823</v>
      </c>
      <c r="AP661" s="12" t="n">
        <v>1</v>
      </c>
      <c r="AQ661" s="13" t="s">
        <v>8824</v>
      </c>
      <c r="AR661" s="12" t="n">
        <v>1</v>
      </c>
      <c r="AS661" s="13" t="s">
        <v>8825</v>
      </c>
      <c r="AT661" s="1" t="n">
        <v>13</v>
      </c>
    </row>
    <row r="662" customFormat="false" ht="15" hidden="false" customHeight="false" outlineLevel="0" collapsed="false">
      <c r="A662" s="9" t="s">
        <v>5629</v>
      </c>
      <c r="B662" s="9" t="s">
        <v>5630</v>
      </c>
      <c r="C662" s="10" t="s">
        <v>8826</v>
      </c>
      <c r="D662" s="9" t="s">
        <v>6059</v>
      </c>
      <c r="E662" s="11" t="str">
        <f aca="false">D662&amp;"-"&amp;C662</f>
        <v>KEN-WKA0226001</v>
      </c>
      <c r="F662" s="12" t="n">
        <v>0</v>
      </c>
      <c r="G662" s="13" t="s">
        <v>31</v>
      </c>
      <c r="H662" s="12" t="n">
        <v>4</v>
      </c>
      <c r="I662" s="13" t="s">
        <v>8827</v>
      </c>
      <c r="J662" s="12" t="n">
        <v>2</v>
      </c>
      <c r="K662" s="13" t="s">
        <v>8828</v>
      </c>
      <c r="L662" s="12" t="n">
        <v>0</v>
      </c>
      <c r="M662" s="13" t="s">
        <v>31</v>
      </c>
      <c r="N662" s="12" t="n">
        <v>4</v>
      </c>
      <c r="O662" s="13" t="s">
        <v>8829</v>
      </c>
      <c r="P662" s="14" t="n">
        <v>0</v>
      </c>
      <c r="Q662" s="15" t="s">
        <v>31</v>
      </c>
      <c r="R662" s="12" t="n">
        <v>0</v>
      </c>
      <c r="S662" s="13" t="s">
        <v>31</v>
      </c>
      <c r="T662" s="14" t="n">
        <v>0</v>
      </c>
      <c r="U662" s="15" t="s">
        <v>31</v>
      </c>
      <c r="V662" s="12" t="n">
        <v>0</v>
      </c>
      <c r="W662" s="13" t="s">
        <v>31</v>
      </c>
      <c r="X662" s="14" t="n">
        <v>0</v>
      </c>
      <c r="Y662" s="15" t="s">
        <v>31</v>
      </c>
      <c r="Z662" s="12" t="n">
        <v>1</v>
      </c>
      <c r="AA662" s="13" t="s">
        <v>8830</v>
      </c>
      <c r="AB662" s="14" t="n">
        <v>0</v>
      </c>
      <c r="AC662" s="15" t="s">
        <v>31</v>
      </c>
      <c r="AD662" s="12" t="n">
        <v>0</v>
      </c>
      <c r="AE662" s="13" t="s">
        <v>31</v>
      </c>
      <c r="AF662" s="14" t="n">
        <v>2</v>
      </c>
      <c r="AG662" s="15" t="s">
        <v>8831</v>
      </c>
      <c r="AH662" s="12" t="n">
        <v>0</v>
      </c>
      <c r="AI662" s="13" t="s">
        <v>31</v>
      </c>
      <c r="AJ662" s="14" t="n">
        <v>0</v>
      </c>
      <c r="AK662" s="15" t="s">
        <v>31</v>
      </c>
      <c r="AL662" s="12" t="n">
        <v>1</v>
      </c>
      <c r="AM662" s="13" t="s">
        <v>8832</v>
      </c>
      <c r="AN662" s="14" t="n">
        <v>1</v>
      </c>
      <c r="AO662" s="15" t="s">
        <v>8833</v>
      </c>
      <c r="AP662" s="12" t="n">
        <v>1</v>
      </c>
      <c r="AQ662" s="13" t="s">
        <v>8834</v>
      </c>
      <c r="AR662" s="12" t="n">
        <v>1</v>
      </c>
      <c r="AS662" s="13" t="s">
        <v>8835</v>
      </c>
      <c r="AT662" s="1" t="n">
        <v>9</v>
      </c>
    </row>
    <row r="663" customFormat="false" ht="15" hidden="false" customHeight="false" outlineLevel="0" collapsed="false">
      <c r="A663" s="9" t="s">
        <v>5629</v>
      </c>
      <c r="B663" s="9" t="s">
        <v>5630</v>
      </c>
      <c r="C663" s="10" t="s">
        <v>8836</v>
      </c>
      <c r="D663" s="9" t="s">
        <v>5632</v>
      </c>
      <c r="E663" s="11" t="str">
        <f aca="false">D663&amp;"-"&amp;C663</f>
        <v>KER-WKA0252817</v>
      </c>
      <c r="F663" s="12" t="n">
        <v>0</v>
      </c>
      <c r="G663" s="13" t="s">
        <v>31</v>
      </c>
      <c r="H663" s="12" t="n">
        <v>4</v>
      </c>
      <c r="I663" s="13" t="s">
        <v>8837</v>
      </c>
      <c r="J663" s="12" t="n">
        <v>2</v>
      </c>
      <c r="K663" s="13" t="s">
        <v>8838</v>
      </c>
      <c r="L663" s="12" t="n">
        <v>1</v>
      </c>
      <c r="M663" s="13" t="s">
        <v>8839</v>
      </c>
      <c r="N663" s="12" t="n">
        <v>4</v>
      </c>
      <c r="O663" s="13" t="s">
        <v>8840</v>
      </c>
      <c r="P663" s="14" t="n">
        <v>0</v>
      </c>
      <c r="Q663" s="15" t="s">
        <v>31</v>
      </c>
      <c r="R663" s="12" t="n">
        <v>1</v>
      </c>
      <c r="S663" s="13" t="s">
        <v>8841</v>
      </c>
      <c r="T663" s="14" t="n">
        <v>1</v>
      </c>
      <c r="U663" s="15" t="s">
        <v>8842</v>
      </c>
      <c r="V663" s="12" t="n">
        <v>1</v>
      </c>
      <c r="W663" s="13" t="s">
        <v>8843</v>
      </c>
      <c r="X663" s="14" t="n">
        <v>0</v>
      </c>
      <c r="Y663" s="15" t="s">
        <v>31</v>
      </c>
      <c r="Z663" s="12" t="n">
        <v>0</v>
      </c>
      <c r="AA663" s="13" t="s">
        <v>31</v>
      </c>
      <c r="AB663" s="14" t="n">
        <v>0</v>
      </c>
      <c r="AC663" s="15" t="s">
        <v>31</v>
      </c>
      <c r="AD663" s="12" t="n">
        <v>0</v>
      </c>
      <c r="AE663" s="13" t="s">
        <v>31</v>
      </c>
      <c r="AF663" s="14" t="n">
        <v>2</v>
      </c>
      <c r="AG663" s="15" t="s">
        <v>8844</v>
      </c>
      <c r="AH663" s="12" t="n">
        <v>0</v>
      </c>
      <c r="AI663" s="13" t="s">
        <v>31</v>
      </c>
      <c r="AJ663" s="14" t="n">
        <v>0</v>
      </c>
      <c r="AK663" s="15" t="s">
        <v>31</v>
      </c>
      <c r="AL663" s="12" t="n">
        <v>1</v>
      </c>
      <c r="AM663" s="13" t="s">
        <v>8845</v>
      </c>
      <c r="AN663" s="14" t="n">
        <v>1</v>
      </c>
      <c r="AO663" s="15" t="s">
        <v>8846</v>
      </c>
      <c r="AP663" s="12" t="n">
        <v>1</v>
      </c>
      <c r="AQ663" s="13" t="s">
        <v>8847</v>
      </c>
      <c r="AR663" s="12" t="n">
        <v>1</v>
      </c>
      <c r="AS663" s="13" t="s">
        <v>8848</v>
      </c>
      <c r="AT663" s="1" t="n">
        <v>12</v>
      </c>
    </row>
    <row r="664" customFormat="false" ht="15" hidden="false" customHeight="false" outlineLevel="0" collapsed="false">
      <c r="A664" s="9" t="s">
        <v>5629</v>
      </c>
      <c r="B664" s="9" t="s">
        <v>5630</v>
      </c>
      <c r="C664" s="10" t="s">
        <v>8849</v>
      </c>
      <c r="D664" s="9" t="s">
        <v>5632</v>
      </c>
      <c r="E664" s="11" t="str">
        <f aca="false">D664&amp;"-"&amp;C664</f>
        <v>KER-WKA0227194</v>
      </c>
      <c r="F664" s="12" t="n">
        <v>0</v>
      </c>
      <c r="G664" s="13" t="s">
        <v>31</v>
      </c>
      <c r="H664" s="12" t="n">
        <v>4</v>
      </c>
      <c r="I664" s="13" t="s">
        <v>8850</v>
      </c>
      <c r="J664" s="12" t="n">
        <v>2</v>
      </c>
      <c r="K664" s="13" t="s">
        <v>8851</v>
      </c>
      <c r="L664" s="12" t="n">
        <v>0</v>
      </c>
      <c r="M664" s="13" t="s">
        <v>31</v>
      </c>
      <c r="N664" s="12" t="n">
        <v>4</v>
      </c>
      <c r="O664" s="13" t="s">
        <v>8852</v>
      </c>
      <c r="P664" s="14" t="n">
        <v>0</v>
      </c>
      <c r="Q664" s="15" t="s">
        <v>31</v>
      </c>
      <c r="R664" s="12" t="n">
        <v>0</v>
      </c>
      <c r="S664" s="13" t="s">
        <v>31</v>
      </c>
      <c r="T664" s="14" t="n">
        <v>0</v>
      </c>
      <c r="U664" s="15" t="s">
        <v>31</v>
      </c>
      <c r="V664" s="12" t="n">
        <v>0</v>
      </c>
      <c r="W664" s="13" t="s">
        <v>31</v>
      </c>
      <c r="X664" s="14" t="n">
        <v>0</v>
      </c>
      <c r="Y664" s="15" t="s">
        <v>31</v>
      </c>
      <c r="Z664" s="12" t="n">
        <v>0</v>
      </c>
      <c r="AA664" s="13" t="s">
        <v>31</v>
      </c>
      <c r="AB664" s="14" t="n">
        <v>0</v>
      </c>
      <c r="AC664" s="15" t="s">
        <v>31</v>
      </c>
      <c r="AD664" s="12" t="n">
        <v>0</v>
      </c>
      <c r="AE664" s="13" t="s">
        <v>31</v>
      </c>
      <c r="AF664" s="14" t="n">
        <v>2</v>
      </c>
      <c r="AG664" s="15" t="s">
        <v>8853</v>
      </c>
      <c r="AH664" s="12" t="n">
        <v>0</v>
      </c>
      <c r="AI664" s="13" t="s">
        <v>31</v>
      </c>
      <c r="AJ664" s="14" t="n">
        <v>0</v>
      </c>
      <c r="AK664" s="15" t="s">
        <v>31</v>
      </c>
      <c r="AL664" s="12" t="n">
        <v>1</v>
      </c>
      <c r="AM664" s="13" t="s">
        <v>8854</v>
      </c>
      <c r="AN664" s="14" t="n">
        <v>1</v>
      </c>
      <c r="AO664" s="15" t="s">
        <v>8855</v>
      </c>
      <c r="AP664" s="12" t="n">
        <v>1</v>
      </c>
      <c r="AQ664" s="13" t="s">
        <v>8856</v>
      </c>
      <c r="AR664" s="12" t="n">
        <v>1</v>
      </c>
      <c r="AS664" s="13" t="s">
        <v>8857</v>
      </c>
      <c r="AT664" s="1" t="n">
        <v>8</v>
      </c>
    </row>
    <row r="665" customFormat="false" ht="15" hidden="false" customHeight="false" outlineLevel="0" collapsed="false">
      <c r="A665" s="9" t="s">
        <v>5629</v>
      </c>
      <c r="B665" s="9" t="s">
        <v>5630</v>
      </c>
      <c r="C665" s="10" t="s">
        <v>8858</v>
      </c>
      <c r="D665" s="9" t="s">
        <v>1082</v>
      </c>
      <c r="E665" s="11" t="str">
        <f aca="false">D665&amp;"-"&amp;C665</f>
        <v>BNG-WKA0227797</v>
      </c>
      <c r="F665" s="12" t="n">
        <v>1</v>
      </c>
      <c r="G665" s="13" t="s">
        <v>8859</v>
      </c>
      <c r="H665" s="12" t="n">
        <v>4</v>
      </c>
      <c r="I665" s="13" t="s">
        <v>8860</v>
      </c>
      <c r="J665" s="12" t="n">
        <v>2</v>
      </c>
      <c r="K665" s="13" t="s">
        <v>8861</v>
      </c>
      <c r="L665" s="12" t="n">
        <v>1</v>
      </c>
      <c r="M665" s="13" t="s">
        <v>8862</v>
      </c>
      <c r="N665" s="12" t="n">
        <v>4</v>
      </c>
      <c r="O665" s="13" t="s">
        <v>8863</v>
      </c>
      <c r="P665" s="14" t="n">
        <v>0</v>
      </c>
      <c r="Q665" s="15" t="s">
        <v>31</v>
      </c>
      <c r="R665" s="12" t="n">
        <v>0</v>
      </c>
      <c r="S665" s="13" t="s">
        <v>31</v>
      </c>
      <c r="T665" s="14" t="n">
        <v>0</v>
      </c>
      <c r="U665" s="15" t="s">
        <v>31</v>
      </c>
      <c r="V665" s="12" t="n">
        <v>0</v>
      </c>
      <c r="W665" s="13" t="s">
        <v>31</v>
      </c>
      <c r="X665" s="14" t="n">
        <v>1</v>
      </c>
      <c r="Y665" s="15" t="s">
        <v>8864</v>
      </c>
      <c r="Z665" s="12" t="n">
        <v>1</v>
      </c>
      <c r="AA665" s="13" t="s">
        <v>8865</v>
      </c>
      <c r="AB665" s="14" t="n">
        <v>0</v>
      </c>
      <c r="AC665" s="15" t="s">
        <v>31</v>
      </c>
      <c r="AD665" s="12" t="n">
        <v>0</v>
      </c>
      <c r="AE665" s="13" t="s">
        <v>31</v>
      </c>
      <c r="AF665" s="14" t="n">
        <v>2</v>
      </c>
      <c r="AG665" s="15" t="s">
        <v>8866</v>
      </c>
      <c r="AH665" s="12" t="n">
        <v>0</v>
      </c>
      <c r="AI665" s="13" t="s">
        <v>31</v>
      </c>
      <c r="AJ665" s="14" t="n">
        <v>0</v>
      </c>
      <c r="AK665" s="15" t="s">
        <v>31</v>
      </c>
      <c r="AL665" s="12" t="n">
        <v>1</v>
      </c>
      <c r="AM665" s="13" t="s">
        <v>8867</v>
      </c>
      <c r="AN665" s="14" t="n">
        <v>1</v>
      </c>
      <c r="AO665" s="15" t="s">
        <v>8868</v>
      </c>
      <c r="AP665" s="12" t="n">
        <v>1</v>
      </c>
      <c r="AQ665" s="13" t="s">
        <v>8869</v>
      </c>
      <c r="AR665" s="12" t="n">
        <v>1</v>
      </c>
      <c r="AS665" s="13" t="s">
        <v>8870</v>
      </c>
      <c r="AT665" s="1" t="n">
        <v>12</v>
      </c>
    </row>
    <row r="666" customFormat="false" ht="15" hidden="false" customHeight="false" outlineLevel="0" collapsed="false">
      <c r="A666" s="9" t="s">
        <v>5629</v>
      </c>
      <c r="B666" s="9" t="s">
        <v>5630</v>
      </c>
      <c r="C666" s="10" t="s">
        <v>8871</v>
      </c>
      <c r="D666" s="9" t="s">
        <v>6059</v>
      </c>
      <c r="E666" s="11" t="str">
        <f aca="false">D666&amp;"-"&amp;C666</f>
        <v>KEN-WKA0256785</v>
      </c>
      <c r="F666" s="12" t="n">
        <v>1</v>
      </c>
      <c r="G666" s="13" t="s">
        <v>8872</v>
      </c>
      <c r="H666" s="12" t="n">
        <v>4</v>
      </c>
      <c r="I666" s="13" t="s">
        <v>8873</v>
      </c>
      <c r="J666" s="12" t="n">
        <v>2</v>
      </c>
      <c r="K666" s="13" t="s">
        <v>8874</v>
      </c>
      <c r="L666" s="12" t="n">
        <v>1</v>
      </c>
      <c r="M666" s="13" t="s">
        <v>8875</v>
      </c>
      <c r="N666" s="12" t="n">
        <v>4</v>
      </c>
      <c r="O666" s="13" t="s">
        <v>8876</v>
      </c>
      <c r="P666" s="14" t="n">
        <v>0</v>
      </c>
      <c r="Q666" s="15" t="s">
        <v>31</v>
      </c>
      <c r="R666" s="12" t="n">
        <v>0</v>
      </c>
      <c r="S666" s="13" t="s">
        <v>31</v>
      </c>
      <c r="T666" s="14" t="n">
        <v>0</v>
      </c>
      <c r="U666" s="15" t="s">
        <v>31</v>
      </c>
      <c r="V666" s="12" t="n">
        <v>0</v>
      </c>
      <c r="W666" s="13" t="s">
        <v>31</v>
      </c>
      <c r="X666" s="14" t="n">
        <v>0</v>
      </c>
      <c r="Y666" s="15" t="s">
        <v>31</v>
      </c>
      <c r="Z666" s="12" t="n">
        <v>1</v>
      </c>
      <c r="AA666" s="13" t="s">
        <v>8877</v>
      </c>
      <c r="AB666" s="14" t="n">
        <v>0</v>
      </c>
      <c r="AC666" s="15" t="s">
        <v>31</v>
      </c>
      <c r="AD666" s="12" t="n">
        <v>0</v>
      </c>
      <c r="AE666" s="13" t="s">
        <v>31</v>
      </c>
      <c r="AF666" s="14" t="n">
        <v>2</v>
      </c>
      <c r="AG666" s="15" t="s">
        <v>8878</v>
      </c>
      <c r="AH666" s="12" t="n">
        <v>0</v>
      </c>
      <c r="AI666" s="13" t="s">
        <v>31</v>
      </c>
      <c r="AJ666" s="14" t="n">
        <v>0</v>
      </c>
      <c r="AK666" s="15" t="s">
        <v>31</v>
      </c>
      <c r="AL666" s="12" t="n">
        <v>1</v>
      </c>
      <c r="AM666" s="13" t="s">
        <v>8879</v>
      </c>
      <c r="AN666" s="14" t="n">
        <v>1</v>
      </c>
      <c r="AO666" s="15" t="s">
        <v>8880</v>
      </c>
      <c r="AP666" s="12" t="n">
        <v>1</v>
      </c>
      <c r="AQ666" s="13" t="s">
        <v>8881</v>
      </c>
      <c r="AR666" s="12" t="n">
        <v>1</v>
      </c>
      <c r="AS666" s="13" t="s">
        <v>8882</v>
      </c>
      <c r="AT666" s="1" t="n">
        <v>11</v>
      </c>
    </row>
    <row r="667" customFormat="false" ht="15" hidden="false" customHeight="false" outlineLevel="0" collapsed="false">
      <c r="A667" s="9" t="s">
        <v>5629</v>
      </c>
      <c r="B667" s="9" t="s">
        <v>5630</v>
      </c>
      <c r="C667" s="10" t="s">
        <v>8883</v>
      </c>
      <c r="D667" s="9" t="s">
        <v>6860</v>
      </c>
      <c r="E667" s="11" t="str">
        <f aca="false">D667&amp;"-"&amp;C667</f>
        <v>VKN-WKA020148814</v>
      </c>
      <c r="F667" s="12" t="n">
        <v>0</v>
      </c>
      <c r="G667" s="13" t="s">
        <v>31</v>
      </c>
      <c r="H667" s="12" t="n">
        <v>4</v>
      </c>
      <c r="I667" s="13" t="s">
        <v>8884</v>
      </c>
      <c r="J667" s="12" t="n">
        <v>2</v>
      </c>
      <c r="K667" s="13" t="s">
        <v>8885</v>
      </c>
      <c r="L667" s="12" t="n">
        <v>0</v>
      </c>
      <c r="M667" s="13" t="s">
        <v>31</v>
      </c>
      <c r="N667" s="12" t="n">
        <v>4</v>
      </c>
      <c r="O667" s="13" t="s">
        <v>8886</v>
      </c>
      <c r="P667" s="14" t="n">
        <v>0</v>
      </c>
      <c r="Q667" s="15" t="s">
        <v>31</v>
      </c>
      <c r="R667" s="12" t="n">
        <v>0</v>
      </c>
      <c r="S667" s="13" t="s">
        <v>31</v>
      </c>
      <c r="T667" s="14" t="n">
        <v>0</v>
      </c>
      <c r="U667" s="15" t="s">
        <v>31</v>
      </c>
      <c r="V667" s="12" t="n">
        <v>0</v>
      </c>
      <c r="W667" s="13" t="s">
        <v>31</v>
      </c>
      <c r="X667" s="14" t="n">
        <v>1</v>
      </c>
      <c r="Y667" s="15" t="s">
        <v>8887</v>
      </c>
      <c r="Z667" s="12" t="n">
        <v>1</v>
      </c>
      <c r="AA667" s="13" t="s">
        <v>8888</v>
      </c>
      <c r="AB667" s="14" t="n">
        <v>0</v>
      </c>
      <c r="AC667" s="15" t="s">
        <v>31</v>
      </c>
      <c r="AD667" s="12" t="n">
        <v>0</v>
      </c>
      <c r="AE667" s="13" t="s">
        <v>31</v>
      </c>
      <c r="AF667" s="14" t="n">
        <v>0</v>
      </c>
      <c r="AG667" s="15" t="s">
        <v>31</v>
      </c>
      <c r="AH667" s="12" t="n">
        <v>1</v>
      </c>
      <c r="AI667" s="13" t="s">
        <v>8889</v>
      </c>
      <c r="AJ667" s="14" t="n">
        <v>0</v>
      </c>
      <c r="AK667" s="15" t="s">
        <v>31</v>
      </c>
      <c r="AL667" s="12" t="n">
        <v>1</v>
      </c>
      <c r="AM667" s="13" t="s">
        <v>8890</v>
      </c>
      <c r="AN667" s="14" t="n">
        <v>1</v>
      </c>
      <c r="AO667" s="15" t="s">
        <v>8891</v>
      </c>
      <c r="AP667" s="12" t="n">
        <v>1</v>
      </c>
      <c r="AQ667" s="13" t="s">
        <v>8892</v>
      </c>
      <c r="AR667" s="12" t="n">
        <v>1</v>
      </c>
      <c r="AS667" s="13" t="s">
        <v>8893</v>
      </c>
      <c r="AT667" s="1" t="n">
        <v>10</v>
      </c>
    </row>
    <row r="668" customFormat="false" ht="15" hidden="false" customHeight="false" outlineLevel="0" collapsed="false">
      <c r="A668" s="9" t="s">
        <v>5629</v>
      </c>
      <c r="B668" s="9" t="s">
        <v>5630</v>
      </c>
      <c r="C668" s="10" t="s">
        <v>8894</v>
      </c>
      <c r="D668" s="9" t="s">
        <v>5684</v>
      </c>
      <c r="E668" s="11" t="str">
        <f aca="false">D668&amp;"-"&amp;C668</f>
        <v>KNT-WKA020149232</v>
      </c>
      <c r="F668" s="12" t="n">
        <v>0</v>
      </c>
      <c r="G668" s="13" t="s">
        <v>31</v>
      </c>
      <c r="H668" s="12" t="n">
        <v>4</v>
      </c>
      <c r="I668" s="13" t="s">
        <v>8895</v>
      </c>
      <c r="J668" s="12" t="n">
        <v>2</v>
      </c>
      <c r="K668" s="13" t="s">
        <v>8896</v>
      </c>
      <c r="L668" s="12" t="n">
        <v>0</v>
      </c>
      <c r="M668" s="13" t="s">
        <v>31</v>
      </c>
      <c r="N668" s="12" t="n">
        <v>4</v>
      </c>
      <c r="O668" s="13" t="s">
        <v>8897</v>
      </c>
      <c r="P668" s="14" t="n">
        <v>0</v>
      </c>
      <c r="Q668" s="15" t="s">
        <v>31</v>
      </c>
      <c r="R668" s="12" t="n">
        <v>0</v>
      </c>
      <c r="S668" s="13" t="s">
        <v>31</v>
      </c>
      <c r="T668" s="14" t="n">
        <v>0</v>
      </c>
      <c r="U668" s="15" t="s">
        <v>31</v>
      </c>
      <c r="V668" s="12" t="n">
        <v>0</v>
      </c>
      <c r="W668" s="13" t="s">
        <v>31</v>
      </c>
      <c r="X668" s="14" t="n">
        <v>0</v>
      </c>
      <c r="Y668" s="15" t="s">
        <v>31</v>
      </c>
      <c r="Z668" s="12" t="n">
        <v>1</v>
      </c>
      <c r="AA668" s="13" t="s">
        <v>8898</v>
      </c>
      <c r="AB668" s="14" t="n">
        <v>0</v>
      </c>
      <c r="AC668" s="15" t="s">
        <v>31</v>
      </c>
      <c r="AD668" s="12" t="n">
        <v>1</v>
      </c>
      <c r="AE668" s="13" t="s">
        <v>8899</v>
      </c>
      <c r="AF668" s="14" t="n">
        <v>2</v>
      </c>
      <c r="AG668" s="15" t="s">
        <v>8900</v>
      </c>
      <c r="AH668" s="12" t="n">
        <v>1</v>
      </c>
      <c r="AI668" s="13" t="s">
        <v>8901</v>
      </c>
      <c r="AJ668" s="14" t="n">
        <v>0</v>
      </c>
      <c r="AK668" s="15" t="s">
        <v>31</v>
      </c>
      <c r="AL668" s="12" t="n">
        <v>1</v>
      </c>
      <c r="AM668" s="13" t="s">
        <v>8902</v>
      </c>
      <c r="AN668" s="14" t="n">
        <v>1</v>
      </c>
      <c r="AO668" s="15" t="s">
        <v>8903</v>
      </c>
      <c r="AP668" s="12" t="n">
        <v>1</v>
      </c>
      <c r="AQ668" s="13" t="s">
        <v>8904</v>
      </c>
      <c r="AR668" s="12" t="n">
        <v>1</v>
      </c>
      <c r="AS668" s="13" t="s">
        <v>8905</v>
      </c>
      <c r="AT668" s="1" t="n">
        <v>11</v>
      </c>
    </row>
    <row r="669" customFormat="false" ht="15" hidden="false" customHeight="false" outlineLevel="0" collapsed="false">
      <c r="A669" s="9" t="s">
        <v>5629</v>
      </c>
      <c r="B669" s="9" t="s">
        <v>5630</v>
      </c>
      <c r="C669" s="10" t="s">
        <v>8906</v>
      </c>
      <c r="D669" s="9" t="s">
        <v>5632</v>
      </c>
      <c r="E669" s="11" t="str">
        <f aca="false">D669&amp;"-"&amp;C669</f>
        <v>KER-WKA0224045</v>
      </c>
      <c r="F669" s="12" t="n">
        <v>0</v>
      </c>
      <c r="G669" s="13" t="s">
        <v>31</v>
      </c>
      <c r="H669" s="12" t="n">
        <v>4</v>
      </c>
      <c r="I669" s="13" t="s">
        <v>8907</v>
      </c>
      <c r="J669" s="12" t="n">
        <v>2</v>
      </c>
      <c r="K669" s="13" t="s">
        <v>8908</v>
      </c>
      <c r="L669" s="12" t="n">
        <v>1</v>
      </c>
      <c r="M669" s="13" t="s">
        <v>8909</v>
      </c>
      <c r="N669" s="12" t="n">
        <v>4</v>
      </c>
      <c r="O669" s="13" t="s">
        <v>8910</v>
      </c>
      <c r="P669" s="14" t="n">
        <v>0</v>
      </c>
      <c r="Q669" s="15" t="s">
        <v>31</v>
      </c>
      <c r="R669" s="12" t="n">
        <v>0</v>
      </c>
      <c r="S669" s="13" t="s">
        <v>31</v>
      </c>
      <c r="T669" s="14" t="n">
        <v>1</v>
      </c>
      <c r="U669" s="15" t="s">
        <v>8911</v>
      </c>
      <c r="V669" s="12" t="n">
        <v>0</v>
      </c>
      <c r="W669" s="13" t="s">
        <v>31</v>
      </c>
      <c r="X669" s="14" t="n">
        <v>0</v>
      </c>
      <c r="Y669" s="15" t="s">
        <v>31</v>
      </c>
      <c r="Z669" s="12" t="n">
        <v>0</v>
      </c>
      <c r="AA669" s="13" t="s">
        <v>31</v>
      </c>
      <c r="AB669" s="14" t="n">
        <v>0</v>
      </c>
      <c r="AC669" s="15" t="s">
        <v>31</v>
      </c>
      <c r="AD669" s="12" t="n">
        <v>1</v>
      </c>
      <c r="AE669" s="13" t="s">
        <v>8912</v>
      </c>
      <c r="AF669" s="14" t="n">
        <v>2</v>
      </c>
      <c r="AG669" s="15" t="s">
        <v>8913</v>
      </c>
      <c r="AH669" s="12" t="n">
        <v>0</v>
      </c>
      <c r="AI669" s="13" t="s">
        <v>31</v>
      </c>
      <c r="AJ669" s="14" t="n">
        <v>1</v>
      </c>
      <c r="AK669" s="15" t="s">
        <v>8914</v>
      </c>
      <c r="AL669" s="12" t="n">
        <v>1</v>
      </c>
      <c r="AM669" s="13" t="s">
        <v>8915</v>
      </c>
      <c r="AN669" s="14" t="n">
        <v>1</v>
      </c>
      <c r="AO669" s="15" t="s">
        <v>8916</v>
      </c>
      <c r="AP669" s="12" t="n">
        <v>1</v>
      </c>
      <c r="AQ669" s="13" t="s">
        <v>8917</v>
      </c>
      <c r="AR669" s="12" t="n">
        <v>0</v>
      </c>
      <c r="AS669" s="13" t="s">
        <v>31</v>
      </c>
      <c r="AT669" s="1" t="n">
        <v>11</v>
      </c>
    </row>
    <row r="670" customFormat="false" ht="15" hidden="false" customHeight="false" outlineLevel="0" collapsed="false">
      <c r="A670" s="9" t="s">
        <v>5629</v>
      </c>
      <c r="B670" s="9" t="s">
        <v>5630</v>
      </c>
      <c r="C670" s="10" t="s">
        <v>8918</v>
      </c>
      <c r="D670" s="9" t="s">
        <v>5702</v>
      </c>
      <c r="E670" s="11" t="str">
        <f aca="false">D670&amp;"-"&amp;C670</f>
        <v>BOM-WKA0209779</v>
      </c>
      <c r="F670" s="12" t="n">
        <v>1</v>
      </c>
      <c r="G670" s="13" t="s">
        <v>8919</v>
      </c>
      <c r="H670" s="12" t="n">
        <v>4</v>
      </c>
      <c r="I670" s="13" t="s">
        <v>8920</v>
      </c>
      <c r="J670" s="12" t="n">
        <v>2</v>
      </c>
      <c r="K670" s="13" t="s">
        <v>8921</v>
      </c>
      <c r="L670" s="12" t="n">
        <v>1</v>
      </c>
      <c r="M670" s="13" t="s">
        <v>8922</v>
      </c>
      <c r="N670" s="12" t="n">
        <v>4</v>
      </c>
      <c r="O670" s="13" t="s">
        <v>8923</v>
      </c>
      <c r="P670" s="14" t="n">
        <v>0</v>
      </c>
      <c r="Q670" s="15" t="s">
        <v>31</v>
      </c>
      <c r="R670" s="12" t="n">
        <v>1</v>
      </c>
      <c r="S670" s="13" t="s">
        <v>8924</v>
      </c>
      <c r="T670" s="14" t="n">
        <v>1</v>
      </c>
      <c r="U670" s="15" t="s">
        <v>8925</v>
      </c>
      <c r="V670" s="12" t="n">
        <v>1</v>
      </c>
      <c r="W670" s="13" t="s">
        <v>8926</v>
      </c>
      <c r="X670" s="14" t="n">
        <v>0</v>
      </c>
      <c r="Y670" s="15" t="s">
        <v>31</v>
      </c>
      <c r="Z670" s="12" t="n">
        <v>1</v>
      </c>
      <c r="AA670" s="13" t="s">
        <v>8927</v>
      </c>
      <c r="AB670" s="14" t="n">
        <v>1</v>
      </c>
      <c r="AC670" s="15" t="s">
        <v>8928</v>
      </c>
      <c r="AD670" s="12" t="n">
        <v>1</v>
      </c>
      <c r="AE670" s="13" t="s">
        <v>8929</v>
      </c>
      <c r="AF670" s="14" t="n">
        <v>2</v>
      </c>
      <c r="AG670" s="15" t="s">
        <v>8930</v>
      </c>
      <c r="AH670" s="12" t="n">
        <v>0</v>
      </c>
      <c r="AI670" s="13" t="s">
        <v>31</v>
      </c>
      <c r="AJ670" s="14" t="n">
        <v>0</v>
      </c>
      <c r="AK670" s="15" t="s">
        <v>31</v>
      </c>
      <c r="AL670" s="12" t="n">
        <v>1</v>
      </c>
      <c r="AM670" s="13" t="s">
        <v>8931</v>
      </c>
      <c r="AN670" s="14" t="n">
        <v>1</v>
      </c>
      <c r="AO670" s="15" t="s">
        <v>8932</v>
      </c>
      <c r="AP670" s="12" t="n">
        <v>1</v>
      </c>
      <c r="AQ670" s="13" t="s">
        <v>8933</v>
      </c>
      <c r="AR670" s="12" t="n">
        <v>1</v>
      </c>
      <c r="AS670" s="13" t="s">
        <v>8934</v>
      </c>
      <c r="AT670" s="1" t="n">
        <v>16</v>
      </c>
    </row>
    <row r="671" customFormat="false" ht="15" hidden="false" customHeight="false" outlineLevel="0" collapsed="false">
      <c r="A671" s="9" t="s">
        <v>5629</v>
      </c>
      <c r="B671" s="9" t="s">
        <v>5630</v>
      </c>
      <c r="C671" s="10" t="s">
        <v>8935</v>
      </c>
      <c r="D671" s="9" t="s">
        <v>5684</v>
      </c>
      <c r="E671" s="11" t="str">
        <f aca="false">D671&amp;"-"&amp;C671</f>
        <v>KNT-WKA0208951</v>
      </c>
      <c r="F671" s="12" t="n">
        <v>0</v>
      </c>
      <c r="G671" s="13" t="s">
        <v>31</v>
      </c>
      <c r="H671" s="12" t="n">
        <v>4</v>
      </c>
      <c r="I671" s="13" t="s">
        <v>8936</v>
      </c>
      <c r="J671" s="12" t="n">
        <v>2</v>
      </c>
      <c r="K671" s="13" t="s">
        <v>8937</v>
      </c>
      <c r="L671" s="12" t="n">
        <v>1</v>
      </c>
      <c r="M671" s="13" t="s">
        <v>8938</v>
      </c>
      <c r="N671" s="12" t="n">
        <v>4</v>
      </c>
      <c r="O671" s="13" t="s">
        <v>8939</v>
      </c>
      <c r="P671" s="14" t="n">
        <v>1</v>
      </c>
      <c r="Q671" s="15" t="s">
        <v>8940</v>
      </c>
      <c r="R671" s="12" t="n">
        <v>1</v>
      </c>
      <c r="S671" s="13" t="s">
        <v>8941</v>
      </c>
      <c r="T671" s="14" t="n">
        <v>1</v>
      </c>
      <c r="U671" s="15" t="s">
        <v>8942</v>
      </c>
      <c r="V671" s="12" t="n">
        <v>1</v>
      </c>
      <c r="W671" s="13" t="s">
        <v>8943</v>
      </c>
      <c r="X671" s="14" t="n">
        <v>1</v>
      </c>
      <c r="Y671" s="15" t="s">
        <v>8944</v>
      </c>
      <c r="Z671" s="12" t="n">
        <v>1</v>
      </c>
      <c r="AA671" s="13" t="s">
        <v>8945</v>
      </c>
      <c r="AB671" s="14" t="n">
        <v>1</v>
      </c>
      <c r="AC671" s="15" t="s">
        <v>8946</v>
      </c>
      <c r="AD671" s="12" t="n">
        <v>1</v>
      </c>
      <c r="AE671" s="13" t="s">
        <v>8947</v>
      </c>
      <c r="AF671" s="14" t="n">
        <v>2</v>
      </c>
      <c r="AG671" s="15" t="s">
        <v>8948</v>
      </c>
      <c r="AH671" s="12" t="n">
        <v>0</v>
      </c>
      <c r="AI671" s="13" t="s">
        <v>31</v>
      </c>
      <c r="AJ671" s="14" t="n">
        <v>0</v>
      </c>
      <c r="AK671" s="15" t="s">
        <v>31</v>
      </c>
      <c r="AL671" s="12" t="n">
        <v>1</v>
      </c>
      <c r="AM671" s="13" t="s">
        <v>8949</v>
      </c>
      <c r="AN671" s="14" t="n">
        <v>1</v>
      </c>
      <c r="AO671" s="15" t="s">
        <v>8950</v>
      </c>
      <c r="AP671" s="12" t="n">
        <v>1</v>
      </c>
      <c r="AQ671" s="13" t="s">
        <v>8951</v>
      </c>
      <c r="AR671" s="12" t="n">
        <v>1</v>
      </c>
      <c r="AS671" s="13" t="s">
        <v>8952</v>
      </c>
      <c r="AT671" s="1" t="n">
        <v>17</v>
      </c>
    </row>
    <row r="672" customFormat="false" ht="15" hidden="false" customHeight="false" outlineLevel="0" collapsed="false">
      <c r="A672" s="9" t="s">
        <v>5629</v>
      </c>
      <c r="B672" s="9" t="s">
        <v>5630</v>
      </c>
      <c r="C672" s="10" t="s">
        <v>8953</v>
      </c>
      <c r="D672" s="9" t="s">
        <v>5653</v>
      </c>
      <c r="E672" s="11" t="str">
        <f aca="false">D672&amp;"-"&amp;C672</f>
        <v>YED-WKA0223732</v>
      </c>
      <c r="F672" s="12" t="n">
        <v>0</v>
      </c>
      <c r="G672" s="13" t="s">
        <v>31</v>
      </c>
      <c r="H672" s="12" t="n">
        <v>4</v>
      </c>
      <c r="I672" s="13" t="s">
        <v>8954</v>
      </c>
      <c r="J672" s="12" t="n">
        <v>2</v>
      </c>
      <c r="K672" s="13" t="s">
        <v>8955</v>
      </c>
      <c r="L672" s="12" t="n">
        <v>0</v>
      </c>
      <c r="M672" s="13" t="s">
        <v>31</v>
      </c>
      <c r="N672" s="12" t="n">
        <v>4</v>
      </c>
      <c r="O672" s="13" t="s">
        <v>8956</v>
      </c>
      <c r="P672" s="14" t="n">
        <v>0</v>
      </c>
      <c r="Q672" s="15" t="s">
        <v>31</v>
      </c>
      <c r="R672" s="12" t="n">
        <v>0</v>
      </c>
      <c r="S672" s="13" t="s">
        <v>31</v>
      </c>
      <c r="T672" s="14" t="n">
        <v>1</v>
      </c>
      <c r="U672" s="15" t="s">
        <v>8957</v>
      </c>
      <c r="V672" s="12" t="n">
        <v>0</v>
      </c>
      <c r="W672" s="13" t="s">
        <v>31</v>
      </c>
      <c r="X672" s="14" t="n">
        <v>1</v>
      </c>
      <c r="Y672" s="15" t="s">
        <v>8958</v>
      </c>
      <c r="Z672" s="12" t="n">
        <v>0</v>
      </c>
      <c r="AA672" s="13" t="s">
        <v>31</v>
      </c>
      <c r="AB672" s="14" t="n">
        <v>0</v>
      </c>
      <c r="AC672" s="15" t="s">
        <v>31</v>
      </c>
      <c r="AD672" s="12" t="n">
        <v>0</v>
      </c>
      <c r="AE672" s="13" t="s">
        <v>31</v>
      </c>
      <c r="AF672" s="14" t="n">
        <v>0</v>
      </c>
      <c r="AG672" s="15" t="s">
        <v>31</v>
      </c>
      <c r="AH672" s="12" t="n">
        <v>0</v>
      </c>
      <c r="AI672" s="13" t="s">
        <v>31</v>
      </c>
      <c r="AJ672" s="14" t="n">
        <v>0</v>
      </c>
      <c r="AK672" s="15" t="s">
        <v>31</v>
      </c>
      <c r="AL672" s="12" t="n">
        <v>1</v>
      </c>
      <c r="AM672" s="13" t="s">
        <v>8959</v>
      </c>
      <c r="AN672" s="14" t="n">
        <v>1</v>
      </c>
      <c r="AO672" s="15" t="s">
        <v>8960</v>
      </c>
      <c r="AP672" s="12" t="n">
        <v>0</v>
      </c>
      <c r="AQ672" s="13" t="s">
        <v>31</v>
      </c>
      <c r="AR672" s="12" t="n">
        <v>1</v>
      </c>
      <c r="AS672" s="13" t="s">
        <v>8961</v>
      </c>
      <c r="AT672" s="1" t="n">
        <v>8</v>
      </c>
    </row>
    <row r="673" customFormat="false" ht="15" hidden="false" customHeight="false" outlineLevel="0" collapsed="false">
      <c r="A673" s="9" t="s">
        <v>5629</v>
      </c>
      <c r="B673" s="9" t="s">
        <v>5630</v>
      </c>
      <c r="C673" s="10" t="s">
        <v>8962</v>
      </c>
      <c r="D673" s="9" t="s">
        <v>6059</v>
      </c>
      <c r="E673" s="11" t="str">
        <f aca="false">D673&amp;"-"&amp;C673</f>
        <v>KEN-WKA0226345</v>
      </c>
      <c r="F673" s="12" t="n">
        <v>0</v>
      </c>
      <c r="G673" s="13" t="s">
        <v>31</v>
      </c>
      <c r="H673" s="12" t="n">
        <v>4</v>
      </c>
      <c r="I673" s="13" t="s">
        <v>8963</v>
      </c>
      <c r="J673" s="12" t="n">
        <v>2</v>
      </c>
      <c r="K673" s="13" t="s">
        <v>8964</v>
      </c>
      <c r="L673" s="12" t="n">
        <v>1</v>
      </c>
      <c r="M673" s="13" t="s">
        <v>8965</v>
      </c>
      <c r="N673" s="12" t="n">
        <v>4</v>
      </c>
      <c r="O673" s="13" t="s">
        <v>8966</v>
      </c>
      <c r="P673" s="14" t="n">
        <v>0</v>
      </c>
      <c r="Q673" s="15" t="s">
        <v>31</v>
      </c>
      <c r="R673" s="12" t="n">
        <v>0</v>
      </c>
      <c r="S673" s="13" t="s">
        <v>31</v>
      </c>
      <c r="T673" s="14" t="n">
        <v>1</v>
      </c>
      <c r="U673" s="15" t="s">
        <v>8967</v>
      </c>
      <c r="V673" s="12" t="n">
        <v>0</v>
      </c>
      <c r="W673" s="13" t="s">
        <v>31</v>
      </c>
      <c r="X673" s="14" t="n">
        <v>1</v>
      </c>
      <c r="Y673" s="15" t="s">
        <v>8968</v>
      </c>
      <c r="Z673" s="12" t="n">
        <v>1</v>
      </c>
      <c r="AA673" s="13" t="s">
        <v>8969</v>
      </c>
      <c r="AB673" s="14" t="n">
        <v>1</v>
      </c>
      <c r="AC673" s="15" t="s">
        <v>8970</v>
      </c>
      <c r="AD673" s="12" t="n">
        <v>1</v>
      </c>
      <c r="AE673" s="13" t="s">
        <v>8971</v>
      </c>
      <c r="AF673" s="14" t="n">
        <v>2</v>
      </c>
      <c r="AG673" s="15" t="s">
        <v>8972</v>
      </c>
      <c r="AH673" s="12" t="n">
        <v>0</v>
      </c>
      <c r="AI673" s="13" t="s">
        <v>31</v>
      </c>
      <c r="AJ673" s="14" t="n">
        <v>0</v>
      </c>
      <c r="AK673" s="15" t="s">
        <v>31</v>
      </c>
      <c r="AL673" s="12" t="n">
        <v>1</v>
      </c>
      <c r="AM673" s="13" t="s">
        <v>8973</v>
      </c>
      <c r="AN673" s="14" t="n">
        <v>1</v>
      </c>
      <c r="AO673" s="15" t="s">
        <v>8974</v>
      </c>
      <c r="AP673" s="12" t="n">
        <v>1</v>
      </c>
      <c r="AQ673" s="13" t="s">
        <v>8975</v>
      </c>
      <c r="AR673" s="12" t="n">
        <v>0</v>
      </c>
      <c r="AS673" s="13" t="s">
        <v>31</v>
      </c>
      <c r="AT673" s="1" t="n">
        <v>13</v>
      </c>
    </row>
    <row r="674" customFormat="false" ht="15" hidden="false" customHeight="false" outlineLevel="0" collapsed="false">
      <c r="A674" s="9" t="s">
        <v>5629</v>
      </c>
      <c r="B674" s="9" t="s">
        <v>5630</v>
      </c>
      <c r="C674" s="10" t="s">
        <v>8976</v>
      </c>
      <c r="D674" s="9" t="s">
        <v>5785</v>
      </c>
      <c r="E674" s="11" t="str">
        <f aca="false">D674&amp;"-"&amp;C674</f>
        <v>BRG-WKA0207558</v>
      </c>
      <c r="F674" s="12" t="n">
        <v>1</v>
      </c>
      <c r="G674" s="13" t="s">
        <v>8977</v>
      </c>
      <c r="H674" s="12" t="n">
        <v>4</v>
      </c>
      <c r="I674" s="13" t="s">
        <v>8978</v>
      </c>
      <c r="J674" s="12" t="n">
        <v>2</v>
      </c>
      <c r="K674" s="13" t="s">
        <v>8979</v>
      </c>
      <c r="L674" s="12" t="n">
        <v>1</v>
      </c>
      <c r="M674" s="13" t="s">
        <v>8980</v>
      </c>
      <c r="N674" s="12" t="n">
        <v>4</v>
      </c>
      <c r="O674" s="13" t="s">
        <v>8981</v>
      </c>
      <c r="P674" s="14" t="n">
        <v>0</v>
      </c>
      <c r="Q674" s="15" t="s">
        <v>31</v>
      </c>
      <c r="R674" s="12" t="n">
        <v>0</v>
      </c>
      <c r="S674" s="13" t="s">
        <v>31</v>
      </c>
      <c r="T674" s="14" t="n">
        <v>1</v>
      </c>
      <c r="U674" s="15" t="s">
        <v>8982</v>
      </c>
      <c r="V674" s="12" t="n">
        <v>0</v>
      </c>
      <c r="W674" s="13" t="s">
        <v>31</v>
      </c>
      <c r="X674" s="14" t="n">
        <v>1</v>
      </c>
      <c r="Y674" s="15" t="s">
        <v>8983</v>
      </c>
      <c r="Z674" s="12" t="n">
        <v>1</v>
      </c>
      <c r="AA674" s="13" t="s">
        <v>8984</v>
      </c>
      <c r="AB674" s="14" t="n">
        <v>0</v>
      </c>
      <c r="AC674" s="15" t="s">
        <v>31</v>
      </c>
      <c r="AD674" s="12" t="n">
        <v>0</v>
      </c>
      <c r="AE674" s="13" t="s">
        <v>31</v>
      </c>
      <c r="AF674" s="14" t="n">
        <v>2</v>
      </c>
      <c r="AG674" s="15" t="s">
        <v>8985</v>
      </c>
      <c r="AH674" s="12" t="n">
        <v>0</v>
      </c>
      <c r="AI674" s="13" t="s">
        <v>31</v>
      </c>
      <c r="AJ674" s="14" t="n">
        <v>1</v>
      </c>
      <c r="AK674" s="15" t="s">
        <v>8986</v>
      </c>
      <c r="AL674" s="12" t="n">
        <v>1</v>
      </c>
      <c r="AM674" s="13" t="s">
        <v>8987</v>
      </c>
      <c r="AN674" s="14" t="n">
        <v>1</v>
      </c>
      <c r="AO674" s="15" t="s">
        <v>8988</v>
      </c>
      <c r="AP674" s="12" t="n">
        <v>0</v>
      </c>
      <c r="AQ674" s="13" t="s">
        <v>31</v>
      </c>
      <c r="AR674" s="12" t="n">
        <v>1</v>
      </c>
      <c r="AS674" s="13" t="s">
        <v>8989</v>
      </c>
      <c r="AT674" s="1" t="n">
        <v>13</v>
      </c>
    </row>
    <row r="675" customFormat="false" ht="15" hidden="false" customHeight="false" outlineLevel="0" collapsed="false">
      <c r="A675" s="9" t="s">
        <v>5629</v>
      </c>
      <c r="B675" s="9" t="s">
        <v>5630</v>
      </c>
      <c r="C675" s="10" t="s">
        <v>8990</v>
      </c>
      <c r="D675" s="9" t="s">
        <v>5785</v>
      </c>
      <c r="E675" s="11" t="str">
        <f aca="false">D675&amp;"-"&amp;C675</f>
        <v>BRG-WKA0233209</v>
      </c>
      <c r="F675" s="12" t="n">
        <v>1</v>
      </c>
      <c r="G675" s="13" t="s">
        <v>8991</v>
      </c>
      <c r="H675" s="12" t="n">
        <v>4</v>
      </c>
      <c r="I675" s="13" t="s">
        <v>8992</v>
      </c>
      <c r="J675" s="12" t="n">
        <v>2</v>
      </c>
      <c r="K675" s="13" t="s">
        <v>8993</v>
      </c>
      <c r="L675" s="12" t="n">
        <v>1</v>
      </c>
      <c r="M675" s="13" t="s">
        <v>8994</v>
      </c>
      <c r="N675" s="12" t="n">
        <v>4</v>
      </c>
      <c r="O675" s="13" t="s">
        <v>8995</v>
      </c>
      <c r="P675" s="14" t="n">
        <v>0</v>
      </c>
      <c r="Q675" s="15" t="s">
        <v>31</v>
      </c>
      <c r="R675" s="12" t="n">
        <v>0</v>
      </c>
      <c r="S675" s="13" t="s">
        <v>31</v>
      </c>
      <c r="T675" s="14" t="n">
        <v>1</v>
      </c>
      <c r="U675" s="15" t="s">
        <v>8996</v>
      </c>
      <c r="V675" s="12" t="n">
        <v>1</v>
      </c>
      <c r="W675" s="13" t="s">
        <v>8997</v>
      </c>
      <c r="X675" s="14" t="n">
        <v>0</v>
      </c>
      <c r="Y675" s="15" t="s">
        <v>31</v>
      </c>
      <c r="Z675" s="12" t="n">
        <v>1</v>
      </c>
      <c r="AA675" s="13" t="s">
        <v>8998</v>
      </c>
      <c r="AB675" s="14" t="n">
        <v>0</v>
      </c>
      <c r="AC675" s="15" t="s">
        <v>31</v>
      </c>
      <c r="AD675" s="12" t="n">
        <v>0</v>
      </c>
      <c r="AE675" s="13" t="s">
        <v>31</v>
      </c>
      <c r="AF675" s="14" t="n">
        <v>2</v>
      </c>
      <c r="AG675" s="15" t="s">
        <v>8999</v>
      </c>
      <c r="AH675" s="12" t="n">
        <v>0</v>
      </c>
      <c r="AI675" s="13" t="s">
        <v>31</v>
      </c>
      <c r="AJ675" s="14" t="n">
        <v>0</v>
      </c>
      <c r="AK675" s="15" t="s">
        <v>31</v>
      </c>
      <c r="AL675" s="12" t="n">
        <v>1</v>
      </c>
      <c r="AM675" s="13" t="s">
        <v>9000</v>
      </c>
      <c r="AN675" s="14" t="n">
        <v>1</v>
      </c>
      <c r="AO675" s="15" t="s">
        <v>9001</v>
      </c>
      <c r="AP675" s="12" t="n">
        <v>0</v>
      </c>
      <c r="AQ675" s="13" t="s">
        <v>31</v>
      </c>
      <c r="AR675" s="12" t="n">
        <v>1</v>
      </c>
      <c r="AS675" s="13" t="s">
        <v>9002</v>
      </c>
      <c r="AT675" s="1" t="n">
        <v>12</v>
      </c>
    </row>
    <row r="676" customFormat="false" ht="15" hidden="false" customHeight="false" outlineLevel="0" collapsed="false">
      <c r="A676" s="9" t="s">
        <v>5629</v>
      </c>
      <c r="B676" s="9" t="s">
        <v>5630</v>
      </c>
      <c r="C676" s="10" t="s">
        <v>9003</v>
      </c>
      <c r="D676" s="9" t="s">
        <v>5702</v>
      </c>
      <c r="E676" s="11" t="str">
        <f aca="false">D676&amp;"-"&amp;C676</f>
        <v>BOM-WKA0209296</v>
      </c>
      <c r="F676" s="12" t="n">
        <v>1</v>
      </c>
      <c r="G676" s="13" t="s">
        <v>9004</v>
      </c>
      <c r="H676" s="12" t="n">
        <v>4</v>
      </c>
      <c r="I676" s="13" t="s">
        <v>9005</v>
      </c>
      <c r="J676" s="12" t="n">
        <v>2</v>
      </c>
      <c r="K676" s="13" t="s">
        <v>9006</v>
      </c>
      <c r="L676" s="12" t="n">
        <v>1</v>
      </c>
      <c r="M676" s="13" t="s">
        <v>9007</v>
      </c>
      <c r="N676" s="12" t="n">
        <v>4</v>
      </c>
      <c r="O676" s="13" t="s">
        <v>9008</v>
      </c>
      <c r="P676" s="14" t="n">
        <v>1</v>
      </c>
      <c r="Q676" s="15" t="s">
        <v>9009</v>
      </c>
      <c r="R676" s="12" t="n">
        <v>0</v>
      </c>
      <c r="S676" s="13" t="s">
        <v>31</v>
      </c>
      <c r="T676" s="14" t="n">
        <v>1</v>
      </c>
      <c r="U676" s="15" t="s">
        <v>9010</v>
      </c>
      <c r="V676" s="12" t="n">
        <v>1</v>
      </c>
      <c r="W676" s="13" t="s">
        <v>9011</v>
      </c>
      <c r="X676" s="14" t="n">
        <v>1</v>
      </c>
      <c r="Y676" s="15" t="s">
        <v>9012</v>
      </c>
      <c r="Z676" s="12" t="n">
        <v>1</v>
      </c>
      <c r="AA676" s="13" t="s">
        <v>9013</v>
      </c>
      <c r="AB676" s="14" t="n">
        <v>0</v>
      </c>
      <c r="AC676" s="15" t="s">
        <v>31</v>
      </c>
      <c r="AD676" s="12" t="n">
        <v>1</v>
      </c>
      <c r="AE676" s="13" t="s">
        <v>9014</v>
      </c>
      <c r="AF676" s="14" t="n">
        <v>2</v>
      </c>
      <c r="AG676" s="15" t="s">
        <v>9015</v>
      </c>
      <c r="AH676" s="12" t="n">
        <v>0</v>
      </c>
      <c r="AI676" s="13" t="s">
        <v>31</v>
      </c>
      <c r="AJ676" s="14" t="n">
        <v>0</v>
      </c>
      <c r="AK676" s="15" t="s">
        <v>31</v>
      </c>
      <c r="AL676" s="12" t="n">
        <v>1</v>
      </c>
      <c r="AM676" s="13" t="s">
        <v>9016</v>
      </c>
      <c r="AN676" s="14" t="n">
        <v>1</v>
      </c>
      <c r="AO676" s="15" t="s">
        <v>9017</v>
      </c>
      <c r="AP676" s="12" t="n">
        <v>1</v>
      </c>
      <c r="AQ676" s="13" t="s">
        <v>9018</v>
      </c>
      <c r="AR676" s="12" t="n">
        <v>1</v>
      </c>
      <c r="AS676" s="13" t="s">
        <v>9019</v>
      </c>
      <c r="AT676" s="1" t="n">
        <v>16</v>
      </c>
    </row>
    <row r="677" customFormat="false" ht="15" hidden="false" customHeight="false" outlineLevel="0" collapsed="false">
      <c r="A677" s="9" t="s">
        <v>5629</v>
      </c>
      <c r="B677" s="9" t="s">
        <v>5630</v>
      </c>
      <c r="C677" s="10" t="s">
        <v>9020</v>
      </c>
      <c r="D677" s="9" t="s">
        <v>6059</v>
      </c>
      <c r="E677" s="11" t="str">
        <f aca="false">D677&amp;"-"&amp;C677</f>
        <v>KEN-WKA0209182</v>
      </c>
      <c r="F677" s="12" t="n">
        <v>1</v>
      </c>
      <c r="G677" s="13" t="s">
        <v>9021</v>
      </c>
      <c r="H677" s="12" t="n">
        <v>4</v>
      </c>
      <c r="I677" s="13" t="s">
        <v>9022</v>
      </c>
      <c r="J677" s="12" t="n">
        <v>0</v>
      </c>
      <c r="K677" s="13" t="s">
        <v>31</v>
      </c>
      <c r="L677" s="12" t="n">
        <v>1</v>
      </c>
      <c r="M677" s="13" t="s">
        <v>9023</v>
      </c>
      <c r="N677" s="12" t="n">
        <v>4</v>
      </c>
      <c r="O677" s="13" t="s">
        <v>9024</v>
      </c>
      <c r="P677" s="14" t="n">
        <v>0</v>
      </c>
      <c r="Q677" s="15" t="s">
        <v>31</v>
      </c>
      <c r="R677" s="12" t="n">
        <v>0</v>
      </c>
      <c r="S677" s="13" t="s">
        <v>31</v>
      </c>
      <c r="T677" s="14" t="n">
        <v>1</v>
      </c>
      <c r="U677" s="15" t="s">
        <v>9025</v>
      </c>
      <c r="V677" s="12" t="n">
        <v>0</v>
      </c>
      <c r="W677" s="13" t="s">
        <v>31</v>
      </c>
      <c r="X677" s="14" t="n">
        <v>0</v>
      </c>
      <c r="Y677" s="15" t="s">
        <v>31</v>
      </c>
      <c r="Z677" s="12" t="n">
        <v>0</v>
      </c>
      <c r="AA677" s="13" t="s">
        <v>31</v>
      </c>
      <c r="AB677" s="14" t="n">
        <v>1</v>
      </c>
      <c r="AC677" s="15" t="s">
        <v>9026</v>
      </c>
      <c r="AD677" s="12" t="n">
        <v>1</v>
      </c>
      <c r="AE677" s="13" t="s">
        <v>9027</v>
      </c>
      <c r="AF677" s="14" t="n">
        <v>0</v>
      </c>
      <c r="AG677" s="15" t="s">
        <v>31</v>
      </c>
      <c r="AH677" s="12" t="n">
        <v>0</v>
      </c>
      <c r="AI677" s="13" t="s">
        <v>31</v>
      </c>
      <c r="AJ677" s="14" t="n">
        <v>1</v>
      </c>
      <c r="AK677" s="15" t="s">
        <v>9028</v>
      </c>
      <c r="AL677" s="12" t="n">
        <v>1</v>
      </c>
      <c r="AM677" s="13" t="s">
        <v>9029</v>
      </c>
      <c r="AN677" s="14" t="n">
        <v>1</v>
      </c>
      <c r="AO677" s="15" t="s">
        <v>9030</v>
      </c>
      <c r="AP677" s="12" t="n">
        <v>1</v>
      </c>
      <c r="AQ677" s="13" t="s">
        <v>9031</v>
      </c>
      <c r="AR677" s="12" t="n">
        <v>1</v>
      </c>
      <c r="AS677" s="13" t="s">
        <v>9032</v>
      </c>
      <c r="AT677" s="1" t="n">
        <v>12</v>
      </c>
    </row>
    <row r="678" customFormat="false" ht="15" hidden="false" customHeight="false" outlineLevel="0" collapsed="false">
      <c r="A678" s="9" t="s">
        <v>5629</v>
      </c>
      <c r="B678" s="9" t="s">
        <v>5630</v>
      </c>
      <c r="C678" s="10" t="s">
        <v>9033</v>
      </c>
      <c r="D678" s="9" t="s">
        <v>5702</v>
      </c>
      <c r="E678" s="11" t="str">
        <f aca="false">D678&amp;"-"&amp;C678</f>
        <v>BOM-WKA0230491</v>
      </c>
      <c r="F678" s="12" t="n">
        <v>0</v>
      </c>
      <c r="G678" s="13" t="s">
        <v>31</v>
      </c>
      <c r="H678" s="12" t="n">
        <v>4</v>
      </c>
      <c r="I678" s="13" t="s">
        <v>9034</v>
      </c>
      <c r="J678" s="12" t="n">
        <v>2</v>
      </c>
      <c r="K678" s="13" t="s">
        <v>9035</v>
      </c>
      <c r="L678" s="12" t="n">
        <v>0</v>
      </c>
      <c r="M678" s="13" t="s">
        <v>31</v>
      </c>
      <c r="N678" s="12" t="n">
        <v>4</v>
      </c>
      <c r="O678" s="13" t="s">
        <v>9036</v>
      </c>
      <c r="P678" s="14" t="n">
        <v>0</v>
      </c>
      <c r="Q678" s="15" t="s">
        <v>31</v>
      </c>
      <c r="R678" s="12" t="n">
        <v>0</v>
      </c>
      <c r="S678" s="13" t="s">
        <v>31</v>
      </c>
      <c r="T678" s="14" t="n">
        <v>1</v>
      </c>
      <c r="U678" s="15" t="s">
        <v>9037</v>
      </c>
      <c r="V678" s="12" t="n">
        <v>0</v>
      </c>
      <c r="W678" s="13" t="s">
        <v>31</v>
      </c>
      <c r="X678" s="14" t="n">
        <v>1</v>
      </c>
      <c r="Y678" s="15" t="s">
        <v>9038</v>
      </c>
      <c r="Z678" s="12" t="n">
        <v>1</v>
      </c>
      <c r="AA678" s="13" t="s">
        <v>9039</v>
      </c>
      <c r="AB678" s="14" t="n">
        <v>0</v>
      </c>
      <c r="AC678" s="15" t="s">
        <v>31</v>
      </c>
      <c r="AD678" s="12" t="n">
        <v>0</v>
      </c>
      <c r="AE678" s="13" t="s">
        <v>31</v>
      </c>
      <c r="AF678" s="14" t="n">
        <v>2</v>
      </c>
      <c r="AG678" s="15" t="s">
        <v>9040</v>
      </c>
      <c r="AH678" s="12" t="n">
        <v>0</v>
      </c>
      <c r="AI678" s="13" t="s">
        <v>31</v>
      </c>
      <c r="AJ678" s="14" t="n">
        <v>0</v>
      </c>
      <c r="AK678" s="15" t="s">
        <v>31</v>
      </c>
      <c r="AL678" s="12" t="n">
        <v>1</v>
      </c>
      <c r="AM678" s="13" t="s">
        <v>9041</v>
      </c>
      <c r="AN678" s="14" t="n">
        <v>1</v>
      </c>
      <c r="AO678" s="15" t="s">
        <v>9042</v>
      </c>
      <c r="AP678" s="12" t="n">
        <v>1</v>
      </c>
      <c r="AQ678" s="13" t="s">
        <v>9043</v>
      </c>
      <c r="AR678" s="12" t="n">
        <v>1</v>
      </c>
      <c r="AS678" s="13" t="s">
        <v>9044</v>
      </c>
      <c r="AT678" s="1" t="n">
        <v>11</v>
      </c>
    </row>
    <row r="679" customFormat="false" ht="15" hidden="false" customHeight="false" outlineLevel="0" collapsed="false">
      <c r="A679" s="9" t="s">
        <v>5629</v>
      </c>
      <c r="B679" s="9" t="s">
        <v>5630</v>
      </c>
      <c r="C679" s="10" t="s">
        <v>9045</v>
      </c>
      <c r="D679" s="9" t="s">
        <v>6214</v>
      </c>
      <c r="E679" s="11" t="str">
        <f aca="false">D679&amp;"-"&amp;C679</f>
        <v>ANE-WKA0240948</v>
      </c>
      <c r="F679" s="12" t="n">
        <v>0</v>
      </c>
      <c r="G679" s="13" t="s">
        <v>31</v>
      </c>
      <c r="H679" s="12" t="n">
        <v>4</v>
      </c>
      <c r="I679" s="13" t="s">
        <v>9046</v>
      </c>
      <c r="J679" s="12" t="n">
        <v>2</v>
      </c>
      <c r="K679" s="13" t="s">
        <v>9047</v>
      </c>
      <c r="L679" s="12" t="n">
        <v>0</v>
      </c>
      <c r="M679" s="13" t="s">
        <v>31</v>
      </c>
      <c r="N679" s="12" t="n">
        <v>4</v>
      </c>
      <c r="O679" s="13" t="s">
        <v>9048</v>
      </c>
      <c r="P679" s="14" t="n">
        <v>0</v>
      </c>
      <c r="Q679" s="15" t="s">
        <v>31</v>
      </c>
      <c r="R679" s="12" t="n">
        <v>0</v>
      </c>
      <c r="S679" s="13" t="s">
        <v>31</v>
      </c>
      <c r="T679" s="14" t="n">
        <v>1</v>
      </c>
      <c r="U679" s="15" t="s">
        <v>9049</v>
      </c>
      <c r="V679" s="12" t="n">
        <v>0</v>
      </c>
      <c r="W679" s="13" t="s">
        <v>31</v>
      </c>
      <c r="X679" s="14" t="n">
        <v>1</v>
      </c>
      <c r="Y679" s="15" t="s">
        <v>9050</v>
      </c>
      <c r="Z679" s="12" t="n">
        <v>1</v>
      </c>
      <c r="AA679" s="13" t="s">
        <v>9051</v>
      </c>
      <c r="AB679" s="14" t="n">
        <v>0</v>
      </c>
      <c r="AC679" s="15" t="s">
        <v>31</v>
      </c>
      <c r="AD679" s="12" t="n">
        <v>1</v>
      </c>
      <c r="AE679" s="13" t="s">
        <v>9052</v>
      </c>
      <c r="AF679" s="14" t="n">
        <v>2</v>
      </c>
      <c r="AG679" s="15" t="s">
        <v>9053</v>
      </c>
      <c r="AH679" s="12" t="n">
        <v>0</v>
      </c>
      <c r="AI679" s="13" t="s">
        <v>31</v>
      </c>
      <c r="AJ679" s="14" t="n">
        <v>0</v>
      </c>
      <c r="AK679" s="15" t="s">
        <v>31</v>
      </c>
      <c r="AL679" s="12" t="n">
        <v>1</v>
      </c>
      <c r="AM679" s="13" t="s">
        <v>9054</v>
      </c>
      <c r="AN679" s="14" t="n">
        <v>1</v>
      </c>
      <c r="AO679" s="15" t="s">
        <v>9055</v>
      </c>
      <c r="AP679" s="12" t="n">
        <v>1</v>
      </c>
      <c r="AQ679" s="13" t="s">
        <v>9056</v>
      </c>
      <c r="AR679" s="12" t="n">
        <v>1</v>
      </c>
      <c r="AS679" s="13" t="s">
        <v>9057</v>
      </c>
      <c r="AT679" s="1" t="n">
        <v>12</v>
      </c>
    </row>
    <row r="680" customFormat="false" ht="15" hidden="false" customHeight="false" outlineLevel="0" collapsed="false">
      <c r="A680" s="9" t="s">
        <v>5629</v>
      </c>
      <c r="B680" s="9" t="s">
        <v>5630</v>
      </c>
      <c r="C680" s="10" t="s">
        <v>9058</v>
      </c>
      <c r="D680" s="9" t="s">
        <v>6059</v>
      </c>
      <c r="E680" s="11" t="str">
        <f aca="false">D680&amp;"-"&amp;C680</f>
        <v>KEN-WKA0271841</v>
      </c>
      <c r="F680" s="12" t="n">
        <v>0</v>
      </c>
      <c r="G680" s="13" t="s">
        <v>31</v>
      </c>
      <c r="H680" s="12" t="n">
        <v>4</v>
      </c>
      <c r="I680" s="13" t="s">
        <v>9059</v>
      </c>
      <c r="J680" s="12" t="n">
        <v>2</v>
      </c>
      <c r="K680" s="13" t="s">
        <v>9060</v>
      </c>
      <c r="L680" s="12" t="n">
        <v>1</v>
      </c>
      <c r="M680" s="13" t="s">
        <v>9061</v>
      </c>
      <c r="N680" s="12" t="n">
        <v>4</v>
      </c>
      <c r="O680" s="13" t="s">
        <v>9062</v>
      </c>
      <c r="P680" s="14" t="n">
        <v>0</v>
      </c>
      <c r="Q680" s="15" t="s">
        <v>31</v>
      </c>
      <c r="R680" s="12" t="n">
        <v>0</v>
      </c>
      <c r="S680" s="13" t="s">
        <v>31</v>
      </c>
      <c r="T680" s="14" t="n">
        <v>1</v>
      </c>
      <c r="U680" s="15" t="s">
        <v>9063</v>
      </c>
      <c r="V680" s="12" t="n">
        <v>0</v>
      </c>
      <c r="W680" s="13" t="s">
        <v>31</v>
      </c>
      <c r="X680" s="14" t="n">
        <v>0</v>
      </c>
      <c r="Y680" s="15" t="s">
        <v>31</v>
      </c>
      <c r="Z680" s="12" t="n">
        <v>1</v>
      </c>
      <c r="AA680" s="13" t="s">
        <v>9064</v>
      </c>
      <c r="AB680" s="14" t="n">
        <v>0</v>
      </c>
      <c r="AC680" s="15" t="s">
        <v>31</v>
      </c>
      <c r="AD680" s="12" t="n">
        <v>1</v>
      </c>
      <c r="AE680" s="13" t="s">
        <v>9065</v>
      </c>
      <c r="AF680" s="14" t="n">
        <v>2</v>
      </c>
      <c r="AG680" s="15" t="s">
        <v>9066</v>
      </c>
      <c r="AH680" s="12" t="n">
        <v>0</v>
      </c>
      <c r="AI680" s="13" t="s">
        <v>31</v>
      </c>
      <c r="AJ680" s="14" t="n">
        <v>0</v>
      </c>
      <c r="AK680" s="15" t="s">
        <v>31</v>
      </c>
      <c r="AL680" s="12" t="n">
        <v>1</v>
      </c>
      <c r="AM680" s="13" t="s">
        <v>9067</v>
      </c>
      <c r="AN680" s="14" t="n">
        <v>1</v>
      </c>
      <c r="AO680" s="15" t="s">
        <v>9068</v>
      </c>
      <c r="AP680" s="12" t="n">
        <v>0</v>
      </c>
      <c r="AQ680" s="13" t="s">
        <v>31</v>
      </c>
      <c r="AR680" s="12" t="n">
        <v>0</v>
      </c>
      <c r="AS680" s="13" t="s">
        <v>31</v>
      </c>
      <c r="AT680" s="1" t="n">
        <v>10</v>
      </c>
    </row>
    <row r="681" customFormat="false" ht="15" hidden="false" customHeight="false" outlineLevel="0" collapsed="false">
      <c r="A681" s="9" t="s">
        <v>5629</v>
      </c>
      <c r="B681" s="9" t="s">
        <v>5630</v>
      </c>
      <c r="C681" s="10" t="s">
        <v>9069</v>
      </c>
      <c r="D681" s="9" t="s">
        <v>5632</v>
      </c>
      <c r="E681" s="11" t="str">
        <f aca="false">D681&amp;"-"&amp;C681</f>
        <v>KER-WKA0220263</v>
      </c>
      <c r="F681" s="12" t="n">
        <v>1</v>
      </c>
      <c r="G681" s="13" t="s">
        <v>9070</v>
      </c>
      <c r="H681" s="12" t="n">
        <v>4</v>
      </c>
      <c r="I681" s="13" t="s">
        <v>9071</v>
      </c>
      <c r="J681" s="12" t="n">
        <v>2</v>
      </c>
      <c r="K681" s="13" t="s">
        <v>9072</v>
      </c>
      <c r="L681" s="12" t="n">
        <v>1</v>
      </c>
      <c r="M681" s="13" t="s">
        <v>9073</v>
      </c>
      <c r="N681" s="12" t="n">
        <v>4</v>
      </c>
      <c r="O681" s="13" t="s">
        <v>9074</v>
      </c>
      <c r="P681" s="14" t="n">
        <v>1</v>
      </c>
      <c r="Q681" s="15" t="s">
        <v>9075</v>
      </c>
      <c r="R681" s="12" t="n">
        <v>1</v>
      </c>
      <c r="S681" s="13" t="s">
        <v>9076</v>
      </c>
      <c r="T681" s="14" t="n">
        <v>1</v>
      </c>
      <c r="U681" s="15" t="s">
        <v>9077</v>
      </c>
      <c r="V681" s="12" t="n">
        <v>1</v>
      </c>
      <c r="W681" s="13" t="s">
        <v>9078</v>
      </c>
      <c r="X681" s="14" t="n">
        <v>1</v>
      </c>
      <c r="Y681" s="15" t="s">
        <v>9079</v>
      </c>
      <c r="Z681" s="12" t="n">
        <v>1</v>
      </c>
      <c r="AA681" s="13" t="s">
        <v>9080</v>
      </c>
      <c r="AB681" s="14" t="n">
        <v>1</v>
      </c>
      <c r="AC681" s="15" t="s">
        <v>9081</v>
      </c>
      <c r="AD681" s="12" t="n">
        <v>1</v>
      </c>
      <c r="AE681" s="13" t="s">
        <v>9082</v>
      </c>
      <c r="AF681" s="14" t="n">
        <v>2</v>
      </c>
      <c r="AG681" s="15" t="s">
        <v>9083</v>
      </c>
      <c r="AH681" s="12" t="n">
        <v>0</v>
      </c>
      <c r="AI681" s="13" t="s">
        <v>31</v>
      </c>
      <c r="AJ681" s="14" t="n">
        <v>0</v>
      </c>
      <c r="AK681" s="15" t="s">
        <v>31</v>
      </c>
      <c r="AL681" s="12" t="n">
        <v>1</v>
      </c>
      <c r="AM681" s="13" t="s">
        <v>9084</v>
      </c>
      <c r="AN681" s="14" t="n">
        <v>1</v>
      </c>
      <c r="AO681" s="15" t="s">
        <v>9085</v>
      </c>
      <c r="AP681" s="12" t="n">
        <v>1</v>
      </c>
      <c r="AQ681" s="13" t="s">
        <v>9086</v>
      </c>
      <c r="AR681" s="12" t="n">
        <v>1</v>
      </c>
      <c r="AS681" s="13" t="s">
        <v>9087</v>
      </c>
      <c r="AT681" s="1" t="n">
        <v>18</v>
      </c>
    </row>
    <row r="682" customFormat="false" ht="15" hidden="false" customHeight="false" outlineLevel="0" collapsed="false">
      <c r="A682" s="9" t="s">
        <v>5629</v>
      </c>
      <c r="B682" s="9" t="s">
        <v>5630</v>
      </c>
      <c r="C682" s="10" t="s">
        <v>9088</v>
      </c>
      <c r="D682" s="9" t="s">
        <v>6093</v>
      </c>
      <c r="E682" s="11" t="str">
        <f aca="false">D682&amp;"-"&amp;C682</f>
        <v>CHD-WKA0256746</v>
      </c>
      <c r="F682" s="12" t="n">
        <v>0</v>
      </c>
      <c r="G682" s="13" t="s">
        <v>31</v>
      </c>
      <c r="H682" s="12" t="n">
        <v>4</v>
      </c>
      <c r="I682" s="13" t="s">
        <v>9089</v>
      </c>
      <c r="J682" s="12" t="n">
        <v>2</v>
      </c>
      <c r="K682" s="13" t="s">
        <v>9090</v>
      </c>
      <c r="L682" s="12" t="n">
        <v>1</v>
      </c>
      <c r="M682" s="13" t="s">
        <v>9091</v>
      </c>
      <c r="N682" s="12" t="n">
        <v>4</v>
      </c>
      <c r="O682" s="13" t="s">
        <v>9092</v>
      </c>
      <c r="P682" s="14" t="n">
        <v>0</v>
      </c>
      <c r="Q682" s="15" t="s">
        <v>31</v>
      </c>
      <c r="R682" s="12" t="n">
        <v>0</v>
      </c>
      <c r="S682" s="13" t="s">
        <v>31</v>
      </c>
      <c r="T682" s="14" t="n">
        <v>0</v>
      </c>
      <c r="U682" s="15" t="s">
        <v>31</v>
      </c>
      <c r="V682" s="12" t="n">
        <v>0</v>
      </c>
      <c r="W682" s="13" t="s">
        <v>31</v>
      </c>
      <c r="X682" s="14" t="n">
        <v>0</v>
      </c>
      <c r="Y682" s="15" t="s">
        <v>31</v>
      </c>
      <c r="Z682" s="12" t="n">
        <v>1</v>
      </c>
      <c r="AA682" s="13" t="s">
        <v>9093</v>
      </c>
      <c r="AB682" s="14" t="n">
        <v>0</v>
      </c>
      <c r="AC682" s="15" t="s">
        <v>31</v>
      </c>
      <c r="AD682" s="12" t="n">
        <v>0</v>
      </c>
      <c r="AE682" s="13" t="s">
        <v>31</v>
      </c>
      <c r="AF682" s="14" t="n">
        <v>2</v>
      </c>
      <c r="AG682" s="15" t="s">
        <v>9094</v>
      </c>
      <c r="AH682" s="12" t="n">
        <v>0</v>
      </c>
      <c r="AI682" s="13" t="s">
        <v>31</v>
      </c>
      <c r="AJ682" s="14" t="n">
        <v>0</v>
      </c>
      <c r="AK682" s="15" t="s">
        <v>31</v>
      </c>
      <c r="AL682" s="12" t="n">
        <v>1</v>
      </c>
      <c r="AM682" s="13" t="s">
        <v>9095</v>
      </c>
      <c r="AN682" s="14" t="n">
        <v>1</v>
      </c>
      <c r="AO682" s="15" t="s">
        <v>9096</v>
      </c>
      <c r="AP682" s="12" t="n">
        <v>0</v>
      </c>
      <c r="AQ682" s="13" t="s">
        <v>31</v>
      </c>
      <c r="AR682" s="12" t="n">
        <v>1</v>
      </c>
      <c r="AS682" s="13" t="s">
        <v>9097</v>
      </c>
      <c r="AT682" s="1" t="n">
        <v>9</v>
      </c>
    </row>
    <row r="683" customFormat="false" ht="15" hidden="false" customHeight="false" outlineLevel="0" collapsed="false">
      <c r="A683" s="9" t="s">
        <v>5629</v>
      </c>
      <c r="B683" s="9" t="s">
        <v>5630</v>
      </c>
      <c r="C683" s="10" t="s">
        <v>9098</v>
      </c>
      <c r="D683" s="9" t="s">
        <v>8082</v>
      </c>
      <c r="E683" s="11" t="str">
        <f aca="false">D683&amp;"-"&amp;C683</f>
        <v>RNA-WKA0228312</v>
      </c>
      <c r="F683" s="12" t="n">
        <v>1</v>
      </c>
      <c r="G683" s="13" t="s">
        <v>9099</v>
      </c>
      <c r="H683" s="12" t="n">
        <v>4</v>
      </c>
      <c r="I683" s="13" t="s">
        <v>9100</v>
      </c>
      <c r="J683" s="12" t="n">
        <v>2</v>
      </c>
      <c r="K683" s="13" t="s">
        <v>9101</v>
      </c>
      <c r="L683" s="12" t="n">
        <v>1</v>
      </c>
      <c r="M683" s="13" t="s">
        <v>9102</v>
      </c>
      <c r="N683" s="12" t="n">
        <v>4</v>
      </c>
      <c r="O683" s="13" t="s">
        <v>9103</v>
      </c>
      <c r="P683" s="14" t="n">
        <v>1</v>
      </c>
      <c r="Q683" s="15" t="s">
        <v>9104</v>
      </c>
      <c r="R683" s="12" t="n">
        <v>1</v>
      </c>
      <c r="S683" s="13" t="s">
        <v>9105</v>
      </c>
      <c r="T683" s="14" t="n">
        <v>1</v>
      </c>
      <c r="U683" s="15" t="s">
        <v>9106</v>
      </c>
      <c r="V683" s="12" t="n">
        <v>1</v>
      </c>
      <c r="W683" s="13" t="s">
        <v>9107</v>
      </c>
      <c r="X683" s="14" t="n">
        <v>0</v>
      </c>
      <c r="Y683" s="15" t="s">
        <v>31</v>
      </c>
      <c r="Z683" s="12" t="n">
        <v>1</v>
      </c>
      <c r="AA683" s="13" t="s">
        <v>9108</v>
      </c>
      <c r="AB683" s="14" t="n">
        <v>0</v>
      </c>
      <c r="AC683" s="15" t="s">
        <v>31</v>
      </c>
      <c r="AD683" s="12" t="n">
        <v>1</v>
      </c>
      <c r="AE683" s="13" t="s">
        <v>9109</v>
      </c>
      <c r="AF683" s="14" t="n">
        <v>2</v>
      </c>
      <c r="AG683" s="15" t="s">
        <v>9110</v>
      </c>
      <c r="AH683" s="12" t="n">
        <v>0</v>
      </c>
      <c r="AI683" s="13" t="s">
        <v>31</v>
      </c>
      <c r="AJ683" s="14" t="n">
        <v>0</v>
      </c>
      <c r="AK683" s="15" t="s">
        <v>31</v>
      </c>
      <c r="AL683" s="12" t="n">
        <v>1</v>
      </c>
      <c r="AM683" s="13" t="s">
        <v>9111</v>
      </c>
      <c r="AN683" s="14" t="n">
        <v>1</v>
      </c>
      <c r="AO683" s="15" t="s">
        <v>9112</v>
      </c>
      <c r="AP683" s="12" t="n">
        <v>1</v>
      </c>
      <c r="AQ683" s="13" t="s">
        <v>9113</v>
      </c>
      <c r="AR683" s="12" t="n">
        <v>1</v>
      </c>
      <c r="AS683" s="13" t="s">
        <v>9114</v>
      </c>
      <c r="AT683" s="1" t="n">
        <v>16</v>
      </c>
    </row>
    <row r="684" customFormat="false" ht="15" hidden="false" customHeight="false" outlineLevel="0" collapsed="false">
      <c r="A684" s="9" t="s">
        <v>5629</v>
      </c>
      <c r="B684" s="9" t="s">
        <v>5630</v>
      </c>
      <c r="C684" s="10" t="s">
        <v>9115</v>
      </c>
      <c r="D684" s="9" t="s">
        <v>5785</v>
      </c>
      <c r="E684" s="11" t="str">
        <f aca="false">D684&amp;"-"&amp;C684</f>
        <v>BRG-WKA0209305</v>
      </c>
      <c r="F684" s="12" t="n">
        <v>1</v>
      </c>
      <c r="G684" s="13" t="s">
        <v>9116</v>
      </c>
      <c r="H684" s="12" t="n">
        <v>4</v>
      </c>
      <c r="I684" s="13" t="s">
        <v>9117</v>
      </c>
      <c r="J684" s="12" t="n">
        <v>2</v>
      </c>
      <c r="K684" s="13" t="s">
        <v>9118</v>
      </c>
      <c r="L684" s="12" t="n">
        <v>1</v>
      </c>
      <c r="M684" s="13" t="s">
        <v>9119</v>
      </c>
      <c r="N684" s="12" t="n">
        <v>4</v>
      </c>
      <c r="O684" s="13" t="s">
        <v>9120</v>
      </c>
      <c r="P684" s="14" t="n">
        <v>1</v>
      </c>
      <c r="Q684" s="15" t="s">
        <v>9121</v>
      </c>
      <c r="R684" s="12" t="n">
        <v>0</v>
      </c>
      <c r="S684" s="13" t="s">
        <v>31</v>
      </c>
      <c r="T684" s="14" t="n">
        <v>1</v>
      </c>
      <c r="U684" s="15" t="s">
        <v>9122</v>
      </c>
      <c r="V684" s="12" t="n">
        <v>1</v>
      </c>
      <c r="W684" s="13" t="s">
        <v>9123</v>
      </c>
      <c r="X684" s="14" t="n">
        <v>1</v>
      </c>
      <c r="Y684" s="15" t="s">
        <v>9124</v>
      </c>
      <c r="Z684" s="12" t="n">
        <v>1</v>
      </c>
      <c r="AA684" s="13" t="s">
        <v>9125</v>
      </c>
      <c r="AB684" s="14" t="n">
        <v>1</v>
      </c>
      <c r="AC684" s="15" t="s">
        <v>9126</v>
      </c>
      <c r="AD684" s="12" t="n">
        <v>0</v>
      </c>
      <c r="AE684" s="13" t="s">
        <v>31</v>
      </c>
      <c r="AF684" s="14" t="n">
        <v>2</v>
      </c>
      <c r="AG684" s="15" t="s">
        <v>9127</v>
      </c>
      <c r="AH684" s="12" t="n">
        <v>1</v>
      </c>
      <c r="AI684" s="13" t="s">
        <v>9128</v>
      </c>
      <c r="AJ684" s="14" t="n">
        <v>0</v>
      </c>
      <c r="AK684" s="15" t="s">
        <v>31</v>
      </c>
      <c r="AL684" s="12" t="n">
        <v>1</v>
      </c>
      <c r="AM684" s="13" t="s">
        <v>9129</v>
      </c>
      <c r="AN684" s="14" t="n">
        <v>1</v>
      </c>
      <c r="AO684" s="15" t="s">
        <v>9130</v>
      </c>
      <c r="AP684" s="12" t="n">
        <v>1</v>
      </c>
      <c r="AQ684" s="13" t="s">
        <v>9131</v>
      </c>
      <c r="AR684" s="12" t="n">
        <v>1</v>
      </c>
      <c r="AS684" s="13" t="s">
        <v>9132</v>
      </c>
      <c r="AT684" s="1" t="n">
        <v>17</v>
      </c>
    </row>
    <row r="685" customFormat="false" ht="15" hidden="false" customHeight="false" outlineLevel="0" collapsed="false">
      <c r="A685" s="9" t="s">
        <v>5629</v>
      </c>
      <c r="B685" s="9" t="s">
        <v>5630</v>
      </c>
      <c r="C685" s="10" t="s">
        <v>9133</v>
      </c>
      <c r="D685" s="9" t="s">
        <v>6214</v>
      </c>
      <c r="E685" s="11" t="str">
        <f aca="false">D685&amp;"-"&amp;C685</f>
        <v>ANE-WKA0224083</v>
      </c>
      <c r="F685" s="12" t="n">
        <v>1</v>
      </c>
      <c r="G685" s="13" t="s">
        <v>9134</v>
      </c>
      <c r="H685" s="12" t="n">
        <v>4</v>
      </c>
      <c r="I685" s="13" t="s">
        <v>9135</v>
      </c>
      <c r="J685" s="12" t="n">
        <v>2</v>
      </c>
      <c r="K685" s="13" t="s">
        <v>9136</v>
      </c>
      <c r="L685" s="12" t="n">
        <v>1</v>
      </c>
      <c r="M685" s="13" t="s">
        <v>9137</v>
      </c>
      <c r="N685" s="12" t="n">
        <v>4</v>
      </c>
      <c r="O685" s="13" t="s">
        <v>9138</v>
      </c>
      <c r="P685" s="14" t="n">
        <v>0</v>
      </c>
      <c r="Q685" s="15" t="s">
        <v>31</v>
      </c>
      <c r="R685" s="12" t="n">
        <v>0</v>
      </c>
      <c r="S685" s="13" t="s">
        <v>31</v>
      </c>
      <c r="T685" s="14" t="n">
        <v>0</v>
      </c>
      <c r="U685" s="15" t="s">
        <v>31</v>
      </c>
      <c r="V685" s="12" t="n">
        <v>0</v>
      </c>
      <c r="W685" s="13" t="s">
        <v>31</v>
      </c>
      <c r="X685" s="14" t="n">
        <v>1</v>
      </c>
      <c r="Y685" s="15" t="s">
        <v>9139</v>
      </c>
      <c r="Z685" s="12" t="n">
        <v>1</v>
      </c>
      <c r="AA685" s="13" t="s">
        <v>9140</v>
      </c>
      <c r="AB685" s="14" t="n">
        <v>0</v>
      </c>
      <c r="AC685" s="15" t="s">
        <v>31</v>
      </c>
      <c r="AD685" s="12" t="n">
        <v>0</v>
      </c>
      <c r="AE685" s="13" t="s">
        <v>31</v>
      </c>
      <c r="AF685" s="14" t="n">
        <v>2</v>
      </c>
      <c r="AG685" s="15" t="s">
        <v>9141</v>
      </c>
      <c r="AH685" s="12" t="n">
        <v>1</v>
      </c>
      <c r="AI685" s="13" t="s">
        <v>9142</v>
      </c>
      <c r="AJ685" s="14" t="n">
        <v>1</v>
      </c>
      <c r="AK685" s="15" t="s">
        <v>9143</v>
      </c>
      <c r="AL685" s="12" t="n">
        <v>1</v>
      </c>
      <c r="AM685" s="13" t="s">
        <v>9144</v>
      </c>
      <c r="AN685" s="14" t="n">
        <v>1</v>
      </c>
      <c r="AO685" s="15" t="s">
        <v>9145</v>
      </c>
      <c r="AP685" s="12" t="n">
        <v>1</v>
      </c>
      <c r="AQ685" s="13" t="s">
        <v>9146</v>
      </c>
      <c r="AR685" s="12" t="n">
        <v>1</v>
      </c>
      <c r="AS685" s="13" t="s">
        <v>9147</v>
      </c>
      <c r="AT685" s="1" t="n">
        <v>14</v>
      </c>
    </row>
    <row r="686" customFormat="false" ht="15" hidden="false" customHeight="false" outlineLevel="0" collapsed="false">
      <c r="A686" s="9" t="s">
        <v>5629</v>
      </c>
      <c r="B686" s="9" t="s">
        <v>5630</v>
      </c>
      <c r="C686" s="10" t="s">
        <v>9148</v>
      </c>
      <c r="D686" s="9" t="s">
        <v>6214</v>
      </c>
      <c r="E686" s="11" t="str">
        <f aca="false">D686&amp;"-"&amp;C686</f>
        <v>ANE-WKA0222360</v>
      </c>
      <c r="F686" s="12" t="n">
        <v>0</v>
      </c>
      <c r="G686" s="13" t="s">
        <v>31</v>
      </c>
      <c r="H686" s="12" t="n">
        <v>4</v>
      </c>
      <c r="I686" s="13" t="s">
        <v>9149</v>
      </c>
      <c r="J686" s="12" t="n">
        <v>2</v>
      </c>
      <c r="K686" s="13" t="s">
        <v>9150</v>
      </c>
      <c r="L686" s="12" t="n">
        <v>0</v>
      </c>
      <c r="M686" s="13" t="s">
        <v>31</v>
      </c>
      <c r="N686" s="12" t="n">
        <v>4</v>
      </c>
      <c r="O686" s="13" t="s">
        <v>9151</v>
      </c>
      <c r="P686" s="14" t="n">
        <v>0</v>
      </c>
      <c r="Q686" s="15" t="s">
        <v>31</v>
      </c>
      <c r="R686" s="12" t="n">
        <v>0</v>
      </c>
      <c r="S686" s="13" t="s">
        <v>31</v>
      </c>
      <c r="T686" s="14" t="n">
        <v>0</v>
      </c>
      <c r="U686" s="15" t="s">
        <v>31</v>
      </c>
      <c r="V686" s="12" t="n">
        <v>0</v>
      </c>
      <c r="W686" s="13" t="s">
        <v>31</v>
      </c>
      <c r="X686" s="14" t="n">
        <v>0</v>
      </c>
      <c r="Y686" s="15" t="s">
        <v>31</v>
      </c>
      <c r="Z686" s="12" t="n">
        <v>1</v>
      </c>
      <c r="AA686" s="13" t="s">
        <v>9152</v>
      </c>
      <c r="AB686" s="14" t="n">
        <v>0</v>
      </c>
      <c r="AC686" s="15" t="s">
        <v>31</v>
      </c>
      <c r="AD686" s="12" t="n">
        <v>0</v>
      </c>
      <c r="AE686" s="13" t="s">
        <v>31</v>
      </c>
      <c r="AF686" s="14" t="n">
        <v>2</v>
      </c>
      <c r="AG686" s="15" t="s">
        <v>9153</v>
      </c>
      <c r="AH686" s="12" t="n">
        <v>1</v>
      </c>
      <c r="AI686" s="13" t="s">
        <v>9154</v>
      </c>
      <c r="AJ686" s="14" t="n">
        <v>0</v>
      </c>
      <c r="AK686" s="15" t="s">
        <v>31</v>
      </c>
      <c r="AL686" s="12" t="n">
        <v>1</v>
      </c>
      <c r="AM686" s="13" t="s">
        <v>9155</v>
      </c>
      <c r="AN686" s="14" t="n">
        <v>1</v>
      </c>
      <c r="AO686" s="15" t="s">
        <v>9156</v>
      </c>
      <c r="AP686" s="12" t="n">
        <v>1</v>
      </c>
      <c r="AQ686" s="13" t="s">
        <v>9157</v>
      </c>
      <c r="AR686" s="12" t="n">
        <v>1</v>
      </c>
      <c r="AS686" s="13" t="s">
        <v>9158</v>
      </c>
      <c r="AT686" s="1" t="n">
        <v>10</v>
      </c>
    </row>
    <row r="687" customFormat="false" ht="15" hidden="false" customHeight="false" outlineLevel="0" collapsed="false">
      <c r="A687" s="9" t="s">
        <v>5629</v>
      </c>
      <c r="B687" s="9" t="s">
        <v>5630</v>
      </c>
      <c r="C687" s="10" t="s">
        <v>9159</v>
      </c>
      <c r="D687" s="9" t="s">
        <v>5785</v>
      </c>
      <c r="E687" s="11" t="str">
        <f aca="false">D687&amp;"-"&amp;C687</f>
        <v>BRG-WKA0253130</v>
      </c>
      <c r="F687" s="12" t="n">
        <v>1</v>
      </c>
      <c r="G687" s="13" t="s">
        <v>9160</v>
      </c>
      <c r="H687" s="12" t="n">
        <v>4</v>
      </c>
      <c r="I687" s="13" t="s">
        <v>9161</v>
      </c>
      <c r="J687" s="12" t="n">
        <v>2</v>
      </c>
      <c r="K687" s="13" t="s">
        <v>9162</v>
      </c>
      <c r="L687" s="12" t="n">
        <v>1</v>
      </c>
      <c r="M687" s="13" t="s">
        <v>9163</v>
      </c>
      <c r="N687" s="12" t="n">
        <v>4</v>
      </c>
      <c r="O687" s="13" t="s">
        <v>9164</v>
      </c>
      <c r="P687" s="14" t="n">
        <v>0</v>
      </c>
      <c r="Q687" s="15" t="s">
        <v>31</v>
      </c>
      <c r="R687" s="12" t="n">
        <v>0</v>
      </c>
      <c r="S687" s="13" t="s">
        <v>31</v>
      </c>
      <c r="T687" s="14" t="n">
        <v>1</v>
      </c>
      <c r="U687" s="15" t="s">
        <v>9165</v>
      </c>
      <c r="V687" s="12" t="n">
        <v>0</v>
      </c>
      <c r="W687" s="13" t="s">
        <v>31</v>
      </c>
      <c r="X687" s="14" t="n">
        <v>1</v>
      </c>
      <c r="Y687" s="15" t="s">
        <v>9166</v>
      </c>
      <c r="Z687" s="12" t="n">
        <v>1</v>
      </c>
      <c r="AA687" s="13" t="s">
        <v>9167</v>
      </c>
      <c r="AB687" s="14" t="n">
        <v>1</v>
      </c>
      <c r="AC687" s="15" t="s">
        <v>9168</v>
      </c>
      <c r="AD687" s="12" t="n">
        <v>1</v>
      </c>
      <c r="AE687" s="13" t="s">
        <v>9169</v>
      </c>
      <c r="AF687" s="14" t="n">
        <v>2</v>
      </c>
      <c r="AG687" s="15" t="s">
        <v>9170</v>
      </c>
      <c r="AH687" s="12" t="n">
        <v>0</v>
      </c>
      <c r="AI687" s="13" t="s">
        <v>31</v>
      </c>
      <c r="AJ687" s="14" t="n">
        <v>0</v>
      </c>
      <c r="AK687" s="15" t="s">
        <v>31</v>
      </c>
      <c r="AL687" s="12" t="n">
        <v>1</v>
      </c>
      <c r="AM687" s="13" t="s">
        <v>9171</v>
      </c>
      <c r="AN687" s="14" t="n">
        <v>1</v>
      </c>
      <c r="AO687" s="15" t="s">
        <v>9172</v>
      </c>
      <c r="AP687" s="12" t="n">
        <v>1</v>
      </c>
      <c r="AQ687" s="13" t="s">
        <v>9173</v>
      </c>
      <c r="AR687" s="12" t="n">
        <v>1</v>
      </c>
      <c r="AS687" s="13" t="s">
        <v>9174</v>
      </c>
      <c r="AT687" s="1" t="n">
        <v>15</v>
      </c>
    </row>
    <row r="688" customFormat="false" ht="15" hidden="false" customHeight="false" outlineLevel="0" collapsed="false">
      <c r="A688" s="9" t="s">
        <v>5629</v>
      </c>
      <c r="B688" s="9" t="s">
        <v>5630</v>
      </c>
      <c r="C688" s="10" t="s">
        <v>9175</v>
      </c>
      <c r="D688" s="9" t="s">
        <v>5702</v>
      </c>
      <c r="E688" s="11" t="str">
        <f aca="false">D688&amp;"-"&amp;C688</f>
        <v>BOM-WKA0207602</v>
      </c>
      <c r="F688" s="12" t="n">
        <v>1</v>
      </c>
      <c r="G688" s="13" t="s">
        <v>9176</v>
      </c>
      <c r="H688" s="12" t="n">
        <v>4</v>
      </c>
      <c r="I688" s="13" t="s">
        <v>9177</v>
      </c>
      <c r="J688" s="12" t="n">
        <v>2</v>
      </c>
      <c r="K688" s="13" t="s">
        <v>9178</v>
      </c>
      <c r="L688" s="12" t="n">
        <v>0</v>
      </c>
      <c r="M688" s="13" t="s">
        <v>31</v>
      </c>
      <c r="N688" s="12" t="n">
        <v>4</v>
      </c>
      <c r="O688" s="13" t="s">
        <v>9179</v>
      </c>
      <c r="P688" s="14" t="n">
        <v>0</v>
      </c>
      <c r="Q688" s="15" t="s">
        <v>31</v>
      </c>
      <c r="R688" s="12" t="n">
        <v>0</v>
      </c>
      <c r="S688" s="13" t="s">
        <v>31</v>
      </c>
      <c r="T688" s="14" t="n">
        <v>0</v>
      </c>
      <c r="U688" s="15" t="s">
        <v>31</v>
      </c>
      <c r="V688" s="12" t="n">
        <v>0</v>
      </c>
      <c r="W688" s="13" t="s">
        <v>31</v>
      </c>
      <c r="X688" s="14" t="n">
        <v>1</v>
      </c>
      <c r="Y688" s="15" t="s">
        <v>9180</v>
      </c>
      <c r="Z688" s="12" t="n">
        <v>1</v>
      </c>
      <c r="AA688" s="13" t="s">
        <v>9181</v>
      </c>
      <c r="AB688" s="14" t="n">
        <v>0</v>
      </c>
      <c r="AC688" s="15" t="s">
        <v>31</v>
      </c>
      <c r="AD688" s="12" t="n">
        <v>0</v>
      </c>
      <c r="AE688" s="13" t="s">
        <v>31</v>
      </c>
      <c r="AF688" s="14" t="n">
        <v>2</v>
      </c>
      <c r="AG688" s="15" t="s">
        <v>9182</v>
      </c>
      <c r="AH688" s="12" t="n">
        <v>0</v>
      </c>
      <c r="AI688" s="13" t="s">
        <v>31</v>
      </c>
      <c r="AJ688" s="14" t="n">
        <v>0</v>
      </c>
      <c r="AK688" s="15" t="s">
        <v>31</v>
      </c>
      <c r="AL688" s="12" t="n">
        <v>1</v>
      </c>
      <c r="AM688" s="13" t="s">
        <v>9183</v>
      </c>
      <c r="AN688" s="14" t="n">
        <v>1</v>
      </c>
      <c r="AO688" s="15" t="s">
        <v>9184</v>
      </c>
      <c r="AP688" s="12" t="n">
        <v>1</v>
      </c>
      <c r="AQ688" s="13" t="s">
        <v>9185</v>
      </c>
      <c r="AR688" s="12" t="n">
        <v>1</v>
      </c>
      <c r="AS688" s="13" t="s">
        <v>9186</v>
      </c>
      <c r="AT688" s="1" t="n">
        <v>11</v>
      </c>
    </row>
    <row r="689" customFormat="false" ht="15" hidden="false" customHeight="false" outlineLevel="0" collapsed="false">
      <c r="A689" s="9" t="s">
        <v>5629</v>
      </c>
      <c r="B689" s="9" t="s">
        <v>5630</v>
      </c>
      <c r="C689" s="10" t="s">
        <v>9187</v>
      </c>
      <c r="D689" s="9" t="s">
        <v>5653</v>
      </c>
      <c r="E689" s="11" t="str">
        <f aca="false">D689&amp;"-"&amp;C689</f>
        <v>YED-WKA0206862</v>
      </c>
      <c r="F689" s="12" t="n">
        <v>0</v>
      </c>
      <c r="G689" s="13" t="s">
        <v>31</v>
      </c>
      <c r="H689" s="12" t="n">
        <v>4</v>
      </c>
      <c r="I689" s="13" t="s">
        <v>9188</v>
      </c>
      <c r="J689" s="12" t="n">
        <v>2</v>
      </c>
      <c r="K689" s="13" t="s">
        <v>9189</v>
      </c>
      <c r="L689" s="12" t="n">
        <v>0</v>
      </c>
      <c r="M689" s="13" t="s">
        <v>31</v>
      </c>
      <c r="N689" s="12" t="n">
        <v>4</v>
      </c>
      <c r="O689" s="13" t="s">
        <v>9190</v>
      </c>
      <c r="P689" s="14" t="n">
        <v>0</v>
      </c>
      <c r="Q689" s="15" t="s">
        <v>31</v>
      </c>
      <c r="R689" s="12" t="n">
        <v>0</v>
      </c>
      <c r="S689" s="13" t="s">
        <v>31</v>
      </c>
      <c r="T689" s="14" t="n">
        <v>1</v>
      </c>
      <c r="U689" s="15" t="s">
        <v>9191</v>
      </c>
      <c r="V689" s="12" t="n">
        <v>0</v>
      </c>
      <c r="W689" s="13" t="s">
        <v>31</v>
      </c>
      <c r="X689" s="14" t="n">
        <v>0</v>
      </c>
      <c r="Y689" s="15" t="s">
        <v>31</v>
      </c>
      <c r="Z689" s="12" t="n">
        <v>1</v>
      </c>
      <c r="AA689" s="13" t="s">
        <v>9192</v>
      </c>
      <c r="AB689" s="14" t="n">
        <v>0</v>
      </c>
      <c r="AC689" s="15" t="s">
        <v>31</v>
      </c>
      <c r="AD689" s="12" t="n">
        <v>0</v>
      </c>
      <c r="AE689" s="13" t="s">
        <v>31</v>
      </c>
      <c r="AF689" s="14" t="n">
        <v>2</v>
      </c>
      <c r="AG689" s="15" t="s">
        <v>9193</v>
      </c>
      <c r="AH689" s="12" t="n">
        <v>1</v>
      </c>
      <c r="AI689" s="13" t="s">
        <v>9194</v>
      </c>
      <c r="AJ689" s="14" t="n">
        <v>0</v>
      </c>
      <c r="AK689" s="15" t="s">
        <v>31</v>
      </c>
      <c r="AL689" s="12" t="n">
        <v>1</v>
      </c>
      <c r="AM689" s="13" t="s">
        <v>9195</v>
      </c>
      <c r="AN689" s="14" t="n">
        <v>1</v>
      </c>
      <c r="AO689" s="15" t="s">
        <v>9196</v>
      </c>
      <c r="AP689" s="12" t="n">
        <v>1</v>
      </c>
      <c r="AQ689" s="13" t="s">
        <v>9197</v>
      </c>
      <c r="AR689" s="12" t="n">
        <v>1</v>
      </c>
      <c r="AS689" s="13" t="s">
        <v>9198</v>
      </c>
      <c r="AT689" s="1" t="n">
        <v>11</v>
      </c>
    </row>
    <row r="690" customFormat="false" ht="15" hidden="false" customHeight="false" outlineLevel="0" collapsed="false">
      <c r="A690" s="9" t="s">
        <v>5629</v>
      </c>
      <c r="B690" s="9" t="s">
        <v>5630</v>
      </c>
      <c r="C690" s="10" t="s">
        <v>9199</v>
      </c>
      <c r="D690" s="9" t="s">
        <v>6214</v>
      </c>
      <c r="E690" s="11" t="str">
        <f aca="false">D690&amp;"-"&amp;C690</f>
        <v>ANE-WKA020153364</v>
      </c>
      <c r="F690" s="12" t="n">
        <v>0</v>
      </c>
      <c r="G690" s="13" t="s">
        <v>31</v>
      </c>
      <c r="H690" s="12" t="n">
        <v>4</v>
      </c>
      <c r="I690" s="13" t="s">
        <v>9200</v>
      </c>
      <c r="J690" s="12" t="n">
        <v>2</v>
      </c>
      <c r="K690" s="13" t="s">
        <v>9201</v>
      </c>
      <c r="L690" s="12" t="n">
        <v>0</v>
      </c>
      <c r="M690" s="13" t="s">
        <v>31</v>
      </c>
      <c r="N690" s="12" t="n">
        <v>4</v>
      </c>
      <c r="O690" s="13" t="s">
        <v>9202</v>
      </c>
      <c r="P690" s="14" t="n">
        <v>0</v>
      </c>
      <c r="Q690" s="15" t="s">
        <v>31</v>
      </c>
      <c r="R690" s="12" t="n">
        <v>0</v>
      </c>
      <c r="S690" s="13" t="s">
        <v>31</v>
      </c>
      <c r="T690" s="14" t="n">
        <v>0</v>
      </c>
      <c r="U690" s="15" t="s">
        <v>31</v>
      </c>
      <c r="V690" s="12" t="n">
        <v>0</v>
      </c>
      <c r="W690" s="13" t="s">
        <v>31</v>
      </c>
      <c r="X690" s="14" t="n">
        <v>0</v>
      </c>
      <c r="Y690" s="15" t="s">
        <v>31</v>
      </c>
      <c r="Z690" s="12" t="n">
        <v>1</v>
      </c>
      <c r="AA690" s="13" t="s">
        <v>9203</v>
      </c>
      <c r="AB690" s="14" t="n">
        <v>0</v>
      </c>
      <c r="AC690" s="15" t="s">
        <v>31</v>
      </c>
      <c r="AD690" s="12" t="n">
        <v>0</v>
      </c>
      <c r="AE690" s="13" t="s">
        <v>31</v>
      </c>
      <c r="AF690" s="14" t="n">
        <v>2</v>
      </c>
      <c r="AG690" s="15" t="s">
        <v>9204</v>
      </c>
      <c r="AH690" s="12" t="n">
        <v>1</v>
      </c>
      <c r="AI690" s="13" t="s">
        <v>9205</v>
      </c>
      <c r="AJ690" s="14" t="n">
        <v>1</v>
      </c>
      <c r="AK690" s="15" t="s">
        <v>9206</v>
      </c>
      <c r="AL690" s="12" t="n">
        <v>1</v>
      </c>
      <c r="AM690" s="13" t="s">
        <v>9207</v>
      </c>
      <c r="AN690" s="14" t="n">
        <v>1</v>
      </c>
      <c r="AO690" s="15" t="s">
        <v>9208</v>
      </c>
      <c r="AP690" s="12" t="n">
        <v>1</v>
      </c>
      <c r="AQ690" s="13" t="s">
        <v>9209</v>
      </c>
      <c r="AR690" s="12" t="n">
        <v>1</v>
      </c>
      <c r="AS690" s="13" t="s">
        <v>9210</v>
      </c>
      <c r="AT690" s="1" t="n">
        <v>11</v>
      </c>
    </row>
    <row r="691" customFormat="false" ht="15" hidden="false" customHeight="false" outlineLevel="0" collapsed="false">
      <c r="A691" s="9" t="s">
        <v>5629</v>
      </c>
      <c r="B691" s="9" t="s">
        <v>5630</v>
      </c>
      <c r="C691" s="10" t="s">
        <v>9211</v>
      </c>
      <c r="D691" s="9" t="s">
        <v>5702</v>
      </c>
      <c r="E691" s="11" t="str">
        <f aca="false">D691&amp;"-"&amp;C691</f>
        <v>BOM-WKA0207820</v>
      </c>
      <c r="F691" s="12" t="n">
        <v>1</v>
      </c>
      <c r="G691" s="13" t="s">
        <v>9212</v>
      </c>
      <c r="H691" s="12" t="n">
        <v>4</v>
      </c>
      <c r="I691" s="13" t="s">
        <v>9213</v>
      </c>
      <c r="J691" s="12" t="n">
        <v>2</v>
      </c>
      <c r="K691" s="13" t="s">
        <v>9214</v>
      </c>
      <c r="L691" s="12" t="n">
        <v>1</v>
      </c>
      <c r="M691" s="13" t="s">
        <v>9215</v>
      </c>
      <c r="N691" s="12" t="n">
        <v>4</v>
      </c>
      <c r="O691" s="13" t="s">
        <v>9216</v>
      </c>
      <c r="P691" s="14" t="n">
        <v>0</v>
      </c>
      <c r="Q691" s="15" t="s">
        <v>31</v>
      </c>
      <c r="R691" s="12" t="n">
        <v>0</v>
      </c>
      <c r="S691" s="13" t="s">
        <v>31</v>
      </c>
      <c r="T691" s="14" t="n">
        <v>0</v>
      </c>
      <c r="U691" s="15" t="s">
        <v>31</v>
      </c>
      <c r="V691" s="12" t="n">
        <v>0</v>
      </c>
      <c r="W691" s="13" t="s">
        <v>31</v>
      </c>
      <c r="X691" s="14" t="n">
        <v>1</v>
      </c>
      <c r="Y691" s="15" t="s">
        <v>9217</v>
      </c>
      <c r="Z691" s="12" t="n">
        <v>1</v>
      </c>
      <c r="AA691" s="13" t="s">
        <v>9218</v>
      </c>
      <c r="AB691" s="14" t="n">
        <v>0</v>
      </c>
      <c r="AC691" s="15" t="s">
        <v>31</v>
      </c>
      <c r="AD691" s="12" t="n">
        <v>1</v>
      </c>
      <c r="AE691" s="13" t="s">
        <v>9219</v>
      </c>
      <c r="AF691" s="14" t="n">
        <v>2</v>
      </c>
      <c r="AG691" s="15" t="s">
        <v>9220</v>
      </c>
      <c r="AH691" s="12" t="n">
        <v>0</v>
      </c>
      <c r="AI691" s="13" t="s">
        <v>31</v>
      </c>
      <c r="AJ691" s="14" t="n">
        <v>0</v>
      </c>
      <c r="AK691" s="15" t="s">
        <v>31</v>
      </c>
      <c r="AL691" s="12" t="n">
        <v>1</v>
      </c>
      <c r="AM691" s="13" t="s">
        <v>9221</v>
      </c>
      <c r="AN691" s="14" t="n">
        <v>1</v>
      </c>
      <c r="AO691" s="15" t="s">
        <v>9222</v>
      </c>
      <c r="AP691" s="12" t="n">
        <v>1</v>
      </c>
      <c r="AQ691" s="13" t="s">
        <v>9223</v>
      </c>
      <c r="AR691" s="12" t="n">
        <v>1</v>
      </c>
      <c r="AS691" s="13" t="s">
        <v>9224</v>
      </c>
      <c r="AT691" s="1" t="n">
        <v>13</v>
      </c>
    </row>
    <row r="692" customFormat="false" ht="15" hidden="false" customHeight="false" outlineLevel="0" collapsed="false">
      <c r="A692" s="9" t="s">
        <v>5629</v>
      </c>
      <c r="B692" s="9" t="s">
        <v>5630</v>
      </c>
      <c r="C692" s="10" t="s">
        <v>9225</v>
      </c>
      <c r="D692" s="9" t="s">
        <v>5702</v>
      </c>
      <c r="E692" s="11" t="str">
        <f aca="false">D692&amp;"-"&amp;C692</f>
        <v>BOM-WKA0208327</v>
      </c>
      <c r="F692" s="12" t="n">
        <v>1</v>
      </c>
      <c r="G692" s="13" t="s">
        <v>9226</v>
      </c>
      <c r="H692" s="12" t="n">
        <v>4</v>
      </c>
      <c r="I692" s="13" t="s">
        <v>9227</v>
      </c>
      <c r="J692" s="12" t="n">
        <v>2</v>
      </c>
      <c r="K692" s="13" t="s">
        <v>9228</v>
      </c>
      <c r="L692" s="12" t="n">
        <v>1</v>
      </c>
      <c r="M692" s="13" t="s">
        <v>9229</v>
      </c>
      <c r="N692" s="12" t="n">
        <v>4</v>
      </c>
      <c r="O692" s="13" t="s">
        <v>9230</v>
      </c>
      <c r="P692" s="14" t="n">
        <v>0</v>
      </c>
      <c r="Q692" s="15" t="s">
        <v>31</v>
      </c>
      <c r="R692" s="12" t="n">
        <v>0</v>
      </c>
      <c r="S692" s="13" t="s">
        <v>31</v>
      </c>
      <c r="T692" s="14" t="n">
        <v>1</v>
      </c>
      <c r="U692" s="15" t="s">
        <v>9231</v>
      </c>
      <c r="V692" s="12" t="n">
        <v>0</v>
      </c>
      <c r="W692" s="13" t="s">
        <v>31</v>
      </c>
      <c r="X692" s="14" t="n">
        <v>1</v>
      </c>
      <c r="Y692" s="15" t="s">
        <v>9232</v>
      </c>
      <c r="Z692" s="12" t="n">
        <v>1</v>
      </c>
      <c r="AA692" s="13" t="s">
        <v>9233</v>
      </c>
      <c r="AB692" s="14" t="n">
        <v>0</v>
      </c>
      <c r="AC692" s="15" t="s">
        <v>31</v>
      </c>
      <c r="AD692" s="12" t="n">
        <v>0</v>
      </c>
      <c r="AE692" s="13" t="s">
        <v>31</v>
      </c>
      <c r="AF692" s="14" t="n">
        <v>2</v>
      </c>
      <c r="AG692" s="15" t="s">
        <v>9234</v>
      </c>
      <c r="AH692" s="12" t="n">
        <v>0</v>
      </c>
      <c r="AI692" s="13" t="s">
        <v>31</v>
      </c>
      <c r="AJ692" s="14" t="n">
        <v>0</v>
      </c>
      <c r="AK692" s="15" t="s">
        <v>31</v>
      </c>
      <c r="AL692" s="12" t="n">
        <v>1</v>
      </c>
      <c r="AM692" s="13" t="s">
        <v>9235</v>
      </c>
      <c r="AN692" s="14" t="n">
        <v>1</v>
      </c>
      <c r="AO692" s="15" t="s">
        <v>9236</v>
      </c>
      <c r="AP692" s="12" t="n">
        <v>0</v>
      </c>
      <c r="AQ692" s="13" t="s">
        <v>31</v>
      </c>
      <c r="AR692" s="12" t="n">
        <v>1</v>
      </c>
      <c r="AS692" s="13" t="s">
        <v>9237</v>
      </c>
      <c r="AT692" s="1" t="n">
        <v>12</v>
      </c>
    </row>
    <row r="693" customFormat="false" ht="15" hidden="false" customHeight="false" outlineLevel="0" collapsed="false">
      <c r="A693" s="9" t="s">
        <v>5629</v>
      </c>
      <c r="B693" s="9" t="s">
        <v>5630</v>
      </c>
      <c r="C693" s="10" t="s">
        <v>9238</v>
      </c>
      <c r="D693" s="9" t="s">
        <v>5653</v>
      </c>
      <c r="E693" s="11" t="str">
        <f aca="false">D693&amp;"-"&amp;C693</f>
        <v>YED-WKA0260371</v>
      </c>
      <c r="F693" s="12" t="n">
        <v>1</v>
      </c>
      <c r="G693" s="13" t="s">
        <v>9239</v>
      </c>
      <c r="H693" s="12" t="n">
        <v>4</v>
      </c>
      <c r="I693" s="13" t="s">
        <v>9240</v>
      </c>
      <c r="J693" s="12" t="n">
        <v>2</v>
      </c>
      <c r="K693" s="13" t="s">
        <v>9241</v>
      </c>
      <c r="L693" s="12" t="n">
        <v>1</v>
      </c>
      <c r="M693" s="13" t="s">
        <v>9242</v>
      </c>
      <c r="N693" s="12" t="n">
        <v>4</v>
      </c>
      <c r="O693" s="13" t="s">
        <v>9243</v>
      </c>
      <c r="P693" s="14" t="n">
        <v>1</v>
      </c>
      <c r="Q693" s="15" t="s">
        <v>9244</v>
      </c>
      <c r="R693" s="12" t="n">
        <v>1</v>
      </c>
      <c r="S693" s="13" t="s">
        <v>9245</v>
      </c>
      <c r="T693" s="14" t="n">
        <v>1</v>
      </c>
      <c r="U693" s="15" t="s">
        <v>9246</v>
      </c>
      <c r="V693" s="12" t="n">
        <v>1</v>
      </c>
      <c r="W693" s="13" t="s">
        <v>9247</v>
      </c>
      <c r="X693" s="14" t="n">
        <v>1</v>
      </c>
      <c r="Y693" s="15" t="s">
        <v>9248</v>
      </c>
      <c r="Z693" s="12" t="n">
        <v>1</v>
      </c>
      <c r="AA693" s="13" t="s">
        <v>9249</v>
      </c>
      <c r="AB693" s="14" t="n">
        <v>0</v>
      </c>
      <c r="AC693" s="15" t="s">
        <v>31</v>
      </c>
      <c r="AD693" s="12" t="n">
        <v>1</v>
      </c>
      <c r="AE693" s="13" t="s">
        <v>9250</v>
      </c>
      <c r="AF693" s="14" t="n">
        <v>2</v>
      </c>
      <c r="AG693" s="15" t="s">
        <v>9251</v>
      </c>
      <c r="AH693" s="12" t="n">
        <v>0</v>
      </c>
      <c r="AI693" s="13" t="s">
        <v>31</v>
      </c>
      <c r="AJ693" s="14" t="n">
        <v>0</v>
      </c>
      <c r="AK693" s="15" t="s">
        <v>31</v>
      </c>
      <c r="AL693" s="12" t="n">
        <v>1</v>
      </c>
      <c r="AM693" s="13" t="s">
        <v>9252</v>
      </c>
      <c r="AN693" s="14" t="n">
        <v>1</v>
      </c>
      <c r="AO693" s="15" t="s">
        <v>9253</v>
      </c>
      <c r="AP693" s="12" t="n">
        <v>1</v>
      </c>
      <c r="AQ693" s="13" t="s">
        <v>9254</v>
      </c>
      <c r="AR693" s="12" t="n">
        <v>1</v>
      </c>
      <c r="AS693" s="13" t="s">
        <v>9255</v>
      </c>
      <c r="AT693" s="1" t="n">
        <v>17</v>
      </c>
    </row>
    <row r="694" customFormat="false" ht="15" hidden="false" customHeight="false" outlineLevel="0" collapsed="false">
      <c r="A694" s="9" t="s">
        <v>5629</v>
      </c>
      <c r="B694" s="9" t="s">
        <v>5630</v>
      </c>
      <c r="C694" s="10" t="s">
        <v>9256</v>
      </c>
      <c r="D694" s="9" t="s">
        <v>1082</v>
      </c>
      <c r="E694" s="11" t="str">
        <f aca="false">D694&amp;"-"&amp;C694</f>
        <v>BNG-WKA0291224</v>
      </c>
      <c r="F694" s="12" t="n">
        <v>0</v>
      </c>
      <c r="G694" s="13" t="s">
        <v>31</v>
      </c>
      <c r="H694" s="12" t="n">
        <v>4</v>
      </c>
      <c r="I694" s="13" t="s">
        <v>9257</v>
      </c>
      <c r="J694" s="12" t="n">
        <v>2</v>
      </c>
      <c r="K694" s="13" t="s">
        <v>9258</v>
      </c>
      <c r="L694" s="12" t="n">
        <v>1</v>
      </c>
      <c r="M694" s="13" t="s">
        <v>9259</v>
      </c>
      <c r="N694" s="12" t="n">
        <v>4</v>
      </c>
      <c r="O694" s="13" t="s">
        <v>9260</v>
      </c>
      <c r="P694" s="14" t="n">
        <v>0</v>
      </c>
      <c r="Q694" s="15" t="s">
        <v>31</v>
      </c>
      <c r="R694" s="12" t="n">
        <v>0</v>
      </c>
      <c r="S694" s="13" t="s">
        <v>31</v>
      </c>
      <c r="T694" s="14" t="n">
        <v>1</v>
      </c>
      <c r="U694" s="15" t="s">
        <v>9261</v>
      </c>
      <c r="V694" s="12" t="n">
        <v>0</v>
      </c>
      <c r="W694" s="13" t="s">
        <v>31</v>
      </c>
      <c r="X694" s="14" t="n">
        <v>0</v>
      </c>
      <c r="Y694" s="15" t="s">
        <v>31</v>
      </c>
      <c r="Z694" s="12" t="n">
        <v>1</v>
      </c>
      <c r="AA694" s="13" t="s">
        <v>9262</v>
      </c>
      <c r="AB694" s="14" t="n">
        <v>1</v>
      </c>
      <c r="AC694" s="15" t="s">
        <v>9263</v>
      </c>
      <c r="AD694" s="12" t="n">
        <v>1</v>
      </c>
      <c r="AE694" s="13" t="s">
        <v>9264</v>
      </c>
      <c r="AF694" s="14" t="n">
        <v>2</v>
      </c>
      <c r="AG694" s="15" t="s">
        <v>9265</v>
      </c>
      <c r="AH694" s="12" t="n">
        <v>1</v>
      </c>
      <c r="AI694" s="13" t="s">
        <v>9266</v>
      </c>
      <c r="AJ694" s="14" t="n">
        <v>0</v>
      </c>
      <c r="AK694" s="15" t="s">
        <v>31</v>
      </c>
      <c r="AL694" s="12" t="n">
        <v>1</v>
      </c>
      <c r="AM694" s="13" t="s">
        <v>9267</v>
      </c>
      <c r="AN694" s="14" t="n">
        <v>1</v>
      </c>
      <c r="AO694" s="15" t="s">
        <v>9268</v>
      </c>
      <c r="AP694" s="12" t="n">
        <v>1</v>
      </c>
      <c r="AQ694" s="13" t="s">
        <v>9269</v>
      </c>
      <c r="AR694" s="12" t="n">
        <v>1</v>
      </c>
      <c r="AS694" s="13" t="s">
        <v>9270</v>
      </c>
      <c r="AT694" s="1" t="n">
        <v>14</v>
      </c>
    </row>
    <row r="695" customFormat="false" ht="15" hidden="false" customHeight="false" outlineLevel="0" collapsed="false">
      <c r="A695" s="9" t="s">
        <v>5629</v>
      </c>
      <c r="B695" s="9" t="s">
        <v>5630</v>
      </c>
      <c r="C695" s="10" t="s">
        <v>9271</v>
      </c>
      <c r="D695" s="9" t="s">
        <v>6093</v>
      </c>
      <c r="E695" s="11" t="str">
        <f aca="false">D695&amp;"-"&amp;C695</f>
        <v>CHD-WKA0250403</v>
      </c>
      <c r="F695" s="12" t="n">
        <v>0</v>
      </c>
      <c r="G695" s="13" t="s">
        <v>31</v>
      </c>
      <c r="H695" s="12" t="n">
        <v>4</v>
      </c>
      <c r="I695" s="13" t="s">
        <v>9272</v>
      </c>
      <c r="J695" s="12" t="n">
        <v>2</v>
      </c>
      <c r="K695" s="13" t="s">
        <v>9273</v>
      </c>
      <c r="L695" s="12" t="n">
        <v>0</v>
      </c>
      <c r="M695" s="13" t="s">
        <v>31</v>
      </c>
      <c r="N695" s="12" t="n">
        <v>4</v>
      </c>
      <c r="O695" s="13" t="s">
        <v>9274</v>
      </c>
      <c r="P695" s="14" t="n">
        <v>0</v>
      </c>
      <c r="Q695" s="15" t="s">
        <v>31</v>
      </c>
      <c r="R695" s="12" t="n">
        <v>0</v>
      </c>
      <c r="S695" s="13" t="s">
        <v>31</v>
      </c>
      <c r="T695" s="14" t="n">
        <v>1</v>
      </c>
      <c r="U695" s="15" t="s">
        <v>9275</v>
      </c>
      <c r="V695" s="12" t="n">
        <v>0</v>
      </c>
      <c r="W695" s="13" t="s">
        <v>31</v>
      </c>
      <c r="X695" s="14" t="n">
        <v>1</v>
      </c>
      <c r="Y695" s="15" t="s">
        <v>9276</v>
      </c>
      <c r="Z695" s="12" t="n">
        <v>1</v>
      </c>
      <c r="AA695" s="13" t="s">
        <v>9277</v>
      </c>
      <c r="AB695" s="14" t="n">
        <v>0</v>
      </c>
      <c r="AC695" s="15" t="s">
        <v>31</v>
      </c>
      <c r="AD695" s="12" t="n">
        <v>0</v>
      </c>
      <c r="AE695" s="13" t="s">
        <v>31</v>
      </c>
      <c r="AF695" s="14" t="n">
        <v>2</v>
      </c>
      <c r="AG695" s="15" t="s">
        <v>9278</v>
      </c>
      <c r="AH695" s="12" t="n">
        <v>1</v>
      </c>
      <c r="AI695" s="13" t="s">
        <v>9279</v>
      </c>
      <c r="AJ695" s="14" t="n">
        <v>0</v>
      </c>
      <c r="AK695" s="15" t="s">
        <v>31</v>
      </c>
      <c r="AL695" s="12" t="n">
        <v>1</v>
      </c>
      <c r="AM695" s="13" t="s">
        <v>9280</v>
      </c>
      <c r="AN695" s="14" t="n">
        <v>1</v>
      </c>
      <c r="AO695" s="15" t="s">
        <v>9281</v>
      </c>
      <c r="AP695" s="12" t="n">
        <v>1</v>
      </c>
      <c r="AQ695" s="13" t="s">
        <v>9282</v>
      </c>
      <c r="AR695" s="12" t="n">
        <v>1</v>
      </c>
      <c r="AS695" s="13" t="s">
        <v>9283</v>
      </c>
      <c r="AT695" s="1" t="n">
        <v>12</v>
      </c>
    </row>
    <row r="696" customFormat="false" ht="15" hidden="false" customHeight="false" outlineLevel="0" collapsed="false">
      <c r="A696" s="9" t="s">
        <v>5629</v>
      </c>
      <c r="B696" s="9" t="s">
        <v>5630</v>
      </c>
      <c r="C696" s="10" t="s">
        <v>9284</v>
      </c>
      <c r="D696" s="9" t="s">
        <v>6214</v>
      </c>
      <c r="E696" s="11" t="str">
        <f aca="false">D696&amp;"-"&amp;C696</f>
        <v>ANE-WKA0263092</v>
      </c>
      <c r="F696" s="12" t="n">
        <v>0</v>
      </c>
      <c r="G696" s="13" t="s">
        <v>31</v>
      </c>
      <c r="H696" s="12" t="n">
        <v>4</v>
      </c>
      <c r="I696" s="13" t="s">
        <v>9285</v>
      </c>
      <c r="J696" s="12" t="n">
        <v>2</v>
      </c>
      <c r="K696" s="13" t="s">
        <v>9286</v>
      </c>
      <c r="L696" s="12" t="n">
        <v>0</v>
      </c>
      <c r="M696" s="13" t="s">
        <v>31</v>
      </c>
      <c r="N696" s="12" t="n">
        <v>4</v>
      </c>
      <c r="O696" s="13" t="s">
        <v>9287</v>
      </c>
      <c r="P696" s="14" t="n">
        <v>0</v>
      </c>
      <c r="Q696" s="15" t="s">
        <v>31</v>
      </c>
      <c r="R696" s="12" t="n">
        <v>0</v>
      </c>
      <c r="S696" s="13" t="s">
        <v>31</v>
      </c>
      <c r="T696" s="14" t="n">
        <v>0</v>
      </c>
      <c r="U696" s="15" t="s">
        <v>31</v>
      </c>
      <c r="V696" s="12" t="n">
        <v>0</v>
      </c>
      <c r="W696" s="13" t="s">
        <v>31</v>
      </c>
      <c r="X696" s="14" t="n">
        <v>1</v>
      </c>
      <c r="Y696" s="15" t="s">
        <v>9288</v>
      </c>
      <c r="Z696" s="12" t="n">
        <v>1</v>
      </c>
      <c r="AA696" s="13" t="s">
        <v>9289</v>
      </c>
      <c r="AB696" s="14" t="n">
        <v>0</v>
      </c>
      <c r="AC696" s="15" t="s">
        <v>31</v>
      </c>
      <c r="AD696" s="12" t="n">
        <v>0</v>
      </c>
      <c r="AE696" s="13" t="s">
        <v>31</v>
      </c>
      <c r="AF696" s="14" t="n">
        <v>2</v>
      </c>
      <c r="AG696" s="15" t="s">
        <v>9290</v>
      </c>
      <c r="AH696" s="12" t="n">
        <v>1</v>
      </c>
      <c r="AI696" s="13" t="s">
        <v>9291</v>
      </c>
      <c r="AJ696" s="14" t="n">
        <v>0</v>
      </c>
      <c r="AK696" s="15" t="s">
        <v>31</v>
      </c>
      <c r="AL696" s="12" t="n">
        <v>1</v>
      </c>
      <c r="AM696" s="13" t="s">
        <v>9292</v>
      </c>
      <c r="AN696" s="14" t="n">
        <v>1</v>
      </c>
      <c r="AO696" s="15" t="s">
        <v>9293</v>
      </c>
      <c r="AP696" s="12" t="n">
        <v>1</v>
      </c>
      <c r="AQ696" s="13" t="s">
        <v>9294</v>
      </c>
      <c r="AR696" s="12" t="n">
        <v>1</v>
      </c>
      <c r="AS696" s="13" t="s">
        <v>9295</v>
      </c>
      <c r="AT696" s="1" t="n">
        <v>11</v>
      </c>
    </row>
    <row r="697" customFormat="false" ht="15" hidden="false" customHeight="false" outlineLevel="0" collapsed="false">
      <c r="A697" s="9" t="s">
        <v>5629</v>
      </c>
      <c r="B697" s="9" t="s">
        <v>5630</v>
      </c>
      <c r="C697" s="10" t="s">
        <v>9296</v>
      </c>
      <c r="D697" s="9" t="s">
        <v>5702</v>
      </c>
      <c r="E697" s="11" t="str">
        <f aca="false">D697&amp;"-"&amp;C697</f>
        <v>BOM-WKA0207588</v>
      </c>
      <c r="F697" s="12" t="n">
        <v>1</v>
      </c>
      <c r="G697" s="13" t="s">
        <v>9297</v>
      </c>
      <c r="H697" s="12" t="n">
        <v>4</v>
      </c>
      <c r="I697" s="13" t="s">
        <v>9298</v>
      </c>
      <c r="J697" s="12" t="n">
        <v>2</v>
      </c>
      <c r="K697" s="13" t="s">
        <v>9299</v>
      </c>
      <c r="L697" s="12" t="n">
        <v>1</v>
      </c>
      <c r="M697" s="13" t="s">
        <v>9300</v>
      </c>
      <c r="N697" s="12" t="n">
        <v>4</v>
      </c>
      <c r="O697" s="13" t="s">
        <v>9301</v>
      </c>
      <c r="P697" s="14" t="n">
        <v>0</v>
      </c>
      <c r="Q697" s="15" t="s">
        <v>31</v>
      </c>
      <c r="R697" s="12" t="n">
        <v>0</v>
      </c>
      <c r="S697" s="13" t="s">
        <v>31</v>
      </c>
      <c r="T697" s="14" t="n">
        <v>1</v>
      </c>
      <c r="U697" s="15" t="s">
        <v>9302</v>
      </c>
      <c r="V697" s="12" t="n">
        <v>0</v>
      </c>
      <c r="W697" s="13" t="s">
        <v>31</v>
      </c>
      <c r="X697" s="14" t="n">
        <v>1</v>
      </c>
      <c r="Y697" s="15" t="s">
        <v>9303</v>
      </c>
      <c r="Z697" s="12" t="n">
        <v>1</v>
      </c>
      <c r="AA697" s="13" t="s">
        <v>9304</v>
      </c>
      <c r="AB697" s="14" t="n">
        <v>1</v>
      </c>
      <c r="AC697" s="15" t="s">
        <v>9305</v>
      </c>
      <c r="AD697" s="12" t="n">
        <v>1</v>
      </c>
      <c r="AE697" s="13" t="s">
        <v>9306</v>
      </c>
      <c r="AF697" s="14" t="n">
        <v>2</v>
      </c>
      <c r="AG697" s="15" t="s">
        <v>9307</v>
      </c>
      <c r="AH697" s="12" t="n">
        <v>1</v>
      </c>
      <c r="AI697" s="13" t="s">
        <v>9308</v>
      </c>
      <c r="AJ697" s="14" t="n">
        <v>1</v>
      </c>
      <c r="AK697" s="15" t="s">
        <v>9309</v>
      </c>
      <c r="AL697" s="12" t="n">
        <v>1</v>
      </c>
      <c r="AM697" s="13" t="s">
        <v>9310</v>
      </c>
      <c r="AN697" s="14" t="n">
        <v>1</v>
      </c>
      <c r="AO697" s="15" t="s">
        <v>9311</v>
      </c>
      <c r="AP697" s="12" t="n">
        <v>1</v>
      </c>
      <c r="AQ697" s="13" t="s">
        <v>9312</v>
      </c>
      <c r="AR697" s="12" t="n">
        <v>1</v>
      </c>
      <c r="AS697" s="13" t="s">
        <v>9313</v>
      </c>
      <c r="AT697" s="1" t="n">
        <v>17</v>
      </c>
    </row>
    <row r="698" customFormat="false" ht="15" hidden="false" customHeight="false" outlineLevel="0" collapsed="false">
      <c r="A698" s="9" t="s">
        <v>5629</v>
      </c>
      <c r="B698" s="9" t="s">
        <v>5630</v>
      </c>
      <c r="C698" s="10" t="s">
        <v>9314</v>
      </c>
      <c r="D698" s="9" t="s">
        <v>5653</v>
      </c>
      <c r="E698" s="11" t="str">
        <f aca="false">D698&amp;"-"&amp;C698</f>
        <v>YED-WKA0276823</v>
      </c>
      <c r="F698" s="12" t="n">
        <v>1</v>
      </c>
      <c r="G698" s="13" t="s">
        <v>9315</v>
      </c>
      <c r="H698" s="12" t="n">
        <v>4</v>
      </c>
      <c r="I698" s="13" t="s">
        <v>9316</v>
      </c>
      <c r="J698" s="12" t="n">
        <v>2</v>
      </c>
      <c r="K698" s="13" t="s">
        <v>9317</v>
      </c>
      <c r="L698" s="12" t="n">
        <v>1</v>
      </c>
      <c r="M698" s="13" t="s">
        <v>9318</v>
      </c>
      <c r="N698" s="12" t="n">
        <v>4</v>
      </c>
      <c r="O698" s="13" t="s">
        <v>9319</v>
      </c>
      <c r="P698" s="14" t="n">
        <v>1</v>
      </c>
      <c r="Q698" s="15" t="s">
        <v>9320</v>
      </c>
      <c r="R698" s="12" t="n">
        <v>1</v>
      </c>
      <c r="S698" s="13" t="s">
        <v>9321</v>
      </c>
      <c r="T698" s="14" t="n">
        <v>1</v>
      </c>
      <c r="U698" s="15" t="s">
        <v>9322</v>
      </c>
      <c r="V698" s="12" t="n">
        <v>1</v>
      </c>
      <c r="W698" s="13" t="s">
        <v>9323</v>
      </c>
      <c r="X698" s="14" t="n">
        <v>1</v>
      </c>
      <c r="Y698" s="15" t="s">
        <v>9324</v>
      </c>
      <c r="Z698" s="12" t="n">
        <v>1</v>
      </c>
      <c r="AA698" s="13" t="s">
        <v>9325</v>
      </c>
      <c r="AB698" s="14" t="n">
        <v>1</v>
      </c>
      <c r="AC698" s="15" t="s">
        <v>9326</v>
      </c>
      <c r="AD698" s="12" t="n">
        <v>1</v>
      </c>
      <c r="AE698" s="13" t="s">
        <v>9327</v>
      </c>
      <c r="AF698" s="14" t="n">
        <v>2</v>
      </c>
      <c r="AG698" s="15" t="s">
        <v>9328</v>
      </c>
      <c r="AH698" s="12" t="n">
        <v>1</v>
      </c>
      <c r="AI698" s="13" t="s">
        <v>9329</v>
      </c>
      <c r="AJ698" s="14" t="n">
        <v>1</v>
      </c>
      <c r="AK698" s="15" t="s">
        <v>9330</v>
      </c>
      <c r="AL698" s="12" t="n">
        <v>1</v>
      </c>
      <c r="AM698" s="13" t="s">
        <v>9331</v>
      </c>
      <c r="AN698" s="14" t="n">
        <v>1</v>
      </c>
      <c r="AO698" s="15" t="s">
        <v>9332</v>
      </c>
      <c r="AP698" s="12" t="n">
        <v>1</v>
      </c>
      <c r="AQ698" s="13" t="s">
        <v>9333</v>
      </c>
      <c r="AR698" s="12" t="n">
        <v>1</v>
      </c>
      <c r="AS698" s="13" t="s">
        <v>9334</v>
      </c>
      <c r="AT698" s="1" t="n">
        <v>20</v>
      </c>
    </row>
    <row r="699" customFormat="false" ht="15" hidden="false" customHeight="false" outlineLevel="0" collapsed="false">
      <c r="A699" s="9" t="s">
        <v>5629</v>
      </c>
      <c r="B699" s="9" t="s">
        <v>5630</v>
      </c>
      <c r="C699" s="10" t="s">
        <v>9335</v>
      </c>
      <c r="D699" s="9" t="s">
        <v>5653</v>
      </c>
      <c r="E699" s="11" t="str">
        <f aca="false">D699&amp;"-"&amp;C699</f>
        <v>YED-WKA0256758</v>
      </c>
      <c r="F699" s="12" t="n">
        <v>0</v>
      </c>
      <c r="G699" s="13" t="s">
        <v>31</v>
      </c>
      <c r="H699" s="12" t="n">
        <v>4</v>
      </c>
      <c r="I699" s="13" t="s">
        <v>9336</v>
      </c>
      <c r="J699" s="12" t="n">
        <v>2</v>
      </c>
      <c r="K699" s="13" t="s">
        <v>9337</v>
      </c>
      <c r="L699" s="12" t="n">
        <v>1</v>
      </c>
      <c r="M699" s="13" t="s">
        <v>9338</v>
      </c>
      <c r="N699" s="12" t="n">
        <v>4</v>
      </c>
      <c r="O699" s="13" t="s">
        <v>9339</v>
      </c>
      <c r="P699" s="14" t="n">
        <v>1</v>
      </c>
      <c r="Q699" s="15" t="s">
        <v>9340</v>
      </c>
      <c r="R699" s="12" t="n">
        <v>0</v>
      </c>
      <c r="S699" s="13" t="s">
        <v>31</v>
      </c>
      <c r="T699" s="14" t="n">
        <v>1</v>
      </c>
      <c r="U699" s="15" t="s">
        <v>9341</v>
      </c>
      <c r="V699" s="12" t="n">
        <v>0</v>
      </c>
      <c r="W699" s="13" t="s">
        <v>31</v>
      </c>
      <c r="X699" s="14" t="n">
        <v>1</v>
      </c>
      <c r="Y699" s="15" t="s">
        <v>9342</v>
      </c>
      <c r="Z699" s="12" t="n">
        <v>1</v>
      </c>
      <c r="AA699" s="13" t="s">
        <v>9343</v>
      </c>
      <c r="AB699" s="14" t="n">
        <v>0</v>
      </c>
      <c r="AC699" s="15" t="s">
        <v>31</v>
      </c>
      <c r="AD699" s="12" t="n">
        <v>1</v>
      </c>
      <c r="AE699" s="13" t="s">
        <v>9344</v>
      </c>
      <c r="AF699" s="14" t="n">
        <v>2</v>
      </c>
      <c r="AG699" s="15" t="s">
        <v>9345</v>
      </c>
      <c r="AH699" s="12" t="n">
        <v>1</v>
      </c>
      <c r="AI699" s="13" t="s">
        <v>9346</v>
      </c>
      <c r="AJ699" s="14" t="n">
        <v>0</v>
      </c>
      <c r="AK699" s="15" t="s">
        <v>31</v>
      </c>
      <c r="AL699" s="12" t="n">
        <v>1</v>
      </c>
      <c r="AM699" s="13" t="s">
        <v>9347</v>
      </c>
      <c r="AN699" s="14" t="n">
        <v>1</v>
      </c>
      <c r="AO699" s="15" t="s">
        <v>9348</v>
      </c>
      <c r="AP699" s="12" t="n">
        <v>1</v>
      </c>
      <c r="AQ699" s="13" t="s">
        <v>9349</v>
      </c>
      <c r="AR699" s="12" t="n">
        <v>1</v>
      </c>
      <c r="AS699" s="13" t="s">
        <v>9350</v>
      </c>
      <c r="AT699" s="1" t="n">
        <v>15</v>
      </c>
    </row>
    <row r="700" customFormat="false" ht="15" hidden="false" customHeight="false" outlineLevel="0" collapsed="false">
      <c r="A700" s="9" t="s">
        <v>5629</v>
      </c>
      <c r="B700" s="9" t="s">
        <v>5630</v>
      </c>
      <c r="C700" s="10" t="s">
        <v>9351</v>
      </c>
      <c r="D700" s="9" t="s">
        <v>1082</v>
      </c>
      <c r="E700" s="11" t="str">
        <f aca="false">D700&amp;"-"&amp;C700</f>
        <v>BNG-WKA0221891</v>
      </c>
      <c r="F700" s="12" t="n">
        <v>0</v>
      </c>
      <c r="G700" s="13" t="s">
        <v>31</v>
      </c>
      <c r="H700" s="12" t="n">
        <v>4</v>
      </c>
      <c r="I700" s="13" t="s">
        <v>9352</v>
      </c>
      <c r="J700" s="12" t="n">
        <v>2</v>
      </c>
      <c r="K700" s="13" t="s">
        <v>9353</v>
      </c>
      <c r="L700" s="12" t="n">
        <v>0</v>
      </c>
      <c r="M700" s="13" t="s">
        <v>31</v>
      </c>
      <c r="N700" s="12" t="n">
        <v>4</v>
      </c>
      <c r="O700" s="13" t="s">
        <v>9354</v>
      </c>
      <c r="P700" s="14" t="n">
        <v>0</v>
      </c>
      <c r="Q700" s="15" t="s">
        <v>31</v>
      </c>
      <c r="R700" s="12" t="n">
        <v>0</v>
      </c>
      <c r="S700" s="13" t="s">
        <v>31</v>
      </c>
      <c r="T700" s="14" t="n">
        <v>1</v>
      </c>
      <c r="U700" s="15" t="s">
        <v>9355</v>
      </c>
      <c r="V700" s="12" t="n">
        <v>0</v>
      </c>
      <c r="W700" s="13" t="s">
        <v>31</v>
      </c>
      <c r="X700" s="14" t="n">
        <v>1</v>
      </c>
      <c r="Y700" s="15" t="s">
        <v>9356</v>
      </c>
      <c r="Z700" s="12" t="n">
        <v>1</v>
      </c>
      <c r="AA700" s="13" t="s">
        <v>9357</v>
      </c>
      <c r="AB700" s="14" t="n">
        <v>0</v>
      </c>
      <c r="AC700" s="15" t="s">
        <v>31</v>
      </c>
      <c r="AD700" s="12" t="n">
        <v>0</v>
      </c>
      <c r="AE700" s="13" t="s">
        <v>31</v>
      </c>
      <c r="AF700" s="14" t="n">
        <v>2</v>
      </c>
      <c r="AG700" s="15" t="s">
        <v>9358</v>
      </c>
      <c r="AH700" s="12" t="n">
        <v>0</v>
      </c>
      <c r="AI700" s="13" t="s">
        <v>31</v>
      </c>
      <c r="AJ700" s="14" t="n">
        <v>0</v>
      </c>
      <c r="AK700" s="15" t="s">
        <v>31</v>
      </c>
      <c r="AL700" s="12" t="n">
        <v>1</v>
      </c>
      <c r="AM700" s="13" t="s">
        <v>9359</v>
      </c>
      <c r="AN700" s="14" t="n">
        <v>1</v>
      </c>
      <c r="AO700" s="15" t="s">
        <v>9360</v>
      </c>
      <c r="AP700" s="12" t="n">
        <v>1</v>
      </c>
      <c r="AQ700" s="13" t="s">
        <v>9361</v>
      </c>
      <c r="AR700" s="12" t="n">
        <v>1</v>
      </c>
      <c r="AS700" s="13" t="s">
        <v>9362</v>
      </c>
      <c r="AT700" s="1" t="n">
        <v>11</v>
      </c>
    </row>
    <row r="701" customFormat="false" ht="15" hidden="false" customHeight="false" outlineLevel="0" collapsed="false">
      <c r="A701" s="9" t="s">
        <v>5629</v>
      </c>
      <c r="B701" s="9" t="s">
        <v>5630</v>
      </c>
      <c r="C701" s="10" t="s">
        <v>9363</v>
      </c>
      <c r="D701" s="9" t="s">
        <v>5653</v>
      </c>
      <c r="E701" s="11" t="str">
        <f aca="false">D701&amp;"-"&amp;C701</f>
        <v>YED-WKA020163868</v>
      </c>
      <c r="F701" s="12" t="n">
        <v>0</v>
      </c>
      <c r="G701" s="13" t="s">
        <v>31</v>
      </c>
      <c r="H701" s="12" t="n">
        <v>4</v>
      </c>
      <c r="I701" s="13" t="s">
        <v>9364</v>
      </c>
      <c r="J701" s="12" t="n">
        <v>2</v>
      </c>
      <c r="K701" s="13" t="s">
        <v>9365</v>
      </c>
      <c r="L701" s="12" t="n">
        <v>1</v>
      </c>
      <c r="M701" s="13" t="s">
        <v>9366</v>
      </c>
      <c r="N701" s="12" t="n">
        <v>4</v>
      </c>
      <c r="O701" s="13" t="s">
        <v>9367</v>
      </c>
      <c r="P701" s="14" t="n">
        <v>0</v>
      </c>
      <c r="Q701" s="15" t="s">
        <v>31</v>
      </c>
      <c r="R701" s="12" t="n">
        <v>0</v>
      </c>
      <c r="S701" s="13" t="s">
        <v>31</v>
      </c>
      <c r="T701" s="14" t="n">
        <v>1</v>
      </c>
      <c r="U701" s="15" t="s">
        <v>9368</v>
      </c>
      <c r="V701" s="12" t="n">
        <v>0</v>
      </c>
      <c r="W701" s="13" t="s">
        <v>31</v>
      </c>
      <c r="X701" s="14" t="n">
        <v>1</v>
      </c>
      <c r="Y701" s="15" t="s">
        <v>9369</v>
      </c>
      <c r="Z701" s="12" t="n">
        <v>1</v>
      </c>
      <c r="AA701" s="13" t="s">
        <v>9370</v>
      </c>
      <c r="AB701" s="14" t="n">
        <v>0</v>
      </c>
      <c r="AC701" s="15" t="s">
        <v>31</v>
      </c>
      <c r="AD701" s="12" t="n">
        <v>1</v>
      </c>
      <c r="AE701" s="13" t="s">
        <v>9371</v>
      </c>
      <c r="AF701" s="14" t="n">
        <v>2</v>
      </c>
      <c r="AG701" s="15" t="s">
        <v>9372</v>
      </c>
      <c r="AH701" s="12" t="n">
        <v>1</v>
      </c>
      <c r="AI701" s="13" t="s">
        <v>9373</v>
      </c>
      <c r="AJ701" s="14" t="n">
        <v>0</v>
      </c>
      <c r="AK701" s="15" t="s">
        <v>31</v>
      </c>
      <c r="AL701" s="12" t="n">
        <v>1</v>
      </c>
      <c r="AM701" s="13" t="s">
        <v>9374</v>
      </c>
      <c r="AN701" s="14" t="n">
        <v>1</v>
      </c>
      <c r="AO701" s="15" t="s">
        <v>9375</v>
      </c>
      <c r="AP701" s="12" t="n">
        <v>1</v>
      </c>
      <c r="AQ701" s="13" t="s">
        <v>9376</v>
      </c>
      <c r="AR701" s="12" t="n">
        <v>1</v>
      </c>
      <c r="AS701" s="13" t="s">
        <v>9377</v>
      </c>
      <c r="AT701" s="1" t="n">
        <v>14</v>
      </c>
    </row>
    <row r="702" customFormat="false" ht="15" hidden="false" customHeight="false" outlineLevel="0" collapsed="false">
      <c r="A702" s="9" t="s">
        <v>5629</v>
      </c>
      <c r="B702" s="9" t="s">
        <v>5630</v>
      </c>
      <c r="C702" s="10" t="s">
        <v>9378</v>
      </c>
      <c r="D702" s="9" t="s">
        <v>6214</v>
      </c>
      <c r="E702" s="11" t="str">
        <f aca="false">D702&amp;"-"&amp;C702</f>
        <v>ANE-WKA0233668</v>
      </c>
      <c r="F702" s="12" t="n">
        <v>1</v>
      </c>
      <c r="G702" s="13" t="s">
        <v>9379</v>
      </c>
      <c r="H702" s="12" t="n">
        <v>4</v>
      </c>
      <c r="I702" s="13" t="s">
        <v>9380</v>
      </c>
      <c r="J702" s="12" t="n">
        <v>2</v>
      </c>
      <c r="K702" s="13" t="s">
        <v>9381</v>
      </c>
      <c r="L702" s="12" t="n">
        <v>0</v>
      </c>
      <c r="M702" s="13" t="s">
        <v>31</v>
      </c>
      <c r="N702" s="12" t="n">
        <v>4</v>
      </c>
      <c r="O702" s="13" t="s">
        <v>9382</v>
      </c>
      <c r="P702" s="14" t="n">
        <v>0</v>
      </c>
      <c r="Q702" s="15" t="s">
        <v>31</v>
      </c>
      <c r="R702" s="12" t="n">
        <v>0</v>
      </c>
      <c r="S702" s="13" t="s">
        <v>31</v>
      </c>
      <c r="T702" s="14" t="n">
        <v>0</v>
      </c>
      <c r="U702" s="15" t="s">
        <v>31</v>
      </c>
      <c r="V702" s="12" t="n">
        <v>0</v>
      </c>
      <c r="W702" s="13" t="s">
        <v>31</v>
      </c>
      <c r="X702" s="14" t="n">
        <v>0</v>
      </c>
      <c r="Y702" s="15" t="s">
        <v>31</v>
      </c>
      <c r="Z702" s="12" t="n">
        <v>1</v>
      </c>
      <c r="AA702" s="13" t="s">
        <v>9383</v>
      </c>
      <c r="AB702" s="14" t="n">
        <v>0</v>
      </c>
      <c r="AC702" s="15" t="s">
        <v>31</v>
      </c>
      <c r="AD702" s="12" t="n">
        <v>0</v>
      </c>
      <c r="AE702" s="13" t="s">
        <v>31</v>
      </c>
      <c r="AF702" s="14" t="n">
        <v>2</v>
      </c>
      <c r="AG702" s="15" t="s">
        <v>9384</v>
      </c>
      <c r="AH702" s="12" t="n">
        <v>0</v>
      </c>
      <c r="AI702" s="13" t="s">
        <v>31</v>
      </c>
      <c r="AJ702" s="14" t="n">
        <v>0</v>
      </c>
      <c r="AK702" s="15" t="s">
        <v>31</v>
      </c>
      <c r="AL702" s="12" t="n">
        <v>1</v>
      </c>
      <c r="AM702" s="13" t="s">
        <v>9385</v>
      </c>
      <c r="AN702" s="14" t="n">
        <v>1</v>
      </c>
      <c r="AO702" s="15" t="s">
        <v>9386</v>
      </c>
      <c r="AP702" s="12" t="n">
        <v>1</v>
      </c>
      <c r="AQ702" s="13" t="s">
        <v>9387</v>
      </c>
      <c r="AR702" s="12" t="n">
        <v>0</v>
      </c>
      <c r="AS702" s="13" t="s">
        <v>31</v>
      </c>
      <c r="AT702" s="1" t="n">
        <v>9</v>
      </c>
    </row>
    <row r="703" customFormat="false" ht="15" hidden="false" customHeight="false" outlineLevel="0" collapsed="false">
      <c r="A703" s="9" t="s">
        <v>5629</v>
      </c>
      <c r="B703" s="9" t="s">
        <v>5630</v>
      </c>
      <c r="C703" s="10" t="s">
        <v>9388</v>
      </c>
      <c r="D703" s="9" t="s">
        <v>6555</v>
      </c>
      <c r="E703" s="11" t="str">
        <f aca="false">D703&amp;"-"&amp;C703</f>
        <v>CUR-WKA0207608</v>
      </c>
      <c r="F703" s="12" t="n">
        <v>0</v>
      </c>
      <c r="G703" s="13" t="s">
        <v>31</v>
      </c>
      <c r="H703" s="12" t="n">
        <v>4</v>
      </c>
      <c r="I703" s="13" t="s">
        <v>9389</v>
      </c>
      <c r="J703" s="12" t="n">
        <v>2</v>
      </c>
      <c r="K703" s="13" t="s">
        <v>9390</v>
      </c>
      <c r="L703" s="12" t="n">
        <v>1</v>
      </c>
      <c r="M703" s="13" t="s">
        <v>9391</v>
      </c>
      <c r="N703" s="12" t="n">
        <v>4</v>
      </c>
      <c r="O703" s="13" t="s">
        <v>9392</v>
      </c>
      <c r="P703" s="14" t="n">
        <v>0</v>
      </c>
      <c r="Q703" s="15" t="s">
        <v>31</v>
      </c>
      <c r="R703" s="12" t="n">
        <v>0</v>
      </c>
      <c r="S703" s="13" t="s">
        <v>31</v>
      </c>
      <c r="T703" s="14" t="n">
        <v>1</v>
      </c>
      <c r="U703" s="15" t="s">
        <v>9393</v>
      </c>
      <c r="V703" s="12" t="n">
        <v>0</v>
      </c>
      <c r="W703" s="13" t="s">
        <v>31</v>
      </c>
      <c r="X703" s="14" t="n">
        <v>0</v>
      </c>
      <c r="Y703" s="15" t="s">
        <v>31</v>
      </c>
      <c r="Z703" s="12" t="n">
        <v>1</v>
      </c>
      <c r="AA703" s="13" t="s">
        <v>9394</v>
      </c>
      <c r="AB703" s="14" t="n">
        <v>0</v>
      </c>
      <c r="AC703" s="15" t="s">
        <v>31</v>
      </c>
      <c r="AD703" s="12" t="n">
        <v>0</v>
      </c>
      <c r="AE703" s="13" t="s">
        <v>31</v>
      </c>
      <c r="AF703" s="14" t="n">
        <v>2</v>
      </c>
      <c r="AG703" s="15" t="s">
        <v>9395</v>
      </c>
      <c r="AH703" s="12" t="n">
        <v>0</v>
      </c>
      <c r="AI703" s="13" t="s">
        <v>31</v>
      </c>
      <c r="AJ703" s="14" t="n">
        <v>0</v>
      </c>
      <c r="AK703" s="15" t="s">
        <v>31</v>
      </c>
      <c r="AL703" s="12" t="n">
        <v>1</v>
      </c>
      <c r="AM703" s="13" t="s">
        <v>9396</v>
      </c>
      <c r="AN703" s="14" t="n">
        <v>1</v>
      </c>
      <c r="AO703" s="15" t="s">
        <v>9397</v>
      </c>
      <c r="AP703" s="12" t="n">
        <v>1</v>
      </c>
      <c r="AQ703" s="13" t="s">
        <v>9398</v>
      </c>
      <c r="AR703" s="12" t="n">
        <v>1</v>
      </c>
      <c r="AS703" s="13" t="s">
        <v>9399</v>
      </c>
      <c r="AT703" s="1" t="n">
        <v>11</v>
      </c>
    </row>
    <row r="704" customFormat="false" ht="15" hidden="false" customHeight="false" outlineLevel="0" collapsed="false">
      <c r="A704" s="9" t="s">
        <v>5629</v>
      </c>
      <c r="B704" s="9" t="s">
        <v>5630</v>
      </c>
      <c r="C704" s="10" t="s">
        <v>9400</v>
      </c>
      <c r="D704" s="9" t="s">
        <v>5684</v>
      </c>
      <c r="E704" s="11" t="str">
        <f aca="false">D704&amp;"-"&amp;C704</f>
        <v>KNT-WKA0208917</v>
      </c>
      <c r="F704" s="12" t="n">
        <v>1</v>
      </c>
      <c r="G704" s="13" t="s">
        <v>9401</v>
      </c>
      <c r="H704" s="12" t="n">
        <v>4</v>
      </c>
      <c r="I704" s="13" t="s">
        <v>9402</v>
      </c>
      <c r="J704" s="12" t="n">
        <v>2</v>
      </c>
      <c r="K704" s="13" t="s">
        <v>9403</v>
      </c>
      <c r="L704" s="12" t="n">
        <v>1</v>
      </c>
      <c r="M704" s="13" t="s">
        <v>9404</v>
      </c>
      <c r="N704" s="12" t="n">
        <v>4</v>
      </c>
      <c r="O704" s="13" t="s">
        <v>9405</v>
      </c>
      <c r="P704" s="14" t="n">
        <v>1</v>
      </c>
      <c r="Q704" s="15" t="s">
        <v>9406</v>
      </c>
      <c r="R704" s="12" t="n">
        <v>0</v>
      </c>
      <c r="S704" s="13" t="s">
        <v>31</v>
      </c>
      <c r="T704" s="14" t="n">
        <v>1</v>
      </c>
      <c r="U704" s="15" t="s">
        <v>9407</v>
      </c>
      <c r="V704" s="12" t="n">
        <v>0</v>
      </c>
      <c r="W704" s="13" t="s">
        <v>31</v>
      </c>
      <c r="X704" s="14" t="n">
        <v>0</v>
      </c>
      <c r="Y704" s="15" t="s">
        <v>31</v>
      </c>
      <c r="Z704" s="12" t="n">
        <v>1</v>
      </c>
      <c r="AA704" s="13" t="s">
        <v>9408</v>
      </c>
      <c r="AB704" s="14" t="n">
        <v>1</v>
      </c>
      <c r="AC704" s="15" t="s">
        <v>9409</v>
      </c>
      <c r="AD704" s="12" t="n">
        <v>0</v>
      </c>
      <c r="AE704" s="13" t="s">
        <v>31</v>
      </c>
      <c r="AF704" s="14" t="n">
        <v>2</v>
      </c>
      <c r="AG704" s="15" t="s">
        <v>9410</v>
      </c>
      <c r="AH704" s="12" t="n">
        <v>0</v>
      </c>
      <c r="AI704" s="13" t="s">
        <v>31</v>
      </c>
      <c r="AJ704" s="14" t="n">
        <v>0</v>
      </c>
      <c r="AK704" s="15" t="s">
        <v>31</v>
      </c>
      <c r="AL704" s="12" t="n">
        <v>1</v>
      </c>
      <c r="AM704" s="13" t="s">
        <v>9411</v>
      </c>
      <c r="AN704" s="14" t="n">
        <v>1</v>
      </c>
      <c r="AO704" s="15" t="s">
        <v>9412</v>
      </c>
      <c r="AP704" s="12" t="n">
        <v>1</v>
      </c>
      <c r="AQ704" s="13" t="s">
        <v>9413</v>
      </c>
      <c r="AR704" s="12" t="n">
        <v>1</v>
      </c>
      <c r="AS704" s="13" t="s">
        <v>9414</v>
      </c>
      <c r="AT704" s="1" t="n">
        <v>14</v>
      </c>
    </row>
    <row r="705" customFormat="false" ht="15" hidden="false" customHeight="false" outlineLevel="0" collapsed="false">
      <c r="A705" s="9" t="s">
        <v>5629</v>
      </c>
      <c r="B705" s="9" t="s">
        <v>5630</v>
      </c>
      <c r="C705" s="10" t="s">
        <v>9415</v>
      </c>
      <c r="D705" s="9" t="s">
        <v>6059</v>
      </c>
      <c r="E705" s="11" t="str">
        <f aca="false">D705&amp;"-"&amp;C705</f>
        <v>KEN-WKA020121965</v>
      </c>
      <c r="F705" s="12" t="n">
        <v>1</v>
      </c>
      <c r="G705" s="13" t="s">
        <v>9416</v>
      </c>
      <c r="H705" s="12" t="n">
        <v>4</v>
      </c>
      <c r="I705" s="13" t="s">
        <v>9417</v>
      </c>
      <c r="J705" s="12" t="n">
        <v>2</v>
      </c>
      <c r="K705" s="13" t="s">
        <v>9418</v>
      </c>
      <c r="L705" s="12" t="n">
        <v>1</v>
      </c>
      <c r="M705" s="13" t="s">
        <v>9419</v>
      </c>
      <c r="N705" s="12" t="n">
        <v>4</v>
      </c>
      <c r="O705" s="13" t="s">
        <v>9420</v>
      </c>
      <c r="P705" s="14" t="n">
        <v>1</v>
      </c>
      <c r="Q705" s="15" t="s">
        <v>9421</v>
      </c>
      <c r="R705" s="12" t="n">
        <v>0</v>
      </c>
      <c r="S705" s="13" t="s">
        <v>31</v>
      </c>
      <c r="T705" s="14" t="n">
        <v>0</v>
      </c>
      <c r="U705" s="15" t="s">
        <v>31</v>
      </c>
      <c r="V705" s="12" t="n">
        <v>0</v>
      </c>
      <c r="W705" s="13" t="s">
        <v>31</v>
      </c>
      <c r="X705" s="14" t="n">
        <v>1</v>
      </c>
      <c r="Y705" s="15" t="s">
        <v>9422</v>
      </c>
      <c r="Z705" s="12" t="n">
        <v>1</v>
      </c>
      <c r="AA705" s="13" t="s">
        <v>9423</v>
      </c>
      <c r="AB705" s="14" t="n">
        <v>0</v>
      </c>
      <c r="AC705" s="15" t="s">
        <v>31</v>
      </c>
      <c r="AD705" s="12" t="n">
        <v>1</v>
      </c>
      <c r="AE705" s="13" t="s">
        <v>9424</v>
      </c>
      <c r="AF705" s="14" t="n">
        <v>2</v>
      </c>
      <c r="AG705" s="15" t="s">
        <v>9425</v>
      </c>
      <c r="AH705" s="12" t="n">
        <v>0</v>
      </c>
      <c r="AI705" s="13" t="s">
        <v>31</v>
      </c>
      <c r="AJ705" s="14" t="n">
        <v>1</v>
      </c>
      <c r="AK705" s="15" t="s">
        <v>9426</v>
      </c>
      <c r="AL705" s="12" t="n">
        <v>1</v>
      </c>
      <c r="AM705" s="13" t="s">
        <v>9427</v>
      </c>
      <c r="AN705" s="14" t="n">
        <v>1</v>
      </c>
      <c r="AO705" s="15" t="s">
        <v>9428</v>
      </c>
      <c r="AP705" s="12" t="n">
        <v>1</v>
      </c>
      <c r="AQ705" s="13" t="s">
        <v>9429</v>
      </c>
      <c r="AR705" s="12" t="n">
        <v>1</v>
      </c>
      <c r="AS705" s="13" t="s">
        <v>9430</v>
      </c>
      <c r="AT705" s="1" t="n">
        <v>15</v>
      </c>
    </row>
    <row r="706" customFormat="false" ht="15" hidden="false" customHeight="false" outlineLevel="0" collapsed="false">
      <c r="A706" s="9" t="s">
        <v>5629</v>
      </c>
      <c r="B706" s="9" t="s">
        <v>5630</v>
      </c>
      <c r="C706" s="10" t="s">
        <v>9431</v>
      </c>
      <c r="D706" s="9" t="s">
        <v>6059</v>
      </c>
      <c r="E706" s="11" t="str">
        <f aca="false">D706&amp;"-"&amp;C706</f>
        <v>KEN-WKA0224780</v>
      </c>
      <c r="F706" s="12" t="n">
        <v>0</v>
      </c>
      <c r="G706" s="13" t="s">
        <v>31</v>
      </c>
      <c r="H706" s="12" t="n">
        <v>4</v>
      </c>
      <c r="I706" s="13" t="s">
        <v>9432</v>
      </c>
      <c r="J706" s="12" t="n">
        <v>2</v>
      </c>
      <c r="K706" s="13" t="s">
        <v>9433</v>
      </c>
      <c r="L706" s="12" t="n">
        <v>1</v>
      </c>
      <c r="M706" s="13" t="s">
        <v>9434</v>
      </c>
      <c r="N706" s="12" t="n">
        <v>4</v>
      </c>
      <c r="O706" s="13" t="s">
        <v>9435</v>
      </c>
      <c r="P706" s="14" t="n">
        <v>0</v>
      </c>
      <c r="Q706" s="15" t="s">
        <v>31</v>
      </c>
      <c r="R706" s="12" t="n">
        <v>0</v>
      </c>
      <c r="S706" s="13" t="s">
        <v>31</v>
      </c>
      <c r="T706" s="14" t="n">
        <v>1</v>
      </c>
      <c r="U706" s="15" t="s">
        <v>9436</v>
      </c>
      <c r="V706" s="12" t="n">
        <v>0</v>
      </c>
      <c r="W706" s="13" t="s">
        <v>31</v>
      </c>
      <c r="X706" s="14" t="n">
        <v>0</v>
      </c>
      <c r="Y706" s="15" t="s">
        <v>31</v>
      </c>
      <c r="Z706" s="12" t="n">
        <v>1</v>
      </c>
      <c r="AA706" s="13" t="s">
        <v>9437</v>
      </c>
      <c r="AB706" s="14" t="n">
        <v>1</v>
      </c>
      <c r="AC706" s="15" t="s">
        <v>9438</v>
      </c>
      <c r="AD706" s="12" t="n">
        <v>0</v>
      </c>
      <c r="AE706" s="13" t="s">
        <v>31</v>
      </c>
      <c r="AF706" s="14" t="n">
        <v>2</v>
      </c>
      <c r="AG706" s="15" t="s">
        <v>9439</v>
      </c>
      <c r="AH706" s="12" t="n">
        <v>0</v>
      </c>
      <c r="AI706" s="13" t="s">
        <v>31</v>
      </c>
      <c r="AJ706" s="14" t="n">
        <v>0</v>
      </c>
      <c r="AK706" s="15" t="s">
        <v>31</v>
      </c>
      <c r="AL706" s="12" t="n">
        <v>1</v>
      </c>
      <c r="AM706" s="13" t="s">
        <v>9440</v>
      </c>
      <c r="AN706" s="14" t="n">
        <v>1</v>
      </c>
      <c r="AO706" s="15" t="s">
        <v>9441</v>
      </c>
      <c r="AP706" s="12" t="n">
        <v>1</v>
      </c>
      <c r="AQ706" s="13" t="s">
        <v>9442</v>
      </c>
      <c r="AR706" s="12" t="n">
        <v>1</v>
      </c>
      <c r="AS706" s="13" t="s">
        <v>9443</v>
      </c>
      <c r="AT706" s="1" t="n">
        <v>12</v>
      </c>
    </row>
    <row r="707" customFormat="false" ht="15" hidden="false" customHeight="false" outlineLevel="0" collapsed="false">
      <c r="A707" s="9" t="s">
        <v>5629</v>
      </c>
      <c r="B707" s="9" t="s">
        <v>5630</v>
      </c>
      <c r="C707" s="10" t="s">
        <v>9444</v>
      </c>
      <c r="D707" s="9" t="s">
        <v>6555</v>
      </c>
      <c r="E707" s="11" t="str">
        <f aca="false">D707&amp;"-"&amp;C707</f>
        <v>CUR-WKA0208284</v>
      </c>
      <c r="F707" s="12" t="n">
        <v>1</v>
      </c>
      <c r="G707" s="13" t="s">
        <v>9445</v>
      </c>
      <c r="H707" s="12" t="n">
        <v>4</v>
      </c>
      <c r="I707" s="13" t="s">
        <v>9446</v>
      </c>
      <c r="J707" s="12" t="n">
        <v>2</v>
      </c>
      <c r="K707" s="13" t="s">
        <v>9447</v>
      </c>
      <c r="L707" s="12" t="n">
        <v>1</v>
      </c>
      <c r="M707" s="13" t="s">
        <v>9448</v>
      </c>
      <c r="N707" s="12" t="n">
        <v>4</v>
      </c>
      <c r="O707" s="13" t="s">
        <v>9449</v>
      </c>
      <c r="P707" s="14" t="n">
        <v>0</v>
      </c>
      <c r="Q707" s="15" t="s">
        <v>31</v>
      </c>
      <c r="R707" s="12" t="n">
        <v>0</v>
      </c>
      <c r="S707" s="13" t="s">
        <v>31</v>
      </c>
      <c r="T707" s="14" t="n">
        <v>1</v>
      </c>
      <c r="U707" s="15" t="s">
        <v>9450</v>
      </c>
      <c r="V707" s="12" t="n">
        <v>0</v>
      </c>
      <c r="W707" s="13" t="s">
        <v>31</v>
      </c>
      <c r="X707" s="14" t="n">
        <v>0</v>
      </c>
      <c r="Y707" s="15" t="s">
        <v>31</v>
      </c>
      <c r="Z707" s="12" t="n">
        <v>1</v>
      </c>
      <c r="AA707" s="13" t="s">
        <v>9451</v>
      </c>
      <c r="AB707" s="14" t="n">
        <v>1</v>
      </c>
      <c r="AC707" s="15" t="s">
        <v>9452</v>
      </c>
      <c r="AD707" s="12" t="n">
        <v>0</v>
      </c>
      <c r="AE707" s="13" t="s">
        <v>31</v>
      </c>
      <c r="AF707" s="14" t="n">
        <v>2</v>
      </c>
      <c r="AG707" s="15" t="s">
        <v>9453</v>
      </c>
      <c r="AH707" s="12" t="n">
        <v>1</v>
      </c>
      <c r="AI707" s="13" t="s">
        <v>9454</v>
      </c>
      <c r="AJ707" s="14" t="n">
        <v>0</v>
      </c>
      <c r="AK707" s="15" t="s">
        <v>31</v>
      </c>
      <c r="AL707" s="12" t="n">
        <v>1</v>
      </c>
      <c r="AM707" s="13" t="s">
        <v>9455</v>
      </c>
      <c r="AN707" s="14" t="n">
        <v>1</v>
      </c>
      <c r="AO707" s="15" t="s">
        <v>9456</v>
      </c>
      <c r="AP707" s="12" t="n">
        <v>1</v>
      </c>
      <c r="AQ707" s="13" t="s">
        <v>9457</v>
      </c>
      <c r="AR707" s="12" t="n">
        <v>1</v>
      </c>
      <c r="AS707" s="13" t="s">
        <v>9458</v>
      </c>
      <c r="AT707" s="1" t="n">
        <v>14</v>
      </c>
    </row>
    <row r="708" customFormat="false" ht="15" hidden="false" customHeight="false" outlineLevel="0" collapsed="false">
      <c r="A708" s="9" t="s">
        <v>5629</v>
      </c>
      <c r="B708" s="9" t="s">
        <v>5630</v>
      </c>
      <c r="C708" s="10" t="s">
        <v>9459</v>
      </c>
      <c r="D708" s="9" t="s">
        <v>1082</v>
      </c>
      <c r="E708" s="11" t="str">
        <f aca="false">D708&amp;"-"&amp;C708</f>
        <v>BNG-WKA0223537</v>
      </c>
      <c r="F708" s="12" t="n">
        <v>1</v>
      </c>
      <c r="G708" s="13" t="s">
        <v>9460</v>
      </c>
      <c r="H708" s="12" t="n">
        <v>4</v>
      </c>
      <c r="I708" s="13" t="s">
        <v>9461</v>
      </c>
      <c r="J708" s="12" t="n">
        <v>2</v>
      </c>
      <c r="K708" s="13" t="s">
        <v>9462</v>
      </c>
      <c r="L708" s="12" t="n">
        <v>1</v>
      </c>
      <c r="M708" s="13" t="s">
        <v>9463</v>
      </c>
      <c r="N708" s="12" t="n">
        <v>4</v>
      </c>
      <c r="O708" s="13" t="s">
        <v>9464</v>
      </c>
      <c r="P708" s="14" t="n">
        <v>0</v>
      </c>
      <c r="Q708" s="15" t="s">
        <v>31</v>
      </c>
      <c r="R708" s="12" t="n">
        <v>0</v>
      </c>
      <c r="S708" s="13" t="s">
        <v>31</v>
      </c>
      <c r="T708" s="14" t="n">
        <v>0</v>
      </c>
      <c r="U708" s="15" t="s">
        <v>31</v>
      </c>
      <c r="V708" s="12" t="n">
        <v>0</v>
      </c>
      <c r="W708" s="13" t="s">
        <v>31</v>
      </c>
      <c r="X708" s="14" t="n">
        <v>0</v>
      </c>
      <c r="Y708" s="15" t="s">
        <v>31</v>
      </c>
      <c r="Z708" s="12" t="n">
        <v>1</v>
      </c>
      <c r="AA708" s="13" t="s">
        <v>9465</v>
      </c>
      <c r="AB708" s="14" t="n">
        <v>1</v>
      </c>
      <c r="AC708" s="15" t="s">
        <v>9466</v>
      </c>
      <c r="AD708" s="12" t="n">
        <v>0</v>
      </c>
      <c r="AE708" s="13" t="s">
        <v>31</v>
      </c>
      <c r="AF708" s="14" t="n">
        <v>2</v>
      </c>
      <c r="AG708" s="15" t="s">
        <v>9467</v>
      </c>
      <c r="AH708" s="12" t="n">
        <v>1</v>
      </c>
      <c r="AI708" s="13" t="s">
        <v>9468</v>
      </c>
      <c r="AJ708" s="14" t="n">
        <v>1</v>
      </c>
      <c r="AK708" s="15" t="s">
        <v>9469</v>
      </c>
      <c r="AL708" s="12" t="n">
        <v>1</v>
      </c>
      <c r="AM708" s="13" t="s">
        <v>9470</v>
      </c>
      <c r="AN708" s="14" t="n">
        <v>1</v>
      </c>
      <c r="AO708" s="15" t="s">
        <v>9471</v>
      </c>
      <c r="AP708" s="12" t="n">
        <v>1</v>
      </c>
      <c r="AQ708" s="13" t="s">
        <v>9472</v>
      </c>
      <c r="AR708" s="12" t="n">
        <v>1</v>
      </c>
      <c r="AS708" s="13" t="s">
        <v>9473</v>
      </c>
      <c r="AT708" s="1" t="n">
        <v>14</v>
      </c>
    </row>
    <row r="709" customFormat="false" ht="15" hidden="false" customHeight="false" outlineLevel="0" collapsed="false">
      <c r="A709" s="9" t="s">
        <v>5629</v>
      </c>
      <c r="B709" s="9" t="s">
        <v>5630</v>
      </c>
      <c r="C709" s="10" t="s">
        <v>9474</v>
      </c>
      <c r="D709" s="9" t="s">
        <v>5702</v>
      </c>
      <c r="E709" s="11" t="str">
        <f aca="false">D709&amp;"-"&amp;C709</f>
        <v>BOM-WKA0208192</v>
      </c>
      <c r="F709" s="12" t="n">
        <v>0</v>
      </c>
      <c r="G709" s="13" t="s">
        <v>31</v>
      </c>
      <c r="H709" s="12" t="n">
        <v>4</v>
      </c>
      <c r="I709" s="13" t="s">
        <v>9475</v>
      </c>
      <c r="J709" s="12" t="n">
        <v>2</v>
      </c>
      <c r="K709" s="13" t="s">
        <v>9476</v>
      </c>
      <c r="L709" s="12" t="n">
        <v>0</v>
      </c>
      <c r="M709" s="13" t="s">
        <v>31</v>
      </c>
      <c r="N709" s="12" t="n">
        <v>4</v>
      </c>
      <c r="O709" s="13" t="s">
        <v>9477</v>
      </c>
      <c r="P709" s="14" t="n">
        <v>0</v>
      </c>
      <c r="Q709" s="15" t="s">
        <v>31</v>
      </c>
      <c r="R709" s="12" t="n">
        <v>0</v>
      </c>
      <c r="S709" s="13" t="s">
        <v>31</v>
      </c>
      <c r="T709" s="14" t="n">
        <v>1</v>
      </c>
      <c r="U709" s="15" t="s">
        <v>9478</v>
      </c>
      <c r="V709" s="12" t="n">
        <v>0</v>
      </c>
      <c r="W709" s="13" t="s">
        <v>31</v>
      </c>
      <c r="X709" s="14" t="n">
        <v>1</v>
      </c>
      <c r="Y709" s="15" t="s">
        <v>9479</v>
      </c>
      <c r="Z709" s="12" t="n">
        <v>1</v>
      </c>
      <c r="AA709" s="13" t="s">
        <v>9480</v>
      </c>
      <c r="AB709" s="14" t="n">
        <v>1</v>
      </c>
      <c r="AC709" s="15" t="s">
        <v>9481</v>
      </c>
      <c r="AD709" s="12" t="n">
        <v>1</v>
      </c>
      <c r="AE709" s="13" t="s">
        <v>9482</v>
      </c>
      <c r="AF709" s="14" t="n">
        <v>2</v>
      </c>
      <c r="AG709" s="15" t="s">
        <v>9483</v>
      </c>
      <c r="AH709" s="12" t="n">
        <v>0</v>
      </c>
      <c r="AI709" s="13" t="s">
        <v>31</v>
      </c>
      <c r="AJ709" s="14" t="n">
        <v>0</v>
      </c>
      <c r="AK709" s="15" t="s">
        <v>31</v>
      </c>
      <c r="AL709" s="12" t="n">
        <v>1</v>
      </c>
      <c r="AM709" s="13" t="s">
        <v>9484</v>
      </c>
      <c r="AN709" s="14" t="n">
        <v>1</v>
      </c>
      <c r="AO709" s="15" t="s">
        <v>9485</v>
      </c>
      <c r="AP709" s="12" t="n">
        <v>1</v>
      </c>
      <c r="AQ709" s="13" t="s">
        <v>9486</v>
      </c>
      <c r="AR709" s="12" t="n">
        <v>1</v>
      </c>
      <c r="AS709" s="13" t="s">
        <v>9487</v>
      </c>
      <c r="AT709" s="1" t="n">
        <v>13</v>
      </c>
    </row>
    <row r="710" customFormat="false" ht="15" hidden="false" customHeight="false" outlineLevel="0" collapsed="false">
      <c r="A710" s="9" t="s">
        <v>5629</v>
      </c>
      <c r="B710" s="9" t="s">
        <v>5630</v>
      </c>
      <c r="C710" s="10" t="s">
        <v>9488</v>
      </c>
      <c r="D710" s="9" t="s">
        <v>1082</v>
      </c>
      <c r="E710" s="11" t="str">
        <f aca="false">D710&amp;"-"&amp;C710</f>
        <v>BNG-WKA0228315</v>
      </c>
      <c r="F710" s="12" t="n">
        <v>1</v>
      </c>
      <c r="G710" s="13" t="s">
        <v>9489</v>
      </c>
      <c r="H710" s="12" t="n">
        <v>4</v>
      </c>
      <c r="I710" s="13" t="s">
        <v>9490</v>
      </c>
      <c r="J710" s="12" t="n">
        <v>0</v>
      </c>
      <c r="K710" s="13" t="s">
        <v>31</v>
      </c>
      <c r="L710" s="12" t="n">
        <v>0</v>
      </c>
      <c r="M710" s="13" t="s">
        <v>31</v>
      </c>
      <c r="N710" s="12" t="n">
        <v>4</v>
      </c>
      <c r="O710" s="13" t="s">
        <v>9491</v>
      </c>
      <c r="P710" s="14" t="n">
        <v>0</v>
      </c>
      <c r="Q710" s="15" t="s">
        <v>31</v>
      </c>
      <c r="R710" s="12" t="n">
        <v>0</v>
      </c>
      <c r="S710" s="13" t="s">
        <v>31</v>
      </c>
      <c r="T710" s="14" t="n">
        <v>1</v>
      </c>
      <c r="U710" s="15" t="s">
        <v>9492</v>
      </c>
      <c r="V710" s="12" t="n">
        <v>0</v>
      </c>
      <c r="W710" s="13" t="s">
        <v>31</v>
      </c>
      <c r="X710" s="14" t="n">
        <v>0</v>
      </c>
      <c r="Y710" s="15" t="s">
        <v>31</v>
      </c>
      <c r="Z710" s="12" t="n">
        <v>1</v>
      </c>
      <c r="AA710" s="13" t="s">
        <v>9493</v>
      </c>
      <c r="AB710" s="14" t="n">
        <v>0</v>
      </c>
      <c r="AC710" s="15" t="s">
        <v>31</v>
      </c>
      <c r="AD710" s="12" t="n">
        <v>0</v>
      </c>
      <c r="AE710" s="13" t="s">
        <v>31</v>
      </c>
      <c r="AF710" s="14" t="n">
        <v>0</v>
      </c>
      <c r="AG710" s="15" t="s">
        <v>31</v>
      </c>
      <c r="AH710" s="12" t="n">
        <v>0</v>
      </c>
      <c r="AI710" s="13" t="s">
        <v>31</v>
      </c>
      <c r="AJ710" s="14" t="n">
        <v>1</v>
      </c>
      <c r="AK710" s="15" t="s">
        <v>9494</v>
      </c>
      <c r="AL710" s="12" t="n">
        <v>1</v>
      </c>
      <c r="AM710" s="13" t="s">
        <v>9495</v>
      </c>
      <c r="AN710" s="14" t="n">
        <v>1</v>
      </c>
      <c r="AO710" s="15" t="s">
        <v>9496</v>
      </c>
      <c r="AP710" s="12" t="n">
        <v>1</v>
      </c>
      <c r="AQ710" s="13" t="s">
        <v>9497</v>
      </c>
      <c r="AR710" s="12" t="n">
        <v>1</v>
      </c>
      <c r="AS710" s="13" t="s">
        <v>9498</v>
      </c>
      <c r="AT710" s="1" t="n">
        <v>10</v>
      </c>
    </row>
    <row r="711" customFormat="false" ht="15" hidden="false" customHeight="false" outlineLevel="0" collapsed="false">
      <c r="A711" s="9" t="s">
        <v>5629</v>
      </c>
      <c r="B711" s="9" t="s">
        <v>5630</v>
      </c>
      <c r="C711" s="10" t="s">
        <v>9499</v>
      </c>
      <c r="D711" s="9" t="s">
        <v>5653</v>
      </c>
      <c r="E711" s="11" t="str">
        <f aca="false">D711&amp;"-"&amp;C711</f>
        <v>YED-WKA0209275</v>
      </c>
      <c r="F711" s="12" t="n">
        <v>1</v>
      </c>
      <c r="G711" s="13" t="s">
        <v>9500</v>
      </c>
      <c r="H711" s="12" t="n">
        <v>4</v>
      </c>
      <c r="I711" s="13" t="s">
        <v>9501</v>
      </c>
      <c r="J711" s="12" t="n">
        <v>2</v>
      </c>
      <c r="K711" s="13" t="s">
        <v>9502</v>
      </c>
      <c r="L711" s="12" t="n">
        <v>1</v>
      </c>
      <c r="M711" s="13" t="s">
        <v>9503</v>
      </c>
      <c r="N711" s="12" t="n">
        <v>4</v>
      </c>
      <c r="O711" s="13" t="s">
        <v>9504</v>
      </c>
      <c r="P711" s="14" t="n">
        <v>0</v>
      </c>
      <c r="Q711" s="15" t="s">
        <v>31</v>
      </c>
      <c r="R711" s="12" t="n">
        <v>0</v>
      </c>
      <c r="S711" s="13" t="s">
        <v>31</v>
      </c>
      <c r="T711" s="14" t="n">
        <v>1</v>
      </c>
      <c r="U711" s="15" t="s">
        <v>9505</v>
      </c>
      <c r="V711" s="12" t="n">
        <v>0</v>
      </c>
      <c r="W711" s="13" t="s">
        <v>31</v>
      </c>
      <c r="X711" s="14" t="n">
        <v>0</v>
      </c>
      <c r="Y711" s="15" t="s">
        <v>31</v>
      </c>
      <c r="Z711" s="12" t="n">
        <v>1</v>
      </c>
      <c r="AA711" s="13" t="s">
        <v>9506</v>
      </c>
      <c r="AB711" s="14" t="n">
        <v>1</v>
      </c>
      <c r="AC711" s="15" t="s">
        <v>9507</v>
      </c>
      <c r="AD711" s="12" t="n">
        <v>1</v>
      </c>
      <c r="AE711" s="13" t="s">
        <v>9508</v>
      </c>
      <c r="AF711" s="14" t="n">
        <v>2</v>
      </c>
      <c r="AG711" s="15" t="s">
        <v>9509</v>
      </c>
      <c r="AH711" s="12" t="n">
        <v>0</v>
      </c>
      <c r="AI711" s="13" t="s">
        <v>31</v>
      </c>
      <c r="AJ711" s="14" t="n">
        <v>0</v>
      </c>
      <c r="AK711" s="15" t="s">
        <v>31</v>
      </c>
      <c r="AL711" s="12" t="n">
        <v>1</v>
      </c>
      <c r="AM711" s="13" t="s">
        <v>9510</v>
      </c>
      <c r="AN711" s="14" t="n">
        <v>1</v>
      </c>
      <c r="AO711" s="15" t="s">
        <v>9511</v>
      </c>
      <c r="AP711" s="12" t="n">
        <v>1</v>
      </c>
      <c r="AQ711" s="13" t="s">
        <v>9512</v>
      </c>
      <c r="AR711" s="12" t="n">
        <v>1</v>
      </c>
      <c r="AS711" s="13" t="s">
        <v>9513</v>
      </c>
      <c r="AT711" s="1" t="n">
        <v>14</v>
      </c>
    </row>
    <row r="712" customFormat="false" ht="15" hidden="false" customHeight="false" outlineLevel="0" collapsed="false">
      <c r="A712" s="9" t="s">
        <v>5629</v>
      </c>
      <c r="B712" s="9" t="s">
        <v>5630</v>
      </c>
      <c r="C712" s="10" t="s">
        <v>9514</v>
      </c>
      <c r="D712" s="9" t="s">
        <v>5785</v>
      </c>
      <c r="E712" s="11" t="str">
        <f aca="false">D712&amp;"-"&amp;C712</f>
        <v>BRG-WKA0207512</v>
      </c>
      <c r="F712" s="12" t="n">
        <v>0</v>
      </c>
      <c r="G712" s="13" t="s">
        <v>31</v>
      </c>
      <c r="H712" s="12" t="n">
        <v>4</v>
      </c>
      <c r="I712" s="13" t="s">
        <v>9515</v>
      </c>
      <c r="J712" s="12" t="n">
        <v>2</v>
      </c>
      <c r="K712" s="13" t="s">
        <v>9516</v>
      </c>
      <c r="L712" s="12" t="n">
        <v>0</v>
      </c>
      <c r="M712" s="13" t="s">
        <v>31</v>
      </c>
      <c r="N712" s="12" t="n">
        <v>4</v>
      </c>
      <c r="O712" s="13" t="s">
        <v>9517</v>
      </c>
      <c r="P712" s="14" t="n">
        <v>1</v>
      </c>
      <c r="Q712" s="15" t="s">
        <v>9518</v>
      </c>
      <c r="R712" s="12" t="n">
        <v>1</v>
      </c>
      <c r="S712" s="13" t="s">
        <v>9519</v>
      </c>
      <c r="T712" s="14" t="n">
        <v>0</v>
      </c>
      <c r="U712" s="15" t="s">
        <v>31</v>
      </c>
      <c r="V712" s="12" t="n">
        <v>0</v>
      </c>
      <c r="W712" s="13" t="s">
        <v>31</v>
      </c>
      <c r="X712" s="14" t="n">
        <v>0</v>
      </c>
      <c r="Y712" s="15" t="s">
        <v>31</v>
      </c>
      <c r="Z712" s="12" t="n">
        <v>1</v>
      </c>
      <c r="AA712" s="13" t="s">
        <v>9520</v>
      </c>
      <c r="AB712" s="14" t="n">
        <v>0</v>
      </c>
      <c r="AC712" s="15" t="s">
        <v>31</v>
      </c>
      <c r="AD712" s="12" t="n">
        <v>1</v>
      </c>
      <c r="AE712" s="13" t="s">
        <v>9521</v>
      </c>
      <c r="AF712" s="14" t="n">
        <v>2</v>
      </c>
      <c r="AG712" s="15" t="s">
        <v>9522</v>
      </c>
      <c r="AH712" s="12" t="n">
        <v>0</v>
      </c>
      <c r="AI712" s="13" t="s">
        <v>31</v>
      </c>
      <c r="AJ712" s="14" t="n">
        <v>1</v>
      </c>
      <c r="AK712" s="15" t="s">
        <v>9523</v>
      </c>
      <c r="AL712" s="12" t="n">
        <v>1</v>
      </c>
      <c r="AM712" s="13" t="s">
        <v>9524</v>
      </c>
      <c r="AN712" s="14" t="n">
        <v>1</v>
      </c>
      <c r="AO712" s="15" t="s">
        <v>9525</v>
      </c>
      <c r="AP712" s="12" t="n">
        <v>1</v>
      </c>
      <c r="AQ712" s="13" t="s">
        <v>9526</v>
      </c>
      <c r="AR712" s="12" t="n">
        <v>1</v>
      </c>
      <c r="AS712" s="13" t="s">
        <v>9527</v>
      </c>
      <c r="AT712" s="1" t="n">
        <v>13</v>
      </c>
    </row>
    <row r="713" customFormat="false" ht="15" hidden="false" customHeight="false" outlineLevel="0" collapsed="false">
      <c r="A713" s="9" t="s">
        <v>5629</v>
      </c>
      <c r="B713" s="9" t="s">
        <v>5630</v>
      </c>
      <c r="C713" s="10" t="s">
        <v>9528</v>
      </c>
      <c r="D713" s="9" t="s">
        <v>5785</v>
      </c>
      <c r="E713" s="11" t="str">
        <f aca="false">D713&amp;"-"&amp;C713</f>
        <v>BRG-WKA0210380</v>
      </c>
      <c r="F713" s="12" t="n">
        <v>1</v>
      </c>
      <c r="G713" s="13" t="s">
        <v>9529</v>
      </c>
      <c r="H713" s="12" t="n">
        <v>4</v>
      </c>
      <c r="I713" s="13" t="s">
        <v>9530</v>
      </c>
      <c r="J713" s="12" t="n">
        <v>2</v>
      </c>
      <c r="K713" s="13" t="s">
        <v>9531</v>
      </c>
      <c r="L713" s="12" t="n">
        <v>0</v>
      </c>
      <c r="M713" s="13" t="s">
        <v>31</v>
      </c>
      <c r="N713" s="12" t="n">
        <v>4</v>
      </c>
      <c r="O713" s="13" t="s">
        <v>9532</v>
      </c>
      <c r="P713" s="14" t="n">
        <v>0</v>
      </c>
      <c r="Q713" s="15" t="s">
        <v>31</v>
      </c>
      <c r="R713" s="12" t="n">
        <v>0</v>
      </c>
      <c r="S713" s="13" t="s">
        <v>31</v>
      </c>
      <c r="T713" s="14" t="n">
        <v>0</v>
      </c>
      <c r="U713" s="15" t="s">
        <v>31</v>
      </c>
      <c r="V713" s="12" t="n">
        <v>0</v>
      </c>
      <c r="W713" s="13" t="s">
        <v>31</v>
      </c>
      <c r="X713" s="14" t="n">
        <v>0</v>
      </c>
      <c r="Y713" s="15" t="s">
        <v>31</v>
      </c>
      <c r="Z713" s="12" t="n">
        <v>1</v>
      </c>
      <c r="AA713" s="13" t="s">
        <v>9533</v>
      </c>
      <c r="AB713" s="14" t="n">
        <v>0</v>
      </c>
      <c r="AC713" s="15" t="s">
        <v>31</v>
      </c>
      <c r="AD713" s="12" t="n">
        <v>1</v>
      </c>
      <c r="AE713" s="13" t="s">
        <v>9534</v>
      </c>
      <c r="AF713" s="14" t="n">
        <v>2</v>
      </c>
      <c r="AG713" s="15" t="s">
        <v>9535</v>
      </c>
      <c r="AH713" s="12" t="n">
        <v>1</v>
      </c>
      <c r="AI713" s="13" t="s">
        <v>9536</v>
      </c>
      <c r="AJ713" s="14" t="n">
        <v>1</v>
      </c>
      <c r="AK713" s="15" t="s">
        <v>9537</v>
      </c>
      <c r="AL713" s="12" t="n">
        <v>1</v>
      </c>
      <c r="AM713" s="13" t="s">
        <v>9538</v>
      </c>
      <c r="AN713" s="14" t="n">
        <v>1</v>
      </c>
      <c r="AO713" s="15" t="s">
        <v>9539</v>
      </c>
      <c r="AP713" s="12" t="n">
        <v>1</v>
      </c>
      <c r="AQ713" s="13" t="s">
        <v>9540</v>
      </c>
      <c r="AR713" s="12" t="n">
        <v>1</v>
      </c>
      <c r="AS713" s="13" t="s">
        <v>9541</v>
      </c>
      <c r="AT713" s="1" t="n">
        <v>13</v>
      </c>
    </row>
    <row r="714" customFormat="false" ht="15" hidden="false" customHeight="false" outlineLevel="0" collapsed="false">
      <c r="A714" s="9" t="s">
        <v>5629</v>
      </c>
      <c r="B714" s="9" t="s">
        <v>5630</v>
      </c>
      <c r="C714" s="10" t="s">
        <v>9542</v>
      </c>
      <c r="D714" s="9" t="s">
        <v>5684</v>
      </c>
      <c r="E714" s="11" t="str">
        <f aca="false">D714&amp;"-"&amp;C714</f>
        <v>KNT-WKA020148284</v>
      </c>
      <c r="F714" s="12" t="n">
        <v>0</v>
      </c>
      <c r="G714" s="13" t="s">
        <v>31</v>
      </c>
      <c r="H714" s="12" t="n">
        <v>4</v>
      </c>
      <c r="I714" s="13" t="s">
        <v>9543</v>
      </c>
      <c r="J714" s="12" t="n">
        <v>2</v>
      </c>
      <c r="K714" s="13" t="s">
        <v>9544</v>
      </c>
      <c r="L714" s="12" t="n">
        <v>0</v>
      </c>
      <c r="M714" s="13" t="s">
        <v>31</v>
      </c>
      <c r="N714" s="12" t="n">
        <v>4</v>
      </c>
      <c r="O714" s="13" t="s">
        <v>9545</v>
      </c>
      <c r="P714" s="14" t="n">
        <v>0</v>
      </c>
      <c r="Q714" s="15" t="s">
        <v>31</v>
      </c>
      <c r="R714" s="12" t="n">
        <v>0</v>
      </c>
      <c r="S714" s="13" t="s">
        <v>31</v>
      </c>
      <c r="T714" s="14" t="n">
        <v>0</v>
      </c>
      <c r="U714" s="15" t="s">
        <v>31</v>
      </c>
      <c r="V714" s="12" t="n">
        <v>0</v>
      </c>
      <c r="W714" s="13" t="s">
        <v>31</v>
      </c>
      <c r="X714" s="14" t="n">
        <v>1</v>
      </c>
      <c r="Y714" s="15" t="s">
        <v>9546</v>
      </c>
      <c r="Z714" s="12" t="n">
        <v>1</v>
      </c>
      <c r="AA714" s="13" t="s">
        <v>9547</v>
      </c>
      <c r="AB714" s="14" t="n">
        <v>0</v>
      </c>
      <c r="AC714" s="15" t="s">
        <v>31</v>
      </c>
      <c r="AD714" s="12" t="n">
        <v>0</v>
      </c>
      <c r="AE714" s="13" t="s">
        <v>31</v>
      </c>
      <c r="AF714" s="14" t="n">
        <v>2</v>
      </c>
      <c r="AG714" s="15" t="s">
        <v>9548</v>
      </c>
      <c r="AH714" s="12" t="n">
        <v>1</v>
      </c>
      <c r="AI714" s="13" t="s">
        <v>9549</v>
      </c>
      <c r="AJ714" s="14" t="n">
        <v>1</v>
      </c>
      <c r="AK714" s="15" t="s">
        <v>9550</v>
      </c>
      <c r="AL714" s="12" t="n">
        <v>1</v>
      </c>
      <c r="AM714" s="13" t="s">
        <v>9551</v>
      </c>
      <c r="AN714" s="14" t="n">
        <v>1</v>
      </c>
      <c r="AO714" s="15" t="s">
        <v>9552</v>
      </c>
      <c r="AP714" s="12" t="n">
        <v>1</v>
      </c>
      <c r="AQ714" s="13" t="s">
        <v>9553</v>
      </c>
      <c r="AR714" s="12" t="n">
        <v>1</v>
      </c>
      <c r="AS714" s="13" t="s">
        <v>9554</v>
      </c>
      <c r="AT714" s="1" t="n">
        <v>12</v>
      </c>
    </row>
    <row r="715" customFormat="false" ht="15" hidden="false" customHeight="false" outlineLevel="0" collapsed="false">
      <c r="A715" s="9" t="s">
        <v>5629</v>
      </c>
      <c r="B715" s="9" t="s">
        <v>5630</v>
      </c>
      <c r="C715" s="10" t="s">
        <v>9555</v>
      </c>
      <c r="D715" s="9" t="s">
        <v>1082</v>
      </c>
      <c r="E715" s="11" t="str">
        <f aca="false">D715&amp;"-"&amp;C715</f>
        <v>BNG-WKA0206859</v>
      </c>
      <c r="F715" s="12" t="n">
        <v>1</v>
      </c>
      <c r="G715" s="13" t="s">
        <v>9556</v>
      </c>
      <c r="H715" s="12" t="n">
        <v>4</v>
      </c>
      <c r="I715" s="13" t="s">
        <v>9557</v>
      </c>
      <c r="J715" s="12" t="n">
        <v>2</v>
      </c>
      <c r="K715" s="13" t="s">
        <v>9558</v>
      </c>
      <c r="L715" s="12" t="n">
        <v>1</v>
      </c>
      <c r="M715" s="13" t="s">
        <v>9559</v>
      </c>
      <c r="N715" s="12" t="n">
        <v>4</v>
      </c>
      <c r="O715" s="13" t="s">
        <v>9560</v>
      </c>
      <c r="P715" s="14" t="n">
        <v>0</v>
      </c>
      <c r="Q715" s="15" t="s">
        <v>31</v>
      </c>
      <c r="R715" s="12" t="n">
        <v>0</v>
      </c>
      <c r="S715" s="13" t="s">
        <v>31</v>
      </c>
      <c r="T715" s="14" t="n">
        <v>0</v>
      </c>
      <c r="U715" s="15" t="s">
        <v>31</v>
      </c>
      <c r="V715" s="12" t="n">
        <v>0</v>
      </c>
      <c r="W715" s="13" t="s">
        <v>31</v>
      </c>
      <c r="X715" s="14" t="n">
        <v>1</v>
      </c>
      <c r="Y715" s="15" t="s">
        <v>9561</v>
      </c>
      <c r="Z715" s="12" t="n">
        <v>1</v>
      </c>
      <c r="AA715" s="13" t="s">
        <v>9562</v>
      </c>
      <c r="AB715" s="14" t="n">
        <v>1</v>
      </c>
      <c r="AC715" s="15" t="s">
        <v>9563</v>
      </c>
      <c r="AD715" s="12" t="n">
        <v>1</v>
      </c>
      <c r="AE715" s="13" t="s">
        <v>9564</v>
      </c>
      <c r="AF715" s="14" t="n">
        <v>2</v>
      </c>
      <c r="AG715" s="15" t="s">
        <v>9565</v>
      </c>
      <c r="AH715" s="12" t="n">
        <v>1</v>
      </c>
      <c r="AI715" s="13" t="s">
        <v>9566</v>
      </c>
      <c r="AJ715" s="14" t="n">
        <v>0</v>
      </c>
      <c r="AK715" s="15" t="s">
        <v>31</v>
      </c>
      <c r="AL715" s="12" t="n">
        <v>1</v>
      </c>
      <c r="AM715" s="13" t="s">
        <v>9567</v>
      </c>
      <c r="AN715" s="14" t="n">
        <v>1</v>
      </c>
      <c r="AO715" s="15" t="s">
        <v>9568</v>
      </c>
      <c r="AP715" s="12" t="n">
        <v>1</v>
      </c>
      <c r="AQ715" s="13" t="s">
        <v>9569</v>
      </c>
      <c r="AR715" s="12" t="n">
        <v>1</v>
      </c>
      <c r="AS715" s="13" t="s">
        <v>9570</v>
      </c>
      <c r="AT715" s="1" t="n">
        <v>15</v>
      </c>
    </row>
    <row r="716" customFormat="false" ht="15" hidden="false" customHeight="false" outlineLevel="0" collapsed="false">
      <c r="A716" s="9" t="s">
        <v>5629</v>
      </c>
      <c r="B716" s="9" t="s">
        <v>5630</v>
      </c>
      <c r="C716" s="10" t="s">
        <v>9571</v>
      </c>
      <c r="D716" s="9" t="s">
        <v>5632</v>
      </c>
      <c r="E716" s="11" t="str">
        <f aca="false">D716&amp;"-"&amp;C716</f>
        <v>KER-WKA0224745</v>
      </c>
      <c r="F716" s="12" t="n">
        <v>1</v>
      </c>
      <c r="G716" s="13" t="s">
        <v>9572</v>
      </c>
      <c r="H716" s="12" t="n">
        <v>4</v>
      </c>
      <c r="I716" s="13" t="s">
        <v>9573</v>
      </c>
      <c r="J716" s="12" t="n">
        <v>2</v>
      </c>
      <c r="K716" s="13" t="s">
        <v>9574</v>
      </c>
      <c r="L716" s="12" t="n">
        <v>1</v>
      </c>
      <c r="M716" s="13" t="s">
        <v>9575</v>
      </c>
      <c r="N716" s="12" t="n">
        <v>4</v>
      </c>
      <c r="O716" s="13" t="s">
        <v>9576</v>
      </c>
      <c r="P716" s="14" t="n">
        <v>1</v>
      </c>
      <c r="Q716" s="15" t="s">
        <v>9577</v>
      </c>
      <c r="R716" s="12" t="n">
        <v>1</v>
      </c>
      <c r="S716" s="13" t="s">
        <v>9578</v>
      </c>
      <c r="T716" s="14" t="n">
        <v>1</v>
      </c>
      <c r="U716" s="15" t="s">
        <v>9579</v>
      </c>
      <c r="V716" s="12" t="n">
        <v>1</v>
      </c>
      <c r="W716" s="13" t="s">
        <v>9580</v>
      </c>
      <c r="X716" s="14" t="n">
        <v>1</v>
      </c>
      <c r="Y716" s="15" t="s">
        <v>9581</v>
      </c>
      <c r="Z716" s="12" t="n">
        <v>0</v>
      </c>
      <c r="AA716" s="13" t="s">
        <v>31</v>
      </c>
      <c r="AB716" s="14" t="n">
        <v>0</v>
      </c>
      <c r="AC716" s="15" t="s">
        <v>31</v>
      </c>
      <c r="AD716" s="12" t="n">
        <v>0</v>
      </c>
      <c r="AE716" s="13" t="s">
        <v>31</v>
      </c>
      <c r="AF716" s="14" t="n">
        <v>2</v>
      </c>
      <c r="AG716" s="15" t="s">
        <v>9582</v>
      </c>
      <c r="AH716" s="12" t="n">
        <v>1</v>
      </c>
      <c r="AI716" s="13" t="s">
        <v>9583</v>
      </c>
      <c r="AJ716" s="14" t="n">
        <v>0</v>
      </c>
      <c r="AK716" s="15" t="s">
        <v>31</v>
      </c>
      <c r="AL716" s="12" t="n">
        <v>1</v>
      </c>
      <c r="AM716" s="13" t="s">
        <v>9584</v>
      </c>
      <c r="AN716" s="14" t="n">
        <v>1</v>
      </c>
      <c r="AO716" s="15" t="s">
        <v>9585</v>
      </c>
      <c r="AP716" s="12" t="n">
        <v>1</v>
      </c>
      <c r="AQ716" s="13" t="s">
        <v>9586</v>
      </c>
      <c r="AR716" s="12" t="n">
        <v>1</v>
      </c>
      <c r="AS716" s="13" t="s">
        <v>9587</v>
      </c>
      <c r="AT716" s="1" t="n">
        <v>16</v>
      </c>
    </row>
    <row r="717" customFormat="false" ht="15" hidden="false" customHeight="false" outlineLevel="0" collapsed="false">
      <c r="A717" s="9" t="s">
        <v>5629</v>
      </c>
      <c r="B717" s="9" t="s">
        <v>5630</v>
      </c>
      <c r="C717" s="10" t="s">
        <v>9588</v>
      </c>
      <c r="D717" s="9" t="s">
        <v>6059</v>
      </c>
      <c r="E717" s="11" t="str">
        <f aca="false">D717&amp;"-"&amp;C717</f>
        <v>KEN-WKA0209183</v>
      </c>
      <c r="F717" s="12" t="n">
        <v>1</v>
      </c>
      <c r="G717" s="13" t="s">
        <v>9589</v>
      </c>
      <c r="H717" s="12" t="n">
        <v>4</v>
      </c>
      <c r="I717" s="13" t="s">
        <v>9590</v>
      </c>
      <c r="J717" s="12" t="n">
        <v>2</v>
      </c>
      <c r="K717" s="13" t="s">
        <v>9591</v>
      </c>
      <c r="L717" s="12" t="n">
        <v>1</v>
      </c>
      <c r="M717" s="13" t="s">
        <v>9592</v>
      </c>
      <c r="N717" s="12" t="n">
        <v>4</v>
      </c>
      <c r="O717" s="13" t="s">
        <v>9593</v>
      </c>
      <c r="P717" s="14" t="n">
        <v>0</v>
      </c>
      <c r="Q717" s="15" t="s">
        <v>31</v>
      </c>
      <c r="R717" s="12" t="n">
        <v>0</v>
      </c>
      <c r="S717" s="13" t="s">
        <v>31</v>
      </c>
      <c r="T717" s="14" t="n">
        <v>1</v>
      </c>
      <c r="U717" s="15" t="s">
        <v>9594</v>
      </c>
      <c r="V717" s="12" t="n">
        <v>0</v>
      </c>
      <c r="W717" s="13" t="s">
        <v>31</v>
      </c>
      <c r="X717" s="14" t="n">
        <v>0</v>
      </c>
      <c r="Y717" s="15" t="s">
        <v>31</v>
      </c>
      <c r="Z717" s="12" t="n">
        <v>1</v>
      </c>
      <c r="AA717" s="13" t="s">
        <v>9595</v>
      </c>
      <c r="AB717" s="14" t="n">
        <v>0</v>
      </c>
      <c r="AC717" s="15" t="s">
        <v>31</v>
      </c>
      <c r="AD717" s="12" t="n">
        <v>1</v>
      </c>
      <c r="AE717" s="13" t="s">
        <v>9596</v>
      </c>
      <c r="AF717" s="14" t="n">
        <v>2</v>
      </c>
      <c r="AG717" s="15" t="s">
        <v>9597</v>
      </c>
      <c r="AH717" s="12" t="n">
        <v>1</v>
      </c>
      <c r="AI717" s="13" t="s">
        <v>9598</v>
      </c>
      <c r="AJ717" s="14" t="n">
        <v>0</v>
      </c>
      <c r="AK717" s="15" t="s">
        <v>31</v>
      </c>
      <c r="AL717" s="12" t="n">
        <v>1</v>
      </c>
      <c r="AM717" s="13" t="s">
        <v>9599</v>
      </c>
      <c r="AN717" s="14" t="n">
        <v>1</v>
      </c>
      <c r="AO717" s="15" t="s">
        <v>9600</v>
      </c>
      <c r="AP717" s="12" t="n">
        <v>0</v>
      </c>
      <c r="AQ717" s="13" t="s">
        <v>31</v>
      </c>
      <c r="AR717" s="12" t="n">
        <v>0</v>
      </c>
      <c r="AS717" s="13" t="s">
        <v>31</v>
      </c>
      <c r="AT717" s="1" t="n">
        <v>12</v>
      </c>
    </row>
    <row r="718" customFormat="false" ht="15" hidden="false" customHeight="false" outlineLevel="0" collapsed="false">
      <c r="A718" s="9" t="s">
        <v>5629</v>
      </c>
      <c r="B718" s="9" t="s">
        <v>5630</v>
      </c>
      <c r="C718" s="10" t="s">
        <v>9601</v>
      </c>
      <c r="D718" s="9" t="s">
        <v>5702</v>
      </c>
      <c r="E718" s="11" t="str">
        <f aca="false">D718&amp;"-"&amp;C718</f>
        <v>BOM-WKA0219216</v>
      </c>
      <c r="F718" s="12" t="n">
        <v>1</v>
      </c>
      <c r="G718" s="13" t="s">
        <v>9602</v>
      </c>
      <c r="H718" s="12" t="n">
        <v>4</v>
      </c>
      <c r="I718" s="13" t="s">
        <v>9603</v>
      </c>
      <c r="J718" s="12" t="n">
        <v>0</v>
      </c>
      <c r="K718" s="13" t="s">
        <v>31</v>
      </c>
      <c r="L718" s="12" t="n">
        <v>1</v>
      </c>
      <c r="M718" s="13" t="s">
        <v>9604</v>
      </c>
      <c r="N718" s="12" t="n">
        <v>4</v>
      </c>
      <c r="O718" s="13" t="s">
        <v>9605</v>
      </c>
      <c r="P718" s="14" t="n">
        <v>0</v>
      </c>
      <c r="Q718" s="15" t="s">
        <v>31</v>
      </c>
      <c r="R718" s="12" t="n">
        <v>0</v>
      </c>
      <c r="S718" s="13" t="s">
        <v>31</v>
      </c>
      <c r="T718" s="14" t="n">
        <v>1</v>
      </c>
      <c r="U718" s="15" t="s">
        <v>9606</v>
      </c>
      <c r="V718" s="12" t="n">
        <v>0</v>
      </c>
      <c r="W718" s="13" t="s">
        <v>31</v>
      </c>
      <c r="X718" s="14" t="n">
        <v>1</v>
      </c>
      <c r="Y718" s="15" t="s">
        <v>9607</v>
      </c>
      <c r="Z718" s="12" t="n">
        <v>1</v>
      </c>
      <c r="AA718" s="13" t="s">
        <v>9608</v>
      </c>
      <c r="AB718" s="14" t="n">
        <v>0</v>
      </c>
      <c r="AC718" s="15" t="s">
        <v>31</v>
      </c>
      <c r="AD718" s="12" t="n">
        <v>0</v>
      </c>
      <c r="AE718" s="13" t="s">
        <v>31</v>
      </c>
      <c r="AF718" s="14" t="n">
        <v>2</v>
      </c>
      <c r="AG718" s="15" t="s">
        <v>9609</v>
      </c>
      <c r="AH718" s="12" t="n">
        <v>1</v>
      </c>
      <c r="AI718" s="13" t="s">
        <v>9610</v>
      </c>
      <c r="AJ718" s="14" t="n">
        <v>0</v>
      </c>
      <c r="AK718" s="15" t="s">
        <v>31</v>
      </c>
      <c r="AL718" s="12" t="n">
        <v>1</v>
      </c>
      <c r="AM718" s="13" t="s">
        <v>9611</v>
      </c>
      <c r="AN718" s="14" t="n">
        <v>1</v>
      </c>
      <c r="AO718" s="15" t="s">
        <v>9612</v>
      </c>
      <c r="AP718" s="12" t="n">
        <v>1</v>
      </c>
      <c r="AQ718" s="13" t="s">
        <v>9613</v>
      </c>
      <c r="AR718" s="12" t="n">
        <v>1</v>
      </c>
      <c r="AS718" s="13" t="s">
        <v>9614</v>
      </c>
      <c r="AT718" s="1" t="n">
        <v>13</v>
      </c>
    </row>
    <row r="719" customFormat="false" ht="15" hidden="false" customHeight="false" outlineLevel="0" collapsed="false">
      <c r="A719" s="9" t="s">
        <v>5629</v>
      </c>
      <c r="B719" s="9" t="s">
        <v>5630</v>
      </c>
      <c r="C719" s="10" t="s">
        <v>9615</v>
      </c>
      <c r="D719" s="9" t="s">
        <v>6860</v>
      </c>
      <c r="E719" s="11" t="str">
        <f aca="false">D719&amp;"-"&amp;C719</f>
        <v>VKN-WKA020143283</v>
      </c>
      <c r="F719" s="12" t="n">
        <v>0</v>
      </c>
      <c r="G719" s="13" t="s">
        <v>31</v>
      </c>
      <c r="H719" s="12" t="n">
        <v>4</v>
      </c>
      <c r="I719" s="13" t="s">
        <v>9616</v>
      </c>
      <c r="J719" s="12" t="n">
        <v>2</v>
      </c>
      <c r="K719" s="13" t="s">
        <v>9617</v>
      </c>
      <c r="L719" s="12" t="n">
        <v>0</v>
      </c>
      <c r="M719" s="13" t="s">
        <v>31</v>
      </c>
      <c r="N719" s="12" t="n">
        <v>4</v>
      </c>
      <c r="O719" s="13" t="s">
        <v>9618</v>
      </c>
      <c r="P719" s="14" t="n">
        <v>0</v>
      </c>
      <c r="Q719" s="15" t="s">
        <v>31</v>
      </c>
      <c r="R719" s="12" t="n">
        <v>0</v>
      </c>
      <c r="S719" s="13" t="s">
        <v>31</v>
      </c>
      <c r="T719" s="14" t="n">
        <v>0</v>
      </c>
      <c r="U719" s="15" t="s">
        <v>31</v>
      </c>
      <c r="V719" s="12" t="n">
        <v>0</v>
      </c>
      <c r="W719" s="13" t="s">
        <v>31</v>
      </c>
      <c r="X719" s="14" t="n">
        <v>0</v>
      </c>
      <c r="Y719" s="15" t="s">
        <v>31</v>
      </c>
      <c r="Z719" s="12" t="n">
        <v>1</v>
      </c>
      <c r="AA719" s="13" t="s">
        <v>9619</v>
      </c>
      <c r="AB719" s="14" t="n">
        <v>0</v>
      </c>
      <c r="AC719" s="15" t="s">
        <v>31</v>
      </c>
      <c r="AD719" s="12" t="n">
        <v>0</v>
      </c>
      <c r="AE719" s="13" t="s">
        <v>31</v>
      </c>
      <c r="AF719" s="14" t="n">
        <v>2</v>
      </c>
      <c r="AG719" s="15" t="s">
        <v>9620</v>
      </c>
      <c r="AH719" s="12" t="n">
        <v>1</v>
      </c>
      <c r="AI719" s="13" t="s">
        <v>9621</v>
      </c>
      <c r="AJ719" s="14" t="n">
        <v>0</v>
      </c>
      <c r="AK719" s="15" t="s">
        <v>31</v>
      </c>
      <c r="AL719" s="12" t="n">
        <v>1</v>
      </c>
      <c r="AM719" s="13" t="s">
        <v>9622</v>
      </c>
      <c r="AN719" s="14" t="n">
        <v>1</v>
      </c>
      <c r="AO719" s="15" t="s">
        <v>9623</v>
      </c>
      <c r="AP719" s="12" t="n">
        <v>1</v>
      </c>
      <c r="AQ719" s="13" t="s">
        <v>9624</v>
      </c>
      <c r="AR719" s="12" t="n">
        <v>1</v>
      </c>
      <c r="AS719" s="13" t="s">
        <v>9625</v>
      </c>
      <c r="AT719" s="1" t="n">
        <v>10</v>
      </c>
    </row>
    <row r="720" customFormat="false" ht="15" hidden="false" customHeight="false" outlineLevel="0" collapsed="false">
      <c r="A720" s="9" t="s">
        <v>5629</v>
      </c>
      <c r="B720" s="9" t="s">
        <v>5630</v>
      </c>
      <c r="C720" s="10" t="s">
        <v>9626</v>
      </c>
      <c r="D720" s="9" t="s">
        <v>6059</v>
      </c>
      <c r="E720" s="11" t="str">
        <f aca="false">D720&amp;"-"&amp;C720</f>
        <v>KEN-WKA0248272</v>
      </c>
      <c r="F720" s="12" t="n">
        <v>0</v>
      </c>
      <c r="G720" s="13" t="s">
        <v>31</v>
      </c>
      <c r="H720" s="12" t="n">
        <v>4</v>
      </c>
      <c r="I720" s="13" t="s">
        <v>9627</v>
      </c>
      <c r="J720" s="12" t="n">
        <v>2</v>
      </c>
      <c r="K720" s="13" t="s">
        <v>9628</v>
      </c>
      <c r="L720" s="12" t="n">
        <v>0</v>
      </c>
      <c r="M720" s="13" t="s">
        <v>31</v>
      </c>
      <c r="N720" s="12" t="n">
        <v>4</v>
      </c>
      <c r="O720" s="13" t="s">
        <v>9629</v>
      </c>
      <c r="P720" s="14" t="n">
        <v>0</v>
      </c>
      <c r="Q720" s="15" t="s">
        <v>31</v>
      </c>
      <c r="R720" s="12" t="n">
        <v>0</v>
      </c>
      <c r="S720" s="13" t="s">
        <v>31</v>
      </c>
      <c r="T720" s="14" t="n">
        <v>1</v>
      </c>
      <c r="U720" s="15" t="s">
        <v>9630</v>
      </c>
      <c r="V720" s="12" t="n">
        <v>0</v>
      </c>
      <c r="W720" s="13" t="s">
        <v>31</v>
      </c>
      <c r="X720" s="14" t="n">
        <v>1</v>
      </c>
      <c r="Y720" s="15" t="s">
        <v>9631</v>
      </c>
      <c r="Z720" s="12" t="n">
        <v>1</v>
      </c>
      <c r="AA720" s="13" t="s">
        <v>9632</v>
      </c>
      <c r="AB720" s="14" t="n">
        <v>1</v>
      </c>
      <c r="AC720" s="15" t="s">
        <v>9633</v>
      </c>
      <c r="AD720" s="12" t="n">
        <v>0</v>
      </c>
      <c r="AE720" s="13" t="s">
        <v>31</v>
      </c>
      <c r="AF720" s="14" t="n">
        <v>2</v>
      </c>
      <c r="AG720" s="15" t="s">
        <v>9634</v>
      </c>
      <c r="AH720" s="12" t="n">
        <v>0</v>
      </c>
      <c r="AI720" s="13" t="s">
        <v>31</v>
      </c>
      <c r="AJ720" s="14" t="n">
        <v>0</v>
      </c>
      <c r="AK720" s="15" t="s">
        <v>31</v>
      </c>
      <c r="AL720" s="12" t="n">
        <v>1</v>
      </c>
      <c r="AM720" s="13" t="s">
        <v>9635</v>
      </c>
      <c r="AN720" s="14" t="n">
        <v>1</v>
      </c>
      <c r="AO720" s="15" t="s">
        <v>9636</v>
      </c>
      <c r="AP720" s="12" t="n">
        <v>1</v>
      </c>
      <c r="AQ720" s="13" t="s">
        <v>9637</v>
      </c>
      <c r="AR720" s="12" t="n">
        <v>1</v>
      </c>
      <c r="AS720" s="13" t="s">
        <v>9638</v>
      </c>
      <c r="AT720" s="1" t="n">
        <v>12</v>
      </c>
    </row>
    <row r="721" customFormat="false" ht="15" hidden="false" customHeight="false" outlineLevel="0" collapsed="false">
      <c r="A721" s="9" t="s">
        <v>5629</v>
      </c>
      <c r="B721" s="9" t="s">
        <v>5630</v>
      </c>
      <c r="C721" s="10" t="s">
        <v>9639</v>
      </c>
      <c r="D721" s="9" t="s">
        <v>1082</v>
      </c>
      <c r="E721" s="11" t="str">
        <f aca="false">D721&amp;"-"&amp;C721</f>
        <v>BNG-WKA0207575</v>
      </c>
      <c r="F721" s="12" t="n">
        <v>0</v>
      </c>
      <c r="G721" s="13" t="s">
        <v>31</v>
      </c>
      <c r="H721" s="12" t="n">
        <v>4</v>
      </c>
      <c r="I721" s="13" t="s">
        <v>9640</v>
      </c>
      <c r="J721" s="12" t="n">
        <v>2</v>
      </c>
      <c r="K721" s="13" t="s">
        <v>9641</v>
      </c>
      <c r="L721" s="12" t="n">
        <v>0</v>
      </c>
      <c r="M721" s="13" t="s">
        <v>31</v>
      </c>
      <c r="N721" s="12" t="n">
        <v>4</v>
      </c>
      <c r="O721" s="13" t="s">
        <v>9642</v>
      </c>
      <c r="P721" s="14" t="n">
        <v>0</v>
      </c>
      <c r="Q721" s="15" t="s">
        <v>31</v>
      </c>
      <c r="R721" s="12" t="n">
        <v>0</v>
      </c>
      <c r="S721" s="13" t="s">
        <v>31</v>
      </c>
      <c r="T721" s="14" t="n">
        <v>1</v>
      </c>
      <c r="U721" s="15" t="s">
        <v>9643</v>
      </c>
      <c r="V721" s="12" t="n">
        <v>0</v>
      </c>
      <c r="W721" s="13" t="s">
        <v>31</v>
      </c>
      <c r="X721" s="14" t="n">
        <v>1</v>
      </c>
      <c r="Y721" s="15" t="s">
        <v>9644</v>
      </c>
      <c r="Z721" s="12" t="n">
        <v>1</v>
      </c>
      <c r="AA721" s="13" t="s">
        <v>9645</v>
      </c>
      <c r="AB721" s="14" t="n">
        <v>0</v>
      </c>
      <c r="AC721" s="15" t="s">
        <v>31</v>
      </c>
      <c r="AD721" s="12" t="n">
        <v>0</v>
      </c>
      <c r="AE721" s="13" t="s">
        <v>31</v>
      </c>
      <c r="AF721" s="14" t="n">
        <v>2</v>
      </c>
      <c r="AG721" s="15" t="s">
        <v>9646</v>
      </c>
      <c r="AH721" s="12" t="n">
        <v>1</v>
      </c>
      <c r="AI721" s="13" t="s">
        <v>9647</v>
      </c>
      <c r="AJ721" s="14" t="n">
        <v>1</v>
      </c>
      <c r="AK721" s="15" t="s">
        <v>9648</v>
      </c>
      <c r="AL721" s="12" t="n">
        <v>1</v>
      </c>
      <c r="AM721" s="13" t="s">
        <v>9649</v>
      </c>
      <c r="AN721" s="14" t="n">
        <v>1</v>
      </c>
      <c r="AO721" s="15" t="s">
        <v>9650</v>
      </c>
      <c r="AP721" s="12" t="n">
        <v>1</v>
      </c>
      <c r="AQ721" s="13" t="s">
        <v>9651</v>
      </c>
      <c r="AR721" s="12" t="n">
        <v>1</v>
      </c>
      <c r="AS721" s="13" t="s">
        <v>9652</v>
      </c>
      <c r="AT721" s="1" t="n">
        <v>13</v>
      </c>
    </row>
    <row r="722" customFormat="false" ht="15" hidden="false" customHeight="false" outlineLevel="0" collapsed="false">
      <c r="A722" s="9" t="s">
        <v>5629</v>
      </c>
      <c r="B722" s="9" t="s">
        <v>5630</v>
      </c>
      <c r="C722" s="10" t="s">
        <v>9653</v>
      </c>
      <c r="D722" s="9" t="s">
        <v>5684</v>
      </c>
      <c r="E722" s="11" t="str">
        <f aca="false">D722&amp;"-"&amp;C722</f>
        <v>KNT-WKA020133544</v>
      </c>
      <c r="F722" s="12" t="n">
        <v>0</v>
      </c>
      <c r="G722" s="13" t="s">
        <v>31</v>
      </c>
      <c r="H722" s="12" t="n">
        <v>4</v>
      </c>
      <c r="I722" s="13" t="s">
        <v>9654</v>
      </c>
      <c r="J722" s="12" t="n">
        <v>2</v>
      </c>
      <c r="K722" s="13" t="s">
        <v>9655</v>
      </c>
      <c r="L722" s="12" t="n">
        <v>1</v>
      </c>
      <c r="M722" s="13" t="s">
        <v>9656</v>
      </c>
      <c r="N722" s="12" t="n">
        <v>4</v>
      </c>
      <c r="O722" s="13" t="s">
        <v>9657</v>
      </c>
      <c r="P722" s="14" t="n">
        <v>0</v>
      </c>
      <c r="Q722" s="15" t="s">
        <v>31</v>
      </c>
      <c r="R722" s="12" t="n">
        <v>0</v>
      </c>
      <c r="S722" s="13" t="s">
        <v>31</v>
      </c>
      <c r="T722" s="14" t="n">
        <v>1</v>
      </c>
      <c r="U722" s="15" t="s">
        <v>9658</v>
      </c>
      <c r="V722" s="12" t="n">
        <v>0</v>
      </c>
      <c r="W722" s="13" t="s">
        <v>31</v>
      </c>
      <c r="X722" s="14" t="n">
        <v>1</v>
      </c>
      <c r="Y722" s="15" t="s">
        <v>9659</v>
      </c>
      <c r="Z722" s="12" t="n">
        <v>1</v>
      </c>
      <c r="AA722" s="13" t="s">
        <v>9660</v>
      </c>
      <c r="AB722" s="14" t="n">
        <v>0</v>
      </c>
      <c r="AC722" s="15" t="s">
        <v>31</v>
      </c>
      <c r="AD722" s="12" t="n">
        <v>1</v>
      </c>
      <c r="AE722" s="13" t="s">
        <v>9661</v>
      </c>
      <c r="AF722" s="14" t="n">
        <v>2</v>
      </c>
      <c r="AG722" s="15" t="s">
        <v>9662</v>
      </c>
      <c r="AH722" s="12" t="n">
        <v>0</v>
      </c>
      <c r="AI722" s="13" t="s">
        <v>31</v>
      </c>
      <c r="AJ722" s="14" t="n">
        <v>0</v>
      </c>
      <c r="AK722" s="15" t="s">
        <v>31</v>
      </c>
      <c r="AL722" s="12" t="n">
        <v>1</v>
      </c>
      <c r="AM722" s="13" t="s">
        <v>9663</v>
      </c>
      <c r="AN722" s="14" t="n">
        <v>1</v>
      </c>
      <c r="AO722" s="15" t="s">
        <v>9664</v>
      </c>
      <c r="AP722" s="12" t="n">
        <v>1</v>
      </c>
      <c r="AQ722" s="13" t="s">
        <v>9665</v>
      </c>
      <c r="AR722" s="12" t="n">
        <v>1</v>
      </c>
      <c r="AS722" s="13" t="s">
        <v>9666</v>
      </c>
      <c r="AT722" s="1" t="n">
        <v>13</v>
      </c>
    </row>
    <row r="723" customFormat="false" ht="15" hidden="false" customHeight="false" outlineLevel="0" collapsed="false">
      <c r="A723" s="9" t="s">
        <v>5629</v>
      </c>
      <c r="B723" s="9" t="s">
        <v>5630</v>
      </c>
      <c r="C723" s="10" t="s">
        <v>9667</v>
      </c>
      <c r="D723" s="9" t="s">
        <v>5702</v>
      </c>
      <c r="E723" s="11" t="str">
        <f aca="false">D723&amp;"-"&amp;C723</f>
        <v>BOM-WKA0208758</v>
      </c>
      <c r="F723" s="12" t="n">
        <v>0</v>
      </c>
      <c r="G723" s="13" t="s">
        <v>31</v>
      </c>
      <c r="H723" s="12" t="n">
        <v>4</v>
      </c>
      <c r="I723" s="13" t="s">
        <v>9668</v>
      </c>
      <c r="J723" s="12" t="n">
        <v>2</v>
      </c>
      <c r="K723" s="13" t="s">
        <v>9669</v>
      </c>
      <c r="L723" s="12" t="n">
        <v>0</v>
      </c>
      <c r="M723" s="13" t="s">
        <v>31</v>
      </c>
      <c r="N723" s="12" t="n">
        <v>4</v>
      </c>
      <c r="O723" s="13" t="s">
        <v>9670</v>
      </c>
      <c r="P723" s="14" t="n">
        <v>0</v>
      </c>
      <c r="Q723" s="15" t="s">
        <v>31</v>
      </c>
      <c r="R723" s="12" t="n">
        <v>0</v>
      </c>
      <c r="S723" s="13" t="s">
        <v>31</v>
      </c>
      <c r="T723" s="14" t="n">
        <v>1</v>
      </c>
      <c r="U723" s="15" t="s">
        <v>9671</v>
      </c>
      <c r="V723" s="12" t="n">
        <v>0</v>
      </c>
      <c r="W723" s="13" t="s">
        <v>31</v>
      </c>
      <c r="X723" s="14" t="n">
        <v>1</v>
      </c>
      <c r="Y723" s="15" t="s">
        <v>9672</v>
      </c>
      <c r="Z723" s="12" t="n">
        <v>1</v>
      </c>
      <c r="AA723" s="13" t="s">
        <v>9673</v>
      </c>
      <c r="AB723" s="14" t="n">
        <v>1</v>
      </c>
      <c r="AC723" s="15" t="s">
        <v>9674</v>
      </c>
      <c r="AD723" s="12" t="n">
        <v>1</v>
      </c>
      <c r="AE723" s="13" t="s">
        <v>9675</v>
      </c>
      <c r="AF723" s="14" t="n">
        <v>2</v>
      </c>
      <c r="AG723" s="15" t="s">
        <v>9676</v>
      </c>
      <c r="AH723" s="12" t="n">
        <v>1</v>
      </c>
      <c r="AI723" s="13" t="s">
        <v>9677</v>
      </c>
      <c r="AJ723" s="14" t="n">
        <v>0</v>
      </c>
      <c r="AK723" s="15" t="s">
        <v>31</v>
      </c>
      <c r="AL723" s="12" t="n">
        <v>1</v>
      </c>
      <c r="AM723" s="13" t="s">
        <v>9678</v>
      </c>
      <c r="AN723" s="14" t="n">
        <v>1</v>
      </c>
      <c r="AO723" s="15" t="s">
        <v>9679</v>
      </c>
      <c r="AP723" s="12" t="n">
        <v>1</v>
      </c>
      <c r="AQ723" s="13" t="s">
        <v>9680</v>
      </c>
      <c r="AR723" s="12" t="n">
        <v>1</v>
      </c>
      <c r="AS723" s="13" t="s">
        <v>9681</v>
      </c>
      <c r="AT723" s="1" t="n">
        <v>14</v>
      </c>
    </row>
    <row r="724" customFormat="false" ht="15" hidden="false" customHeight="false" outlineLevel="0" collapsed="false">
      <c r="A724" s="9" t="s">
        <v>5629</v>
      </c>
      <c r="B724" s="9" t="s">
        <v>5630</v>
      </c>
      <c r="C724" s="10" t="s">
        <v>9682</v>
      </c>
      <c r="D724" s="9" t="s">
        <v>5653</v>
      </c>
      <c r="E724" s="11" t="str">
        <f aca="false">D724&amp;"-"&amp;C724</f>
        <v>YED-WKA020143566</v>
      </c>
      <c r="F724" s="12" t="n">
        <v>1</v>
      </c>
      <c r="G724" s="13" t="s">
        <v>9683</v>
      </c>
      <c r="H724" s="12" t="n">
        <v>0</v>
      </c>
      <c r="I724" s="13" t="s">
        <v>31</v>
      </c>
      <c r="J724" s="12" t="n">
        <v>0</v>
      </c>
      <c r="K724" s="13" t="s">
        <v>31</v>
      </c>
      <c r="L724" s="12" t="n">
        <v>1</v>
      </c>
      <c r="M724" s="13" t="s">
        <v>9684</v>
      </c>
      <c r="N724" s="12" t="n">
        <v>4</v>
      </c>
      <c r="O724" s="13" t="s">
        <v>9685</v>
      </c>
      <c r="P724" s="14" t="n">
        <v>0</v>
      </c>
      <c r="Q724" s="15" t="s">
        <v>31</v>
      </c>
      <c r="R724" s="12" t="n">
        <v>0</v>
      </c>
      <c r="S724" s="13" t="s">
        <v>31</v>
      </c>
      <c r="T724" s="14" t="n">
        <v>1</v>
      </c>
      <c r="U724" s="15" t="s">
        <v>9686</v>
      </c>
      <c r="V724" s="12" t="n">
        <v>0</v>
      </c>
      <c r="W724" s="13" t="s">
        <v>31</v>
      </c>
      <c r="X724" s="14" t="n">
        <v>1</v>
      </c>
      <c r="Y724" s="15" t="s">
        <v>9687</v>
      </c>
      <c r="Z724" s="12" t="n">
        <v>1</v>
      </c>
      <c r="AA724" s="13" t="s">
        <v>9688</v>
      </c>
      <c r="AB724" s="14" t="n">
        <v>0</v>
      </c>
      <c r="AC724" s="15" t="s">
        <v>31</v>
      </c>
      <c r="AD724" s="12" t="n">
        <v>1</v>
      </c>
      <c r="AE724" s="13" t="s">
        <v>9689</v>
      </c>
      <c r="AF724" s="14" t="n">
        <v>2</v>
      </c>
      <c r="AG724" s="15" t="s">
        <v>9690</v>
      </c>
      <c r="AH724" s="12" t="n">
        <v>0</v>
      </c>
      <c r="AI724" s="13" t="s">
        <v>31</v>
      </c>
      <c r="AJ724" s="14" t="n">
        <v>0</v>
      </c>
      <c r="AK724" s="15" t="s">
        <v>31</v>
      </c>
      <c r="AL724" s="12" t="n">
        <v>1</v>
      </c>
      <c r="AM724" s="13" t="s">
        <v>9691</v>
      </c>
      <c r="AN724" s="14" t="n">
        <v>1</v>
      </c>
      <c r="AO724" s="15" t="s">
        <v>9692</v>
      </c>
      <c r="AP724" s="12" t="n">
        <v>1</v>
      </c>
      <c r="AQ724" s="13" t="s">
        <v>9693</v>
      </c>
      <c r="AR724" s="12" t="n">
        <v>1</v>
      </c>
      <c r="AS724" s="13" t="s">
        <v>9694</v>
      </c>
      <c r="AT724" s="1" t="n">
        <v>12</v>
      </c>
    </row>
    <row r="725" customFormat="false" ht="15" hidden="false" customHeight="false" outlineLevel="0" collapsed="false">
      <c r="A725" s="9" t="s">
        <v>5629</v>
      </c>
      <c r="B725" s="9" t="s">
        <v>5630</v>
      </c>
      <c r="C725" s="10" t="s">
        <v>9695</v>
      </c>
      <c r="D725" s="9" t="s">
        <v>6059</v>
      </c>
      <c r="E725" s="11" t="str">
        <f aca="false">D725&amp;"-"&amp;C725</f>
        <v>KEN-WKA0211271</v>
      </c>
      <c r="F725" s="12" t="n">
        <v>1</v>
      </c>
      <c r="G725" s="13" t="s">
        <v>9696</v>
      </c>
      <c r="H725" s="12" t="n">
        <v>4</v>
      </c>
      <c r="I725" s="13" t="s">
        <v>9697</v>
      </c>
      <c r="J725" s="12" t="n">
        <v>2</v>
      </c>
      <c r="K725" s="13" t="s">
        <v>9698</v>
      </c>
      <c r="L725" s="12" t="n">
        <v>0</v>
      </c>
      <c r="M725" s="13" t="s">
        <v>31</v>
      </c>
      <c r="N725" s="12" t="n">
        <v>4</v>
      </c>
      <c r="O725" s="13" t="s">
        <v>9699</v>
      </c>
      <c r="P725" s="14" t="n">
        <v>0</v>
      </c>
      <c r="Q725" s="15" t="s">
        <v>31</v>
      </c>
      <c r="R725" s="12" t="n">
        <v>0</v>
      </c>
      <c r="S725" s="13" t="s">
        <v>31</v>
      </c>
      <c r="T725" s="14" t="n">
        <v>1</v>
      </c>
      <c r="U725" s="15" t="s">
        <v>9700</v>
      </c>
      <c r="V725" s="12" t="n">
        <v>0</v>
      </c>
      <c r="W725" s="13" t="s">
        <v>31</v>
      </c>
      <c r="X725" s="14" t="n">
        <v>1</v>
      </c>
      <c r="Y725" s="15" t="s">
        <v>9701</v>
      </c>
      <c r="Z725" s="12" t="n">
        <v>1</v>
      </c>
      <c r="AA725" s="13" t="s">
        <v>9702</v>
      </c>
      <c r="AB725" s="14" t="n">
        <v>0</v>
      </c>
      <c r="AC725" s="15" t="s">
        <v>31</v>
      </c>
      <c r="AD725" s="12" t="n">
        <v>0</v>
      </c>
      <c r="AE725" s="13" t="s">
        <v>31</v>
      </c>
      <c r="AF725" s="14" t="n">
        <v>2</v>
      </c>
      <c r="AG725" s="15" t="s">
        <v>9703</v>
      </c>
      <c r="AH725" s="12" t="n">
        <v>1</v>
      </c>
      <c r="AI725" s="13" t="s">
        <v>9704</v>
      </c>
      <c r="AJ725" s="14" t="n">
        <v>1</v>
      </c>
      <c r="AK725" s="15" t="s">
        <v>9705</v>
      </c>
      <c r="AL725" s="12" t="n">
        <v>1</v>
      </c>
      <c r="AM725" s="13" t="s">
        <v>9706</v>
      </c>
      <c r="AN725" s="14" t="n">
        <v>1</v>
      </c>
      <c r="AO725" s="15" t="s">
        <v>9707</v>
      </c>
      <c r="AP725" s="12" t="n">
        <v>1</v>
      </c>
      <c r="AQ725" s="13" t="s">
        <v>9708</v>
      </c>
      <c r="AR725" s="12" t="n">
        <v>1</v>
      </c>
      <c r="AS725" s="13" t="s">
        <v>9709</v>
      </c>
      <c r="AT725" s="1" t="n">
        <v>14</v>
      </c>
    </row>
    <row r="726" customFormat="false" ht="15" hidden="false" customHeight="false" outlineLevel="0" collapsed="false">
      <c r="A726" s="9" t="s">
        <v>5629</v>
      </c>
      <c r="B726" s="9" t="s">
        <v>5630</v>
      </c>
      <c r="C726" s="10" t="s">
        <v>9710</v>
      </c>
      <c r="D726" s="9" t="s">
        <v>5653</v>
      </c>
      <c r="E726" s="11" t="str">
        <f aca="false">D726&amp;"-"&amp;C726</f>
        <v>YED-WKA020157589</v>
      </c>
      <c r="F726" s="12" t="n">
        <v>0</v>
      </c>
      <c r="G726" s="13" t="s">
        <v>31</v>
      </c>
      <c r="H726" s="12" t="n">
        <v>0</v>
      </c>
      <c r="I726" s="13" t="s">
        <v>31</v>
      </c>
      <c r="J726" s="12" t="n">
        <v>0</v>
      </c>
      <c r="K726" s="13" t="s">
        <v>31</v>
      </c>
      <c r="L726" s="12" t="n">
        <v>1</v>
      </c>
      <c r="M726" s="13" t="s">
        <v>9711</v>
      </c>
      <c r="N726" s="12" t="n">
        <v>1</v>
      </c>
      <c r="O726" s="13" t="s">
        <v>9712</v>
      </c>
      <c r="P726" s="14" t="n">
        <v>1</v>
      </c>
      <c r="Q726" s="15" t="s">
        <v>9713</v>
      </c>
      <c r="R726" s="12" t="n">
        <v>0</v>
      </c>
      <c r="S726" s="13" t="s">
        <v>31</v>
      </c>
      <c r="T726" s="14" t="n">
        <v>0</v>
      </c>
      <c r="U726" s="15" t="s">
        <v>31</v>
      </c>
      <c r="V726" s="12" t="n">
        <v>0</v>
      </c>
      <c r="W726" s="13" t="s">
        <v>31</v>
      </c>
      <c r="X726" s="14" t="n">
        <v>1</v>
      </c>
      <c r="Y726" s="15" t="s">
        <v>9714</v>
      </c>
      <c r="Z726" s="12" t="n">
        <v>1</v>
      </c>
      <c r="AA726" s="13" t="s">
        <v>9715</v>
      </c>
      <c r="AB726" s="14" t="n">
        <v>0</v>
      </c>
      <c r="AC726" s="15" t="s">
        <v>31</v>
      </c>
      <c r="AD726" s="12" t="n">
        <v>1</v>
      </c>
      <c r="AE726" s="13" t="s">
        <v>9716</v>
      </c>
      <c r="AF726" s="14" t="n">
        <v>1</v>
      </c>
      <c r="AG726" s="15" t="s">
        <v>9717</v>
      </c>
      <c r="AH726" s="12" t="n">
        <v>0</v>
      </c>
      <c r="AI726" s="13" t="s">
        <v>31</v>
      </c>
      <c r="AJ726" s="14" t="n">
        <v>1</v>
      </c>
      <c r="AK726" s="15" t="s">
        <v>9718</v>
      </c>
      <c r="AL726" s="12" t="n">
        <v>1</v>
      </c>
      <c r="AM726" s="13" t="s">
        <v>9719</v>
      </c>
      <c r="AN726" s="14" t="n">
        <v>1</v>
      </c>
      <c r="AO726" s="15" t="s">
        <v>9720</v>
      </c>
      <c r="AP726" s="12" t="n">
        <v>1</v>
      </c>
      <c r="AQ726" s="13" t="s">
        <v>9721</v>
      </c>
      <c r="AR726" s="12" t="n">
        <v>1</v>
      </c>
      <c r="AS726" s="13" t="s">
        <v>9722</v>
      </c>
      <c r="AT726" s="1" t="n">
        <v>12</v>
      </c>
    </row>
    <row r="727" customFormat="false" ht="15" hidden="false" customHeight="false" outlineLevel="0" collapsed="false">
      <c r="A727" s="9" t="s">
        <v>5629</v>
      </c>
      <c r="B727" s="9" t="s">
        <v>5630</v>
      </c>
      <c r="C727" s="10" t="s">
        <v>9723</v>
      </c>
      <c r="D727" s="9" t="s">
        <v>5632</v>
      </c>
      <c r="E727" s="11" t="str">
        <f aca="false">D727&amp;"-"&amp;C727</f>
        <v>KER-WKA0220319</v>
      </c>
      <c r="F727" s="12" t="n">
        <v>0</v>
      </c>
      <c r="G727" s="13" t="s">
        <v>31</v>
      </c>
      <c r="H727" s="12" t="n">
        <v>0</v>
      </c>
      <c r="I727" s="13" t="s">
        <v>31</v>
      </c>
      <c r="J727" s="12" t="n">
        <v>0</v>
      </c>
      <c r="K727" s="13" t="s">
        <v>31</v>
      </c>
      <c r="L727" s="12" t="n">
        <v>1</v>
      </c>
      <c r="M727" s="13" t="s">
        <v>9724</v>
      </c>
      <c r="N727" s="12" t="n">
        <v>1</v>
      </c>
      <c r="O727" s="13" t="s">
        <v>9725</v>
      </c>
      <c r="P727" s="14" t="n">
        <v>1</v>
      </c>
      <c r="Q727" s="15" t="s">
        <v>9726</v>
      </c>
      <c r="R727" s="12" t="n">
        <v>1</v>
      </c>
      <c r="S727" s="13" t="s">
        <v>9727</v>
      </c>
      <c r="T727" s="14" t="n">
        <v>1</v>
      </c>
      <c r="U727" s="15" t="s">
        <v>9728</v>
      </c>
      <c r="V727" s="12" t="n">
        <v>1</v>
      </c>
      <c r="W727" s="13" t="s">
        <v>9729</v>
      </c>
      <c r="X727" s="14" t="n">
        <v>1</v>
      </c>
      <c r="Y727" s="15" t="s">
        <v>9730</v>
      </c>
      <c r="Z727" s="12" t="n">
        <v>1</v>
      </c>
      <c r="AA727" s="13" t="s">
        <v>9731</v>
      </c>
      <c r="AB727" s="14" t="n">
        <v>0</v>
      </c>
      <c r="AC727" s="15" t="s">
        <v>31</v>
      </c>
      <c r="AD727" s="12" t="n">
        <v>1</v>
      </c>
      <c r="AE727" s="13" t="s">
        <v>9732</v>
      </c>
      <c r="AF727" s="14" t="n">
        <v>1</v>
      </c>
      <c r="AG727" s="15" t="s">
        <v>9733</v>
      </c>
      <c r="AH727" s="12" t="n">
        <v>1</v>
      </c>
      <c r="AI727" s="13" t="s">
        <v>9734</v>
      </c>
      <c r="AJ727" s="14" t="n">
        <v>1</v>
      </c>
      <c r="AK727" s="15" t="s">
        <v>9735</v>
      </c>
      <c r="AL727" s="12" t="n">
        <v>1</v>
      </c>
      <c r="AM727" s="13" t="s">
        <v>9736</v>
      </c>
      <c r="AN727" s="14" t="n">
        <v>1</v>
      </c>
      <c r="AO727" s="15" t="s">
        <v>9737</v>
      </c>
      <c r="AP727" s="12" t="n">
        <v>1</v>
      </c>
      <c r="AQ727" s="13" t="s">
        <v>9738</v>
      </c>
      <c r="AR727" s="12" t="n">
        <v>1</v>
      </c>
      <c r="AS727" s="13" t="s">
        <v>9739</v>
      </c>
      <c r="AT727" s="1" t="n">
        <v>16</v>
      </c>
    </row>
    <row r="728" customFormat="false" ht="15" hidden="false" customHeight="false" outlineLevel="0" collapsed="false">
      <c r="A728" s="9" t="s">
        <v>5629</v>
      </c>
      <c r="B728" s="9" t="s">
        <v>5630</v>
      </c>
      <c r="C728" s="10" t="s">
        <v>9740</v>
      </c>
      <c r="D728" s="9" t="s">
        <v>5653</v>
      </c>
      <c r="E728" s="11" t="str">
        <f aca="false">D728&amp;"-"&amp;C728</f>
        <v>YED-WKA020147464</v>
      </c>
      <c r="F728" s="12" t="n">
        <v>0</v>
      </c>
      <c r="G728" s="13" t="s">
        <v>31</v>
      </c>
      <c r="H728" s="12" t="n">
        <v>0</v>
      </c>
      <c r="I728" s="13" t="s">
        <v>31</v>
      </c>
      <c r="J728" s="12" t="n">
        <v>0</v>
      </c>
      <c r="K728" s="13" t="s">
        <v>31</v>
      </c>
      <c r="L728" s="12" t="n">
        <v>1</v>
      </c>
      <c r="M728" s="13" t="s">
        <v>9741</v>
      </c>
      <c r="N728" s="12" t="n">
        <v>0</v>
      </c>
      <c r="O728" s="13" t="s">
        <v>31</v>
      </c>
      <c r="P728" s="14" t="n">
        <v>0</v>
      </c>
      <c r="Q728" s="15" t="s">
        <v>31</v>
      </c>
      <c r="R728" s="12" t="n">
        <v>0</v>
      </c>
      <c r="S728" s="13" t="s">
        <v>31</v>
      </c>
      <c r="T728" s="14" t="n">
        <v>1</v>
      </c>
      <c r="U728" s="15" t="s">
        <v>9742</v>
      </c>
      <c r="V728" s="12" t="n">
        <v>0</v>
      </c>
      <c r="W728" s="13" t="s">
        <v>31</v>
      </c>
      <c r="X728" s="14" t="n">
        <v>1</v>
      </c>
      <c r="Y728" s="15" t="s">
        <v>9743</v>
      </c>
      <c r="Z728" s="12" t="n">
        <v>1</v>
      </c>
      <c r="AA728" s="13" t="s">
        <v>9744</v>
      </c>
      <c r="AB728" s="14" t="n">
        <v>0</v>
      </c>
      <c r="AC728" s="15" t="s">
        <v>31</v>
      </c>
      <c r="AD728" s="12" t="n">
        <v>1</v>
      </c>
      <c r="AE728" s="13" t="s">
        <v>9745</v>
      </c>
      <c r="AF728" s="14" t="n">
        <v>1</v>
      </c>
      <c r="AG728" s="15" t="s">
        <v>9746</v>
      </c>
      <c r="AH728" s="12" t="n">
        <v>0</v>
      </c>
      <c r="AI728" s="13" t="s">
        <v>31</v>
      </c>
      <c r="AJ728" s="14" t="n">
        <v>0</v>
      </c>
      <c r="AK728" s="15" t="s">
        <v>31</v>
      </c>
      <c r="AL728" s="12" t="n">
        <v>1</v>
      </c>
      <c r="AM728" s="13" t="s">
        <v>9747</v>
      </c>
      <c r="AN728" s="14" t="n">
        <v>1</v>
      </c>
      <c r="AO728" s="15" t="s">
        <v>9748</v>
      </c>
      <c r="AP728" s="12" t="n">
        <v>0</v>
      </c>
      <c r="AQ728" s="13" t="s">
        <v>31</v>
      </c>
      <c r="AR728" s="12" t="n">
        <v>1</v>
      </c>
      <c r="AS728" s="13" t="s">
        <v>9749</v>
      </c>
      <c r="AT728" s="1" t="n">
        <v>9</v>
      </c>
    </row>
    <row r="729" customFormat="false" ht="15" hidden="false" customHeight="false" outlineLevel="0" collapsed="false">
      <c r="A729" s="9" t="s">
        <v>5629</v>
      </c>
      <c r="B729" s="9" t="s">
        <v>5630</v>
      </c>
      <c r="C729" s="10" t="s">
        <v>9750</v>
      </c>
      <c r="D729" s="9" t="s">
        <v>5653</v>
      </c>
      <c r="E729" s="11" t="str">
        <f aca="false">D729&amp;"-"&amp;C729</f>
        <v>YED-WKA0228357</v>
      </c>
      <c r="F729" s="12" t="n">
        <v>1</v>
      </c>
      <c r="G729" s="13" t="s">
        <v>9751</v>
      </c>
      <c r="H729" s="12" t="n">
        <v>4</v>
      </c>
      <c r="I729" s="13" t="s">
        <v>9752</v>
      </c>
      <c r="J729" s="12" t="n">
        <v>2</v>
      </c>
      <c r="K729" s="13" t="s">
        <v>9753</v>
      </c>
      <c r="L729" s="12" t="n">
        <v>1</v>
      </c>
      <c r="M729" s="13" t="s">
        <v>9754</v>
      </c>
      <c r="N729" s="12" t="n">
        <v>4</v>
      </c>
      <c r="O729" s="13" t="s">
        <v>9755</v>
      </c>
      <c r="P729" s="14" t="n">
        <v>0</v>
      </c>
      <c r="Q729" s="15" t="s">
        <v>31</v>
      </c>
      <c r="R729" s="12" t="n">
        <v>0</v>
      </c>
      <c r="S729" s="13" t="s">
        <v>31</v>
      </c>
      <c r="T729" s="14" t="n">
        <v>1</v>
      </c>
      <c r="U729" s="15" t="s">
        <v>9756</v>
      </c>
      <c r="V729" s="12" t="n">
        <v>0</v>
      </c>
      <c r="W729" s="13" t="s">
        <v>31</v>
      </c>
      <c r="X729" s="14" t="n">
        <v>1</v>
      </c>
      <c r="Y729" s="15" t="s">
        <v>9757</v>
      </c>
      <c r="Z729" s="12" t="n">
        <v>1</v>
      </c>
      <c r="AA729" s="13" t="s">
        <v>9758</v>
      </c>
      <c r="AB729" s="14" t="n">
        <v>0</v>
      </c>
      <c r="AC729" s="15" t="s">
        <v>31</v>
      </c>
      <c r="AD729" s="12" t="n">
        <v>1</v>
      </c>
      <c r="AE729" s="13" t="s">
        <v>9759</v>
      </c>
      <c r="AF729" s="14" t="n">
        <v>2</v>
      </c>
      <c r="AG729" s="15" t="s">
        <v>9760</v>
      </c>
      <c r="AH729" s="12" t="n">
        <v>0</v>
      </c>
      <c r="AI729" s="13" t="s">
        <v>31</v>
      </c>
      <c r="AJ729" s="14" t="n">
        <v>0</v>
      </c>
      <c r="AK729" s="15" t="s">
        <v>31</v>
      </c>
      <c r="AL729" s="12" t="n">
        <v>1</v>
      </c>
      <c r="AM729" s="13" t="s">
        <v>9761</v>
      </c>
      <c r="AN729" s="14" t="n">
        <v>1</v>
      </c>
      <c r="AO729" s="15" t="s">
        <v>9762</v>
      </c>
      <c r="AP729" s="12" t="n">
        <v>1</v>
      </c>
      <c r="AQ729" s="13" t="s">
        <v>9763</v>
      </c>
      <c r="AR729" s="12" t="n">
        <v>1</v>
      </c>
      <c r="AS729" s="13" t="s">
        <v>9764</v>
      </c>
      <c r="AT729" s="1" t="n">
        <v>14</v>
      </c>
    </row>
    <row r="730" customFormat="false" ht="15" hidden="false" customHeight="false" outlineLevel="0" collapsed="false">
      <c r="A730" s="9" t="s">
        <v>5629</v>
      </c>
      <c r="B730" s="9" t="s">
        <v>5630</v>
      </c>
      <c r="C730" s="10" t="s">
        <v>9765</v>
      </c>
      <c r="D730" s="9" t="s">
        <v>5653</v>
      </c>
      <c r="E730" s="11" t="str">
        <f aca="false">D730&amp;"-"&amp;C730</f>
        <v>YED-WKA0286503</v>
      </c>
      <c r="F730" s="12" t="n">
        <v>0</v>
      </c>
      <c r="G730" s="13" t="s">
        <v>31</v>
      </c>
      <c r="H730" s="12" t="n">
        <v>0</v>
      </c>
      <c r="I730" s="13" t="s">
        <v>31</v>
      </c>
      <c r="J730" s="12" t="n">
        <v>0</v>
      </c>
      <c r="K730" s="13" t="s">
        <v>31</v>
      </c>
      <c r="L730" s="12" t="n">
        <v>0</v>
      </c>
      <c r="M730" s="13" t="s">
        <v>31</v>
      </c>
      <c r="N730" s="12" t="n">
        <v>0</v>
      </c>
      <c r="O730" s="13" t="s">
        <v>31</v>
      </c>
      <c r="P730" s="14" t="n">
        <v>0</v>
      </c>
      <c r="Q730" s="15" t="s">
        <v>31</v>
      </c>
      <c r="R730" s="12" t="n">
        <v>0</v>
      </c>
      <c r="S730" s="13" t="s">
        <v>31</v>
      </c>
      <c r="T730" s="14" t="n">
        <v>1</v>
      </c>
      <c r="U730" s="15" t="s">
        <v>9766</v>
      </c>
      <c r="V730" s="12" t="n">
        <v>0</v>
      </c>
      <c r="W730" s="13" t="s">
        <v>31</v>
      </c>
      <c r="X730" s="14" t="n">
        <v>1</v>
      </c>
      <c r="Y730" s="15" t="s">
        <v>9767</v>
      </c>
      <c r="Z730" s="12" t="n">
        <v>1</v>
      </c>
      <c r="AA730" s="13" t="s">
        <v>9768</v>
      </c>
      <c r="AB730" s="14" t="n">
        <v>0</v>
      </c>
      <c r="AC730" s="15" t="s">
        <v>31</v>
      </c>
      <c r="AD730" s="12" t="n">
        <v>1</v>
      </c>
      <c r="AE730" s="13" t="s">
        <v>9769</v>
      </c>
      <c r="AF730" s="14" t="n">
        <v>0</v>
      </c>
      <c r="AG730" s="15" t="s">
        <v>31</v>
      </c>
      <c r="AH730" s="12" t="n">
        <v>0</v>
      </c>
      <c r="AI730" s="13" t="s">
        <v>31</v>
      </c>
      <c r="AJ730" s="14" t="n">
        <v>0</v>
      </c>
      <c r="AK730" s="15" t="s">
        <v>31</v>
      </c>
      <c r="AL730" s="12" t="n">
        <v>1</v>
      </c>
      <c r="AM730" s="13" t="s">
        <v>9770</v>
      </c>
      <c r="AN730" s="14" t="n">
        <v>1</v>
      </c>
      <c r="AO730" s="15" t="s">
        <v>9771</v>
      </c>
      <c r="AP730" s="12" t="n">
        <v>1</v>
      </c>
      <c r="AQ730" s="13" t="s">
        <v>9772</v>
      </c>
      <c r="AR730" s="12" t="n">
        <v>1</v>
      </c>
      <c r="AS730" s="13" t="s">
        <v>9773</v>
      </c>
      <c r="AT730" s="1" t="n">
        <v>8</v>
      </c>
    </row>
    <row r="731" customFormat="false" ht="15" hidden="false" customHeight="false" outlineLevel="0" collapsed="false">
      <c r="A731" s="9" t="s">
        <v>5629</v>
      </c>
      <c r="B731" s="9" t="s">
        <v>5630</v>
      </c>
      <c r="C731" s="10" t="s">
        <v>9774</v>
      </c>
      <c r="D731" s="9" t="s">
        <v>6860</v>
      </c>
      <c r="E731" s="11" t="str">
        <f aca="false">D731&amp;"-"&amp;C731</f>
        <v>VKN-WKA020148352</v>
      </c>
      <c r="F731" s="12" t="n">
        <v>1</v>
      </c>
      <c r="G731" s="13" t="s">
        <v>9775</v>
      </c>
      <c r="H731" s="12" t="n">
        <v>0</v>
      </c>
      <c r="I731" s="13" t="s">
        <v>31</v>
      </c>
      <c r="J731" s="12" t="n">
        <v>0</v>
      </c>
      <c r="K731" s="13" t="s">
        <v>31</v>
      </c>
      <c r="L731" s="12" t="n">
        <v>0</v>
      </c>
      <c r="M731" s="13" t="s">
        <v>31</v>
      </c>
      <c r="N731" s="12" t="n">
        <v>1</v>
      </c>
      <c r="O731" s="13" t="s">
        <v>9776</v>
      </c>
      <c r="P731" s="14" t="n">
        <v>0</v>
      </c>
      <c r="Q731" s="15" t="s">
        <v>31</v>
      </c>
      <c r="R731" s="12" t="n">
        <v>0</v>
      </c>
      <c r="S731" s="13" t="s">
        <v>31</v>
      </c>
      <c r="T731" s="14" t="n">
        <v>1</v>
      </c>
      <c r="U731" s="15" t="s">
        <v>9777</v>
      </c>
      <c r="V731" s="12" t="n">
        <v>0</v>
      </c>
      <c r="W731" s="13" t="s">
        <v>31</v>
      </c>
      <c r="X731" s="14" t="n">
        <v>1</v>
      </c>
      <c r="Y731" s="15" t="s">
        <v>9778</v>
      </c>
      <c r="Z731" s="12" t="n">
        <v>1</v>
      </c>
      <c r="AA731" s="13" t="s">
        <v>9779</v>
      </c>
      <c r="AB731" s="14" t="n">
        <v>0</v>
      </c>
      <c r="AC731" s="15" t="s">
        <v>31</v>
      </c>
      <c r="AD731" s="12" t="n">
        <v>1</v>
      </c>
      <c r="AE731" s="13" t="s">
        <v>9780</v>
      </c>
      <c r="AF731" s="14" t="n">
        <v>0</v>
      </c>
      <c r="AG731" s="15" t="s">
        <v>31</v>
      </c>
      <c r="AH731" s="12" t="n">
        <v>0</v>
      </c>
      <c r="AI731" s="13" t="s">
        <v>31</v>
      </c>
      <c r="AJ731" s="14" t="n">
        <v>0</v>
      </c>
      <c r="AK731" s="15" t="s">
        <v>31</v>
      </c>
      <c r="AL731" s="12" t="n">
        <v>1</v>
      </c>
      <c r="AM731" s="13" t="s">
        <v>9781</v>
      </c>
      <c r="AN731" s="14" t="n">
        <v>1</v>
      </c>
      <c r="AO731" s="15" t="s">
        <v>9782</v>
      </c>
      <c r="AP731" s="12" t="n">
        <v>1</v>
      </c>
      <c r="AQ731" s="13" t="s">
        <v>9783</v>
      </c>
      <c r="AR731" s="12" t="n">
        <v>1</v>
      </c>
      <c r="AS731" s="13" t="s">
        <v>9784</v>
      </c>
      <c r="AT731" s="1" t="n">
        <v>10</v>
      </c>
    </row>
    <row r="732" customFormat="false" ht="15" hidden="false" customHeight="false" outlineLevel="0" collapsed="false">
      <c r="A732" s="9" t="s">
        <v>5629</v>
      </c>
      <c r="B732" s="9" t="s">
        <v>5630</v>
      </c>
      <c r="C732" s="10" t="s">
        <v>9785</v>
      </c>
      <c r="D732" s="9" t="s">
        <v>5632</v>
      </c>
      <c r="E732" s="11" t="str">
        <f aca="false">D732&amp;"-"&amp;C732</f>
        <v>KER-WKA0220253</v>
      </c>
      <c r="F732" s="12" t="n">
        <v>1</v>
      </c>
      <c r="G732" s="13" t="s">
        <v>9786</v>
      </c>
      <c r="H732" s="12" t="n">
        <v>0</v>
      </c>
      <c r="I732" s="13" t="s">
        <v>31</v>
      </c>
      <c r="J732" s="12" t="n">
        <v>0</v>
      </c>
      <c r="K732" s="13" t="s">
        <v>31</v>
      </c>
      <c r="L732" s="12" t="n">
        <v>0</v>
      </c>
      <c r="M732" s="13" t="s">
        <v>31</v>
      </c>
      <c r="N732" s="12" t="n">
        <v>0</v>
      </c>
      <c r="O732" s="13" t="s">
        <v>31</v>
      </c>
      <c r="P732" s="14" t="n">
        <v>0</v>
      </c>
      <c r="Q732" s="15" t="s">
        <v>31</v>
      </c>
      <c r="R732" s="12" t="n">
        <v>0</v>
      </c>
      <c r="S732" s="13" t="s">
        <v>31</v>
      </c>
      <c r="T732" s="14" t="n">
        <v>1</v>
      </c>
      <c r="U732" s="15" t="s">
        <v>9787</v>
      </c>
      <c r="V732" s="12" t="n">
        <v>0</v>
      </c>
      <c r="W732" s="13" t="s">
        <v>31</v>
      </c>
      <c r="X732" s="14" t="n">
        <v>0</v>
      </c>
      <c r="Y732" s="15" t="s">
        <v>31</v>
      </c>
      <c r="Z732" s="12" t="n">
        <v>0</v>
      </c>
      <c r="AA732" s="13" t="s">
        <v>31</v>
      </c>
      <c r="AB732" s="14" t="n">
        <v>0</v>
      </c>
      <c r="AC732" s="15" t="s">
        <v>31</v>
      </c>
      <c r="AD732" s="12" t="n">
        <v>1</v>
      </c>
      <c r="AE732" s="13" t="s">
        <v>9788</v>
      </c>
      <c r="AF732" s="14" t="n">
        <v>0</v>
      </c>
      <c r="AG732" s="15" t="s">
        <v>31</v>
      </c>
      <c r="AH732" s="12" t="n">
        <v>1</v>
      </c>
      <c r="AI732" s="13" t="s">
        <v>9789</v>
      </c>
      <c r="AJ732" s="14" t="n">
        <v>1</v>
      </c>
      <c r="AK732" s="15" t="s">
        <v>9790</v>
      </c>
      <c r="AL732" s="12" t="n">
        <v>1</v>
      </c>
      <c r="AM732" s="13" t="s">
        <v>9791</v>
      </c>
      <c r="AN732" s="14" t="n">
        <v>1</v>
      </c>
      <c r="AO732" s="15" t="s">
        <v>9792</v>
      </c>
      <c r="AP732" s="12" t="n">
        <v>1</v>
      </c>
      <c r="AQ732" s="13" t="s">
        <v>9793</v>
      </c>
      <c r="AR732" s="12" t="n">
        <v>1</v>
      </c>
      <c r="AS732" s="13" t="s">
        <v>9794</v>
      </c>
      <c r="AT732" s="1" t="n">
        <v>9</v>
      </c>
    </row>
    <row r="733" customFormat="false" ht="15" hidden="false" customHeight="false" outlineLevel="0" collapsed="false">
      <c r="A733" s="9" t="s">
        <v>5629</v>
      </c>
      <c r="B733" s="9" t="s">
        <v>5630</v>
      </c>
      <c r="C733" s="10" t="s">
        <v>9795</v>
      </c>
      <c r="D733" s="9" t="s">
        <v>5785</v>
      </c>
      <c r="E733" s="11" t="str">
        <f aca="false">D733&amp;"-"&amp;C733</f>
        <v>BRG-WKA0288764</v>
      </c>
      <c r="F733" s="12" t="n">
        <v>0</v>
      </c>
      <c r="G733" s="13" t="s">
        <v>31</v>
      </c>
      <c r="H733" s="12" t="n">
        <v>0</v>
      </c>
      <c r="I733" s="13" t="s">
        <v>31</v>
      </c>
      <c r="J733" s="12" t="n">
        <v>0</v>
      </c>
      <c r="K733" s="13" t="s">
        <v>31</v>
      </c>
      <c r="L733" s="12" t="n">
        <v>0</v>
      </c>
      <c r="M733" s="13" t="s">
        <v>31</v>
      </c>
      <c r="N733" s="12" t="n">
        <v>0</v>
      </c>
      <c r="O733" s="13" t="s">
        <v>31</v>
      </c>
      <c r="P733" s="14" t="n">
        <v>1</v>
      </c>
      <c r="Q733" s="15" t="s">
        <v>9796</v>
      </c>
      <c r="R733" s="12" t="n">
        <v>1</v>
      </c>
      <c r="S733" s="13" t="s">
        <v>9797</v>
      </c>
      <c r="T733" s="14" t="n">
        <v>1</v>
      </c>
      <c r="U733" s="15" t="s">
        <v>9798</v>
      </c>
      <c r="V733" s="12" t="n">
        <v>0</v>
      </c>
      <c r="W733" s="13" t="s">
        <v>31</v>
      </c>
      <c r="X733" s="14" t="n">
        <v>1</v>
      </c>
      <c r="Y733" s="15" t="s">
        <v>9799</v>
      </c>
      <c r="Z733" s="12" t="n">
        <v>1</v>
      </c>
      <c r="AA733" s="13" t="s">
        <v>9800</v>
      </c>
      <c r="AB733" s="14" t="n">
        <v>0</v>
      </c>
      <c r="AC733" s="15" t="s">
        <v>31</v>
      </c>
      <c r="AD733" s="12" t="n">
        <v>1</v>
      </c>
      <c r="AE733" s="13" t="s">
        <v>9801</v>
      </c>
      <c r="AF733" s="14" t="n">
        <v>0</v>
      </c>
      <c r="AG733" s="15" t="s">
        <v>31</v>
      </c>
      <c r="AH733" s="12" t="n">
        <v>1</v>
      </c>
      <c r="AI733" s="13" t="s">
        <v>9802</v>
      </c>
      <c r="AJ733" s="14" t="n">
        <v>1</v>
      </c>
      <c r="AK733" s="15" t="s">
        <v>9803</v>
      </c>
      <c r="AL733" s="12" t="n">
        <v>1</v>
      </c>
      <c r="AM733" s="13" t="s">
        <v>9804</v>
      </c>
      <c r="AN733" s="14" t="n">
        <v>1</v>
      </c>
      <c r="AO733" s="15" t="s">
        <v>9805</v>
      </c>
      <c r="AP733" s="12" t="n">
        <v>1</v>
      </c>
      <c r="AQ733" s="13" t="s">
        <v>9806</v>
      </c>
      <c r="AR733" s="12" t="n">
        <v>1</v>
      </c>
      <c r="AS733" s="13" t="s">
        <v>9807</v>
      </c>
      <c r="AT733" s="1" t="n">
        <v>12</v>
      </c>
    </row>
    <row r="734" customFormat="false" ht="15" hidden="false" customHeight="false" outlineLevel="0" collapsed="false">
      <c r="A734" s="9" t="s">
        <v>5629</v>
      </c>
      <c r="B734" s="9" t="s">
        <v>5630</v>
      </c>
      <c r="C734" s="10" t="s">
        <v>9808</v>
      </c>
      <c r="D734" s="9" t="s">
        <v>1082</v>
      </c>
      <c r="E734" s="11" t="str">
        <f aca="false">D734&amp;"-"&amp;C734</f>
        <v>BNG-WKA0209286</v>
      </c>
      <c r="F734" s="12" t="n">
        <v>0</v>
      </c>
      <c r="G734" s="13" t="s">
        <v>31</v>
      </c>
      <c r="H734" s="12" t="n">
        <v>0</v>
      </c>
      <c r="I734" s="13" t="s">
        <v>31</v>
      </c>
      <c r="J734" s="12" t="n">
        <v>0</v>
      </c>
      <c r="K734" s="13" t="s">
        <v>31</v>
      </c>
      <c r="L734" s="12" t="n">
        <v>1</v>
      </c>
      <c r="M734" s="13" t="s">
        <v>9809</v>
      </c>
      <c r="N734" s="12" t="n">
        <v>0</v>
      </c>
      <c r="O734" s="13" t="s">
        <v>31</v>
      </c>
      <c r="P734" s="14" t="n">
        <v>1</v>
      </c>
      <c r="Q734" s="15" t="s">
        <v>9810</v>
      </c>
      <c r="R734" s="12" t="n">
        <v>0</v>
      </c>
      <c r="S734" s="13" t="s">
        <v>31</v>
      </c>
      <c r="T734" s="14" t="n">
        <v>1</v>
      </c>
      <c r="U734" s="15" t="s">
        <v>9811</v>
      </c>
      <c r="V734" s="12" t="n">
        <v>0</v>
      </c>
      <c r="W734" s="13" t="s">
        <v>31</v>
      </c>
      <c r="X734" s="14" t="n">
        <v>0</v>
      </c>
      <c r="Y734" s="15" t="s">
        <v>31</v>
      </c>
      <c r="Z734" s="12" t="n">
        <v>1</v>
      </c>
      <c r="AA734" s="13" t="s">
        <v>9812</v>
      </c>
      <c r="AB734" s="14" t="n">
        <v>0</v>
      </c>
      <c r="AC734" s="15" t="s">
        <v>31</v>
      </c>
      <c r="AD734" s="12" t="n">
        <v>0</v>
      </c>
      <c r="AE734" s="13" t="s">
        <v>31</v>
      </c>
      <c r="AF734" s="14" t="n">
        <v>1</v>
      </c>
      <c r="AG734" s="15" t="s">
        <v>9813</v>
      </c>
      <c r="AH734" s="12" t="n">
        <v>0</v>
      </c>
      <c r="AI734" s="13" t="s">
        <v>31</v>
      </c>
      <c r="AJ734" s="14" t="n">
        <v>0</v>
      </c>
      <c r="AK734" s="15" t="s">
        <v>31</v>
      </c>
      <c r="AL734" s="12" t="n">
        <v>1</v>
      </c>
      <c r="AM734" s="13" t="s">
        <v>9814</v>
      </c>
      <c r="AN734" s="14" t="n">
        <v>1</v>
      </c>
      <c r="AO734" s="15" t="s">
        <v>9815</v>
      </c>
      <c r="AP734" s="12" t="n">
        <v>1</v>
      </c>
      <c r="AQ734" s="13" t="s">
        <v>9816</v>
      </c>
      <c r="AR734" s="12" t="n">
        <v>1</v>
      </c>
      <c r="AS734" s="13" t="s">
        <v>9817</v>
      </c>
      <c r="AT734" s="1" t="n">
        <v>9</v>
      </c>
    </row>
    <row r="735" customFormat="false" ht="15" hidden="false" customHeight="false" outlineLevel="0" collapsed="false">
      <c r="A735" s="9" t="s">
        <v>5629</v>
      </c>
      <c r="B735" s="9" t="s">
        <v>5630</v>
      </c>
      <c r="C735" s="10" t="s">
        <v>9818</v>
      </c>
      <c r="D735" s="9" t="s">
        <v>5653</v>
      </c>
      <c r="E735" s="11" t="str">
        <f aca="false">D735&amp;"-"&amp;C735</f>
        <v>YED-WKA0233265</v>
      </c>
      <c r="F735" s="12" t="n">
        <v>1</v>
      </c>
      <c r="G735" s="13" t="s">
        <v>9819</v>
      </c>
      <c r="H735" s="12" t="n">
        <v>0</v>
      </c>
      <c r="I735" s="13" t="s">
        <v>31</v>
      </c>
      <c r="J735" s="12" t="n">
        <v>0</v>
      </c>
      <c r="K735" s="13" t="s">
        <v>31</v>
      </c>
      <c r="L735" s="12" t="n">
        <v>1</v>
      </c>
      <c r="M735" s="13" t="s">
        <v>9820</v>
      </c>
      <c r="N735" s="12" t="n">
        <v>0</v>
      </c>
      <c r="O735" s="13" t="s">
        <v>31</v>
      </c>
      <c r="P735" s="14" t="n">
        <v>0</v>
      </c>
      <c r="Q735" s="15" t="s">
        <v>31</v>
      </c>
      <c r="R735" s="12" t="n">
        <v>0</v>
      </c>
      <c r="S735" s="13" t="s">
        <v>31</v>
      </c>
      <c r="T735" s="14" t="n">
        <v>1</v>
      </c>
      <c r="U735" s="15" t="s">
        <v>9821</v>
      </c>
      <c r="V735" s="12" t="n">
        <v>0</v>
      </c>
      <c r="W735" s="13" t="s">
        <v>31</v>
      </c>
      <c r="X735" s="14" t="n">
        <v>1</v>
      </c>
      <c r="Y735" s="15" t="s">
        <v>9822</v>
      </c>
      <c r="Z735" s="12" t="n">
        <v>1</v>
      </c>
      <c r="AA735" s="13" t="s">
        <v>9823</v>
      </c>
      <c r="AB735" s="14" t="n">
        <v>1</v>
      </c>
      <c r="AC735" s="15" t="s">
        <v>9824</v>
      </c>
      <c r="AD735" s="12" t="n">
        <v>1</v>
      </c>
      <c r="AE735" s="13" t="s">
        <v>9825</v>
      </c>
      <c r="AF735" s="14" t="n">
        <v>1</v>
      </c>
      <c r="AG735" s="15" t="s">
        <v>9826</v>
      </c>
      <c r="AH735" s="12" t="n">
        <v>1</v>
      </c>
      <c r="AI735" s="13" t="s">
        <v>9827</v>
      </c>
      <c r="AJ735" s="14" t="n">
        <v>0</v>
      </c>
      <c r="AK735" s="15" t="s">
        <v>31</v>
      </c>
      <c r="AL735" s="12" t="n">
        <v>1</v>
      </c>
      <c r="AM735" s="13" t="s">
        <v>9828</v>
      </c>
      <c r="AN735" s="14" t="n">
        <v>1</v>
      </c>
      <c r="AO735" s="15" t="s">
        <v>9829</v>
      </c>
      <c r="AP735" s="12" t="n">
        <v>1</v>
      </c>
      <c r="AQ735" s="13" t="s">
        <v>9830</v>
      </c>
      <c r="AR735" s="12" t="n">
        <v>1</v>
      </c>
      <c r="AS735" s="13" t="s">
        <v>9831</v>
      </c>
      <c r="AT735" s="1" t="n">
        <v>13</v>
      </c>
    </row>
    <row r="736" customFormat="false" ht="15" hidden="false" customHeight="false" outlineLevel="0" collapsed="false">
      <c r="A736" s="9" t="s">
        <v>5629</v>
      </c>
      <c r="B736" s="9" t="s">
        <v>5630</v>
      </c>
      <c r="C736" s="10" t="s">
        <v>9832</v>
      </c>
      <c r="D736" s="9" t="s">
        <v>1082</v>
      </c>
      <c r="E736" s="11" t="str">
        <f aca="false">D736&amp;"-"&amp;C736</f>
        <v>BNG-WKA0208938</v>
      </c>
      <c r="F736" s="12" t="n">
        <v>1</v>
      </c>
      <c r="G736" s="13" t="s">
        <v>9833</v>
      </c>
      <c r="H736" s="12" t="n">
        <v>0</v>
      </c>
      <c r="I736" s="13" t="s">
        <v>31</v>
      </c>
      <c r="J736" s="12" t="n">
        <v>0</v>
      </c>
      <c r="K736" s="13" t="s">
        <v>31</v>
      </c>
      <c r="L736" s="12" t="n">
        <v>1</v>
      </c>
      <c r="M736" s="13" t="s">
        <v>9834</v>
      </c>
      <c r="N736" s="12" t="n">
        <v>0</v>
      </c>
      <c r="O736" s="13" t="s">
        <v>31</v>
      </c>
      <c r="P736" s="14" t="n">
        <v>1</v>
      </c>
      <c r="Q736" s="15" t="s">
        <v>9835</v>
      </c>
      <c r="R736" s="12" t="n">
        <v>0</v>
      </c>
      <c r="S736" s="13" t="s">
        <v>31</v>
      </c>
      <c r="T736" s="14" t="n">
        <v>1</v>
      </c>
      <c r="U736" s="15" t="s">
        <v>9836</v>
      </c>
      <c r="V736" s="12" t="n">
        <v>0</v>
      </c>
      <c r="W736" s="13" t="s">
        <v>31</v>
      </c>
      <c r="X736" s="14" t="n">
        <v>1</v>
      </c>
      <c r="Y736" s="15" t="s">
        <v>9837</v>
      </c>
      <c r="Z736" s="12" t="n">
        <v>1</v>
      </c>
      <c r="AA736" s="13" t="s">
        <v>9838</v>
      </c>
      <c r="AB736" s="14" t="n">
        <v>0</v>
      </c>
      <c r="AC736" s="15" t="s">
        <v>31</v>
      </c>
      <c r="AD736" s="12" t="n">
        <v>1</v>
      </c>
      <c r="AE736" s="13" t="s">
        <v>9839</v>
      </c>
      <c r="AF736" s="14" t="n">
        <v>1</v>
      </c>
      <c r="AG736" s="15" t="s">
        <v>9840</v>
      </c>
      <c r="AH736" s="12" t="n">
        <v>0</v>
      </c>
      <c r="AI736" s="13" t="s">
        <v>31</v>
      </c>
      <c r="AJ736" s="14" t="n">
        <v>1</v>
      </c>
      <c r="AK736" s="15" t="s">
        <v>9841</v>
      </c>
      <c r="AL736" s="12" t="n">
        <v>1</v>
      </c>
      <c r="AM736" s="13" t="s">
        <v>9842</v>
      </c>
      <c r="AN736" s="14" t="n">
        <v>1</v>
      </c>
      <c r="AO736" s="15" t="s">
        <v>9843</v>
      </c>
      <c r="AP736" s="12" t="n">
        <v>1</v>
      </c>
      <c r="AQ736" s="13" t="s">
        <v>9844</v>
      </c>
      <c r="AR736" s="12" t="n">
        <v>1</v>
      </c>
      <c r="AS736" s="13" t="s">
        <v>9845</v>
      </c>
      <c r="AT736" s="1" t="n">
        <v>13</v>
      </c>
    </row>
    <row r="737" customFormat="false" ht="15" hidden="false" customHeight="false" outlineLevel="0" collapsed="false">
      <c r="A737" s="9" t="s">
        <v>5629</v>
      </c>
      <c r="B737" s="9" t="s">
        <v>5630</v>
      </c>
      <c r="C737" s="10" t="s">
        <v>9846</v>
      </c>
      <c r="D737" s="9" t="s">
        <v>5653</v>
      </c>
      <c r="E737" s="11" t="str">
        <f aca="false">D737&amp;"-"&amp;C737</f>
        <v>YED-WKA020161006</v>
      </c>
      <c r="F737" s="12" t="n">
        <v>1</v>
      </c>
      <c r="G737" s="13" t="s">
        <v>9847</v>
      </c>
      <c r="H737" s="12" t="n">
        <v>0</v>
      </c>
      <c r="I737" s="13" t="s">
        <v>31</v>
      </c>
      <c r="J737" s="12" t="n">
        <v>1</v>
      </c>
      <c r="K737" s="13" t="s">
        <v>9848</v>
      </c>
      <c r="L737" s="12" t="n">
        <v>1</v>
      </c>
      <c r="M737" s="13" t="s">
        <v>9849</v>
      </c>
      <c r="N737" s="12" t="n">
        <v>0</v>
      </c>
      <c r="O737" s="13" t="s">
        <v>31</v>
      </c>
      <c r="P737" s="14" t="n">
        <v>0</v>
      </c>
      <c r="Q737" s="15" t="s">
        <v>31</v>
      </c>
      <c r="R737" s="12" t="n">
        <v>0</v>
      </c>
      <c r="S737" s="13" t="s">
        <v>31</v>
      </c>
      <c r="T737" s="14" t="n">
        <v>1</v>
      </c>
      <c r="U737" s="15" t="s">
        <v>9850</v>
      </c>
      <c r="V737" s="12" t="n">
        <v>0</v>
      </c>
      <c r="W737" s="13" t="s">
        <v>31</v>
      </c>
      <c r="X737" s="14" t="n">
        <v>0</v>
      </c>
      <c r="Y737" s="15" t="s">
        <v>31</v>
      </c>
      <c r="Z737" s="12" t="n">
        <v>1</v>
      </c>
      <c r="AA737" s="13" t="s">
        <v>9851</v>
      </c>
      <c r="AB737" s="14" t="n">
        <v>1</v>
      </c>
      <c r="AC737" s="15" t="s">
        <v>9852</v>
      </c>
      <c r="AD737" s="12" t="n">
        <v>1</v>
      </c>
      <c r="AE737" s="13" t="s">
        <v>9853</v>
      </c>
      <c r="AF737" s="14" t="n">
        <v>1</v>
      </c>
      <c r="AG737" s="15" t="s">
        <v>9854</v>
      </c>
      <c r="AH737" s="12" t="n">
        <v>0</v>
      </c>
      <c r="AI737" s="13" t="s">
        <v>31</v>
      </c>
      <c r="AJ737" s="14" t="n">
        <v>0</v>
      </c>
      <c r="AK737" s="15" t="s">
        <v>31</v>
      </c>
      <c r="AL737" s="12" t="n">
        <v>1</v>
      </c>
      <c r="AM737" s="13" t="s">
        <v>9855</v>
      </c>
      <c r="AN737" s="14" t="n">
        <v>1</v>
      </c>
      <c r="AO737" s="15" t="s">
        <v>9856</v>
      </c>
      <c r="AP737" s="12" t="n">
        <v>1</v>
      </c>
      <c r="AQ737" s="13" t="s">
        <v>9857</v>
      </c>
      <c r="AR737" s="12" t="n">
        <v>1</v>
      </c>
      <c r="AS737" s="13" t="s">
        <v>9858</v>
      </c>
      <c r="AT737" s="1" t="n">
        <v>12</v>
      </c>
    </row>
    <row r="738" customFormat="false" ht="15" hidden="false" customHeight="false" outlineLevel="0" collapsed="false">
      <c r="A738" s="9" t="s">
        <v>5629</v>
      </c>
      <c r="B738" s="9" t="s">
        <v>5630</v>
      </c>
      <c r="C738" s="10" t="s">
        <v>9859</v>
      </c>
      <c r="D738" s="9" t="s">
        <v>5632</v>
      </c>
      <c r="E738" s="11" t="str">
        <f aca="false">D738&amp;"-"&amp;C738</f>
        <v>KER-WKA0231889</v>
      </c>
      <c r="F738" s="12" t="n">
        <v>1</v>
      </c>
      <c r="G738" s="13" t="s">
        <v>9860</v>
      </c>
      <c r="H738" s="12" t="n">
        <v>1</v>
      </c>
      <c r="I738" s="13" t="s">
        <v>9861</v>
      </c>
      <c r="J738" s="12" t="n">
        <v>0</v>
      </c>
      <c r="K738" s="13" t="s">
        <v>31</v>
      </c>
      <c r="L738" s="12" t="n">
        <v>1</v>
      </c>
      <c r="M738" s="13" t="s">
        <v>9862</v>
      </c>
      <c r="N738" s="12" t="n">
        <v>1</v>
      </c>
      <c r="O738" s="13" t="s">
        <v>9863</v>
      </c>
      <c r="P738" s="14" t="n">
        <v>1</v>
      </c>
      <c r="Q738" s="15" t="s">
        <v>9864</v>
      </c>
      <c r="R738" s="12" t="n">
        <v>1</v>
      </c>
      <c r="S738" s="13" t="s">
        <v>9865</v>
      </c>
      <c r="T738" s="14" t="n">
        <v>1</v>
      </c>
      <c r="U738" s="15" t="s">
        <v>9866</v>
      </c>
      <c r="V738" s="12" t="n">
        <v>1</v>
      </c>
      <c r="W738" s="13" t="s">
        <v>9867</v>
      </c>
      <c r="X738" s="14" t="n">
        <v>1</v>
      </c>
      <c r="Y738" s="15" t="s">
        <v>9868</v>
      </c>
      <c r="Z738" s="12" t="n">
        <v>1</v>
      </c>
      <c r="AA738" s="13" t="s">
        <v>9869</v>
      </c>
      <c r="AB738" s="14" t="n">
        <v>1</v>
      </c>
      <c r="AC738" s="15" t="s">
        <v>9870</v>
      </c>
      <c r="AD738" s="12" t="n">
        <v>0</v>
      </c>
      <c r="AE738" s="13" t="s">
        <v>31</v>
      </c>
      <c r="AF738" s="14" t="n">
        <v>1</v>
      </c>
      <c r="AG738" s="15" t="s">
        <v>9871</v>
      </c>
      <c r="AH738" s="12" t="n">
        <v>1</v>
      </c>
      <c r="AI738" s="13" t="s">
        <v>9872</v>
      </c>
      <c r="AJ738" s="14" t="n">
        <v>0</v>
      </c>
      <c r="AK738" s="15" t="s">
        <v>31</v>
      </c>
      <c r="AL738" s="12" t="n">
        <v>1</v>
      </c>
      <c r="AM738" s="13" t="s">
        <v>9873</v>
      </c>
      <c r="AN738" s="14" t="n">
        <v>1</v>
      </c>
      <c r="AO738" s="15" t="s">
        <v>9874</v>
      </c>
      <c r="AP738" s="12" t="n">
        <v>0</v>
      </c>
      <c r="AQ738" s="13" t="s">
        <v>31</v>
      </c>
      <c r="AR738" s="12" t="n">
        <v>1</v>
      </c>
      <c r="AS738" s="13" t="s">
        <v>9875</v>
      </c>
      <c r="AT738" s="1" t="n">
        <v>16</v>
      </c>
    </row>
    <row r="739" customFormat="false" ht="15" hidden="false" customHeight="false" outlineLevel="0" collapsed="false">
      <c r="A739" s="9" t="s">
        <v>5629</v>
      </c>
      <c r="B739" s="9" t="s">
        <v>5630</v>
      </c>
      <c r="C739" s="10" t="s">
        <v>9876</v>
      </c>
      <c r="D739" s="9" t="s">
        <v>5702</v>
      </c>
      <c r="E739" s="11" t="str">
        <f aca="false">D739&amp;"-"&amp;C739</f>
        <v>BOM-WKA0230469</v>
      </c>
      <c r="F739" s="12" t="n">
        <v>1</v>
      </c>
      <c r="G739" s="13" t="s">
        <v>9877</v>
      </c>
      <c r="H739" s="12" t="n">
        <v>0</v>
      </c>
      <c r="I739" s="13" t="s">
        <v>31</v>
      </c>
      <c r="J739" s="12" t="n">
        <v>0</v>
      </c>
      <c r="K739" s="13" t="s">
        <v>31</v>
      </c>
      <c r="L739" s="12" t="n">
        <v>0</v>
      </c>
      <c r="M739" s="13" t="s">
        <v>31</v>
      </c>
      <c r="N739" s="12" t="n">
        <v>0</v>
      </c>
      <c r="O739" s="13" t="s">
        <v>31</v>
      </c>
      <c r="P739" s="14" t="n">
        <v>0</v>
      </c>
      <c r="Q739" s="15" t="s">
        <v>31</v>
      </c>
      <c r="R739" s="12" t="n">
        <v>0</v>
      </c>
      <c r="S739" s="13" t="s">
        <v>31</v>
      </c>
      <c r="T739" s="14" t="n">
        <v>0</v>
      </c>
      <c r="U739" s="15" t="s">
        <v>31</v>
      </c>
      <c r="V739" s="12" t="n">
        <v>0</v>
      </c>
      <c r="W739" s="13" t="s">
        <v>31</v>
      </c>
      <c r="X739" s="14" t="n">
        <v>0</v>
      </c>
      <c r="Y739" s="15" t="s">
        <v>31</v>
      </c>
      <c r="Z739" s="12" t="n">
        <v>1</v>
      </c>
      <c r="AA739" s="13" t="s">
        <v>9878</v>
      </c>
      <c r="AB739" s="14" t="n">
        <v>0</v>
      </c>
      <c r="AC739" s="15" t="s">
        <v>31</v>
      </c>
      <c r="AD739" s="12" t="n">
        <v>1</v>
      </c>
      <c r="AE739" s="13" t="s">
        <v>9879</v>
      </c>
      <c r="AF739" s="14" t="n">
        <v>0</v>
      </c>
      <c r="AG739" s="15" t="s">
        <v>31</v>
      </c>
      <c r="AH739" s="12" t="n">
        <v>1</v>
      </c>
      <c r="AI739" s="13" t="s">
        <v>9880</v>
      </c>
      <c r="AJ739" s="14" t="n">
        <v>0</v>
      </c>
      <c r="AK739" s="15" t="s">
        <v>31</v>
      </c>
      <c r="AL739" s="12" t="n">
        <v>1</v>
      </c>
      <c r="AM739" s="13" t="s">
        <v>9881</v>
      </c>
      <c r="AN739" s="14" t="n">
        <v>1</v>
      </c>
      <c r="AO739" s="15" t="s">
        <v>9882</v>
      </c>
      <c r="AP739" s="12" t="n">
        <v>1</v>
      </c>
      <c r="AQ739" s="13" t="s">
        <v>9883</v>
      </c>
      <c r="AR739" s="12" t="n">
        <v>0</v>
      </c>
      <c r="AS739" s="13" t="s">
        <v>31</v>
      </c>
      <c r="AT739" s="1" t="n">
        <v>7</v>
      </c>
    </row>
    <row r="740" customFormat="false" ht="15" hidden="false" customHeight="false" outlineLevel="0" collapsed="false">
      <c r="A740" s="9" t="s">
        <v>5629</v>
      </c>
      <c r="B740" s="9" t="s">
        <v>5630</v>
      </c>
      <c r="C740" s="10" t="s">
        <v>9884</v>
      </c>
      <c r="D740" s="9" t="s">
        <v>5702</v>
      </c>
      <c r="E740" s="11" t="str">
        <f aca="false">D740&amp;"-"&amp;C740</f>
        <v>BOM-WKA0207822</v>
      </c>
      <c r="F740" s="12" t="n">
        <v>0</v>
      </c>
      <c r="G740" s="13" t="s">
        <v>31</v>
      </c>
      <c r="H740" s="12" t="n">
        <v>0</v>
      </c>
      <c r="I740" s="13" t="s">
        <v>31</v>
      </c>
      <c r="J740" s="12" t="n">
        <v>0</v>
      </c>
      <c r="K740" s="13" t="s">
        <v>31</v>
      </c>
      <c r="L740" s="12" t="n">
        <v>0</v>
      </c>
      <c r="M740" s="13" t="s">
        <v>31</v>
      </c>
      <c r="N740" s="12" t="n">
        <v>0</v>
      </c>
      <c r="O740" s="13" t="s">
        <v>31</v>
      </c>
      <c r="P740" s="14" t="n">
        <v>0</v>
      </c>
      <c r="Q740" s="15" t="s">
        <v>31</v>
      </c>
      <c r="R740" s="12" t="n">
        <v>0</v>
      </c>
      <c r="S740" s="13" t="s">
        <v>31</v>
      </c>
      <c r="T740" s="14" t="n">
        <v>1</v>
      </c>
      <c r="U740" s="15" t="s">
        <v>9885</v>
      </c>
      <c r="V740" s="12" t="n">
        <v>0</v>
      </c>
      <c r="W740" s="13" t="s">
        <v>31</v>
      </c>
      <c r="X740" s="14" t="n">
        <v>1</v>
      </c>
      <c r="Y740" s="15" t="s">
        <v>9886</v>
      </c>
      <c r="Z740" s="12" t="n">
        <v>1</v>
      </c>
      <c r="AA740" s="13" t="s">
        <v>9887</v>
      </c>
      <c r="AB740" s="14" t="n">
        <v>0</v>
      </c>
      <c r="AC740" s="15" t="s">
        <v>31</v>
      </c>
      <c r="AD740" s="12" t="n">
        <v>0</v>
      </c>
      <c r="AE740" s="13" t="s">
        <v>31</v>
      </c>
      <c r="AF740" s="14" t="n">
        <v>1</v>
      </c>
      <c r="AG740" s="15" t="s">
        <v>9888</v>
      </c>
      <c r="AH740" s="12" t="n">
        <v>0</v>
      </c>
      <c r="AI740" s="13" t="s">
        <v>31</v>
      </c>
      <c r="AJ740" s="14" t="n">
        <v>0</v>
      </c>
      <c r="AK740" s="15" t="s">
        <v>31</v>
      </c>
      <c r="AL740" s="12" t="n">
        <v>1</v>
      </c>
      <c r="AM740" s="13" t="s">
        <v>9889</v>
      </c>
      <c r="AN740" s="14" t="n">
        <v>1</v>
      </c>
      <c r="AO740" s="15" t="s">
        <v>9890</v>
      </c>
      <c r="AP740" s="12" t="n">
        <v>1</v>
      </c>
      <c r="AQ740" s="13" t="s">
        <v>9891</v>
      </c>
      <c r="AR740" s="12" t="n">
        <v>1</v>
      </c>
      <c r="AS740" s="13" t="s">
        <v>9892</v>
      </c>
      <c r="AT740" s="1" t="n">
        <v>8</v>
      </c>
    </row>
    <row r="741" customFormat="false" ht="15" hidden="false" customHeight="false" outlineLevel="0" collapsed="false">
      <c r="A741" s="9" t="s">
        <v>5629</v>
      </c>
      <c r="B741" s="9" t="s">
        <v>5630</v>
      </c>
      <c r="C741" s="10" t="s">
        <v>9893</v>
      </c>
      <c r="D741" s="9" t="s">
        <v>5632</v>
      </c>
      <c r="E741" s="11" t="str">
        <f aca="false">D741&amp;"-"&amp;C741</f>
        <v>KER-WKA0220084</v>
      </c>
      <c r="F741" s="12" t="n">
        <v>0</v>
      </c>
      <c r="G741" s="13" t="s">
        <v>31</v>
      </c>
      <c r="H741" s="12" t="n">
        <v>0</v>
      </c>
      <c r="I741" s="13" t="s">
        <v>31</v>
      </c>
      <c r="J741" s="12" t="n">
        <v>0</v>
      </c>
      <c r="K741" s="13" t="s">
        <v>31</v>
      </c>
      <c r="L741" s="12" t="n">
        <v>1</v>
      </c>
      <c r="M741" s="13" t="s">
        <v>9894</v>
      </c>
      <c r="N741" s="12" t="n">
        <v>0</v>
      </c>
      <c r="O741" s="13" t="s">
        <v>31</v>
      </c>
      <c r="P741" s="14" t="n">
        <v>1</v>
      </c>
      <c r="Q741" s="15" t="s">
        <v>9895</v>
      </c>
      <c r="R741" s="12" t="n">
        <v>1</v>
      </c>
      <c r="S741" s="13" t="s">
        <v>9896</v>
      </c>
      <c r="T741" s="14" t="n">
        <v>0</v>
      </c>
      <c r="U741" s="15" t="s">
        <v>31</v>
      </c>
      <c r="V741" s="12" t="n">
        <v>1</v>
      </c>
      <c r="W741" s="13" t="s">
        <v>9897</v>
      </c>
      <c r="X741" s="14" t="n">
        <v>1</v>
      </c>
      <c r="Y741" s="15" t="s">
        <v>9898</v>
      </c>
      <c r="Z741" s="12" t="n">
        <v>1</v>
      </c>
      <c r="AA741" s="13" t="s">
        <v>9899</v>
      </c>
      <c r="AB741" s="14" t="n">
        <v>0</v>
      </c>
      <c r="AC741" s="15" t="s">
        <v>31</v>
      </c>
      <c r="AD741" s="12" t="n">
        <v>0</v>
      </c>
      <c r="AE741" s="13" t="s">
        <v>31</v>
      </c>
      <c r="AF741" s="14" t="n">
        <v>1</v>
      </c>
      <c r="AG741" s="15" t="s">
        <v>9900</v>
      </c>
      <c r="AH741" s="12" t="n">
        <v>1</v>
      </c>
      <c r="AI741" s="13" t="s">
        <v>9901</v>
      </c>
      <c r="AJ741" s="14" t="n">
        <v>1</v>
      </c>
      <c r="AK741" s="15" t="s">
        <v>9902</v>
      </c>
      <c r="AL741" s="12" t="n">
        <v>1</v>
      </c>
      <c r="AM741" s="13" t="s">
        <v>9903</v>
      </c>
      <c r="AN741" s="14" t="n">
        <v>1</v>
      </c>
      <c r="AO741" s="15" t="s">
        <v>9904</v>
      </c>
      <c r="AP741" s="12" t="n">
        <v>1</v>
      </c>
      <c r="AQ741" s="13" t="s">
        <v>9905</v>
      </c>
      <c r="AR741" s="12" t="n">
        <v>1</v>
      </c>
      <c r="AS741" s="13" t="s">
        <v>9906</v>
      </c>
      <c r="AT741" s="1" t="n">
        <v>13</v>
      </c>
    </row>
    <row r="742" customFormat="false" ht="15" hidden="false" customHeight="false" outlineLevel="0" collapsed="false">
      <c r="A742" s="9" t="s">
        <v>5629</v>
      </c>
      <c r="B742" s="9" t="s">
        <v>5630</v>
      </c>
      <c r="C742" s="10" t="s">
        <v>9907</v>
      </c>
      <c r="D742" s="9" t="s">
        <v>5702</v>
      </c>
      <c r="E742" s="11" t="str">
        <f aca="false">D742&amp;"-"&amp;C742</f>
        <v>BOM-WKA0224110</v>
      </c>
      <c r="F742" s="12" t="n">
        <v>0</v>
      </c>
      <c r="G742" s="13" t="s">
        <v>31</v>
      </c>
      <c r="H742" s="12" t="n">
        <v>0</v>
      </c>
      <c r="I742" s="13" t="s">
        <v>31</v>
      </c>
      <c r="J742" s="12" t="n">
        <v>0</v>
      </c>
      <c r="K742" s="13" t="s">
        <v>31</v>
      </c>
      <c r="L742" s="12" t="n">
        <v>1</v>
      </c>
      <c r="M742" s="13" t="s">
        <v>9908</v>
      </c>
      <c r="N742" s="12" t="n">
        <v>0</v>
      </c>
      <c r="O742" s="13" t="s">
        <v>31</v>
      </c>
      <c r="P742" s="14" t="n">
        <v>0</v>
      </c>
      <c r="Q742" s="15" t="s">
        <v>31</v>
      </c>
      <c r="R742" s="12" t="n">
        <v>0</v>
      </c>
      <c r="S742" s="13" t="s">
        <v>31</v>
      </c>
      <c r="T742" s="14" t="n">
        <v>1</v>
      </c>
      <c r="U742" s="15" t="s">
        <v>9909</v>
      </c>
      <c r="V742" s="12" t="n">
        <v>0</v>
      </c>
      <c r="W742" s="13" t="s">
        <v>31</v>
      </c>
      <c r="X742" s="14" t="n">
        <v>1</v>
      </c>
      <c r="Y742" s="15" t="s">
        <v>9910</v>
      </c>
      <c r="Z742" s="12" t="n">
        <v>1</v>
      </c>
      <c r="AA742" s="13" t="s">
        <v>9911</v>
      </c>
      <c r="AB742" s="14" t="n">
        <v>0</v>
      </c>
      <c r="AC742" s="15" t="s">
        <v>31</v>
      </c>
      <c r="AD742" s="12" t="n">
        <v>1</v>
      </c>
      <c r="AE742" s="13" t="s">
        <v>9912</v>
      </c>
      <c r="AF742" s="14" t="n">
        <v>0</v>
      </c>
      <c r="AG742" s="15" t="s">
        <v>31</v>
      </c>
      <c r="AH742" s="12" t="n">
        <v>0</v>
      </c>
      <c r="AI742" s="13" t="s">
        <v>31</v>
      </c>
      <c r="AJ742" s="14" t="n">
        <v>0</v>
      </c>
      <c r="AK742" s="15" t="s">
        <v>31</v>
      </c>
      <c r="AL742" s="12" t="n">
        <v>1</v>
      </c>
      <c r="AM742" s="13" t="s">
        <v>9913</v>
      </c>
      <c r="AN742" s="14" t="n">
        <v>1</v>
      </c>
      <c r="AO742" s="15" t="s">
        <v>9914</v>
      </c>
      <c r="AP742" s="12" t="n">
        <v>1</v>
      </c>
      <c r="AQ742" s="13" t="s">
        <v>9915</v>
      </c>
      <c r="AR742" s="12" t="n">
        <v>1</v>
      </c>
      <c r="AS742" s="13" t="s">
        <v>9916</v>
      </c>
      <c r="AT742" s="1" t="n">
        <v>9</v>
      </c>
    </row>
    <row r="743" customFormat="false" ht="15" hidden="false" customHeight="false" outlineLevel="0" collapsed="false">
      <c r="A743" s="9" t="s">
        <v>5629</v>
      </c>
      <c r="B743" s="9" t="s">
        <v>5630</v>
      </c>
      <c r="C743" s="10" t="s">
        <v>9917</v>
      </c>
      <c r="D743" s="9" t="s">
        <v>5785</v>
      </c>
      <c r="E743" s="11" t="str">
        <f aca="false">D743&amp;"-"&amp;C743</f>
        <v>BRG-WKA020162947</v>
      </c>
      <c r="F743" s="12" t="n">
        <v>0</v>
      </c>
      <c r="G743" s="13" t="s">
        <v>31</v>
      </c>
      <c r="H743" s="12" t="n">
        <v>0</v>
      </c>
      <c r="I743" s="13" t="s">
        <v>31</v>
      </c>
      <c r="J743" s="12" t="n">
        <v>0</v>
      </c>
      <c r="K743" s="13" t="s">
        <v>31</v>
      </c>
      <c r="L743" s="12" t="n">
        <v>1</v>
      </c>
      <c r="M743" s="13" t="s">
        <v>9918</v>
      </c>
      <c r="N743" s="12" t="n">
        <v>1</v>
      </c>
      <c r="O743" s="13" t="s">
        <v>9919</v>
      </c>
      <c r="P743" s="14" t="n">
        <v>1</v>
      </c>
      <c r="Q743" s="15" t="s">
        <v>9920</v>
      </c>
      <c r="R743" s="12" t="n">
        <v>0</v>
      </c>
      <c r="S743" s="13" t="s">
        <v>31</v>
      </c>
      <c r="T743" s="14" t="n">
        <v>1</v>
      </c>
      <c r="U743" s="15" t="s">
        <v>9921</v>
      </c>
      <c r="V743" s="12" t="n">
        <v>0</v>
      </c>
      <c r="W743" s="13" t="s">
        <v>31</v>
      </c>
      <c r="X743" s="14" t="n">
        <v>1</v>
      </c>
      <c r="Y743" s="15" t="s">
        <v>9922</v>
      </c>
      <c r="Z743" s="12" t="n">
        <v>1</v>
      </c>
      <c r="AA743" s="13" t="s">
        <v>9923</v>
      </c>
      <c r="AB743" s="14" t="n">
        <v>0</v>
      </c>
      <c r="AC743" s="15" t="s">
        <v>31</v>
      </c>
      <c r="AD743" s="12" t="n">
        <v>0</v>
      </c>
      <c r="AE743" s="13" t="s">
        <v>31</v>
      </c>
      <c r="AF743" s="14" t="n">
        <v>0</v>
      </c>
      <c r="AG743" s="15" t="s">
        <v>31</v>
      </c>
      <c r="AH743" s="12" t="n">
        <v>1</v>
      </c>
      <c r="AI743" s="13" t="s">
        <v>9924</v>
      </c>
      <c r="AJ743" s="14" t="n">
        <v>1</v>
      </c>
      <c r="AK743" s="15" t="s">
        <v>9925</v>
      </c>
      <c r="AL743" s="12" t="n">
        <v>1</v>
      </c>
      <c r="AM743" s="13" t="s">
        <v>9926</v>
      </c>
      <c r="AN743" s="14" t="n">
        <v>1</v>
      </c>
      <c r="AO743" s="15" t="s">
        <v>9927</v>
      </c>
      <c r="AP743" s="12" t="n">
        <v>1</v>
      </c>
      <c r="AQ743" s="13" t="s">
        <v>9928</v>
      </c>
      <c r="AR743" s="12" t="n">
        <v>1</v>
      </c>
      <c r="AS743" s="13" t="s">
        <v>9929</v>
      </c>
      <c r="AT743" s="1" t="n">
        <v>12</v>
      </c>
    </row>
    <row r="744" customFormat="false" ht="15" hidden="false" customHeight="false" outlineLevel="0" collapsed="false">
      <c r="A744" s="9" t="s">
        <v>5629</v>
      </c>
      <c r="B744" s="9" t="s">
        <v>5630</v>
      </c>
      <c r="C744" s="10" t="s">
        <v>9930</v>
      </c>
      <c r="D744" s="9" t="s">
        <v>5785</v>
      </c>
      <c r="E744" s="11" t="str">
        <f aca="false">D744&amp;"-"&amp;C744</f>
        <v>BRG-WKA020150004</v>
      </c>
      <c r="F744" s="12" t="n">
        <v>1</v>
      </c>
      <c r="G744" s="13" t="s">
        <v>9931</v>
      </c>
      <c r="H744" s="12" t="n">
        <v>0</v>
      </c>
      <c r="I744" s="13" t="s">
        <v>31</v>
      </c>
      <c r="J744" s="12" t="n">
        <v>0</v>
      </c>
      <c r="K744" s="13" t="s">
        <v>31</v>
      </c>
      <c r="L744" s="12" t="n">
        <v>1</v>
      </c>
      <c r="M744" s="13" t="s">
        <v>9932</v>
      </c>
      <c r="N744" s="12" t="n">
        <v>1</v>
      </c>
      <c r="O744" s="13" t="s">
        <v>9933</v>
      </c>
      <c r="P744" s="14" t="n">
        <v>1</v>
      </c>
      <c r="Q744" s="15" t="s">
        <v>9934</v>
      </c>
      <c r="R744" s="12" t="n">
        <v>0</v>
      </c>
      <c r="S744" s="13" t="s">
        <v>31</v>
      </c>
      <c r="T744" s="14" t="n">
        <v>0</v>
      </c>
      <c r="U744" s="15" t="s">
        <v>31</v>
      </c>
      <c r="V744" s="12" t="n">
        <v>0</v>
      </c>
      <c r="W744" s="13" t="s">
        <v>31</v>
      </c>
      <c r="X744" s="14" t="n">
        <v>1</v>
      </c>
      <c r="Y744" s="15" t="s">
        <v>9935</v>
      </c>
      <c r="Z744" s="12" t="n">
        <v>1</v>
      </c>
      <c r="AA744" s="13" t="s">
        <v>9936</v>
      </c>
      <c r="AB744" s="14" t="n">
        <v>1</v>
      </c>
      <c r="AC744" s="15" t="s">
        <v>9937</v>
      </c>
      <c r="AD744" s="12" t="n">
        <v>0</v>
      </c>
      <c r="AE744" s="13" t="s">
        <v>31</v>
      </c>
      <c r="AF744" s="14" t="n">
        <v>0</v>
      </c>
      <c r="AG744" s="15" t="s">
        <v>31</v>
      </c>
      <c r="AH744" s="12" t="n">
        <v>1</v>
      </c>
      <c r="AI744" s="13" t="s">
        <v>9938</v>
      </c>
      <c r="AJ744" s="14" t="n">
        <v>1</v>
      </c>
      <c r="AK744" s="15" t="s">
        <v>9939</v>
      </c>
      <c r="AL744" s="12" t="n">
        <v>1</v>
      </c>
      <c r="AM744" s="13" t="s">
        <v>9940</v>
      </c>
      <c r="AN744" s="14" t="n">
        <v>1</v>
      </c>
      <c r="AO744" s="15" t="s">
        <v>9941</v>
      </c>
      <c r="AP744" s="12" t="n">
        <v>1</v>
      </c>
      <c r="AQ744" s="13" t="s">
        <v>9942</v>
      </c>
      <c r="AR744" s="12" t="n">
        <v>1</v>
      </c>
      <c r="AS744" s="13" t="s">
        <v>9943</v>
      </c>
      <c r="AT744" s="1" t="n">
        <v>13</v>
      </c>
    </row>
    <row r="745" customFormat="false" ht="15" hidden="false" customHeight="false" outlineLevel="0" collapsed="false">
      <c r="A745" s="9" t="s">
        <v>5629</v>
      </c>
      <c r="B745" s="9" t="s">
        <v>5630</v>
      </c>
      <c r="C745" s="10" t="s">
        <v>9944</v>
      </c>
      <c r="D745" s="9" t="s">
        <v>5702</v>
      </c>
      <c r="E745" s="11" t="str">
        <f aca="false">D745&amp;"-"&amp;C745</f>
        <v>BOM-WKA0207640</v>
      </c>
      <c r="F745" s="12" t="n">
        <v>0</v>
      </c>
      <c r="G745" s="13" t="s">
        <v>31</v>
      </c>
      <c r="H745" s="12" t="n">
        <v>0</v>
      </c>
      <c r="I745" s="13" t="s">
        <v>31</v>
      </c>
      <c r="J745" s="12" t="n">
        <v>0</v>
      </c>
      <c r="K745" s="13" t="s">
        <v>31</v>
      </c>
      <c r="L745" s="12" t="n">
        <v>0</v>
      </c>
      <c r="M745" s="13" t="s">
        <v>31</v>
      </c>
      <c r="N745" s="12" t="n">
        <v>0</v>
      </c>
      <c r="O745" s="13" t="s">
        <v>31</v>
      </c>
      <c r="P745" s="14" t="n">
        <v>0</v>
      </c>
      <c r="Q745" s="15" t="s">
        <v>31</v>
      </c>
      <c r="R745" s="12" t="n">
        <v>0</v>
      </c>
      <c r="S745" s="13" t="s">
        <v>31</v>
      </c>
      <c r="T745" s="14" t="n">
        <v>1</v>
      </c>
      <c r="U745" s="15" t="s">
        <v>9945</v>
      </c>
      <c r="V745" s="12" t="n">
        <v>0</v>
      </c>
      <c r="W745" s="13" t="s">
        <v>31</v>
      </c>
      <c r="X745" s="14" t="n">
        <v>1</v>
      </c>
      <c r="Y745" s="15" t="s">
        <v>9946</v>
      </c>
      <c r="Z745" s="12" t="n">
        <v>1</v>
      </c>
      <c r="AA745" s="13" t="s">
        <v>9947</v>
      </c>
      <c r="AB745" s="14" t="n">
        <v>0</v>
      </c>
      <c r="AC745" s="15" t="s">
        <v>31</v>
      </c>
      <c r="AD745" s="12" t="n">
        <v>0</v>
      </c>
      <c r="AE745" s="13" t="s">
        <v>31</v>
      </c>
      <c r="AF745" s="14" t="n">
        <v>0</v>
      </c>
      <c r="AG745" s="15" t="s">
        <v>31</v>
      </c>
      <c r="AH745" s="12" t="n">
        <v>1</v>
      </c>
      <c r="AI745" s="13" t="s">
        <v>9948</v>
      </c>
      <c r="AJ745" s="14" t="n">
        <v>1</v>
      </c>
      <c r="AK745" s="15" t="s">
        <v>9949</v>
      </c>
      <c r="AL745" s="12" t="n">
        <v>1</v>
      </c>
      <c r="AM745" s="13" t="s">
        <v>9950</v>
      </c>
      <c r="AN745" s="14" t="n">
        <v>1</v>
      </c>
      <c r="AO745" s="15" t="s">
        <v>9951</v>
      </c>
      <c r="AP745" s="12" t="n">
        <v>1</v>
      </c>
      <c r="AQ745" s="13" t="s">
        <v>9952</v>
      </c>
      <c r="AR745" s="12" t="n">
        <v>1</v>
      </c>
      <c r="AS745" s="13" t="s">
        <v>9953</v>
      </c>
      <c r="AT745" s="1" t="n">
        <v>9</v>
      </c>
    </row>
    <row r="746" customFormat="false" ht="15" hidden="false" customHeight="false" outlineLevel="0" collapsed="false">
      <c r="A746" s="9" t="s">
        <v>5629</v>
      </c>
      <c r="B746" s="9" t="s">
        <v>5630</v>
      </c>
      <c r="C746" s="10" t="s">
        <v>9954</v>
      </c>
      <c r="D746" s="9" t="s">
        <v>5702</v>
      </c>
      <c r="E746" s="11" t="str">
        <f aca="false">D746&amp;"-"&amp;C746</f>
        <v>BOM-WKA0240270</v>
      </c>
      <c r="F746" s="12" t="n">
        <v>0</v>
      </c>
      <c r="G746" s="13" t="s">
        <v>31</v>
      </c>
      <c r="H746" s="12" t="n">
        <v>0</v>
      </c>
      <c r="I746" s="13" t="s">
        <v>31</v>
      </c>
      <c r="J746" s="12" t="n">
        <v>0</v>
      </c>
      <c r="K746" s="13" t="s">
        <v>31</v>
      </c>
      <c r="L746" s="12" t="n">
        <v>0</v>
      </c>
      <c r="M746" s="13" t="s">
        <v>31</v>
      </c>
      <c r="N746" s="12" t="n">
        <v>0</v>
      </c>
      <c r="O746" s="13" t="s">
        <v>31</v>
      </c>
      <c r="P746" s="14" t="n">
        <v>0</v>
      </c>
      <c r="Q746" s="15" t="s">
        <v>31</v>
      </c>
      <c r="R746" s="12" t="n">
        <v>0</v>
      </c>
      <c r="S746" s="13" t="s">
        <v>31</v>
      </c>
      <c r="T746" s="14" t="n">
        <v>0</v>
      </c>
      <c r="U746" s="15" t="s">
        <v>31</v>
      </c>
      <c r="V746" s="12" t="n">
        <v>0</v>
      </c>
      <c r="W746" s="13" t="s">
        <v>31</v>
      </c>
      <c r="X746" s="14" t="n">
        <v>1</v>
      </c>
      <c r="Y746" s="15" t="s">
        <v>9955</v>
      </c>
      <c r="Z746" s="12" t="n">
        <v>1</v>
      </c>
      <c r="AA746" s="13" t="s">
        <v>9956</v>
      </c>
      <c r="AB746" s="14" t="n">
        <v>1</v>
      </c>
      <c r="AC746" s="15" t="s">
        <v>9957</v>
      </c>
      <c r="AD746" s="12" t="n">
        <v>1</v>
      </c>
      <c r="AE746" s="13" t="s">
        <v>9958</v>
      </c>
      <c r="AF746" s="14" t="n">
        <v>1</v>
      </c>
      <c r="AG746" s="15" t="s">
        <v>9959</v>
      </c>
      <c r="AH746" s="12" t="n">
        <v>0</v>
      </c>
      <c r="AI746" s="13" t="s">
        <v>31</v>
      </c>
      <c r="AJ746" s="14" t="n">
        <v>1</v>
      </c>
      <c r="AK746" s="15" t="s">
        <v>9960</v>
      </c>
      <c r="AL746" s="12" t="n">
        <v>1</v>
      </c>
      <c r="AM746" s="13" t="s">
        <v>9961</v>
      </c>
      <c r="AN746" s="14" t="n">
        <v>1</v>
      </c>
      <c r="AO746" s="15" t="s">
        <v>9962</v>
      </c>
      <c r="AP746" s="12" t="n">
        <v>1</v>
      </c>
      <c r="AQ746" s="13" t="s">
        <v>9963</v>
      </c>
      <c r="AR746" s="12" t="n">
        <v>1</v>
      </c>
      <c r="AS746" s="13" t="s">
        <v>9964</v>
      </c>
      <c r="AT746" s="1" t="n">
        <v>10</v>
      </c>
    </row>
    <row r="747" customFormat="false" ht="15" hidden="false" customHeight="false" outlineLevel="0" collapsed="false">
      <c r="A747" s="9" t="s">
        <v>5629</v>
      </c>
      <c r="B747" s="9" t="s">
        <v>5630</v>
      </c>
      <c r="C747" s="10" t="s">
        <v>9965</v>
      </c>
      <c r="D747" s="9" t="s">
        <v>5653</v>
      </c>
      <c r="E747" s="11" t="str">
        <f aca="false">D747&amp;"-"&amp;C747</f>
        <v>YED-WKA0249499</v>
      </c>
      <c r="F747" s="12" t="n">
        <v>0</v>
      </c>
      <c r="G747" s="13" t="s">
        <v>31</v>
      </c>
      <c r="H747" s="12" t="n">
        <v>0</v>
      </c>
      <c r="I747" s="13" t="s">
        <v>31</v>
      </c>
      <c r="J747" s="12" t="n">
        <v>0</v>
      </c>
      <c r="K747" s="13" t="s">
        <v>31</v>
      </c>
      <c r="L747" s="12" t="n">
        <v>0</v>
      </c>
      <c r="M747" s="13" t="s">
        <v>31</v>
      </c>
      <c r="N747" s="12" t="n">
        <v>0</v>
      </c>
      <c r="O747" s="13" t="s">
        <v>31</v>
      </c>
      <c r="P747" s="14" t="n">
        <v>0</v>
      </c>
      <c r="Q747" s="15" t="s">
        <v>31</v>
      </c>
      <c r="R747" s="12" t="n">
        <v>0</v>
      </c>
      <c r="S747" s="13" t="s">
        <v>31</v>
      </c>
      <c r="T747" s="14" t="n">
        <v>0</v>
      </c>
      <c r="U747" s="15" t="s">
        <v>31</v>
      </c>
      <c r="V747" s="12" t="n">
        <v>0</v>
      </c>
      <c r="W747" s="13" t="s">
        <v>31</v>
      </c>
      <c r="X747" s="14" t="n">
        <v>1</v>
      </c>
      <c r="Y747" s="15" t="s">
        <v>9966</v>
      </c>
      <c r="Z747" s="12" t="n">
        <v>1</v>
      </c>
      <c r="AA747" s="13" t="s">
        <v>9967</v>
      </c>
      <c r="AB747" s="14" t="n">
        <v>0</v>
      </c>
      <c r="AC747" s="15" t="s">
        <v>31</v>
      </c>
      <c r="AD747" s="12" t="n">
        <v>1</v>
      </c>
      <c r="AE747" s="13" t="s">
        <v>9968</v>
      </c>
      <c r="AF747" s="14" t="n">
        <v>1</v>
      </c>
      <c r="AG747" s="15" t="s">
        <v>9969</v>
      </c>
      <c r="AH747" s="12" t="n">
        <v>0</v>
      </c>
      <c r="AI747" s="13" t="s">
        <v>31</v>
      </c>
      <c r="AJ747" s="14" t="n">
        <v>0</v>
      </c>
      <c r="AK747" s="15" t="s">
        <v>31</v>
      </c>
      <c r="AL747" s="12" t="n">
        <v>1</v>
      </c>
      <c r="AM747" s="13" t="s">
        <v>9970</v>
      </c>
      <c r="AN747" s="14" t="n">
        <v>1</v>
      </c>
      <c r="AO747" s="15" t="s">
        <v>9971</v>
      </c>
      <c r="AP747" s="12" t="n">
        <v>1</v>
      </c>
      <c r="AQ747" s="13" t="s">
        <v>9972</v>
      </c>
      <c r="AR747" s="12" t="n">
        <v>1</v>
      </c>
      <c r="AS747" s="13" t="s">
        <v>9973</v>
      </c>
      <c r="AT747" s="1" t="n">
        <v>8</v>
      </c>
    </row>
    <row r="748" customFormat="false" ht="15" hidden="false" customHeight="false" outlineLevel="0" collapsed="false">
      <c r="A748" s="9" t="s">
        <v>5629</v>
      </c>
      <c r="B748" s="9" t="s">
        <v>5630</v>
      </c>
      <c r="C748" s="10" t="s">
        <v>9974</v>
      </c>
      <c r="D748" s="9" t="s">
        <v>5785</v>
      </c>
      <c r="E748" s="11" t="str">
        <f aca="false">D748&amp;"-"&amp;C748</f>
        <v>BRG-WKA0267770</v>
      </c>
      <c r="F748" s="12" t="n">
        <v>1</v>
      </c>
      <c r="G748" s="13" t="s">
        <v>9975</v>
      </c>
      <c r="H748" s="12" t="n">
        <v>0</v>
      </c>
      <c r="I748" s="13" t="s">
        <v>31</v>
      </c>
      <c r="J748" s="12" t="n">
        <v>0</v>
      </c>
      <c r="K748" s="13" t="s">
        <v>31</v>
      </c>
      <c r="L748" s="12" t="n">
        <v>1</v>
      </c>
      <c r="M748" s="13" t="s">
        <v>9976</v>
      </c>
      <c r="N748" s="12" t="n">
        <v>0</v>
      </c>
      <c r="O748" s="13" t="s">
        <v>31</v>
      </c>
      <c r="P748" s="14" t="n">
        <v>1</v>
      </c>
      <c r="Q748" s="15" t="s">
        <v>9977</v>
      </c>
      <c r="R748" s="12" t="n">
        <v>1</v>
      </c>
      <c r="S748" s="13" t="s">
        <v>9978</v>
      </c>
      <c r="T748" s="14" t="n">
        <v>1</v>
      </c>
      <c r="U748" s="15" t="s">
        <v>9979</v>
      </c>
      <c r="V748" s="12" t="n">
        <v>1</v>
      </c>
      <c r="W748" s="13" t="s">
        <v>9980</v>
      </c>
      <c r="X748" s="14" t="n">
        <v>0</v>
      </c>
      <c r="Y748" s="15" t="s">
        <v>31</v>
      </c>
      <c r="Z748" s="12" t="n">
        <v>1</v>
      </c>
      <c r="AA748" s="13" t="s">
        <v>9981</v>
      </c>
      <c r="AB748" s="14" t="n">
        <v>1</v>
      </c>
      <c r="AC748" s="15" t="s">
        <v>9982</v>
      </c>
      <c r="AD748" s="12" t="n">
        <v>1</v>
      </c>
      <c r="AE748" s="13" t="s">
        <v>9983</v>
      </c>
      <c r="AF748" s="14" t="n">
        <v>1</v>
      </c>
      <c r="AG748" s="15" t="s">
        <v>9984</v>
      </c>
      <c r="AH748" s="12" t="n">
        <v>0</v>
      </c>
      <c r="AI748" s="13" t="s">
        <v>31</v>
      </c>
      <c r="AJ748" s="14" t="n">
        <v>0</v>
      </c>
      <c r="AK748" s="15" t="s">
        <v>31</v>
      </c>
      <c r="AL748" s="12" t="n">
        <v>1</v>
      </c>
      <c r="AM748" s="13" t="s">
        <v>9985</v>
      </c>
      <c r="AN748" s="14" t="n">
        <v>1</v>
      </c>
      <c r="AO748" s="15" t="s">
        <v>9986</v>
      </c>
      <c r="AP748" s="12" t="n">
        <v>1</v>
      </c>
      <c r="AQ748" s="13" t="s">
        <v>9987</v>
      </c>
      <c r="AR748" s="12" t="n">
        <v>1</v>
      </c>
      <c r="AS748" s="13" t="s">
        <v>9988</v>
      </c>
      <c r="AT748" s="1" t="n">
        <v>14</v>
      </c>
    </row>
    <row r="749" customFormat="false" ht="15" hidden="false" customHeight="false" outlineLevel="0" collapsed="false">
      <c r="A749" s="9" t="s">
        <v>5629</v>
      </c>
      <c r="B749" s="9" t="s">
        <v>5630</v>
      </c>
      <c r="C749" s="10" t="s">
        <v>9989</v>
      </c>
      <c r="D749" s="9" t="s">
        <v>5653</v>
      </c>
      <c r="E749" s="11" t="str">
        <f aca="false">D749&amp;"-"&amp;C749</f>
        <v>YED-WKA0230600</v>
      </c>
      <c r="F749" s="12" t="n">
        <v>1</v>
      </c>
      <c r="G749" s="13" t="s">
        <v>9990</v>
      </c>
      <c r="H749" s="12" t="n">
        <v>0</v>
      </c>
      <c r="I749" s="13" t="s">
        <v>31</v>
      </c>
      <c r="J749" s="12" t="n">
        <v>0</v>
      </c>
      <c r="K749" s="13" t="s">
        <v>31</v>
      </c>
      <c r="L749" s="12" t="n">
        <v>1</v>
      </c>
      <c r="M749" s="13" t="s">
        <v>9991</v>
      </c>
      <c r="N749" s="12" t="n">
        <v>1</v>
      </c>
      <c r="O749" s="13" t="s">
        <v>9992</v>
      </c>
      <c r="P749" s="14" t="n">
        <v>0</v>
      </c>
      <c r="Q749" s="15" t="s">
        <v>31</v>
      </c>
      <c r="R749" s="12" t="n">
        <v>0</v>
      </c>
      <c r="S749" s="13" t="s">
        <v>31</v>
      </c>
      <c r="T749" s="14" t="n">
        <v>1</v>
      </c>
      <c r="U749" s="15" t="s">
        <v>9993</v>
      </c>
      <c r="V749" s="12" t="n">
        <v>0</v>
      </c>
      <c r="W749" s="13" t="s">
        <v>31</v>
      </c>
      <c r="X749" s="14" t="n">
        <v>1</v>
      </c>
      <c r="Y749" s="15" t="s">
        <v>9994</v>
      </c>
      <c r="Z749" s="12" t="n">
        <v>1</v>
      </c>
      <c r="AA749" s="13" t="s">
        <v>9995</v>
      </c>
      <c r="AB749" s="14" t="n">
        <v>0</v>
      </c>
      <c r="AC749" s="15" t="s">
        <v>31</v>
      </c>
      <c r="AD749" s="12" t="n">
        <v>0</v>
      </c>
      <c r="AE749" s="13" t="s">
        <v>31</v>
      </c>
      <c r="AF749" s="14" t="n">
        <v>1</v>
      </c>
      <c r="AG749" s="15" t="s">
        <v>9996</v>
      </c>
      <c r="AH749" s="12" t="n">
        <v>1</v>
      </c>
      <c r="AI749" s="13" t="s">
        <v>9997</v>
      </c>
      <c r="AJ749" s="14" t="n">
        <v>0</v>
      </c>
      <c r="AK749" s="15" t="s">
        <v>31</v>
      </c>
      <c r="AL749" s="12" t="n">
        <v>1</v>
      </c>
      <c r="AM749" s="13" t="s">
        <v>9998</v>
      </c>
      <c r="AN749" s="14" t="n">
        <v>1</v>
      </c>
      <c r="AO749" s="15" t="s">
        <v>9999</v>
      </c>
      <c r="AP749" s="12" t="n">
        <v>1</v>
      </c>
      <c r="AQ749" s="13" t="s">
        <v>10000</v>
      </c>
      <c r="AR749" s="12" t="n">
        <v>1</v>
      </c>
      <c r="AS749" s="13" t="s">
        <v>10001</v>
      </c>
      <c r="AT749" s="1" t="n">
        <v>12</v>
      </c>
    </row>
    <row r="750" customFormat="false" ht="15" hidden="false" customHeight="false" outlineLevel="0" collapsed="false">
      <c r="A750" s="9" t="s">
        <v>5629</v>
      </c>
      <c r="B750" s="9" t="s">
        <v>5630</v>
      </c>
      <c r="C750" s="10" t="s">
        <v>10002</v>
      </c>
      <c r="D750" s="9" t="s">
        <v>5653</v>
      </c>
      <c r="E750" s="11" t="str">
        <f aca="false">D750&amp;"-"&amp;C750</f>
        <v>YED-WKA0256674</v>
      </c>
      <c r="F750" s="12" t="n">
        <v>0</v>
      </c>
      <c r="G750" s="13" t="s">
        <v>31</v>
      </c>
      <c r="H750" s="12" t="n">
        <v>0</v>
      </c>
      <c r="I750" s="13" t="s">
        <v>31</v>
      </c>
      <c r="J750" s="12" t="n">
        <v>0</v>
      </c>
      <c r="K750" s="13" t="s">
        <v>31</v>
      </c>
      <c r="L750" s="12" t="n">
        <v>0</v>
      </c>
      <c r="M750" s="13" t="s">
        <v>31</v>
      </c>
      <c r="N750" s="12" t="n">
        <v>0</v>
      </c>
      <c r="O750" s="13" t="s">
        <v>31</v>
      </c>
      <c r="P750" s="14" t="n">
        <v>0</v>
      </c>
      <c r="Q750" s="15" t="s">
        <v>31</v>
      </c>
      <c r="R750" s="12" t="n">
        <v>0</v>
      </c>
      <c r="S750" s="13" t="s">
        <v>31</v>
      </c>
      <c r="T750" s="14" t="n">
        <v>1</v>
      </c>
      <c r="U750" s="15" t="s">
        <v>10003</v>
      </c>
      <c r="V750" s="12" t="n">
        <v>0</v>
      </c>
      <c r="W750" s="13" t="s">
        <v>31</v>
      </c>
      <c r="X750" s="14" t="n">
        <v>1</v>
      </c>
      <c r="Y750" s="15" t="s">
        <v>10004</v>
      </c>
      <c r="Z750" s="12" t="n">
        <v>1</v>
      </c>
      <c r="AA750" s="13" t="s">
        <v>10005</v>
      </c>
      <c r="AB750" s="14" t="n">
        <v>0</v>
      </c>
      <c r="AC750" s="15" t="s">
        <v>31</v>
      </c>
      <c r="AD750" s="12" t="n">
        <v>1</v>
      </c>
      <c r="AE750" s="13" t="s">
        <v>10006</v>
      </c>
      <c r="AF750" s="14" t="n">
        <v>0</v>
      </c>
      <c r="AG750" s="15" t="s">
        <v>31</v>
      </c>
      <c r="AH750" s="12" t="n">
        <v>0</v>
      </c>
      <c r="AI750" s="13" t="s">
        <v>31</v>
      </c>
      <c r="AJ750" s="14" t="n">
        <v>0</v>
      </c>
      <c r="AK750" s="15" t="s">
        <v>31</v>
      </c>
      <c r="AL750" s="12" t="n">
        <v>1</v>
      </c>
      <c r="AM750" s="13" t="s">
        <v>10007</v>
      </c>
      <c r="AN750" s="14" t="n">
        <v>1</v>
      </c>
      <c r="AO750" s="15" t="s">
        <v>10008</v>
      </c>
      <c r="AP750" s="12" t="n">
        <v>1</v>
      </c>
      <c r="AQ750" s="13" t="s">
        <v>10009</v>
      </c>
      <c r="AR750" s="12" t="n">
        <v>1</v>
      </c>
      <c r="AS750" s="13" t="s">
        <v>10010</v>
      </c>
      <c r="AT750" s="1" t="n">
        <v>8</v>
      </c>
    </row>
    <row r="751" customFormat="false" ht="15" hidden="false" customHeight="false" outlineLevel="0" collapsed="false">
      <c r="A751" s="9" t="s">
        <v>5629</v>
      </c>
      <c r="B751" s="9" t="s">
        <v>5630</v>
      </c>
      <c r="C751" s="10" t="s">
        <v>10011</v>
      </c>
      <c r="D751" s="9" t="s">
        <v>5653</v>
      </c>
      <c r="E751" s="11" t="str">
        <f aca="false">D751&amp;"-"&amp;C751</f>
        <v>YED-WKA020131444</v>
      </c>
      <c r="F751" s="12" t="n">
        <v>1</v>
      </c>
      <c r="G751" s="13" t="s">
        <v>10012</v>
      </c>
      <c r="H751" s="12" t="n">
        <v>0</v>
      </c>
      <c r="I751" s="13" t="s">
        <v>31</v>
      </c>
      <c r="J751" s="12" t="n">
        <v>0</v>
      </c>
      <c r="K751" s="13" t="s">
        <v>31</v>
      </c>
      <c r="L751" s="12" t="n">
        <v>1</v>
      </c>
      <c r="M751" s="13" t="s">
        <v>10013</v>
      </c>
      <c r="N751" s="12" t="n">
        <v>0</v>
      </c>
      <c r="O751" s="13" t="s">
        <v>31</v>
      </c>
      <c r="P751" s="14" t="n">
        <v>1</v>
      </c>
      <c r="Q751" s="15" t="s">
        <v>10014</v>
      </c>
      <c r="R751" s="12" t="n">
        <v>1</v>
      </c>
      <c r="S751" s="13" t="s">
        <v>10015</v>
      </c>
      <c r="T751" s="14" t="n">
        <v>1</v>
      </c>
      <c r="U751" s="15" t="s">
        <v>10016</v>
      </c>
      <c r="V751" s="12" t="n">
        <v>1</v>
      </c>
      <c r="W751" s="13" t="s">
        <v>10017</v>
      </c>
      <c r="X751" s="14" t="n">
        <v>1</v>
      </c>
      <c r="Y751" s="15" t="s">
        <v>10018</v>
      </c>
      <c r="Z751" s="12" t="n">
        <v>1</v>
      </c>
      <c r="AA751" s="13" t="s">
        <v>10019</v>
      </c>
      <c r="AB751" s="14" t="n">
        <v>0</v>
      </c>
      <c r="AC751" s="15" t="s">
        <v>31</v>
      </c>
      <c r="AD751" s="12" t="n">
        <v>1</v>
      </c>
      <c r="AE751" s="13" t="s">
        <v>10020</v>
      </c>
      <c r="AF751" s="14" t="n">
        <v>1</v>
      </c>
      <c r="AG751" s="15" t="s">
        <v>10021</v>
      </c>
      <c r="AH751" s="12" t="n">
        <v>0</v>
      </c>
      <c r="AI751" s="13" t="s">
        <v>31</v>
      </c>
      <c r="AJ751" s="14" t="n">
        <v>0</v>
      </c>
      <c r="AK751" s="15" t="s">
        <v>31</v>
      </c>
      <c r="AL751" s="12" t="n">
        <v>1</v>
      </c>
      <c r="AM751" s="13" t="s">
        <v>10022</v>
      </c>
      <c r="AN751" s="14" t="n">
        <v>1</v>
      </c>
      <c r="AO751" s="15" t="s">
        <v>10023</v>
      </c>
      <c r="AP751" s="12" t="n">
        <v>1</v>
      </c>
      <c r="AQ751" s="13" t="s">
        <v>10024</v>
      </c>
      <c r="AR751" s="12" t="n">
        <v>1</v>
      </c>
      <c r="AS751" s="13" t="s">
        <v>10025</v>
      </c>
      <c r="AT751" s="1" t="n">
        <v>14</v>
      </c>
    </row>
    <row r="752" customFormat="false" ht="15" hidden="false" customHeight="false" outlineLevel="0" collapsed="false">
      <c r="A752" s="9" t="s">
        <v>5629</v>
      </c>
      <c r="B752" s="9" t="s">
        <v>5630</v>
      </c>
      <c r="C752" s="10" t="s">
        <v>10026</v>
      </c>
      <c r="D752" s="9" t="s">
        <v>6059</v>
      </c>
      <c r="E752" s="11" t="str">
        <f aca="false">D752&amp;"-"&amp;C752</f>
        <v>KEN-WKA0230795</v>
      </c>
      <c r="F752" s="12" t="n">
        <v>1</v>
      </c>
      <c r="G752" s="13" t="s">
        <v>10027</v>
      </c>
      <c r="H752" s="12" t="n">
        <v>0</v>
      </c>
      <c r="I752" s="13" t="s">
        <v>31</v>
      </c>
      <c r="J752" s="12" t="n">
        <v>0</v>
      </c>
      <c r="K752" s="13" t="s">
        <v>31</v>
      </c>
      <c r="L752" s="12" t="n">
        <v>0</v>
      </c>
      <c r="M752" s="13" t="s">
        <v>31</v>
      </c>
      <c r="N752" s="12" t="n">
        <v>0</v>
      </c>
      <c r="O752" s="13" t="s">
        <v>31</v>
      </c>
      <c r="P752" s="14" t="n">
        <v>0</v>
      </c>
      <c r="Q752" s="15" t="s">
        <v>31</v>
      </c>
      <c r="R752" s="12" t="n">
        <v>0</v>
      </c>
      <c r="S752" s="13" t="s">
        <v>31</v>
      </c>
      <c r="T752" s="14" t="n">
        <v>1</v>
      </c>
      <c r="U752" s="15" t="s">
        <v>10028</v>
      </c>
      <c r="V752" s="12" t="n">
        <v>0</v>
      </c>
      <c r="W752" s="13" t="s">
        <v>31</v>
      </c>
      <c r="X752" s="14" t="n">
        <v>1</v>
      </c>
      <c r="Y752" s="15" t="s">
        <v>10029</v>
      </c>
      <c r="Z752" s="12" t="n">
        <v>1</v>
      </c>
      <c r="AA752" s="13" t="s">
        <v>10030</v>
      </c>
      <c r="AB752" s="14" t="n">
        <v>0</v>
      </c>
      <c r="AC752" s="15" t="s">
        <v>31</v>
      </c>
      <c r="AD752" s="12" t="n">
        <v>1</v>
      </c>
      <c r="AE752" s="13" t="s">
        <v>10031</v>
      </c>
      <c r="AF752" s="14" t="n">
        <v>1</v>
      </c>
      <c r="AG752" s="15" t="s">
        <v>10032</v>
      </c>
      <c r="AH752" s="12" t="n">
        <v>0</v>
      </c>
      <c r="AI752" s="13" t="s">
        <v>31</v>
      </c>
      <c r="AJ752" s="14" t="n">
        <v>0</v>
      </c>
      <c r="AK752" s="15" t="s">
        <v>31</v>
      </c>
      <c r="AL752" s="12" t="n">
        <v>1</v>
      </c>
      <c r="AM752" s="13" t="s">
        <v>10033</v>
      </c>
      <c r="AN752" s="14" t="n">
        <v>1</v>
      </c>
      <c r="AO752" s="15" t="s">
        <v>10034</v>
      </c>
      <c r="AP752" s="12" t="n">
        <v>1</v>
      </c>
      <c r="AQ752" s="13" t="s">
        <v>10035</v>
      </c>
      <c r="AR752" s="12" t="n">
        <v>1</v>
      </c>
      <c r="AS752" s="13" t="s">
        <v>10036</v>
      </c>
      <c r="AT752" s="1" t="n">
        <v>10</v>
      </c>
    </row>
    <row r="753" customFormat="false" ht="15" hidden="false" customHeight="false" outlineLevel="0" collapsed="false">
      <c r="A753" s="9" t="s">
        <v>5629</v>
      </c>
      <c r="B753" s="9" t="s">
        <v>5630</v>
      </c>
      <c r="C753" s="10" t="s">
        <v>10037</v>
      </c>
      <c r="D753" s="9" t="s">
        <v>5684</v>
      </c>
      <c r="E753" s="11" t="str">
        <f aca="false">D753&amp;"-"&amp;C753</f>
        <v>KNT-WKA0208963</v>
      </c>
      <c r="F753" s="12" t="n">
        <v>0</v>
      </c>
      <c r="G753" s="13" t="s">
        <v>31</v>
      </c>
      <c r="H753" s="12" t="n">
        <v>0</v>
      </c>
      <c r="I753" s="13" t="s">
        <v>31</v>
      </c>
      <c r="J753" s="12" t="n">
        <v>0</v>
      </c>
      <c r="K753" s="13" t="s">
        <v>31</v>
      </c>
      <c r="L753" s="12" t="n">
        <v>0</v>
      </c>
      <c r="M753" s="13" t="s">
        <v>31</v>
      </c>
      <c r="N753" s="12" t="n">
        <v>0</v>
      </c>
      <c r="O753" s="13" t="s">
        <v>31</v>
      </c>
      <c r="P753" s="14" t="n">
        <v>0</v>
      </c>
      <c r="Q753" s="15" t="s">
        <v>31</v>
      </c>
      <c r="R753" s="12" t="n">
        <v>0</v>
      </c>
      <c r="S753" s="13" t="s">
        <v>31</v>
      </c>
      <c r="T753" s="14" t="n">
        <v>1</v>
      </c>
      <c r="U753" s="15" t="s">
        <v>10038</v>
      </c>
      <c r="V753" s="12" t="n">
        <v>0</v>
      </c>
      <c r="W753" s="13" t="s">
        <v>31</v>
      </c>
      <c r="X753" s="14" t="n">
        <v>1</v>
      </c>
      <c r="Y753" s="15" t="s">
        <v>10039</v>
      </c>
      <c r="Z753" s="12" t="n">
        <v>1</v>
      </c>
      <c r="AA753" s="13" t="s">
        <v>10040</v>
      </c>
      <c r="AB753" s="14" t="n">
        <v>0</v>
      </c>
      <c r="AC753" s="15" t="s">
        <v>31</v>
      </c>
      <c r="AD753" s="12" t="n">
        <v>1</v>
      </c>
      <c r="AE753" s="13" t="s">
        <v>10041</v>
      </c>
      <c r="AF753" s="14" t="n">
        <v>0</v>
      </c>
      <c r="AG753" s="15" t="s">
        <v>31</v>
      </c>
      <c r="AH753" s="12" t="n">
        <v>0</v>
      </c>
      <c r="AI753" s="13" t="s">
        <v>31</v>
      </c>
      <c r="AJ753" s="14" t="n">
        <v>0</v>
      </c>
      <c r="AK753" s="15" t="s">
        <v>31</v>
      </c>
      <c r="AL753" s="12" t="n">
        <v>1</v>
      </c>
      <c r="AM753" s="13" t="s">
        <v>10042</v>
      </c>
      <c r="AN753" s="14" t="n">
        <v>1</v>
      </c>
      <c r="AO753" s="15" t="s">
        <v>10043</v>
      </c>
      <c r="AP753" s="12" t="n">
        <v>1</v>
      </c>
      <c r="AQ753" s="13" t="s">
        <v>10044</v>
      </c>
      <c r="AR753" s="12" t="n">
        <v>1</v>
      </c>
      <c r="AS753" s="13" t="s">
        <v>10045</v>
      </c>
      <c r="AT753" s="1" t="n">
        <v>8</v>
      </c>
    </row>
    <row r="754" customFormat="false" ht="15" hidden="false" customHeight="false" outlineLevel="0" collapsed="false">
      <c r="A754" s="9" t="s">
        <v>5629</v>
      </c>
      <c r="B754" s="9" t="s">
        <v>5630</v>
      </c>
      <c r="C754" s="10" t="s">
        <v>10046</v>
      </c>
      <c r="D754" s="9" t="s">
        <v>5684</v>
      </c>
      <c r="E754" s="11" t="str">
        <f aca="false">D754&amp;"-"&amp;C754</f>
        <v>KNT-WKA0212502</v>
      </c>
      <c r="F754" s="12" t="n">
        <v>0</v>
      </c>
      <c r="G754" s="13" t="s">
        <v>31</v>
      </c>
      <c r="H754" s="12" t="n">
        <v>0</v>
      </c>
      <c r="I754" s="13" t="s">
        <v>31</v>
      </c>
      <c r="J754" s="12" t="n">
        <v>0</v>
      </c>
      <c r="K754" s="13" t="s">
        <v>31</v>
      </c>
      <c r="L754" s="12" t="n">
        <v>1</v>
      </c>
      <c r="M754" s="13" t="s">
        <v>10047</v>
      </c>
      <c r="N754" s="12" t="n">
        <v>0</v>
      </c>
      <c r="O754" s="13" t="s">
        <v>31</v>
      </c>
      <c r="P754" s="14" t="n">
        <v>0</v>
      </c>
      <c r="Q754" s="15" t="s">
        <v>31</v>
      </c>
      <c r="R754" s="12" t="n">
        <v>0</v>
      </c>
      <c r="S754" s="13" t="s">
        <v>31</v>
      </c>
      <c r="T754" s="14" t="n">
        <v>1</v>
      </c>
      <c r="U754" s="15" t="s">
        <v>10048</v>
      </c>
      <c r="V754" s="12" t="n">
        <v>0</v>
      </c>
      <c r="W754" s="13" t="s">
        <v>31</v>
      </c>
      <c r="X754" s="14" t="n">
        <v>1</v>
      </c>
      <c r="Y754" s="15" t="s">
        <v>10049</v>
      </c>
      <c r="Z754" s="12" t="n">
        <v>1</v>
      </c>
      <c r="AA754" s="13" t="s">
        <v>10050</v>
      </c>
      <c r="AB754" s="14" t="n">
        <v>1</v>
      </c>
      <c r="AC754" s="15" t="s">
        <v>10051</v>
      </c>
      <c r="AD754" s="12" t="n">
        <v>1</v>
      </c>
      <c r="AE754" s="13" t="s">
        <v>10052</v>
      </c>
      <c r="AF754" s="14" t="n">
        <v>0</v>
      </c>
      <c r="AG754" s="15" t="s">
        <v>31</v>
      </c>
      <c r="AH754" s="12" t="n">
        <v>0</v>
      </c>
      <c r="AI754" s="13" t="s">
        <v>31</v>
      </c>
      <c r="AJ754" s="14" t="n">
        <v>1</v>
      </c>
      <c r="AK754" s="15" t="s">
        <v>10053</v>
      </c>
      <c r="AL754" s="12" t="n">
        <v>1</v>
      </c>
      <c r="AM754" s="13" t="s">
        <v>10054</v>
      </c>
      <c r="AN754" s="14" t="n">
        <v>1</v>
      </c>
      <c r="AO754" s="15" t="s">
        <v>10055</v>
      </c>
      <c r="AP754" s="12" t="n">
        <v>1</v>
      </c>
      <c r="AQ754" s="13" t="s">
        <v>10056</v>
      </c>
      <c r="AR754" s="12" t="n">
        <v>1</v>
      </c>
      <c r="AS754" s="13" t="s">
        <v>10057</v>
      </c>
      <c r="AT754" s="1" t="n">
        <v>11</v>
      </c>
    </row>
    <row r="755" customFormat="false" ht="15" hidden="false" customHeight="false" outlineLevel="0" collapsed="false">
      <c r="A755" s="9" t="s">
        <v>5629</v>
      </c>
      <c r="B755" s="9" t="s">
        <v>5630</v>
      </c>
      <c r="C755" s="10" t="s">
        <v>10058</v>
      </c>
      <c r="D755" s="9" t="s">
        <v>5702</v>
      </c>
      <c r="E755" s="11" t="str">
        <f aca="false">D755&amp;"-"&amp;C755</f>
        <v>BOM-WKA0208160</v>
      </c>
      <c r="F755" s="12" t="n">
        <v>1</v>
      </c>
      <c r="G755" s="13" t="s">
        <v>10059</v>
      </c>
      <c r="H755" s="12" t="n">
        <v>0</v>
      </c>
      <c r="I755" s="13" t="s">
        <v>31</v>
      </c>
      <c r="J755" s="12" t="n">
        <v>0</v>
      </c>
      <c r="K755" s="13" t="s">
        <v>31</v>
      </c>
      <c r="L755" s="12" t="n">
        <v>0</v>
      </c>
      <c r="M755" s="13" t="s">
        <v>31</v>
      </c>
      <c r="N755" s="12" t="n">
        <v>0</v>
      </c>
      <c r="O755" s="13" t="s">
        <v>31</v>
      </c>
      <c r="P755" s="14" t="n">
        <v>1</v>
      </c>
      <c r="Q755" s="15" t="s">
        <v>10060</v>
      </c>
      <c r="R755" s="12" t="n">
        <v>1</v>
      </c>
      <c r="S755" s="13" t="s">
        <v>10061</v>
      </c>
      <c r="T755" s="14" t="n">
        <v>1</v>
      </c>
      <c r="U755" s="15" t="s">
        <v>10062</v>
      </c>
      <c r="V755" s="12" t="n">
        <v>1</v>
      </c>
      <c r="W755" s="13" t="s">
        <v>10063</v>
      </c>
      <c r="X755" s="14" t="n">
        <v>1</v>
      </c>
      <c r="Y755" s="15" t="s">
        <v>10064</v>
      </c>
      <c r="Z755" s="12" t="n">
        <v>1</v>
      </c>
      <c r="AA755" s="13" t="s">
        <v>10065</v>
      </c>
      <c r="AB755" s="14" t="n">
        <v>0</v>
      </c>
      <c r="AC755" s="15" t="s">
        <v>31</v>
      </c>
      <c r="AD755" s="12" t="n">
        <v>1</v>
      </c>
      <c r="AE755" s="13" t="s">
        <v>10066</v>
      </c>
      <c r="AF755" s="14" t="n">
        <v>0</v>
      </c>
      <c r="AG755" s="15" t="s">
        <v>31</v>
      </c>
      <c r="AH755" s="12" t="n">
        <v>0</v>
      </c>
      <c r="AI755" s="13" t="s">
        <v>31</v>
      </c>
      <c r="AJ755" s="14" t="n">
        <v>0</v>
      </c>
      <c r="AK755" s="15" t="s">
        <v>31</v>
      </c>
      <c r="AL755" s="12" t="n">
        <v>1</v>
      </c>
      <c r="AM755" s="13" t="s">
        <v>10067</v>
      </c>
      <c r="AN755" s="14" t="n">
        <v>1</v>
      </c>
      <c r="AO755" s="15" t="s">
        <v>10068</v>
      </c>
      <c r="AP755" s="12" t="n">
        <v>1</v>
      </c>
      <c r="AQ755" s="13" t="s">
        <v>10069</v>
      </c>
      <c r="AR755" s="12" t="n">
        <v>1</v>
      </c>
      <c r="AS755" s="13" t="s">
        <v>10070</v>
      </c>
      <c r="AT755" s="1" t="n">
        <v>12</v>
      </c>
    </row>
    <row r="756" customFormat="false" ht="15" hidden="false" customHeight="false" outlineLevel="0" collapsed="false">
      <c r="A756" s="9" t="s">
        <v>5629</v>
      </c>
      <c r="B756" s="9" t="s">
        <v>5630</v>
      </c>
      <c r="C756" s="10" t="s">
        <v>10071</v>
      </c>
      <c r="D756" s="9" t="s">
        <v>5785</v>
      </c>
      <c r="E756" s="11" t="str">
        <f aca="false">D756&amp;"-"&amp;C756</f>
        <v>BRG-WKA0243735</v>
      </c>
      <c r="F756" s="12" t="n">
        <v>1</v>
      </c>
      <c r="G756" s="13" t="s">
        <v>10072</v>
      </c>
      <c r="H756" s="12" t="n">
        <v>0</v>
      </c>
      <c r="I756" s="13" t="s">
        <v>31</v>
      </c>
      <c r="J756" s="12" t="n">
        <v>0</v>
      </c>
      <c r="K756" s="13" t="s">
        <v>31</v>
      </c>
      <c r="L756" s="12" t="n">
        <v>1</v>
      </c>
      <c r="M756" s="13" t="s">
        <v>10073</v>
      </c>
      <c r="N756" s="12" t="n">
        <v>0</v>
      </c>
      <c r="O756" s="13" t="s">
        <v>31</v>
      </c>
      <c r="P756" s="14" t="n">
        <v>0</v>
      </c>
      <c r="Q756" s="15" t="s">
        <v>31</v>
      </c>
      <c r="R756" s="12" t="n">
        <v>0</v>
      </c>
      <c r="S756" s="13" t="s">
        <v>31</v>
      </c>
      <c r="T756" s="14" t="n">
        <v>1</v>
      </c>
      <c r="U756" s="15" t="s">
        <v>10074</v>
      </c>
      <c r="V756" s="12" t="n">
        <v>0</v>
      </c>
      <c r="W756" s="13" t="s">
        <v>31</v>
      </c>
      <c r="X756" s="14" t="n">
        <v>1</v>
      </c>
      <c r="Y756" s="15" t="s">
        <v>10075</v>
      </c>
      <c r="Z756" s="12" t="n">
        <v>1</v>
      </c>
      <c r="AA756" s="13" t="s">
        <v>10076</v>
      </c>
      <c r="AB756" s="14" t="n">
        <v>1</v>
      </c>
      <c r="AC756" s="15" t="s">
        <v>10077</v>
      </c>
      <c r="AD756" s="12" t="n">
        <v>1</v>
      </c>
      <c r="AE756" s="13" t="s">
        <v>10078</v>
      </c>
      <c r="AF756" s="14" t="n">
        <v>1</v>
      </c>
      <c r="AG756" s="15" t="s">
        <v>10079</v>
      </c>
      <c r="AH756" s="12" t="n">
        <v>1</v>
      </c>
      <c r="AI756" s="13" t="s">
        <v>10080</v>
      </c>
      <c r="AJ756" s="14" t="n">
        <v>0</v>
      </c>
      <c r="AK756" s="15" t="s">
        <v>31</v>
      </c>
      <c r="AL756" s="12" t="n">
        <v>1</v>
      </c>
      <c r="AM756" s="13" t="s">
        <v>10081</v>
      </c>
      <c r="AN756" s="14" t="n">
        <v>1</v>
      </c>
      <c r="AO756" s="15" t="s">
        <v>10082</v>
      </c>
      <c r="AP756" s="12" t="n">
        <v>1</v>
      </c>
      <c r="AQ756" s="13" t="s">
        <v>10083</v>
      </c>
      <c r="AR756" s="12" t="n">
        <v>1</v>
      </c>
      <c r="AS756" s="13" t="s">
        <v>10084</v>
      </c>
      <c r="AT756" s="1" t="n">
        <v>13</v>
      </c>
    </row>
    <row r="757" customFormat="false" ht="15" hidden="false" customHeight="false" outlineLevel="0" collapsed="false">
      <c r="A757" s="9" t="s">
        <v>5629</v>
      </c>
      <c r="B757" s="9" t="s">
        <v>5630</v>
      </c>
      <c r="C757" s="10" t="s">
        <v>10085</v>
      </c>
      <c r="D757" s="9" t="s">
        <v>1082</v>
      </c>
      <c r="E757" s="11" t="str">
        <f aca="false">D757&amp;"-"&amp;C757</f>
        <v>BNG-WKA0237672</v>
      </c>
      <c r="F757" s="12" t="n">
        <v>1</v>
      </c>
      <c r="G757" s="13" t="s">
        <v>10086</v>
      </c>
      <c r="H757" s="12" t="n">
        <v>0</v>
      </c>
      <c r="I757" s="13" t="s">
        <v>31</v>
      </c>
      <c r="J757" s="12" t="n">
        <v>1</v>
      </c>
      <c r="K757" s="13" t="s">
        <v>10087</v>
      </c>
      <c r="L757" s="12" t="n">
        <v>1</v>
      </c>
      <c r="M757" s="13" t="s">
        <v>10088</v>
      </c>
      <c r="N757" s="12" t="n">
        <v>1</v>
      </c>
      <c r="O757" s="13" t="s">
        <v>10089</v>
      </c>
      <c r="P757" s="14" t="n">
        <v>1</v>
      </c>
      <c r="Q757" s="15" t="s">
        <v>10090</v>
      </c>
      <c r="R757" s="12" t="n">
        <v>1</v>
      </c>
      <c r="S757" s="13" t="s">
        <v>10091</v>
      </c>
      <c r="T757" s="14" t="n">
        <v>0</v>
      </c>
      <c r="U757" s="15" t="s">
        <v>31</v>
      </c>
      <c r="V757" s="12" t="n">
        <v>1</v>
      </c>
      <c r="W757" s="13" t="s">
        <v>10092</v>
      </c>
      <c r="X757" s="14" t="n">
        <v>1</v>
      </c>
      <c r="Y757" s="15" t="s">
        <v>10093</v>
      </c>
      <c r="Z757" s="12" t="n">
        <v>1</v>
      </c>
      <c r="AA757" s="13" t="s">
        <v>10094</v>
      </c>
      <c r="AB757" s="14" t="n">
        <v>1</v>
      </c>
      <c r="AC757" s="15" t="s">
        <v>10095</v>
      </c>
      <c r="AD757" s="12" t="n">
        <v>1</v>
      </c>
      <c r="AE757" s="13" t="s">
        <v>10096</v>
      </c>
      <c r="AF757" s="14" t="n">
        <v>1</v>
      </c>
      <c r="AG757" s="15" t="s">
        <v>10097</v>
      </c>
      <c r="AH757" s="12" t="n">
        <v>0</v>
      </c>
      <c r="AI757" s="13" t="s">
        <v>31</v>
      </c>
      <c r="AJ757" s="14" t="n">
        <v>0</v>
      </c>
      <c r="AK757" s="15" t="s">
        <v>31</v>
      </c>
      <c r="AL757" s="12" t="n">
        <v>1</v>
      </c>
      <c r="AM757" s="13" t="s">
        <v>10098</v>
      </c>
      <c r="AN757" s="14" t="n">
        <v>1</v>
      </c>
      <c r="AO757" s="15" t="s">
        <v>10099</v>
      </c>
      <c r="AP757" s="12" t="n">
        <v>1</v>
      </c>
      <c r="AQ757" s="13" t="s">
        <v>10100</v>
      </c>
      <c r="AR757" s="12" t="n">
        <v>1</v>
      </c>
      <c r="AS757" s="13" t="s">
        <v>10101</v>
      </c>
      <c r="AT757" s="1" t="n">
        <v>16</v>
      </c>
    </row>
    <row r="758" customFormat="false" ht="15" hidden="false" customHeight="false" outlineLevel="0" collapsed="false">
      <c r="A758" s="9" t="s">
        <v>5629</v>
      </c>
      <c r="B758" s="9" t="s">
        <v>5630</v>
      </c>
      <c r="C758" s="10" t="s">
        <v>10102</v>
      </c>
      <c r="D758" s="9" t="s">
        <v>5785</v>
      </c>
      <c r="E758" s="11" t="str">
        <f aca="false">D758&amp;"-"&amp;C758</f>
        <v>BRG-WKA0208163</v>
      </c>
      <c r="F758" s="12" t="n">
        <v>0</v>
      </c>
      <c r="G758" s="13" t="s">
        <v>31</v>
      </c>
      <c r="H758" s="12" t="n">
        <v>0</v>
      </c>
      <c r="I758" s="13" t="s">
        <v>31</v>
      </c>
      <c r="J758" s="12" t="n">
        <v>0</v>
      </c>
      <c r="K758" s="13" t="s">
        <v>31</v>
      </c>
      <c r="L758" s="12" t="n">
        <v>1</v>
      </c>
      <c r="M758" s="13" t="s">
        <v>10103</v>
      </c>
      <c r="N758" s="12" t="n">
        <v>0</v>
      </c>
      <c r="O758" s="13" t="s">
        <v>31</v>
      </c>
      <c r="P758" s="14" t="n">
        <v>0</v>
      </c>
      <c r="Q758" s="15" t="s">
        <v>31</v>
      </c>
      <c r="R758" s="12" t="n">
        <v>0</v>
      </c>
      <c r="S758" s="13" t="s">
        <v>31</v>
      </c>
      <c r="T758" s="14" t="n">
        <v>1</v>
      </c>
      <c r="U758" s="15" t="s">
        <v>10104</v>
      </c>
      <c r="V758" s="12" t="n">
        <v>0</v>
      </c>
      <c r="W758" s="13" t="s">
        <v>31</v>
      </c>
      <c r="X758" s="14" t="n">
        <v>0</v>
      </c>
      <c r="Y758" s="15" t="s">
        <v>31</v>
      </c>
      <c r="Z758" s="12" t="n">
        <v>1</v>
      </c>
      <c r="AA758" s="13" t="s">
        <v>10105</v>
      </c>
      <c r="AB758" s="14" t="n">
        <v>0</v>
      </c>
      <c r="AC758" s="15" t="s">
        <v>31</v>
      </c>
      <c r="AD758" s="12" t="n">
        <v>0</v>
      </c>
      <c r="AE758" s="13" t="s">
        <v>31</v>
      </c>
      <c r="AF758" s="14" t="n">
        <v>0</v>
      </c>
      <c r="AG758" s="15" t="s">
        <v>31</v>
      </c>
      <c r="AH758" s="12" t="n">
        <v>0</v>
      </c>
      <c r="AI758" s="13" t="s">
        <v>31</v>
      </c>
      <c r="AJ758" s="14" t="n">
        <v>1</v>
      </c>
      <c r="AK758" s="15" t="s">
        <v>10106</v>
      </c>
      <c r="AL758" s="12" t="n">
        <v>1</v>
      </c>
      <c r="AM758" s="13" t="s">
        <v>10107</v>
      </c>
      <c r="AN758" s="14" t="n">
        <v>1</v>
      </c>
      <c r="AO758" s="15" t="s">
        <v>10108</v>
      </c>
      <c r="AP758" s="12" t="n">
        <v>1</v>
      </c>
      <c r="AQ758" s="13" t="s">
        <v>10109</v>
      </c>
      <c r="AR758" s="12" t="n">
        <v>1</v>
      </c>
      <c r="AS758" s="13" t="s">
        <v>10110</v>
      </c>
      <c r="AT758" s="1" t="n">
        <v>8</v>
      </c>
    </row>
    <row r="759" customFormat="false" ht="15" hidden="false" customHeight="false" outlineLevel="0" collapsed="false">
      <c r="A759" s="9" t="s">
        <v>5629</v>
      </c>
      <c r="B759" s="9" t="s">
        <v>5630</v>
      </c>
      <c r="C759" s="10" t="s">
        <v>10111</v>
      </c>
      <c r="D759" s="9" t="s">
        <v>6059</v>
      </c>
      <c r="E759" s="11" t="str">
        <f aca="false">D759&amp;"-"&amp;C759</f>
        <v>KEN-WKA020156115</v>
      </c>
      <c r="F759" s="12" t="n">
        <v>1</v>
      </c>
      <c r="G759" s="13" t="s">
        <v>10112</v>
      </c>
      <c r="H759" s="12" t="n">
        <v>1</v>
      </c>
      <c r="I759" s="13" t="s">
        <v>10113</v>
      </c>
      <c r="J759" s="12" t="n">
        <v>0</v>
      </c>
      <c r="K759" s="13" t="s">
        <v>31</v>
      </c>
      <c r="L759" s="12" t="n">
        <v>1</v>
      </c>
      <c r="M759" s="13" t="s">
        <v>10114</v>
      </c>
      <c r="N759" s="12" t="n">
        <v>1</v>
      </c>
      <c r="O759" s="13" t="s">
        <v>10115</v>
      </c>
      <c r="P759" s="14" t="n">
        <v>1</v>
      </c>
      <c r="Q759" s="15" t="s">
        <v>10116</v>
      </c>
      <c r="R759" s="12" t="n">
        <v>0</v>
      </c>
      <c r="S759" s="13" t="s">
        <v>31</v>
      </c>
      <c r="T759" s="14" t="n">
        <v>0</v>
      </c>
      <c r="U759" s="15" t="s">
        <v>31</v>
      </c>
      <c r="V759" s="12" t="n">
        <v>0</v>
      </c>
      <c r="W759" s="13" t="s">
        <v>31</v>
      </c>
      <c r="X759" s="14" t="n">
        <v>0</v>
      </c>
      <c r="Y759" s="15" t="s">
        <v>31</v>
      </c>
      <c r="Z759" s="12" t="n">
        <v>1</v>
      </c>
      <c r="AA759" s="13" t="s">
        <v>10117</v>
      </c>
      <c r="AB759" s="14" t="n">
        <v>0</v>
      </c>
      <c r="AC759" s="15" t="s">
        <v>31</v>
      </c>
      <c r="AD759" s="12" t="n">
        <v>0</v>
      </c>
      <c r="AE759" s="13" t="s">
        <v>31</v>
      </c>
      <c r="AF759" s="14" t="n">
        <v>0</v>
      </c>
      <c r="AG759" s="15" t="s">
        <v>31</v>
      </c>
      <c r="AH759" s="12" t="n">
        <v>0</v>
      </c>
      <c r="AI759" s="13" t="s">
        <v>31</v>
      </c>
      <c r="AJ759" s="14" t="n">
        <v>0</v>
      </c>
      <c r="AK759" s="15" t="s">
        <v>31</v>
      </c>
      <c r="AL759" s="12" t="n">
        <v>1</v>
      </c>
      <c r="AM759" s="13" t="s">
        <v>10118</v>
      </c>
      <c r="AN759" s="14" t="n">
        <v>1</v>
      </c>
      <c r="AO759" s="15" t="s">
        <v>10119</v>
      </c>
      <c r="AP759" s="12" t="n">
        <v>1</v>
      </c>
      <c r="AQ759" s="13" t="s">
        <v>10120</v>
      </c>
      <c r="AR759" s="12" t="n">
        <v>1</v>
      </c>
      <c r="AS759" s="13" t="s">
        <v>10121</v>
      </c>
      <c r="AT759" s="1" t="n">
        <v>10</v>
      </c>
    </row>
    <row r="760" customFormat="false" ht="15" hidden="false" customHeight="false" outlineLevel="0" collapsed="false">
      <c r="A760" s="9" t="s">
        <v>5629</v>
      </c>
      <c r="B760" s="9" t="s">
        <v>5630</v>
      </c>
      <c r="C760" s="10" t="s">
        <v>10122</v>
      </c>
      <c r="D760" s="9" t="s">
        <v>6059</v>
      </c>
      <c r="E760" s="11" t="str">
        <f aca="false">D760&amp;"-"&amp;C760</f>
        <v>KEN-WKA0256117</v>
      </c>
      <c r="F760" s="12" t="n">
        <v>0</v>
      </c>
      <c r="G760" s="13" t="s">
        <v>31</v>
      </c>
      <c r="H760" s="12" t="n">
        <v>1</v>
      </c>
      <c r="I760" s="13" t="s">
        <v>10123</v>
      </c>
      <c r="J760" s="12" t="n">
        <v>0</v>
      </c>
      <c r="K760" s="13" t="s">
        <v>31</v>
      </c>
      <c r="L760" s="12" t="n">
        <v>0</v>
      </c>
      <c r="M760" s="13" t="s">
        <v>31</v>
      </c>
      <c r="N760" s="12" t="n">
        <v>1</v>
      </c>
      <c r="O760" s="13" t="s">
        <v>10124</v>
      </c>
      <c r="P760" s="14" t="n">
        <v>0</v>
      </c>
      <c r="Q760" s="15" t="s">
        <v>31</v>
      </c>
      <c r="R760" s="12" t="n">
        <v>0</v>
      </c>
      <c r="S760" s="13" t="s">
        <v>31</v>
      </c>
      <c r="T760" s="14" t="n">
        <v>0</v>
      </c>
      <c r="U760" s="15" t="s">
        <v>31</v>
      </c>
      <c r="V760" s="12" t="n">
        <v>0</v>
      </c>
      <c r="W760" s="13" t="s">
        <v>31</v>
      </c>
      <c r="X760" s="14" t="n">
        <v>1</v>
      </c>
      <c r="Y760" s="15" t="s">
        <v>10125</v>
      </c>
      <c r="Z760" s="12" t="n">
        <v>1</v>
      </c>
      <c r="AA760" s="13" t="s">
        <v>10126</v>
      </c>
      <c r="AB760" s="14" t="n">
        <v>1</v>
      </c>
      <c r="AC760" s="15" t="s">
        <v>10127</v>
      </c>
      <c r="AD760" s="12" t="n">
        <v>1</v>
      </c>
      <c r="AE760" s="13" t="s">
        <v>10128</v>
      </c>
      <c r="AF760" s="14" t="n">
        <v>1</v>
      </c>
      <c r="AG760" s="15" t="s">
        <v>10129</v>
      </c>
      <c r="AH760" s="12" t="n">
        <v>1</v>
      </c>
      <c r="AI760" s="13" t="s">
        <v>10130</v>
      </c>
      <c r="AJ760" s="14" t="n">
        <v>1</v>
      </c>
      <c r="AK760" s="15" t="s">
        <v>10131</v>
      </c>
      <c r="AL760" s="12" t="n">
        <v>1</v>
      </c>
      <c r="AM760" s="13" t="s">
        <v>10132</v>
      </c>
      <c r="AN760" s="14" t="n">
        <v>1</v>
      </c>
      <c r="AO760" s="15" t="s">
        <v>10133</v>
      </c>
      <c r="AP760" s="12" t="n">
        <v>1</v>
      </c>
      <c r="AQ760" s="13" t="s">
        <v>10134</v>
      </c>
      <c r="AR760" s="12" t="n">
        <v>1</v>
      </c>
      <c r="AS760" s="13" t="s">
        <v>10135</v>
      </c>
      <c r="AT760" s="1" t="n">
        <v>13</v>
      </c>
    </row>
    <row r="761" customFormat="false" ht="15" hidden="false" customHeight="false" outlineLevel="0" collapsed="false">
      <c r="A761" s="9" t="s">
        <v>5629</v>
      </c>
      <c r="B761" s="9" t="s">
        <v>5630</v>
      </c>
      <c r="C761" s="10" t="s">
        <v>10136</v>
      </c>
      <c r="D761" s="9" t="s">
        <v>5702</v>
      </c>
      <c r="E761" s="11" t="str">
        <f aca="false">D761&amp;"-"&amp;C761</f>
        <v>BOM-WKA0207582</v>
      </c>
      <c r="F761" s="12" t="n">
        <v>1</v>
      </c>
      <c r="G761" s="13" t="s">
        <v>10137</v>
      </c>
      <c r="H761" s="12" t="n">
        <v>0</v>
      </c>
      <c r="I761" s="13" t="s">
        <v>31</v>
      </c>
      <c r="J761" s="12" t="n">
        <v>0</v>
      </c>
      <c r="K761" s="13" t="s">
        <v>31</v>
      </c>
      <c r="L761" s="12" t="n">
        <v>1</v>
      </c>
      <c r="M761" s="13" t="s">
        <v>10138</v>
      </c>
      <c r="N761" s="12" t="n">
        <v>0</v>
      </c>
      <c r="O761" s="13" t="s">
        <v>31</v>
      </c>
      <c r="P761" s="14" t="n">
        <v>1</v>
      </c>
      <c r="Q761" s="15" t="s">
        <v>10139</v>
      </c>
      <c r="R761" s="12" t="n">
        <v>0</v>
      </c>
      <c r="S761" s="13" t="s">
        <v>31</v>
      </c>
      <c r="T761" s="14" t="n">
        <v>1</v>
      </c>
      <c r="U761" s="15" t="s">
        <v>10140</v>
      </c>
      <c r="V761" s="12" t="n">
        <v>0</v>
      </c>
      <c r="W761" s="13" t="s">
        <v>31</v>
      </c>
      <c r="X761" s="14" t="n">
        <v>1</v>
      </c>
      <c r="Y761" s="15" t="s">
        <v>10141</v>
      </c>
      <c r="Z761" s="12" t="n">
        <v>1</v>
      </c>
      <c r="AA761" s="13" t="s">
        <v>10142</v>
      </c>
      <c r="AB761" s="14" t="n">
        <v>1</v>
      </c>
      <c r="AC761" s="15" t="s">
        <v>10143</v>
      </c>
      <c r="AD761" s="12" t="n">
        <v>1</v>
      </c>
      <c r="AE761" s="13" t="s">
        <v>10144</v>
      </c>
      <c r="AF761" s="14" t="n">
        <v>0</v>
      </c>
      <c r="AG761" s="15" t="s">
        <v>31</v>
      </c>
      <c r="AH761" s="12" t="n">
        <v>1</v>
      </c>
      <c r="AI761" s="13" t="s">
        <v>10145</v>
      </c>
      <c r="AJ761" s="14" t="n">
        <v>0</v>
      </c>
      <c r="AK761" s="15" t="s">
        <v>31</v>
      </c>
      <c r="AL761" s="12" t="n">
        <v>1</v>
      </c>
      <c r="AM761" s="13" t="s">
        <v>10146</v>
      </c>
      <c r="AN761" s="14" t="n">
        <v>1</v>
      </c>
      <c r="AO761" s="15" t="s">
        <v>10147</v>
      </c>
      <c r="AP761" s="12" t="n">
        <v>1</v>
      </c>
      <c r="AQ761" s="13" t="s">
        <v>10148</v>
      </c>
      <c r="AR761" s="12" t="n">
        <v>1</v>
      </c>
      <c r="AS761" s="13" t="s">
        <v>10149</v>
      </c>
      <c r="AT761" s="1" t="n">
        <v>13</v>
      </c>
    </row>
    <row r="762" customFormat="false" ht="15" hidden="false" customHeight="false" outlineLevel="0" collapsed="false">
      <c r="A762" s="9" t="s">
        <v>5629</v>
      </c>
      <c r="B762" s="9" t="s">
        <v>5630</v>
      </c>
      <c r="C762" s="10" t="s">
        <v>10150</v>
      </c>
      <c r="D762" s="9" t="s">
        <v>5653</v>
      </c>
      <c r="E762" s="11" t="str">
        <f aca="false">D762&amp;"-"&amp;C762</f>
        <v>YED-WKA020132884</v>
      </c>
      <c r="F762" s="12" t="n">
        <v>0</v>
      </c>
      <c r="G762" s="13" t="s">
        <v>31</v>
      </c>
      <c r="H762" s="12" t="n">
        <v>0</v>
      </c>
      <c r="I762" s="13" t="s">
        <v>31</v>
      </c>
      <c r="J762" s="12" t="n">
        <v>0</v>
      </c>
      <c r="K762" s="13" t="s">
        <v>31</v>
      </c>
      <c r="L762" s="12" t="n">
        <v>0</v>
      </c>
      <c r="M762" s="13" t="s">
        <v>31</v>
      </c>
      <c r="N762" s="12" t="n">
        <v>0</v>
      </c>
      <c r="O762" s="13" t="s">
        <v>31</v>
      </c>
      <c r="P762" s="14" t="n">
        <v>0</v>
      </c>
      <c r="Q762" s="15" t="s">
        <v>31</v>
      </c>
      <c r="R762" s="12" t="n">
        <v>1</v>
      </c>
      <c r="S762" s="13" t="s">
        <v>10151</v>
      </c>
      <c r="T762" s="14" t="n">
        <v>1</v>
      </c>
      <c r="U762" s="15" t="s">
        <v>10152</v>
      </c>
      <c r="V762" s="12" t="n">
        <v>0</v>
      </c>
      <c r="W762" s="13" t="s">
        <v>31</v>
      </c>
      <c r="X762" s="14" t="n">
        <v>0</v>
      </c>
      <c r="Y762" s="15" t="s">
        <v>31</v>
      </c>
      <c r="Z762" s="12" t="n">
        <v>1</v>
      </c>
      <c r="AA762" s="13" t="s">
        <v>10153</v>
      </c>
      <c r="AB762" s="14" t="n">
        <v>1</v>
      </c>
      <c r="AC762" s="15" t="s">
        <v>10154</v>
      </c>
      <c r="AD762" s="12" t="n">
        <v>0</v>
      </c>
      <c r="AE762" s="13" t="s">
        <v>31</v>
      </c>
      <c r="AF762" s="14" t="n">
        <v>1</v>
      </c>
      <c r="AG762" s="15" t="s">
        <v>10155</v>
      </c>
      <c r="AH762" s="12" t="n">
        <v>1</v>
      </c>
      <c r="AI762" s="13" t="s">
        <v>10156</v>
      </c>
      <c r="AJ762" s="14" t="n">
        <v>0</v>
      </c>
      <c r="AK762" s="15" t="s">
        <v>31</v>
      </c>
      <c r="AL762" s="12" t="n">
        <v>1</v>
      </c>
      <c r="AM762" s="13" t="s">
        <v>10157</v>
      </c>
      <c r="AN762" s="14" t="n">
        <v>1</v>
      </c>
      <c r="AO762" s="15" t="s">
        <v>10158</v>
      </c>
      <c r="AP762" s="12" t="n">
        <v>1</v>
      </c>
      <c r="AQ762" s="13" t="s">
        <v>10159</v>
      </c>
      <c r="AR762" s="12" t="n">
        <v>1</v>
      </c>
      <c r="AS762" s="13" t="s">
        <v>10160</v>
      </c>
      <c r="AT762" s="1" t="n">
        <v>10</v>
      </c>
    </row>
    <row r="763" customFormat="false" ht="15" hidden="false" customHeight="false" outlineLevel="0" collapsed="false">
      <c r="A763" s="9" t="s">
        <v>5629</v>
      </c>
      <c r="B763" s="9" t="s">
        <v>5630</v>
      </c>
      <c r="C763" s="10" t="s">
        <v>10161</v>
      </c>
      <c r="D763" s="9" t="s">
        <v>6059</v>
      </c>
      <c r="E763" s="11" t="str">
        <f aca="false">D763&amp;"-"&amp;C763</f>
        <v>KEN-WKA0252630</v>
      </c>
      <c r="F763" s="12" t="n">
        <v>0</v>
      </c>
      <c r="G763" s="13" t="s">
        <v>31</v>
      </c>
      <c r="H763" s="12" t="n">
        <v>0</v>
      </c>
      <c r="I763" s="13" t="s">
        <v>31</v>
      </c>
      <c r="J763" s="12" t="n">
        <v>0</v>
      </c>
      <c r="K763" s="13" t="s">
        <v>31</v>
      </c>
      <c r="L763" s="12" t="n">
        <v>0</v>
      </c>
      <c r="M763" s="13" t="s">
        <v>31</v>
      </c>
      <c r="N763" s="12" t="n">
        <v>0</v>
      </c>
      <c r="O763" s="13" t="s">
        <v>31</v>
      </c>
      <c r="P763" s="14" t="n">
        <v>0</v>
      </c>
      <c r="Q763" s="15" t="s">
        <v>31</v>
      </c>
      <c r="R763" s="12" t="n">
        <v>1</v>
      </c>
      <c r="S763" s="13" t="s">
        <v>10162</v>
      </c>
      <c r="T763" s="14" t="n">
        <v>1</v>
      </c>
      <c r="U763" s="15" t="s">
        <v>10163</v>
      </c>
      <c r="V763" s="12" t="n">
        <v>1</v>
      </c>
      <c r="W763" s="13" t="s">
        <v>10164</v>
      </c>
      <c r="X763" s="14" t="n">
        <v>0</v>
      </c>
      <c r="Y763" s="15" t="s">
        <v>31</v>
      </c>
      <c r="Z763" s="12" t="n">
        <v>1</v>
      </c>
      <c r="AA763" s="13" t="s">
        <v>10165</v>
      </c>
      <c r="AB763" s="14" t="n">
        <v>1</v>
      </c>
      <c r="AC763" s="15" t="s">
        <v>10166</v>
      </c>
      <c r="AD763" s="12" t="n">
        <v>0</v>
      </c>
      <c r="AE763" s="13" t="s">
        <v>31</v>
      </c>
      <c r="AF763" s="14" t="n">
        <v>0</v>
      </c>
      <c r="AG763" s="15" t="s">
        <v>31</v>
      </c>
      <c r="AH763" s="12" t="n">
        <v>1</v>
      </c>
      <c r="AI763" s="13" t="s">
        <v>10167</v>
      </c>
      <c r="AJ763" s="14" t="n">
        <v>0</v>
      </c>
      <c r="AK763" s="15" t="s">
        <v>31</v>
      </c>
      <c r="AL763" s="12" t="n">
        <v>1</v>
      </c>
      <c r="AM763" s="13" t="s">
        <v>10168</v>
      </c>
      <c r="AN763" s="14" t="n">
        <v>1</v>
      </c>
      <c r="AO763" s="15" t="s">
        <v>10169</v>
      </c>
      <c r="AP763" s="12" t="n">
        <v>0</v>
      </c>
      <c r="AQ763" s="13" t="s">
        <v>31</v>
      </c>
      <c r="AR763" s="12" t="n">
        <v>0</v>
      </c>
      <c r="AS763" s="13" t="s">
        <v>31</v>
      </c>
      <c r="AT763" s="1" t="n">
        <v>8</v>
      </c>
    </row>
    <row r="764" customFormat="false" ht="15" hidden="false" customHeight="false" outlineLevel="0" collapsed="false">
      <c r="A764" s="9" t="s">
        <v>5629</v>
      </c>
      <c r="B764" s="9" t="s">
        <v>5630</v>
      </c>
      <c r="C764" s="10" t="s">
        <v>10170</v>
      </c>
      <c r="D764" s="9" t="s">
        <v>5632</v>
      </c>
      <c r="E764" s="11" t="str">
        <f aca="false">D764&amp;"-"&amp;C764</f>
        <v>KER-WKA0220055</v>
      </c>
      <c r="F764" s="12" t="n">
        <v>0</v>
      </c>
      <c r="G764" s="13" t="s">
        <v>31</v>
      </c>
      <c r="H764" s="12" t="n">
        <v>0</v>
      </c>
      <c r="I764" s="13" t="s">
        <v>31</v>
      </c>
      <c r="J764" s="12" t="n">
        <v>0</v>
      </c>
      <c r="K764" s="13" t="s">
        <v>31</v>
      </c>
      <c r="L764" s="12" t="n">
        <v>0</v>
      </c>
      <c r="M764" s="13" t="s">
        <v>31</v>
      </c>
      <c r="N764" s="12" t="n">
        <v>0</v>
      </c>
      <c r="O764" s="13" t="s">
        <v>31</v>
      </c>
      <c r="P764" s="14" t="n">
        <v>0</v>
      </c>
      <c r="Q764" s="15" t="s">
        <v>31</v>
      </c>
      <c r="R764" s="12" t="n">
        <v>1</v>
      </c>
      <c r="S764" s="13" t="s">
        <v>10171</v>
      </c>
      <c r="T764" s="14" t="n">
        <v>1</v>
      </c>
      <c r="U764" s="15" t="s">
        <v>10172</v>
      </c>
      <c r="V764" s="12" t="n">
        <v>1</v>
      </c>
      <c r="W764" s="13" t="s">
        <v>10173</v>
      </c>
      <c r="X764" s="14" t="n">
        <v>0</v>
      </c>
      <c r="Y764" s="15" t="s">
        <v>31</v>
      </c>
      <c r="Z764" s="12" t="n">
        <v>0</v>
      </c>
      <c r="AA764" s="13" t="s">
        <v>31</v>
      </c>
      <c r="AB764" s="14" t="n">
        <v>0</v>
      </c>
      <c r="AC764" s="15" t="s">
        <v>31</v>
      </c>
      <c r="AD764" s="12" t="n">
        <v>0</v>
      </c>
      <c r="AE764" s="13" t="s">
        <v>31</v>
      </c>
      <c r="AF764" s="14" t="n">
        <v>0</v>
      </c>
      <c r="AG764" s="15" t="s">
        <v>31</v>
      </c>
      <c r="AH764" s="12" t="n">
        <v>0</v>
      </c>
      <c r="AI764" s="13" t="s">
        <v>31</v>
      </c>
      <c r="AJ764" s="14" t="n">
        <v>0</v>
      </c>
      <c r="AK764" s="15" t="s">
        <v>31</v>
      </c>
      <c r="AL764" s="12" t="n">
        <v>1</v>
      </c>
      <c r="AM764" s="13" t="s">
        <v>10174</v>
      </c>
      <c r="AN764" s="14" t="n">
        <v>1</v>
      </c>
      <c r="AO764" s="15" t="s">
        <v>10175</v>
      </c>
      <c r="AP764" s="12" t="n">
        <v>1</v>
      </c>
      <c r="AQ764" s="13" t="s">
        <v>10176</v>
      </c>
      <c r="AR764" s="12" t="n">
        <v>1</v>
      </c>
      <c r="AS764" s="13" t="s">
        <v>10177</v>
      </c>
      <c r="AT764" s="1" t="n">
        <v>7</v>
      </c>
    </row>
    <row r="765" customFormat="false" ht="15" hidden="false" customHeight="false" outlineLevel="0" collapsed="false">
      <c r="A765" s="9" t="s">
        <v>5629</v>
      </c>
      <c r="B765" s="9" t="s">
        <v>5630</v>
      </c>
      <c r="C765" s="10" t="s">
        <v>10178</v>
      </c>
      <c r="D765" s="9" t="s">
        <v>5702</v>
      </c>
      <c r="E765" s="11" t="str">
        <f aca="false">D765&amp;"-"&amp;C765</f>
        <v>BOM-WKA0207639</v>
      </c>
      <c r="F765" s="12" t="n">
        <v>0</v>
      </c>
      <c r="G765" s="13" t="s">
        <v>31</v>
      </c>
      <c r="H765" s="12" t="n">
        <v>0</v>
      </c>
      <c r="I765" s="13" t="s">
        <v>31</v>
      </c>
      <c r="J765" s="12" t="n">
        <v>0</v>
      </c>
      <c r="K765" s="13" t="s">
        <v>31</v>
      </c>
      <c r="L765" s="12" t="n">
        <v>1</v>
      </c>
      <c r="M765" s="13" t="s">
        <v>10179</v>
      </c>
      <c r="N765" s="12" t="n">
        <v>0</v>
      </c>
      <c r="O765" s="13" t="s">
        <v>31</v>
      </c>
      <c r="P765" s="14" t="n">
        <v>0</v>
      </c>
      <c r="Q765" s="15" t="s">
        <v>31</v>
      </c>
      <c r="R765" s="12" t="n">
        <v>0</v>
      </c>
      <c r="S765" s="13" t="s">
        <v>31</v>
      </c>
      <c r="T765" s="14" t="n">
        <v>1</v>
      </c>
      <c r="U765" s="15" t="s">
        <v>10180</v>
      </c>
      <c r="V765" s="12" t="n">
        <v>0</v>
      </c>
      <c r="W765" s="13" t="s">
        <v>31</v>
      </c>
      <c r="X765" s="14" t="n">
        <v>1</v>
      </c>
      <c r="Y765" s="15" t="s">
        <v>10181</v>
      </c>
      <c r="Z765" s="12" t="n">
        <v>1</v>
      </c>
      <c r="AA765" s="13" t="s">
        <v>10182</v>
      </c>
      <c r="AB765" s="14" t="n">
        <v>0</v>
      </c>
      <c r="AC765" s="15" t="s">
        <v>31</v>
      </c>
      <c r="AD765" s="12" t="n">
        <v>1</v>
      </c>
      <c r="AE765" s="13" t="s">
        <v>10183</v>
      </c>
      <c r="AF765" s="14" t="n">
        <v>0</v>
      </c>
      <c r="AG765" s="15" t="s">
        <v>31</v>
      </c>
      <c r="AH765" s="12" t="n">
        <v>0</v>
      </c>
      <c r="AI765" s="13" t="s">
        <v>31</v>
      </c>
      <c r="AJ765" s="14" t="n">
        <v>0</v>
      </c>
      <c r="AK765" s="15" t="s">
        <v>31</v>
      </c>
      <c r="AL765" s="12" t="n">
        <v>1</v>
      </c>
      <c r="AM765" s="13" t="s">
        <v>10184</v>
      </c>
      <c r="AN765" s="14" t="n">
        <v>1</v>
      </c>
      <c r="AO765" s="15" t="s">
        <v>10185</v>
      </c>
      <c r="AP765" s="12" t="n">
        <v>1</v>
      </c>
      <c r="AQ765" s="13" t="s">
        <v>10186</v>
      </c>
      <c r="AR765" s="12" t="n">
        <v>1</v>
      </c>
      <c r="AS765" s="13" t="s">
        <v>10187</v>
      </c>
      <c r="AT765" s="1" t="n">
        <v>9</v>
      </c>
    </row>
    <row r="766" customFormat="false" ht="15" hidden="false" customHeight="false" outlineLevel="0" collapsed="false">
      <c r="A766" s="9" t="s">
        <v>5629</v>
      </c>
      <c r="B766" s="9" t="s">
        <v>5630</v>
      </c>
      <c r="C766" s="10" t="s">
        <v>10188</v>
      </c>
      <c r="D766" s="9" t="s">
        <v>8082</v>
      </c>
      <c r="E766" s="11" t="str">
        <f aca="false">D766&amp;"-"&amp;C766</f>
        <v>RNA-WKA0226398</v>
      </c>
      <c r="F766" s="12" t="n">
        <v>1</v>
      </c>
      <c r="G766" s="13" t="s">
        <v>10189</v>
      </c>
      <c r="H766" s="12" t="n">
        <v>0</v>
      </c>
      <c r="I766" s="13" t="s">
        <v>31</v>
      </c>
      <c r="J766" s="12" t="n">
        <v>0</v>
      </c>
      <c r="K766" s="13" t="s">
        <v>31</v>
      </c>
      <c r="L766" s="12" t="n">
        <v>1</v>
      </c>
      <c r="M766" s="13" t="s">
        <v>10190</v>
      </c>
      <c r="N766" s="12" t="n">
        <v>0</v>
      </c>
      <c r="O766" s="13" t="s">
        <v>31</v>
      </c>
      <c r="P766" s="14" t="n">
        <v>1</v>
      </c>
      <c r="Q766" s="15" t="s">
        <v>10191</v>
      </c>
      <c r="R766" s="12" t="n">
        <v>1</v>
      </c>
      <c r="S766" s="13" t="s">
        <v>10192</v>
      </c>
      <c r="T766" s="14" t="n">
        <v>1</v>
      </c>
      <c r="U766" s="15" t="s">
        <v>10193</v>
      </c>
      <c r="V766" s="12" t="n">
        <v>1</v>
      </c>
      <c r="W766" s="13" t="s">
        <v>10194</v>
      </c>
      <c r="X766" s="14" t="n">
        <v>1</v>
      </c>
      <c r="Y766" s="15" t="s">
        <v>10195</v>
      </c>
      <c r="Z766" s="12" t="n">
        <v>1</v>
      </c>
      <c r="AA766" s="13" t="s">
        <v>10196</v>
      </c>
      <c r="AB766" s="14" t="n">
        <v>1</v>
      </c>
      <c r="AC766" s="15" t="s">
        <v>10197</v>
      </c>
      <c r="AD766" s="12" t="n">
        <v>1</v>
      </c>
      <c r="AE766" s="13" t="s">
        <v>10198</v>
      </c>
      <c r="AF766" s="14" t="n">
        <v>1</v>
      </c>
      <c r="AG766" s="15" t="s">
        <v>10199</v>
      </c>
      <c r="AH766" s="12" t="n">
        <v>1</v>
      </c>
      <c r="AI766" s="13" t="s">
        <v>10200</v>
      </c>
      <c r="AJ766" s="14" t="n">
        <v>1</v>
      </c>
      <c r="AK766" s="15" t="s">
        <v>10201</v>
      </c>
      <c r="AL766" s="12" t="n">
        <v>1</v>
      </c>
      <c r="AM766" s="13" t="s">
        <v>10202</v>
      </c>
      <c r="AN766" s="14" t="n">
        <v>1</v>
      </c>
      <c r="AO766" s="15" t="s">
        <v>10203</v>
      </c>
      <c r="AP766" s="12" t="n">
        <v>1</v>
      </c>
      <c r="AQ766" s="13" t="s">
        <v>10204</v>
      </c>
      <c r="AR766" s="12" t="n">
        <v>1</v>
      </c>
      <c r="AS766" s="13" t="s">
        <v>10205</v>
      </c>
      <c r="AT766" s="1" t="n">
        <v>17</v>
      </c>
    </row>
    <row r="767" customFormat="false" ht="15" hidden="false" customHeight="false" outlineLevel="0" collapsed="false">
      <c r="A767" s="9" t="s">
        <v>5629</v>
      </c>
      <c r="B767" s="9" t="s">
        <v>5630</v>
      </c>
      <c r="C767" s="10" t="s">
        <v>10206</v>
      </c>
      <c r="D767" s="9" t="s">
        <v>5785</v>
      </c>
      <c r="E767" s="11" t="str">
        <f aca="false">D767&amp;"-"&amp;C767</f>
        <v>BRG-WKA0226780</v>
      </c>
      <c r="F767" s="12" t="n">
        <v>0</v>
      </c>
      <c r="G767" s="13" t="s">
        <v>31</v>
      </c>
      <c r="H767" s="12" t="n">
        <v>0</v>
      </c>
      <c r="I767" s="13" t="s">
        <v>31</v>
      </c>
      <c r="J767" s="12" t="n">
        <v>0</v>
      </c>
      <c r="K767" s="13" t="s">
        <v>31</v>
      </c>
      <c r="L767" s="12" t="n">
        <v>0</v>
      </c>
      <c r="M767" s="13" t="s">
        <v>31</v>
      </c>
      <c r="N767" s="12" t="n">
        <v>0</v>
      </c>
      <c r="O767" s="13" t="s">
        <v>31</v>
      </c>
      <c r="P767" s="14" t="n">
        <v>0</v>
      </c>
      <c r="Q767" s="15" t="s">
        <v>31</v>
      </c>
      <c r="R767" s="12" t="n">
        <v>0</v>
      </c>
      <c r="S767" s="13" t="s">
        <v>31</v>
      </c>
      <c r="T767" s="14" t="n">
        <v>0</v>
      </c>
      <c r="U767" s="15" t="s">
        <v>31</v>
      </c>
      <c r="V767" s="12" t="n">
        <v>0</v>
      </c>
      <c r="W767" s="13" t="s">
        <v>31</v>
      </c>
      <c r="X767" s="14" t="n">
        <v>0</v>
      </c>
      <c r="Y767" s="15" t="s">
        <v>31</v>
      </c>
      <c r="Z767" s="12" t="n">
        <v>1</v>
      </c>
      <c r="AA767" s="13" t="s">
        <v>10207</v>
      </c>
      <c r="AB767" s="14" t="n">
        <v>0</v>
      </c>
      <c r="AC767" s="15" t="s">
        <v>31</v>
      </c>
      <c r="AD767" s="12" t="n">
        <v>0</v>
      </c>
      <c r="AE767" s="13" t="s">
        <v>31</v>
      </c>
      <c r="AF767" s="14" t="n">
        <v>1</v>
      </c>
      <c r="AG767" s="15" t="s">
        <v>10208</v>
      </c>
      <c r="AH767" s="12" t="n">
        <v>0</v>
      </c>
      <c r="AI767" s="13" t="s">
        <v>31</v>
      </c>
      <c r="AJ767" s="14" t="n">
        <v>1</v>
      </c>
      <c r="AK767" s="15" t="s">
        <v>10209</v>
      </c>
      <c r="AL767" s="12" t="n">
        <v>1</v>
      </c>
      <c r="AM767" s="13" t="s">
        <v>10210</v>
      </c>
      <c r="AN767" s="14" t="n">
        <v>1</v>
      </c>
      <c r="AO767" s="15" t="s">
        <v>10211</v>
      </c>
      <c r="AP767" s="12" t="n">
        <v>1</v>
      </c>
      <c r="AQ767" s="13" t="s">
        <v>10212</v>
      </c>
      <c r="AR767" s="12" t="n">
        <v>1</v>
      </c>
      <c r="AS767" s="13" t="s">
        <v>10213</v>
      </c>
      <c r="AT767" s="1" t="n">
        <v>7</v>
      </c>
    </row>
    <row r="768" customFormat="false" ht="15" hidden="false" customHeight="false" outlineLevel="0" collapsed="false">
      <c r="A768" s="9" t="s">
        <v>5629</v>
      </c>
      <c r="B768" s="9" t="s">
        <v>5630</v>
      </c>
      <c r="C768" s="10" t="s">
        <v>10214</v>
      </c>
      <c r="D768" s="9" t="s">
        <v>5653</v>
      </c>
      <c r="E768" s="11" t="str">
        <f aca="false">D768&amp;"-"&amp;C768</f>
        <v>YED-WKA0224654</v>
      </c>
      <c r="F768" s="12" t="n">
        <v>0</v>
      </c>
      <c r="G768" s="13" t="s">
        <v>31</v>
      </c>
      <c r="H768" s="12" t="n">
        <v>0</v>
      </c>
      <c r="I768" s="13" t="s">
        <v>31</v>
      </c>
      <c r="J768" s="12" t="n">
        <v>0</v>
      </c>
      <c r="K768" s="13" t="s">
        <v>31</v>
      </c>
      <c r="L768" s="12" t="n">
        <v>1</v>
      </c>
      <c r="M768" s="13" t="s">
        <v>10215</v>
      </c>
      <c r="N768" s="12" t="n">
        <v>0</v>
      </c>
      <c r="O768" s="13" t="s">
        <v>31</v>
      </c>
      <c r="P768" s="14" t="n">
        <v>1</v>
      </c>
      <c r="Q768" s="15" t="s">
        <v>10216</v>
      </c>
      <c r="R768" s="12" t="n">
        <v>1</v>
      </c>
      <c r="S768" s="13" t="s">
        <v>10217</v>
      </c>
      <c r="T768" s="14" t="n">
        <v>1</v>
      </c>
      <c r="U768" s="15" t="s">
        <v>10218</v>
      </c>
      <c r="V768" s="12" t="n">
        <v>1</v>
      </c>
      <c r="W768" s="13" t="s">
        <v>10219</v>
      </c>
      <c r="X768" s="14" t="n">
        <v>1</v>
      </c>
      <c r="Y768" s="15" t="s">
        <v>10220</v>
      </c>
      <c r="Z768" s="12" t="n">
        <v>1</v>
      </c>
      <c r="AA768" s="13" t="s">
        <v>10221</v>
      </c>
      <c r="AB768" s="14" t="n">
        <v>0</v>
      </c>
      <c r="AC768" s="15" t="s">
        <v>31</v>
      </c>
      <c r="AD768" s="12" t="n">
        <v>1</v>
      </c>
      <c r="AE768" s="13" t="s">
        <v>10222</v>
      </c>
      <c r="AF768" s="14" t="n">
        <v>0</v>
      </c>
      <c r="AG768" s="15" t="s">
        <v>31</v>
      </c>
      <c r="AH768" s="12" t="n">
        <v>1</v>
      </c>
      <c r="AI768" s="13" t="s">
        <v>10223</v>
      </c>
      <c r="AJ768" s="14" t="n">
        <v>0</v>
      </c>
      <c r="AK768" s="15" t="s">
        <v>31</v>
      </c>
      <c r="AL768" s="12" t="n">
        <v>1</v>
      </c>
      <c r="AM768" s="13" t="s">
        <v>10224</v>
      </c>
      <c r="AN768" s="14" t="n">
        <v>1</v>
      </c>
      <c r="AO768" s="15" t="s">
        <v>10225</v>
      </c>
      <c r="AP768" s="12" t="n">
        <v>1</v>
      </c>
      <c r="AQ768" s="13" t="s">
        <v>10226</v>
      </c>
      <c r="AR768" s="12" t="n">
        <v>1</v>
      </c>
      <c r="AS768" s="13" t="s">
        <v>10227</v>
      </c>
      <c r="AT768" s="1" t="n">
        <v>13</v>
      </c>
    </row>
    <row r="769" customFormat="false" ht="15" hidden="false" customHeight="false" outlineLevel="0" collapsed="false">
      <c r="A769" s="9" t="s">
        <v>5629</v>
      </c>
      <c r="B769" s="9" t="s">
        <v>5630</v>
      </c>
      <c r="C769" s="10" t="s">
        <v>10228</v>
      </c>
      <c r="D769" s="9" t="s">
        <v>5632</v>
      </c>
      <c r="E769" s="11" t="str">
        <f aca="false">D769&amp;"-"&amp;C769</f>
        <v>KER-WKA020158905</v>
      </c>
      <c r="F769" s="12" t="n">
        <v>1</v>
      </c>
      <c r="G769" s="13" t="s">
        <v>10229</v>
      </c>
      <c r="H769" s="12" t="n">
        <v>0</v>
      </c>
      <c r="I769" s="13" t="s">
        <v>31</v>
      </c>
      <c r="J769" s="12" t="n">
        <v>1</v>
      </c>
      <c r="K769" s="13" t="s">
        <v>10230</v>
      </c>
      <c r="L769" s="12" t="n">
        <v>0</v>
      </c>
      <c r="M769" s="13" t="s">
        <v>31</v>
      </c>
      <c r="N769" s="12" t="n">
        <v>1</v>
      </c>
      <c r="O769" s="13" t="s">
        <v>10231</v>
      </c>
      <c r="P769" s="14" t="n">
        <v>1</v>
      </c>
      <c r="Q769" s="15" t="s">
        <v>10232</v>
      </c>
      <c r="R769" s="12" t="n">
        <v>1</v>
      </c>
      <c r="S769" s="13" t="s">
        <v>10233</v>
      </c>
      <c r="T769" s="14" t="n">
        <v>1</v>
      </c>
      <c r="U769" s="15" t="s">
        <v>10234</v>
      </c>
      <c r="V769" s="12" t="n">
        <v>1</v>
      </c>
      <c r="W769" s="13" t="s">
        <v>10235</v>
      </c>
      <c r="X769" s="14" t="n">
        <v>1</v>
      </c>
      <c r="Y769" s="15" t="s">
        <v>10236</v>
      </c>
      <c r="Z769" s="12" t="n">
        <v>1</v>
      </c>
      <c r="AA769" s="13" t="s">
        <v>10237</v>
      </c>
      <c r="AB769" s="14" t="n">
        <v>1</v>
      </c>
      <c r="AC769" s="15" t="s">
        <v>10238</v>
      </c>
      <c r="AD769" s="12" t="n">
        <v>1</v>
      </c>
      <c r="AE769" s="13" t="s">
        <v>10239</v>
      </c>
      <c r="AF769" s="14" t="n">
        <v>1</v>
      </c>
      <c r="AG769" s="15" t="s">
        <v>10240</v>
      </c>
      <c r="AH769" s="12" t="n">
        <v>0</v>
      </c>
      <c r="AI769" s="13" t="s">
        <v>31</v>
      </c>
      <c r="AJ769" s="14" t="n">
        <v>1</v>
      </c>
      <c r="AK769" s="15" t="s">
        <v>10241</v>
      </c>
      <c r="AL769" s="12" t="n">
        <v>1</v>
      </c>
      <c r="AM769" s="13" t="s">
        <v>10242</v>
      </c>
      <c r="AN769" s="14" t="n">
        <v>1</v>
      </c>
      <c r="AO769" s="15" t="s">
        <v>10243</v>
      </c>
      <c r="AP769" s="12" t="n">
        <v>1</v>
      </c>
      <c r="AQ769" s="13" t="s">
        <v>10244</v>
      </c>
      <c r="AR769" s="12" t="n">
        <v>1</v>
      </c>
      <c r="AS769" s="13" t="s">
        <v>10245</v>
      </c>
      <c r="AT769" s="1" t="n">
        <v>17</v>
      </c>
    </row>
    <row r="770" customFormat="false" ht="15" hidden="false" customHeight="false" outlineLevel="0" collapsed="false">
      <c r="A770" s="9" t="s">
        <v>5629</v>
      </c>
      <c r="B770" s="9" t="s">
        <v>5630</v>
      </c>
      <c r="C770" s="10" t="s">
        <v>10246</v>
      </c>
      <c r="D770" s="9" t="s">
        <v>6093</v>
      </c>
      <c r="E770" s="11" t="str">
        <f aca="false">D770&amp;"-"&amp;C770</f>
        <v>CHD-WKA0250063</v>
      </c>
      <c r="F770" s="12" t="n">
        <v>1</v>
      </c>
      <c r="G770" s="13" t="s">
        <v>10247</v>
      </c>
      <c r="H770" s="12" t="n">
        <v>0</v>
      </c>
      <c r="I770" s="13" t="s">
        <v>31</v>
      </c>
      <c r="J770" s="12" t="n">
        <v>1</v>
      </c>
      <c r="K770" s="13" t="s">
        <v>10248</v>
      </c>
      <c r="L770" s="12" t="n">
        <v>1</v>
      </c>
      <c r="M770" s="13" t="s">
        <v>10249</v>
      </c>
      <c r="N770" s="12" t="n">
        <v>1</v>
      </c>
      <c r="O770" s="13" t="s">
        <v>10250</v>
      </c>
      <c r="P770" s="14" t="n">
        <v>1</v>
      </c>
      <c r="Q770" s="15" t="s">
        <v>10251</v>
      </c>
      <c r="R770" s="12" t="n">
        <v>0</v>
      </c>
      <c r="S770" s="13" t="s">
        <v>31</v>
      </c>
      <c r="T770" s="14" t="n">
        <v>0</v>
      </c>
      <c r="U770" s="15" t="s">
        <v>31</v>
      </c>
      <c r="V770" s="12" t="n">
        <v>0</v>
      </c>
      <c r="W770" s="13" t="s">
        <v>31</v>
      </c>
      <c r="X770" s="14" t="n">
        <v>1</v>
      </c>
      <c r="Y770" s="15" t="s">
        <v>10252</v>
      </c>
      <c r="Z770" s="12" t="n">
        <v>1</v>
      </c>
      <c r="AA770" s="13" t="s">
        <v>10253</v>
      </c>
      <c r="AB770" s="14" t="n">
        <v>1</v>
      </c>
      <c r="AC770" s="15" t="s">
        <v>10254</v>
      </c>
      <c r="AD770" s="12" t="n">
        <v>1</v>
      </c>
      <c r="AE770" s="13" t="s">
        <v>10255</v>
      </c>
      <c r="AF770" s="14" t="n">
        <v>0</v>
      </c>
      <c r="AG770" s="15" t="s">
        <v>31</v>
      </c>
      <c r="AH770" s="12" t="n">
        <v>1</v>
      </c>
      <c r="AI770" s="13" t="s">
        <v>10256</v>
      </c>
      <c r="AJ770" s="14" t="n">
        <v>1</v>
      </c>
      <c r="AK770" s="15" t="s">
        <v>10257</v>
      </c>
      <c r="AL770" s="12" t="n">
        <v>1</v>
      </c>
      <c r="AM770" s="13" t="s">
        <v>10258</v>
      </c>
      <c r="AN770" s="14" t="n">
        <v>1</v>
      </c>
      <c r="AO770" s="15" t="s">
        <v>10259</v>
      </c>
      <c r="AP770" s="12" t="n">
        <v>1</v>
      </c>
      <c r="AQ770" s="13" t="s">
        <v>10260</v>
      </c>
      <c r="AR770" s="12" t="n">
        <v>1</v>
      </c>
      <c r="AS770" s="13" t="s">
        <v>10261</v>
      </c>
      <c r="AT770" s="1" t="n">
        <v>15</v>
      </c>
    </row>
    <row r="771" customFormat="false" ht="15" hidden="false" customHeight="false" outlineLevel="0" collapsed="false">
      <c r="A771" s="9" t="s">
        <v>5629</v>
      </c>
      <c r="B771" s="9" t="s">
        <v>5630</v>
      </c>
      <c r="C771" s="10" t="s">
        <v>10262</v>
      </c>
      <c r="D771" s="9" t="s">
        <v>5684</v>
      </c>
      <c r="E771" s="11" t="str">
        <f aca="false">D771&amp;"-"&amp;C771</f>
        <v>KNT-WKA0220715</v>
      </c>
      <c r="F771" s="12" t="n">
        <v>1</v>
      </c>
      <c r="G771" s="13" t="s">
        <v>10263</v>
      </c>
      <c r="H771" s="12" t="n">
        <v>0</v>
      </c>
      <c r="I771" s="13" t="s">
        <v>31</v>
      </c>
      <c r="J771" s="12" t="n">
        <v>0</v>
      </c>
      <c r="K771" s="13" t="s">
        <v>31</v>
      </c>
      <c r="L771" s="12" t="n">
        <v>1</v>
      </c>
      <c r="M771" s="13" t="s">
        <v>10264</v>
      </c>
      <c r="N771" s="12" t="n">
        <v>1</v>
      </c>
      <c r="O771" s="13" t="s">
        <v>10265</v>
      </c>
      <c r="P771" s="14" t="n">
        <v>0</v>
      </c>
      <c r="Q771" s="15" t="s">
        <v>31</v>
      </c>
      <c r="R771" s="12" t="n">
        <v>0</v>
      </c>
      <c r="S771" s="13" t="s">
        <v>31</v>
      </c>
      <c r="T771" s="14" t="n">
        <v>1</v>
      </c>
      <c r="U771" s="15" t="s">
        <v>10266</v>
      </c>
      <c r="V771" s="12" t="n">
        <v>0</v>
      </c>
      <c r="W771" s="13" t="s">
        <v>31</v>
      </c>
      <c r="X771" s="14" t="n">
        <v>1</v>
      </c>
      <c r="Y771" s="15" t="s">
        <v>10267</v>
      </c>
      <c r="Z771" s="12" t="n">
        <v>1</v>
      </c>
      <c r="AA771" s="13" t="s">
        <v>10268</v>
      </c>
      <c r="AB771" s="14" t="n">
        <v>1</v>
      </c>
      <c r="AC771" s="15" t="s">
        <v>10269</v>
      </c>
      <c r="AD771" s="12" t="n">
        <v>1</v>
      </c>
      <c r="AE771" s="13" t="s">
        <v>10270</v>
      </c>
      <c r="AF771" s="14" t="n">
        <v>1</v>
      </c>
      <c r="AG771" s="15" t="s">
        <v>10271</v>
      </c>
      <c r="AH771" s="12" t="n">
        <v>1</v>
      </c>
      <c r="AI771" s="13" t="s">
        <v>10272</v>
      </c>
      <c r="AJ771" s="14" t="n">
        <v>0</v>
      </c>
      <c r="AK771" s="15" t="s">
        <v>31</v>
      </c>
      <c r="AL771" s="12" t="n">
        <v>1</v>
      </c>
      <c r="AM771" s="13" t="s">
        <v>10273</v>
      </c>
      <c r="AN771" s="14" t="n">
        <v>1</v>
      </c>
      <c r="AO771" s="15" t="s">
        <v>10274</v>
      </c>
      <c r="AP771" s="12" t="n">
        <v>1</v>
      </c>
      <c r="AQ771" s="13" t="s">
        <v>10275</v>
      </c>
      <c r="AR771" s="12" t="n">
        <v>1</v>
      </c>
      <c r="AS771" s="13" t="s">
        <v>10276</v>
      </c>
      <c r="AT771" s="1" t="n">
        <v>14</v>
      </c>
    </row>
    <row r="772" customFormat="false" ht="15" hidden="false" customHeight="false" outlineLevel="0" collapsed="false">
      <c r="A772" s="9" t="s">
        <v>5629</v>
      </c>
      <c r="B772" s="9" t="s">
        <v>5630</v>
      </c>
      <c r="C772" s="10" t="s">
        <v>10277</v>
      </c>
      <c r="D772" s="9" t="s">
        <v>1082</v>
      </c>
      <c r="E772" s="11" t="str">
        <f aca="false">D772&amp;"-"&amp;C772</f>
        <v>BNG-WKA0239317</v>
      </c>
      <c r="F772" s="12" t="n">
        <v>1</v>
      </c>
      <c r="G772" s="13" t="s">
        <v>10278</v>
      </c>
      <c r="H772" s="12" t="n">
        <v>0</v>
      </c>
      <c r="I772" s="13" t="s">
        <v>31</v>
      </c>
      <c r="J772" s="12" t="n">
        <v>0</v>
      </c>
      <c r="K772" s="13" t="s">
        <v>31</v>
      </c>
      <c r="L772" s="12" t="n">
        <v>1</v>
      </c>
      <c r="M772" s="13" t="s">
        <v>10279</v>
      </c>
      <c r="N772" s="12" t="n">
        <v>0</v>
      </c>
      <c r="O772" s="13" t="s">
        <v>31</v>
      </c>
      <c r="P772" s="14" t="n">
        <v>1</v>
      </c>
      <c r="Q772" s="15" t="s">
        <v>10280</v>
      </c>
      <c r="R772" s="12" t="n">
        <v>1</v>
      </c>
      <c r="S772" s="13" t="s">
        <v>10281</v>
      </c>
      <c r="T772" s="14" t="n">
        <v>1</v>
      </c>
      <c r="U772" s="15" t="s">
        <v>10282</v>
      </c>
      <c r="V772" s="12" t="n">
        <v>0</v>
      </c>
      <c r="W772" s="13" t="s">
        <v>31</v>
      </c>
      <c r="X772" s="14" t="n">
        <v>1</v>
      </c>
      <c r="Y772" s="15" t="s">
        <v>10283</v>
      </c>
      <c r="Z772" s="12" t="n">
        <v>1</v>
      </c>
      <c r="AA772" s="13" t="s">
        <v>10284</v>
      </c>
      <c r="AB772" s="14" t="n">
        <v>1</v>
      </c>
      <c r="AC772" s="15" t="s">
        <v>10285</v>
      </c>
      <c r="AD772" s="12" t="n">
        <v>1</v>
      </c>
      <c r="AE772" s="13" t="s">
        <v>10286</v>
      </c>
      <c r="AF772" s="14" t="n">
        <v>1</v>
      </c>
      <c r="AG772" s="15" t="s">
        <v>10287</v>
      </c>
      <c r="AH772" s="12" t="n">
        <v>1</v>
      </c>
      <c r="AI772" s="13" t="s">
        <v>10288</v>
      </c>
      <c r="AJ772" s="14" t="n">
        <v>1</v>
      </c>
      <c r="AK772" s="15" t="s">
        <v>10289</v>
      </c>
      <c r="AL772" s="12" t="n">
        <v>1</v>
      </c>
      <c r="AM772" s="13" t="s">
        <v>10290</v>
      </c>
      <c r="AN772" s="14" t="n">
        <v>1</v>
      </c>
      <c r="AO772" s="15" t="s">
        <v>10291</v>
      </c>
      <c r="AP772" s="12" t="n">
        <v>1</v>
      </c>
      <c r="AQ772" s="13" t="s">
        <v>10292</v>
      </c>
      <c r="AR772" s="12" t="n">
        <v>1</v>
      </c>
      <c r="AS772" s="13" t="s">
        <v>10293</v>
      </c>
      <c r="AT772" s="1" t="n">
        <v>16</v>
      </c>
    </row>
    <row r="773" customFormat="false" ht="15" hidden="false" customHeight="false" outlineLevel="0" collapsed="false">
      <c r="A773" s="9" t="s">
        <v>5629</v>
      </c>
      <c r="B773" s="9" t="s">
        <v>5630</v>
      </c>
      <c r="C773" s="10" t="s">
        <v>10294</v>
      </c>
      <c r="D773" s="9" t="s">
        <v>5684</v>
      </c>
      <c r="E773" s="11" t="str">
        <f aca="false">D773&amp;"-"&amp;C773</f>
        <v>KNT-WKA0235413</v>
      </c>
      <c r="F773" s="12" t="n">
        <v>1</v>
      </c>
      <c r="G773" s="13" t="s">
        <v>10295</v>
      </c>
      <c r="H773" s="12" t="n">
        <v>0</v>
      </c>
      <c r="I773" s="13" t="s">
        <v>31</v>
      </c>
      <c r="J773" s="12" t="n">
        <v>1</v>
      </c>
      <c r="K773" s="13" t="s">
        <v>10296</v>
      </c>
      <c r="L773" s="12" t="n">
        <v>0</v>
      </c>
      <c r="M773" s="13" t="s">
        <v>31</v>
      </c>
      <c r="N773" s="12" t="n">
        <v>1</v>
      </c>
      <c r="O773" s="13" t="s">
        <v>10297</v>
      </c>
      <c r="P773" s="14" t="n">
        <v>1</v>
      </c>
      <c r="Q773" s="15" t="s">
        <v>10298</v>
      </c>
      <c r="R773" s="12" t="n">
        <v>1</v>
      </c>
      <c r="S773" s="13" t="s">
        <v>10299</v>
      </c>
      <c r="T773" s="14" t="n">
        <v>1</v>
      </c>
      <c r="U773" s="15" t="s">
        <v>10300</v>
      </c>
      <c r="V773" s="12" t="n">
        <v>1</v>
      </c>
      <c r="W773" s="13" t="s">
        <v>10301</v>
      </c>
      <c r="X773" s="14" t="n">
        <v>1</v>
      </c>
      <c r="Y773" s="15" t="s">
        <v>10302</v>
      </c>
      <c r="Z773" s="12" t="n">
        <v>1</v>
      </c>
      <c r="AA773" s="13" t="s">
        <v>10303</v>
      </c>
      <c r="AB773" s="14" t="n">
        <v>1</v>
      </c>
      <c r="AC773" s="15" t="s">
        <v>10304</v>
      </c>
      <c r="AD773" s="12" t="n">
        <v>1</v>
      </c>
      <c r="AE773" s="13" t="s">
        <v>10305</v>
      </c>
      <c r="AF773" s="14" t="n">
        <v>1</v>
      </c>
      <c r="AG773" s="15" t="s">
        <v>10306</v>
      </c>
      <c r="AH773" s="12" t="n">
        <v>0</v>
      </c>
      <c r="AI773" s="13" t="s">
        <v>31</v>
      </c>
      <c r="AJ773" s="14" t="n">
        <v>0</v>
      </c>
      <c r="AK773" s="15" t="s">
        <v>31</v>
      </c>
      <c r="AL773" s="12" t="n">
        <v>1</v>
      </c>
      <c r="AM773" s="13" t="s">
        <v>10307</v>
      </c>
      <c r="AN773" s="14" t="n">
        <v>1</v>
      </c>
      <c r="AO773" s="15" t="s">
        <v>10308</v>
      </c>
      <c r="AP773" s="12" t="n">
        <v>0</v>
      </c>
      <c r="AQ773" s="13" t="s">
        <v>31</v>
      </c>
      <c r="AR773" s="12" t="n">
        <v>1</v>
      </c>
      <c r="AS773" s="13" t="s">
        <v>10309</v>
      </c>
      <c r="AT773" s="1" t="n">
        <v>15</v>
      </c>
    </row>
    <row r="774" customFormat="false" ht="15" hidden="false" customHeight="false" outlineLevel="0" collapsed="false">
      <c r="A774" s="9" t="s">
        <v>5629</v>
      </c>
      <c r="B774" s="9" t="s">
        <v>5630</v>
      </c>
      <c r="C774" s="10" t="s">
        <v>10310</v>
      </c>
      <c r="D774" s="9" t="s">
        <v>6093</v>
      </c>
      <c r="E774" s="11" t="str">
        <f aca="false">D774&amp;"-"&amp;C774</f>
        <v>CHD-WKA0284923</v>
      </c>
      <c r="F774" s="12" t="n">
        <v>1</v>
      </c>
      <c r="G774" s="13" t="s">
        <v>10311</v>
      </c>
      <c r="H774" s="12" t="n">
        <v>1</v>
      </c>
      <c r="I774" s="13" t="s">
        <v>10312</v>
      </c>
      <c r="J774" s="12" t="n">
        <v>1</v>
      </c>
      <c r="K774" s="13" t="s">
        <v>10313</v>
      </c>
      <c r="L774" s="12" t="n">
        <v>1</v>
      </c>
      <c r="M774" s="13" t="s">
        <v>10314</v>
      </c>
      <c r="N774" s="12" t="n">
        <v>1</v>
      </c>
      <c r="O774" s="13" t="s">
        <v>10315</v>
      </c>
      <c r="P774" s="14" t="n">
        <v>1</v>
      </c>
      <c r="Q774" s="15" t="s">
        <v>10316</v>
      </c>
      <c r="R774" s="12" t="n">
        <v>1</v>
      </c>
      <c r="S774" s="13" t="s">
        <v>10317</v>
      </c>
      <c r="T774" s="14" t="n">
        <v>1</v>
      </c>
      <c r="U774" s="15" t="s">
        <v>10318</v>
      </c>
      <c r="V774" s="12" t="n">
        <v>1</v>
      </c>
      <c r="W774" s="13" t="s">
        <v>10319</v>
      </c>
      <c r="X774" s="14" t="n">
        <v>1</v>
      </c>
      <c r="Y774" s="15" t="s">
        <v>10320</v>
      </c>
      <c r="Z774" s="12" t="n">
        <v>1</v>
      </c>
      <c r="AA774" s="13" t="s">
        <v>10321</v>
      </c>
      <c r="AB774" s="14" t="n">
        <v>1</v>
      </c>
      <c r="AC774" s="15" t="s">
        <v>10322</v>
      </c>
      <c r="AD774" s="12" t="n">
        <v>1</v>
      </c>
      <c r="AE774" s="13" t="s">
        <v>10323</v>
      </c>
      <c r="AF774" s="14" t="n">
        <v>1</v>
      </c>
      <c r="AG774" s="15" t="s">
        <v>10324</v>
      </c>
      <c r="AH774" s="12" t="n">
        <v>0</v>
      </c>
      <c r="AI774" s="13" t="s">
        <v>31</v>
      </c>
      <c r="AJ774" s="14" t="n">
        <v>0</v>
      </c>
      <c r="AK774" s="15" t="s">
        <v>31</v>
      </c>
      <c r="AL774" s="12" t="n">
        <v>1</v>
      </c>
      <c r="AM774" s="13" t="s">
        <v>10325</v>
      </c>
      <c r="AN774" s="14" t="n">
        <v>1</v>
      </c>
      <c r="AO774" s="15" t="s">
        <v>10326</v>
      </c>
      <c r="AP774" s="12" t="n">
        <v>1</v>
      </c>
      <c r="AQ774" s="13" t="s">
        <v>10327</v>
      </c>
      <c r="AR774" s="12" t="n">
        <v>1</v>
      </c>
      <c r="AS774" s="13" t="s">
        <v>10328</v>
      </c>
      <c r="AT774" s="1" t="n">
        <v>18</v>
      </c>
    </row>
    <row r="775" customFormat="false" ht="15" hidden="false" customHeight="false" outlineLevel="0" collapsed="false">
      <c r="A775" s="9" t="s">
        <v>5629</v>
      </c>
      <c r="B775" s="9" t="s">
        <v>5630</v>
      </c>
      <c r="C775" s="10" t="s">
        <v>10329</v>
      </c>
      <c r="D775" s="9" t="s">
        <v>6093</v>
      </c>
      <c r="E775" s="11" t="str">
        <f aca="false">D775&amp;"-"&amp;C775</f>
        <v>CHD-WKA020134905</v>
      </c>
      <c r="F775" s="12" t="n">
        <v>1</v>
      </c>
      <c r="G775" s="13" t="s">
        <v>10330</v>
      </c>
      <c r="H775" s="12" t="n">
        <v>0</v>
      </c>
      <c r="I775" s="13" t="s">
        <v>31</v>
      </c>
      <c r="J775" s="12" t="n">
        <v>0</v>
      </c>
      <c r="K775" s="13" t="s">
        <v>31</v>
      </c>
      <c r="L775" s="12" t="n">
        <v>1</v>
      </c>
      <c r="M775" s="13" t="s">
        <v>10331</v>
      </c>
      <c r="N775" s="12" t="n">
        <v>1</v>
      </c>
      <c r="O775" s="13" t="s">
        <v>10332</v>
      </c>
      <c r="P775" s="14" t="n">
        <v>1</v>
      </c>
      <c r="Q775" s="15" t="s">
        <v>10333</v>
      </c>
      <c r="R775" s="12" t="n">
        <v>1</v>
      </c>
      <c r="S775" s="13" t="s">
        <v>10334</v>
      </c>
      <c r="T775" s="14" t="n">
        <v>1</v>
      </c>
      <c r="U775" s="15" t="s">
        <v>10335</v>
      </c>
      <c r="V775" s="12" t="n">
        <v>1</v>
      </c>
      <c r="W775" s="13" t="s">
        <v>10336</v>
      </c>
      <c r="X775" s="14" t="n">
        <v>1</v>
      </c>
      <c r="Y775" s="15" t="s">
        <v>10337</v>
      </c>
      <c r="Z775" s="12" t="n">
        <v>1</v>
      </c>
      <c r="AA775" s="13" t="s">
        <v>10338</v>
      </c>
      <c r="AB775" s="14" t="n">
        <v>1</v>
      </c>
      <c r="AC775" s="15" t="s">
        <v>10339</v>
      </c>
      <c r="AD775" s="12" t="n">
        <v>1</v>
      </c>
      <c r="AE775" s="13" t="s">
        <v>10340</v>
      </c>
      <c r="AF775" s="14" t="n">
        <v>0</v>
      </c>
      <c r="AG775" s="15" t="s">
        <v>31</v>
      </c>
      <c r="AH775" s="12" t="n">
        <v>1</v>
      </c>
      <c r="AI775" s="13" t="s">
        <v>10341</v>
      </c>
      <c r="AJ775" s="14" t="n">
        <v>0</v>
      </c>
      <c r="AK775" s="15" t="s">
        <v>31</v>
      </c>
      <c r="AL775" s="12" t="n">
        <v>1</v>
      </c>
      <c r="AM775" s="13" t="s">
        <v>10342</v>
      </c>
      <c r="AN775" s="14" t="n">
        <v>1</v>
      </c>
      <c r="AO775" s="15" t="s">
        <v>10343</v>
      </c>
      <c r="AP775" s="12" t="n">
        <v>1</v>
      </c>
      <c r="AQ775" s="13" t="s">
        <v>10344</v>
      </c>
      <c r="AR775" s="12" t="n">
        <v>1</v>
      </c>
      <c r="AS775" s="13" t="s">
        <v>10345</v>
      </c>
      <c r="AT775" s="1" t="n">
        <v>16</v>
      </c>
    </row>
    <row r="776" customFormat="false" ht="15" hidden="false" customHeight="false" outlineLevel="0" collapsed="false">
      <c r="A776" s="9" t="s">
        <v>5629</v>
      </c>
      <c r="B776" s="9" t="s">
        <v>5630</v>
      </c>
      <c r="C776" s="10" t="s">
        <v>10346</v>
      </c>
      <c r="D776" s="9" t="s">
        <v>5632</v>
      </c>
      <c r="E776" s="11" t="str">
        <f aca="false">D776&amp;"-"&amp;C776</f>
        <v>KER-WKA0234212</v>
      </c>
      <c r="F776" s="12" t="n">
        <v>1</v>
      </c>
      <c r="G776" s="13" t="s">
        <v>10347</v>
      </c>
      <c r="H776" s="12" t="n">
        <v>1</v>
      </c>
      <c r="I776" s="13" t="s">
        <v>10348</v>
      </c>
      <c r="J776" s="12" t="n">
        <v>1</v>
      </c>
      <c r="K776" s="13" t="s">
        <v>10349</v>
      </c>
      <c r="L776" s="12" t="n">
        <v>1</v>
      </c>
      <c r="M776" s="13" t="s">
        <v>10350</v>
      </c>
      <c r="N776" s="12" t="n">
        <v>1</v>
      </c>
      <c r="O776" s="13" t="s">
        <v>10351</v>
      </c>
      <c r="P776" s="14" t="n">
        <v>1</v>
      </c>
      <c r="Q776" s="15" t="s">
        <v>10352</v>
      </c>
      <c r="R776" s="12" t="n">
        <v>1</v>
      </c>
      <c r="S776" s="13" t="s">
        <v>10353</v>
      </c>
      <c r="T776" s="14" t="n">
        <v>1</v>
      </c>
      <c r="U776" s="15" t="s">
        <v>10354</v>
      </c>
      <c r="V776" s="12" t="n">
        <v>1</v>
      </c>
      <c r="W776" s="13" t="s">
        <v>10355</v>
      </c>
      <c r="X776" s="14" t="n">
        <v>1</v>
      </c>
      <c r="Y776" s="15" t="s">
        <v>10356</v>
      </c>
      <c r="Z776" s="12" t="n">
        <v>1</v>
      </c>
      <c r="AA776" s="13" t="s">
        <v>10357</v>
      </c>
      <c r="AB776" s="14" t="n">
        <v>1</v>
      </c>
      <c r="AC776" s="15" t="s">
        <v>10358</v>
      </c>
      <c r="AD776" s="12" t="n">
        <v>1</v>
      </c>
      <c r="AE776" s="13" t="s">
        <v>10359</v>
      </c>
      <c r="AF776" s="14" t="n">
        <v>1</v>
      </c>
      <c r="AG776" s="15" t="s">
        <v>10360</v>
      </c>
      <c r="AH776" s="12" t="n">
        <v>1</v>
      </c>
      <c r="AI776" s="13" t="s">
        <v>10361</v>
      </c>
      <c r="AJ776" s="14" t="n">
        <v>1</v>
      </c>
      <c r="AK776" s="15" t="s">
        <v>10362</v>
      </c>
      <c r="AL776" s="12" t="n">
        <v>1</v>
      </c>
      <c r="AM776" s="13" t="s">
        <v>10363</v>
      </c>
      <c r="AN776" s="14" t="n">
        <v>1</v>
      </c>
      <c r="AO776" s="15" t="s">
        <v>10364</v>
      </c>
      <c r="AP776" s="12" t="n">
        <v>1</v>
      </c>
      <c r="AQ776" s="13" t="s">
        <v>10365</v>
      </c>
      <c r="AR776" s="12" t="n">
        <v>1</v>
      </c>
      <c r="AS776" s="13" t="s">
        <v>10366</v>
      </c>
      <c r="AT776" s="1" t="n">
        <v>20</v>
      </c>
    </row>
    <row r="777" customFormat="false" ht="15" hidden="false" customHeight="false" outlineLevel="0" collapsed="false">
      <c r="A777" s="9" t="s">
        <v>5629</v>
      </c>
      <c r="B777" s="9" t="s">
        <v>5630</v>
      </c>
      <c r="C777" s="10" t="s">
        <v>10367</v>
      </c>
      <c r="D777" s="9" t="s">
        <v>5632</v>
      </c>
      <c r="E777" s="11" t="str">
        <f aca="false">D777&amp;"-"&amp;C777</f>
        <v>KER-WKA0220163</v>
      </c>
      <c r="F777" s="12" t="n">
        <v>1</v>
      </c>
      <c r="G777" s="13" t="s">
        <v>10368</v>
      </c>
      <c r="H777" s="12" t="n">
        <v>0</v>
      </c>
      <c r="I777" s="13" t="s">
        <v>31</v>
      </c>
      <c r="J777" s="12" t="n">
        <v>1</v>
      </c>
      <c r="K777" s="13" t="s">
        <v>10369</v>
      </c>
      <c r="L777" s="12" t="n">
        <v>1</v>
      </c>
      <c r="M777" s="13" t="s">
        <v>10370</v>
      </c>
      <c r="N777" s="12" t="n">
        <v>1</v>
      </c>
      <c r="O777" s="13" t="s">
        <v>10371</v>
      </c>
      <c r="P777" s="14" t="n">
        <v>1</v>
      </c>
      <c r="Q777" s="15" t="s">
        <v>10372</v>
      </c>
      <c r="R777" s="12" t="n">
        <v>1</v>
      </c>
      <c r="S777" s="13" t="s">
        <v>10373</v>
      </c>
      <c r="T777" s="14" t="n">
        <v>1</v>
      </c>
      <c r="U777" s="15" t="s">
        <v>10374</v>
      </c>
      <c r="V777" s="12" t="n">
        <v>1</v>
      </c>
      <c r="W777" s="13" t="s">
        <v>10375</v>
      </c>
      <c r="X777" s="14" t="n">
        <v>1</v>
      </c>
      <c r="Y777" s="15" t="s">
        <v>10376</v>
      </c>
      <c r="Z777" s="12" t="n">
        <v>0</v>
      </c>
      <c r="AA777" s="13" t="s">
        <v>31</v>
      </c>
      <c r="AB777" s="14" t="n">
        <v>0</v>
      </c>
      <c r="AC777" s="15" t="s">
        <v>31</v>
      </c>
      <c r="AD777" s="12" t="n">
        <v>1</v>
      </c>
      <c r="AE777" s="13" t="s">
        <v>10377</v>
      </c>
      <c r="AF777" s="14" t="n">
        <v>1</v>
      </c>
      <c r="AG777" s="15" t="s">
        <v>10378</v>
      </c>
      <c r="AH777" s="12" t="n">
        <v>1</v>
      </c>
      <c r="AI777" s="13" t="s">
        <v>10379</v>
      </c>
      <c r="AJ777" s="14" t="n">
        <v>0</v>
      </c>
      <c r="AK777" s="15" t="s">
        <v>31</v>
      </c>
      <c r="AL777" s="12" t="n">
        <v>1</v>
      </c>
      <c r="AM777" s="13" t="s">
        <v>10380</v>
      </c>
      <c r="AN777" s="14" t="n">
        <v>1</v>
      </c>
      <c r="AO777" s="15" t="s">
        <v>10381</v>
      </c>
      <c r="AP777" s="12" t="n">
        <v>1</v>
      </c>
      <c r="AQ777" s="13" t="s">
        <v>10382</v>
      </c>
      <c r="AR777" s="12" t="n">
        <v>1</v>
      </c>
      <c r="AS777" s="13" t="s">
        <v>10383</v>
      </c>
      <c r="AT777" s="1" t="n">
        <v>16</v>
      </c>
    </row>
    <row r="778" customFormat="false" ht="15" hidden="false" customHeight="false" outlineLevel="0" collapsed="false">
      <c r="A778" s="9" t="s">
        <v>5629</v>
      </c>
      <c r="B778" s="9" t="s">
        <v>5630</v>
      </c>
      <c r="C778" s="10" t="s">
        <v>10384</v>
      </c>
      <c r="D778" s="9" t="s">
        <v>1082</v>
      </c>
      <c r="E778" s="11" t="str">
        <f aca="false">D778&amp;"-"&amp;C778</f>
        <v>BNG-WKA0227006</v>
      </c>
      <c r="F778" s="12" t="n">
        <v>0</v>
      </c>
      <c r="G778" s="13" t="s">
        <v>31</v>
      </c>
      <c r="H778" s="12" t="n">
        <v>0</v>
      </c>
      <c r="I778" s="13" t="s">
        <v>31</v>
      </c>
      <c r="J778" s="12" t="n">
        <v>0</v>
      </c>
      <c r="K778" s="13" t="s">
        <v>31</v>
      </c>
      <c r="L778" s="12" t="n">
        <v>1</v>
      </c>
      <c r="M778" s="13" t="s">
        <v>10385</v>
      </c>
      <c r="N778" s="12" t="n">
        <v>0</v>
      </c>
      <c r="O778" s="13" t="s">
        <v>31</v>
      </c>
      <c r="P778" s="14" t="n">
        <v>0</v>
      </c>
      <c r="Q778" s="15" t="s">
        <v>31</v>
      </c>
      <c r="R778" s="12" t="n">
        <v>0</v>
      </c>
      <c r="S778" s="13" t="s">
        <v>31</v>
      </c>
      <c r="T778" s="14" t="n">
        <v>1</v>
      </c>
      <c r="U778" s="15" t="s">
        <v>10386</v>
      </c>
      <c r="V778" s="12" t="n">
        <v>0</v>
      </c>
      <c r="W778" s="13" t="s">
        <v>31</v>
      </c>
      <c r="X778" s="14" t="n">
        <v>1</v>
      </c>
      <c r="Y778" s="15" t="s">
        <v>10387</v>
      </c>
      <c r="Z778" s="12" t="n">
        <v>1</v>
      </c>
      <c r="AA778" s="13" t="s">
        <v>10388</v>
      </c>
      <c r="AB778" s="14" t="n">
        <v>0</v>
      </c>
      <c r="AC778" s="15" t="s">
        <v>31</v>
      </c>
      <c r="AD778" s="12" t="n">
        <v>0</v>
      </c>
      <c r="AE778" s="13" t="s">
        <v>31</v>
      </c>
      <c r="AF778" s="14" t="n">
        <v>0</v>
      </c>
      <c r="AG778" s="15" t="s">
        <v>31</v>
      </c>
      <c r="AH778" s="12" t="n">
        <v>0</v>
      </c>
      <c r="AI778" s="13" t="s">
        <v>31</v>
      </c>
      <c r="AJ778" s="14" t="n">
        <v>0</v>
      </c>
      <c r="AK778" s="15" t="s">
        <v>31</v>
      </c>
      <c r="AL778" s="12" t="n">
        <v>1</v>
      </c>
      <c r="AM778" s="13" t="s">
        <v>10389</v>
      </c>
      <c r="AN778" s="14" t="n">
        <v>1</v>
      </c>
      <c r="AO778" s="15" t="s">
        <v>10390</v>
      </c>
      <c r="AP778" s="12" t="n">
        <v>1</v>
      </c>
      <c r="AQ778" s="13" t="s">
        <v>10391</v>
      </c>
      <c r="AR778" s="12" t="n">
        <v>1</v>
      </c>
      <c r="AS778" s="13" t="s">
        <v>10392</v>
      </c>
      <c r="AT778" s="1" t="n">
        <v>8</v>
      </c>
    </row>
    <row r="779" customFormat="false" ht="15" hidden="false" customHeight="false" outlineLevel="0" collapsed="false">
      <c r="A779" s="9" t="s">
        <v>5629</v>
      </c>
      <c r="B779" s="9" t="s">
        <v>5630</v>
      </c>
      <c r="C779" s="10" t="s">
        <v>10393</v>
      </c>
      <c r="D779" s="9" t="s">
        <v>1082</v>
      </c>
      <c r="E779" s="11" t="str">
        <f aca="false">D779&amp;"-"&amp;C779</f>
        <v>BNG-WKA0222868</v>
      </c>
      <c r="F779" s="12" t="n">
        <v>1</v>
      </c>
      <c r="G779" s="13" t="s">
        <v>10394</v>
      </c>
      <c r="H779" s="12" t="n">
        <v>0</v>
      </c>
      <c r="I779" s="13" t="s">
        <v>31</v>
      </c>
      <c r="J779" s="12" t="n">
        <v>0</v>
      </c>
      <c r="K779" s="13" t="s">
        <v>31</v>
      </c>
      <c r="L779" s="12" t="n">
        <v>1</v>
      </c>
      <c r="M779" s="13" t="s">
        <v>10395</v>
      </c>
      <c r="N779" s="12" t="n">
        <v>0</v>
      </c>
      <c r="O779" s="13" t="s">
        <v>31</v>
      </c>
      <c r="P779" s="14" t="n">
        <v>0</v>
      </c>
      <c r="Q779" s="15" t="s">
        <v>31</v>
      </c>
      <c r="R779" s="12" t="n">
        <v>0</v>
      </c>
      <c r="S779" s="13" t="s">
        <v>31</v>
      </c>
      <c r="T779" s="14" t="n">
        <v>1</v>
      </c>
      <c r="U779" s="15" t="s">
        <v>10396</v>
      </c>
      <c r="V779" s="12" t="n">
        <v>0</v>
      </c>
      <c r="W779" s="13" t="s">
        <v>31</v>
      </c>
      <c r="X779" s="14" t="n">
        <v>1</v>
      </c>
      <c r="Y779" s="15" t="s">
        <v>10397</v>
      </c>
      <c r="Z779" s="12" t="n">
        <v>1</v>
      </c>
      <c r="AA779" s="13" t="s">
        <v>10398</v>
      </c>
      <c r="AB779" s="14" t="n">
        <v>0</v>
      </c>
      <c r="AC779" s="15" t="s">
        <v>31</v>
      </c>
      <c r="AD779" s="12" t="n">
        <v>1</v>
      </c>
      <c r="AE779" s="13" t="s">
        <v>10399</v>
      </c>
      <c r="AF779" s="14" t="n">
        <v>0</v>
      </c>
      <c r="AG779" s="15" t="s">
        <v>31</v>
      </c>
      <c r="AH779" s="12" t="n">
        <v>1</v>
      </c>
      <c r="AI779" s="13" t="s">
        <v>10400</v>
      </c>
      <c r="AJ779" s="14" t="n">
        <v>0</v>
      </c>
      <c r="AK779" s="15" t="s">
        <v>31</v>
      </c>
      <c r="AL779" s="12" t="n">
        <v>1</v>
      </c>
      <c r="AM779" s="13" t="s">
        <v>10401</v>
      </c>
      <c r="AN779" s="14" t="n">
        <v>1</v>
      </c>
      <c r="AO779" s="15" t="s">
        <v>10402</v>
      </c>
      <c r="AP779" s="12" t="n">
        <v>1</v>
      </c>
      <c r="AQ779" s="13" t="s">
        <v>10403</v>
      </c>
      <c r="AR779" s="12" t="n">
        <v>1</v>
      </c>
      <c r="AS779" s="13" t="s">
        <v>10404</v>
      </c>
      <c r="AT779" s="1" t="n">
        <v>11</v>
      </c>
    </row>
    <row r="780" customFormat="false" ht="15" hidden="false" customHeight="false" outlineLevel="0" collapsed="false">
      <c r="A780" s="9" t="s">
        <v>5629</v>
      </c>
      <c r="B780" s="9" t="s">
        <v>5630</v>
      </c>
      <c r="C780" s="10" t="s">
        <v>10405</v>
      </c>
      <c r="D780" s="9" t="s">
        <v>5702</v>
      </c>
      <c r="E780" s="11" t="str">
        <f aca="false">D780&amp;"-"&amp;C780</f>
        <v>BOM-WKA0207594</v>
      </c>
      <c r="F780" s="12" t="n">
        <v>0</v>
      </c>
      <c r="G780" s="13" t="s">
        <v>31</v>
      </c>
      <c r="H780" s="12" t="n">
        <v>0</v>
      </c>
      <c r="I780" s="13" t="s">
        <v>31</v>
      </c>
      <c r="J780" s="12" t="n">
        <v>0</v>
      </c>
      <c r="K780" s="13" t="s">
        <v>31</v>
      </c>
      <c r="L780" s="12" t="n">
        <v>1</v>
      </c>
      <c r="M780" s="13" t="s">
        <v>10406</v>
      </c>
      <c r="N780" s="12" t="n">
        <v>0</v>
      </c>
      <c r="O780" s="13" t="s">
        <v>31</v>
      </c>
      <c r="P780" s="14" t="n">
        <v>0</v>
      </c>
      <c r="Q780" s="15" t="s">
        <v>31</v>
      </c>
      <c r="R780" s="12" t="n">
        <v>0</v>
      </c>
      <c r="S780" s="13" t="s">
        <v>31</v>
      </c>
      <c r="T780" s="14" t="n">
        <v>1</v>
      </c>
      <c r="U780" s="15" t="s">
        <v>10407</v>
      </c>
      <c r="V780" s="12" t="n">
        <v>0</v>
      </c>
      <c r="W780" s="13" t="s">
        <v>31</v>
      </c>
      <c r="X780" s="14" t="n">
        <v>0</v>
      </c>
      <c r="Y780" s="15" t="s">
        <v>31</v>
      </c>
      <c r="Z780" s="12" t="n">
        <v>1</v>
      </c>
      <c r="AA780" s="13" t="s">
        <v>10408</v>
      </c>
      <c r="AB780" s="14" t="n">
        <v>0</v>
      </c>
      <c r="AC780" s="15" t="s">
        <v>31</v>
      </c>
      <c r="AD780" s="12" t="n">
        <v>1</v>
      </c>
      <c r="AE780" s="13" t="s">
        <v>10409</v>
      </c>
      <c r="AF780" s="14" t="n">
        <v>1</v>
      </c>
      <c r="AG780" s="15" t="s">
        <v>10410</v>
      </c>
      <c r="AH780" s="12" t="n">
        <v>1</v>
      </c>
      <c r="AI780" s="13" t="s">
        <v>10411</v>
      </c>
      <c r="AJ780" s="14" t="n">
        <v>0</v>
      </c>
      <c r="AK780" s="15" t="s">
        <v>31</v>
      </c>
      <c r="AL780" s="12" t="n">
        <v>1</v>
      </c>
      <c r="AM780" s="13" t="s">
        <v>10412</v>
      </c>
      <c r="AN780" s="14" t="n">
        <v>1</v>
      </c>
      <c r="AO780" s="15" t="s">
        <v>10413</v>
      </c>
      <c r="AP780" s="12" t="n">
        <v>1</v>
      </c>
      <c r="AQ780" s="13" t="s">
        <v>10414</v>
      </c>
      <c r="AR780" s="12" t="n">
        <v>0</v>
      </c>
      <c r="AS780" s="13" t="s">
        <v>31</v>
      </c>
      <c r="AT780" s="1" t="n">
        <v>9</v>
      </c>
    </row>
    <row r="781" customFormat="false" ht="15" hidden="false" customHeight="false" outlineLevel="0" collapsed="false">
      <c r="A781" s="9" t="s">
        <v>5629</v>
      </c>
      <c r="B781" s="9" t="s">
        <v>5630</v>
      </c>
      <c r="C781" s="10" t="s">
        <v>10415</v>
      </c>
      <c r="D781" s="9" t="s">
        <v>6555</v>
      </c>
      <c r="E781" s="11" t="str">
        <f aca="false">D781&amp;"-"&amp;C781</f>
        <v>CUR-WKA0208182</v>
      </c>
      <c r="F781" s="12" t="n">
        <v>1</v>
      </c>
      <c r="G781" s="13" t="s">
        <v>10416</v>
      </c>
      <c r="H781" s="12" t="n">
        <v>0</v>
      </c>
      <c r="I781" s="13" t="s">
        <v>31</v>
      </c>
      <c r="J781" s="12" t="n">
        <v>0</v>
      </c>
      <c r="K781" s="13" t="s">
        <v>31</v>
      </c>
      <c r="L781" s="12" t="n">
        <v>1</v>
      </c>
      <c r="M781" s="13" t="s">
        <v>10417</v>
      </c>
      <c r="N781" s="12" t="n">
        <v>0</v>
      </c>
      <c r="O781" s="13" t="s">
        <v>31</v>
      </c>
      <c r="P781" s="14" t="n">
        <v>1</v>
      </c>
      <c r="Q781" s="15" t="s">
        <v>10418</v>
      </c>
      <c r="R781" s="12" t="n">
        <v>1</v>
      </c>
      <c r="S781" s="13" t="s">
        <v>10419</v>
      </c>
      <c r="T781" s="14" t="n">
        <v>1</v>
      </c>
      <c r="U781" s="15" t="s">
        <v>10420</v>
      </c>
      <c r="V781" s="12" t="n">
        <v>1</v>
      </c>
      <c r="W781" s="13" t="s">
        <v>10421</v>
      </c>
      <c r="X781" s="14" t="n">
        <v>1</v>
      </c>
      <c r="Y781" s="15" t="s">
        <v>10422</v>
      </c>
      <c r="Z781" s="12" t="n">
        <v>1</v>
      </c>
      <c r="AA781" s="13" t="s">
        <v>10423</v>
      </c>
      <c r="AB781" s="14" t="n">
        <v>1</v>
      </c>
      <c r="AC781" s="15" t="s">
        <v>10424</v>
      </c>
      <c r="AD781" s="12" t="n">
        <v>1</v>
      </c>
      <c r="AE781" s="13" t="s">
        <v>10425</v>
      </c>
      <c r="AF781" s="14" t="n">
        <v>0</v>
      </c>
      <c r="AG781" s="15" t="s">
        <v>31</v>
      </c>
      <c r="AH781" s="12" t="n">
        <v>0</v>
      </c>
      <c r="AI781" s="13" t="s">
        <v>31</v>
      </c>
      <c r="AJ781" s="14" t="n">
        <v>0</v>
      </c>
      <c r="AK781" s="15" t="s">
        <v>31</v>
      </c>
      <c r="AL781" s="12" t="n">
        <v>1</v>
      </c>
      <c r="AM781" s="13" t="s">
        <v>10426</v>
      </c>
      <c r="AN781" s="14" t="n">
        <v>1</v>
      </c>
      <c r="AO781" s="15" t="s">
        <v>10427</v>
      </c>
      <c r="AP781" s="12" t="n">
        <v>1</v>
      </c>
      <c r="AQ781" s="13" t="s">
        <v>10428</v>
      </c>
      <c r="AR781" s="12" t="n">
        <v>1</v>
      </c>
      <c r="AS781" s="13" t="s">
        <v>10429</v>
      </c>
      <c r="AT781" s="1" t="n">
        <v>14</v>
      </c>
    </row>
    <row r="782" customFormat="false" ht="15" hidden="false" customHeight="false" outlineLevel="0" collapsed="false">
      <c r="A782" s="9" t="s">
        <v>5629</v>
      </c>
      <c r="B782" s="9" t="s">
        <v>5630</v>
      </c>
      <c r="C782" s="10" t="s">
        <v>10430</v>
      </c>
      <c r="D782" s="9" t="s">
        <v>6059</v>
      </c>
      <c r="E782" s="11" t="str">
        <f aca="false">D782&amp;"-"&amp;C782</f>
        <v>KEN-WKA0209169</v>
      </c>
      <c r="F782" s="12" t="n">
        <v>0</v>
      </c>
      <c r="G782" s="13" t="s">
        <v>31</v>
      </c>
      <c r="H782" s="12" t="n">
        <v>0</v>
      </c>
      <c r="I782" s="13" t="s">
        <v>31</v>
      </c>
      <c r="J782" s="12" t="n">
        <v>0</v>
      </c>
      <c r="K782" s="13" t="s">
        <v>31</v>
      </c>
      <c r="L782" s="12" t="n">
        <v>0</v>
      </c>
      <c r="M782" s="13" t="s">
        <v>31</v>
      </c>
      <c r="N782" s="12" t="n">
        <v>0</v>
      </c>
      <c r="O782" s="13" t="s">
        <v>31</v>
      </c>
      <c r="P782" s="14" t="n">
        <v>1</v>
      </c>
      <c r="Q782" s="15" t="s">
        <v>10431</v>
      </c>
      <c r="R782" s="12" t="n">
        <v>1</v>
      </c>
      <c r="S782" s="13" t="s">
        <v>10432</v>
      </c>
      <c r="T782" s="14" t="n">
        <v>1</v>
      </c>
      <c r="U782" s="15" t="s">
        <v>10433</v>
      </c>
      <c r="V782" s="12" t="n">
        <v>1</v>
      </c>
      <c r="W782" s="13" t="s">
        <v>10434</v>
      </c>
      <c r="X782" s="14" t="n">
        <v>1</v>
      </c>
      <c r="Y782" s="15" t="s">
        <v>10435</v>
      </c>
      <c r="Z782" s="12" t="n">
        <v>0</v>
      </c>
      <c r="AA782" s="13" t="s">
        <v>31</v>
      </c>
      <c r="AB782" s="14" t="n">
        <v>0</v>
      </c>
      <c r="AC782" s="15" t="s">
        <v>31</v>
      </c>
      <c r="AD782" s="12" t="n">
        <v>1</v>
      </c>
      <c r="AE782" s="13" t="s">
        <v>10436</v>
      </c>
      <c r="AF782" s="14" t="n">
        <v>0</v>
      </c>
      <c r="AG782" s="15" t="s">
        <v>31</v>
      </c>
      <c r="AH782" s="12" t="n">
        <v>1</v>
      </c>
      <c r="AI782" s="13" t="s">
        <v>10437</v>
      </c>
      <c r="AJ782" s="14" t="n">
        <v>0</v>
      </c>
      <c r="AK782" s="15" t="s">
        <v>31</v>
      </c>
      <c r="AL782" s="12" t="n">
        <v>1</v>
      </c>
      <c r="AM782" s="13" t="s">
        <v>10438</v>
      </c>
      <c r="AN782" s="14" t="n">
        <v>1</v>
      </c>
      <c r="AO782" s="15" t="s">
        <v>10439</v>
      </c>
      <c r="AP782" s="12" t="n">
        <v>1</v>
      </c>
      <c r="AQ782" s="13" t="s">
        <v>10440</v>
      </c>
      <c r="AR782" s="12" t="n">
        <v>1</v>
      </c>
      <c r="AS782" s="13" t="s">
        <v>10441</v>
      </c>
      <c r="AT782" s="1" t="n">
        <v>11</v>
      </c>
    </row>
    <row r="783" customFormat="false" ht="15" hidden="false" customHeight="false" outlineLevel="0" collapsed="false">
      <c r="A783" s="9" t="s">
        <v>5629</v>
      </c>
      <c r="B783" s="9" t="s">
        <v>5630</v>
      </c>
      <c r="C783" s="10" t="s">
        <v>10442</v>
      </c>
      <c r="D783" s="9" t="s">
        <v>6059</v>
      </c>
      <c r="E783" s="11" t="str">
        <f aca="false">D783&amp;"-"&amp;C783</f>
        <v>KEN-WKA0223550</v>
      </c>
      <c r="F783" s="12" t="n">
        <v>0</v>
      </c>
      <c r="G783" s="13" t="s">
        <v>31</v>
      </c>
      <c r="H783" s="12" t="n">
        <v>0</v>
      </c>
      <c r="I783" s="13" t="s">
        <v>31</v>
      </c>
      <c r="J783" s="12" t="n">
        <v>0</v>
      </c>
      <c r="K783" s="13" t="s">
        <v>31</v>
      </c>
      <c r="L783" s="12" t="n">
        <v>0</v>
      </c>
      <c r="M783" s="13" t="s">
        <v>31</v>
      </c>
      <c r="N783" s="12" t="n">
        <v>0</v>
      </c>
      <c r="O783" s="13" t="s">
        <v>31</v>
      </c>
      <c r="P783" s="14" t="n">
        <v>1</v>
      </c>
      <c r="Q783" s="15" t="s">
        <v>10443</v>
      </c>
      <c r="R783" s="12" t="n">
        <v>0</v>
      </c>
      <c r="S783" s="13" t="s">
        <v>31</v>
      </c>
      <c r="T783" s="14" t="n">
        <v>0</v>
      </c>
      <c r="U783" s="15" t="s">
        <v>31</v>
      </c>
      <c r="V783" s="12" t="n">
        <v>0</v>
      </c>
      <c r="W783" s="13" t="s">
        <v>31</v>
      </c>
      <c r="X783" s="14" t="n">
        <v>1</v>
      </c>
      <c r="Y783" s="15" t="s">
        <v>10444</v>
      </c>
      <c r="Z783" s="12" t="n">
        <v>0</v>
      </c>
      <c r="AA783" s="13" t="s">
        <v>31</v>
      </c>
      <c r="AB783" s="14" t="n">
        <v>0</v>
      </c>
      <c r="AC783" s="15" t="s">
        <v>31</v>
      </c>
      <c r="AD783" s="12" t="n">
        <v>0</v>
      </c>
      <c r="AE783" s="13" t="s">
        <v>31</v>
      </c>
      <c r="AF783" s="14" t="n">
        <v>0</v>
      </c>
      <c r="AG783" s="15" t="s">
        <v>31</v>
      </c>
      <c r="AH783" s="12" t="n">
        <v>1</v>
      </c>
      <c r="AI783" s="13" t="s">
        <v>10445</v>
      </c>
      <c r="AJ783" s="14" t="n">
        <v>0</v>
      </c>
      <c r="AK783" s="15" t="s">
        <v>31</v>
      </c>
      <c r="AL783" s="12" t="n">
        <v>1</v>
      </c>
      <c r="AM783" s="13" t="s">
        <v>10446</v>
      </c>
      <c r="AN783" s="14" t="n">
        <v>1</v>
      </c>
      <c r="AO783" s="15" t="s">
        <v>10447</v>
      </c>
      <c r="AP783" s="12" t="n">
        <v>1</v>
      </c>
      <c r="AQ783" s="13" t="s">
        <v>10448</v>
      </c>
      <c r="AR783" s="12" t="n">
        <v>1</v>
      </c>
      <c r="AS783" s="13" t="s">
        <v>10449</v>
      </c>
      <c r="AT783" s="1" t="n">
        <v>7</v>
      </c>
    </row>
    <row r="784" customFormat="false" ht="15" hidden="false" customHeight="false" outlineLevel="0" collapsed="false">
      <c r="A784" s="9" t="s">
        <v>5629</v>
      </c>
      <c r="B784" s="9" t="s">
        <v>5630</v>
      </c>
      <c r="C784" s="10" t="s">
        <v>10450</v>
      </c>
      <c r="D784" s="9" t="s">
        <v>1082</v>
      </c>
      <c r="E784" s="11" t="str">
        <f aca="false">D784&amp;"-"&amp;C784</f>
        <v>BNG-WKA0208948</v>
      </c>
      <c r="F784" s="12" t="n">
        <v>1</v>
      </c>
      <c r="G784" s="13" t="s">
        <v>10451</v>
      </c>
      <c r="H784" s="12" t="n">
        <v>1</v>
      </c>
      <c r="I784" s="13" t="s">
        <v>10452</v>
      </c>
      <c r="J784" s="12" t="n">
        <v>1</v>
      </c>
      <c r="K784" s="13" t="s">
        <v>10453</v>
      </c>
      <c r="L784" s="12" t="n">
        <v>1</v>
      </c>
      <c r="M784" s="13" t="s">
        <v>10454</v>
      </c>
      <c r="N784" s="12" t="n">
        <v>1</v>
      </c>
      <c r="O784" s="13" t="s">
        <v>10455</v>
      </c>
      <c r="P784" s="14" t="n">
        <v>1</v>
      </c>
      <c r="Q784" s="15" t="s">
        <v>10456</v>
      </c>
      <c r="R784" s="12" t="n">
        <v>1</v>
      </c>
      <c r="S784" s="13" t="s">
        <v>10457</v>
      </c>
      <c r="T784" s="14" t="n">
        <v>1</v>
      </c>
      <c r="U784" s="15" t="s">
        <v>10458</v>
      </c>
      <c r="V784" s="12" t="n">
        <v>1</v>
      </c>
      <c r="W784" s="13" t="s">
        <v>10459</v>
      </c>
      <c r="X784" s="14" t="n">
        <v>1</v>
      </c>
      <c r="Y784" s="15" t="s">
        <v>10460</v>
      </c>
      <c r="Z784" s="12" t="n">
        <v>1</v>
      </c>
      <c r="AA784" s="13" t="s">
        <v>10461</v>
      </c>
      <c r="AB784" s="14" t="n">
        <v>1</v>
      </c>
      <c r="AC784" s="15" t="s">
        <v>10462</v>
      </c>
      <c r="AD784" s="12" t="n">
        <v>1</v>
      </c>
      <c r="AE784" s="13" t="s">
        <v>10463</v>
      </c>
      <c r="AF784" s="14" t="n">
        <v>1</v>
      </c>
      <c r="AG784" s="15" t="s">
        <v>10464</v>
      </c>
      <c r="AH784" s="12" t="n">
        <v>0</v>
      </c>
      <c r="AI784" s="13" t="s">
        <v>31</v>
      </c>
      <c r="AJ784" s="14" t="n">
        <v>0</v>
      </c>
      <c r="AK784" s="15" t="s">
        <v>31</v>
      </c>
      <c r="AL784" s="12" t="n">
        <v>1</v>
      </c>
      <c r="AM784" s="13" t="s">
        <v>10465</v>
      </c>
      <c r="AN784" s="14" t="n">
        <v>1</v>
      </c>
      <c r="AO784" s="15" t="s">
        <v>10466</v>
      </c>
      <c r="AP784" s="12" t="n">
        <v>0</v>
      </c>
      <c r="AQ784" s="13" t="s">
        <v>31</v>
      </c>
      <c r="AR784" s="12" t="n">
        <v>1</v>
      </c>
      <c r="AS784" s="13" t="s">
        <v>10467</v>
      </c>
      <c r="AT784" s="1" t="n">
        <v>17</v>
      </c>
    </row>
    <row r="785" customFormat="false" ht="15" hidden="false" customHeight="false" outlineLevel="0" collapsed="false">
      <c r="A785" s="9" t="s">
        <v>5629</v>
      </c>
      <c r="B785" s="9" t="s">
        <v>5630</v>
      </c>
      <c r="C785" s="10" t="s">
        <v>10468</v>
      </c>
      <c r="D785" s="9" t="s">
        <v>6093</v>
      </c>
      <c r="E785" s="11" t="str">
        <f aca="false">D785&amp;"-"&amp;C785</f>
        <v>CHD-WKA0261694</v>
      </c>
      <c r="F785" s="12" t="n">
        <v>0</v>
      </c>
      <c r="G785" s="13" t="s">
        <v>31</v>
      </c>
      <c r="H785" s="12" t="n">
        <v>0</v>
      </c>
      <c r="I785" s="13" t="s">
        <v>31</v>
      </c>
      <c r="J785" s="12" t="n">
        <v>0</v>
      </c>
      <c r="K785" s="13" t="s">
        <v>31</v>
      </c>
      <c r="L785" s="12" t="n">
        <v>0</v>
      </c>
      <c r="M785" s="13" t="s">
        <v>31</v>
      </c>
      <c r="N785" s="12" t="n">
        <v>1</v>
      </c>
      <c r="O785" s="13" t="s">
        <v>10469</v>
      </c>
      <c r="P785" s="14" t="n">
        <v>0</v>
      </c>
      <c r="Q785" s="15" t="s">
        <v>31</v>
      </c>
      <c r="R785" s="12" t="n">
        <v>0</v>
      </c>
      <c r="S785" s="13" t="s">
        <v>31</v>
      </c>
      <c r="T785" s="14" t="n">
        <v>1</v>
      </c>
      <c r="U785" s="15" t="s">
        <v>10470</v>
      </c>
      <c r="V785" s="12" t="n">
        <v>0</v>
      </c>
      <c r="W785" s="13" t="s">
        <v>31</v>
      </c>
      <c r="X785" s="14" t="n">
        <v>0</v>
      </c>
      <c r="Y785" s="15" t="s">
        <v>31</v>
      </c>
      <c r="Z785" s="12" t="n">
        <v>1</v>
      </c>
      <c r="AA785" s="13" t="s">
        <v>10471</v>
      </c>
      <c r="AB785" s="14" t="n">
        <v>1</v>
      </c>
      <c r="AC785" s="15" t="s">
        <v>10472</v>
      </c>
      <c r="AD785" s="12" t="n">
        <v>0</v>
      </c>
      <c r="AE785" s="13" t="s">
        <v>31</v>
      </c>
      <c r="AF785" s="14" t="n">
        <v>0</v>
      </c>
      <c r="AG785" s="15" t="s">
        <v>31</v>
      </c>
      <c r="AH785" s="12" t="n">
        <v>0</v>
      </c>
      <c r="AI785" s="13" t="s">
        <v>31</v>
      </c>
      <c r="AJ785" s="14" t="n">
        <v>0</v>
      </c>
      <c r="AK785" s="15" t="s">
        <v>31</v>
      </c>
      <c r="AL785" s="12" t="n">
        <v>1</v>
      </c>
      <c r="AM785" s="13" t="s">
        <v>10473</v>
      </c>
      <c r="AN785" s="14" t="n">
        <v>1</v>
      </c>
      <c r="AO785" s="15" t="s">
        <v>10474</v>
      </c>
      <c r="AP785" s="12" t="n">
        <v>1</v>
      </c>
      <c r="AQ785" s="13" t="s">
        <v>10475</v>
      </c>
      <c r="AR785" s="12" t="n">
        <v>1</v>
      </c>
      <c r="AS785" s="13" t="s">
        <v>10476</v>
      </c>
      <c r="AT785" s="1" t="n">
        <v>8</v>
      </c>
    </row>
    <row r="786" customFormat="false" ht="15" hidden="false" customHeight="false" outlineLevel="0" collapsed="false">
      <c r="A786" s="9" t="s">
        <v>5629</v>
      </c>
      <c r="B786" s="9" t="s">
        <v>5630</v>
      </c>
      <c r="C786" s="10" t="s">
        <v>10477</v>
      </c>
      <c r="D786" s="9" t="s">
        <v>6059</v>
      </c>
      <c r="E786" s="11" t="str">
        <f aca="false">D786&amp;"-"&amp;C786</f>
        <v>KEN-WKA0220453</v>
      </c>
      <c r="F786" s="12" t="n">
        <v>1</v>
      </c>
      <c r="G786" s="13" t="s">
        <v>10478</v>
      </c>
      <c r="H786" s="12" t="n">
        <v>0</v>
      </c>
      <c r="I786" s="13" t="s">
        <v>31</v>
      </c>
      <c r="J786" s="12" t="n">
        <v>0</v>
      </c>
      <c r="K786" s="13" t="s">
        <v>31</v>
      </c>
      <c r="L786" s="12" t="n">
        <v>1</v>
      </c>
      <c r="M786" s="13" t="s">
        <v>10479</v>
      </c>
      <c r="N786" s="12" t="n">
        <v>0</v>
      </c>
      <c r="O786" s="13" t="s">
        <v>31</v>
      </c>
      <c r="P786" s="14" t="n">
        <v>0</v>
      </c>
      <c r="Q786" s="15" t="s">
        <v>31</v>
      </c>
      <c r="R786" s="12" t="n">
        <v>0</v>
      </c>
      <c r="S786" s="13" t="s">
        <v>31</v>
      </c>
      <c r="T786" s="14" t="n">
        <v>1</v>
      </c>
      <c r="U786" s="15" t="s">
        <v>10480</v>
      </c>
      <c r="V786" s="12" t="n">
        <v>0</v>
      </c>
      <c r="W786" s="13" t="s">
        <v>31</v>
      </c>
      <c r="X786" s="14" t="n">
        <v>1</v>
      </c>
      <c r="Y786" s="15" t="s">
        <v>10481</v>
      </c>
      <c r="Z786" s="12" t="n">
        <v>1</v>
      </c>
      <c r="AA786" s="13" t="s">
        <v>10482</v>
      </c>
      <c r="AB786" s="14" t="n">
        <v>0</v>
      </c>
      <c r="AC786" s="15" t="s">
        <v>31</v>
      </c>
      <c r="AD786" s="12" t="n">
        <v>1</v>
      </c>
      <c r="AE786" s="13" t="s">
        <v>10483</v>
      </c>
      <c r="AF786" s="14" t="n">
        <v>0</v>
      </c>
      <c r="AG786" s="15" t="s">
        <v>31</v>
      </c>
      <c r="AH786" s="12" t="n">
        <v>1</v>
      </c>
      <c r="AI786" s="13" t="s">
        <v>10484</v>
      </c>
      <c r="AJ786" s="14" t="n">
        <v>0</v>
      </c>
      <c r="AK786" s="15" t="s">
        <v>31</v>
      </c>
      <c r="AL786" s="12" t="n">
        <v>1</v>
      </c>
      <c r="AM786" s="13" t="s">
        <v>10485</v>
      </c>
      <c r="AN786" s="14" t="n">
        <v>1</v>
      </c>
      <c r="AO786" s="15" t="s">
        <v>10486</v>
      </c>
      <c r="AP786" s="12" t="n">
        <v>1</v>
      </c>
      <c r="AQ786" s="13" t="s">
        <v>10487</v>
      </c>
      <c r="AR786" s="12" t="n">
        <v>1</v>
      </c>
      <c r="AS786" s="13" t="s">
        <v>10488</v>
      </c>
      <c r="AT786" s="1" t="n">
        <v>11</v>
      </c>
    </row>
    <row r="787" customFormat="false" ht="15" hidden="false" customHeight="false" outlineLevel="0" collapsed="false">
      <c r="A787" s="9" t="s">
        <v>5629</v>
      </c>
      <c r="B787" s="9" t="s">
        <v>5630</v>
      </c>
      <c r="C787" s="10" t="s">
        <v>10489</v>
      </c>
      <c r="D787" s="9" t="s">
        <v>1082</v>
      </c>
      <c r="E787" s="11" t="str">
        <f aca="false">D787&amp;"-"&amp;C787</f>
        <v>BNG-WKA020144423</v>
      </c>
      <c r="F787" s="12" t="n">
        <v>0</v>
      </c>
      <c r="G787" s="13" t="s">
        <v>31</v>
      </c>
      <c r="H787" s="12" t="n">
        <v>0</v>
      </c>
      <c r="I787" s="13" t="s">
        <v>31</v>
      </c>
      <c r="J787" s="12" t="n">
        <v>0</v>
      </c>
      <c r="K787" s="13" t="s">
        <v>31</v>
      </c>
      <c r="L787" s="12" t="n">
        <v>1</v>
      </c>
      <c r="M787" s="13" t="s">
        <v>10490</v>
      </c>
      <c r="N787" s="12" t="n">
        <v>1</v>
      </c>
      <c r="O787" s="13" t="s">
        <v>10491</v>
      </c>
      <c r="P787" s="14" t="n">
        <v>1</v>
      </c>
      <c r="Q787" s="15" t="s">
        <v>10492</v>
      </c>
      <c r="R787" s="12" t="n">
        <v>1</v>
      </c>
      <c r="S787" s="13" t="s">
        <v>10493</v>
      </c>
      <c r="T787" s="14" t="n">
        <v>1</v>
      </c>
      <c r="U787" s="15" t="s">
        <v>10494</v>
      </c>
      <c r="V787" s="12" t="n">
        <v>1</v>
      </c>
      <c r="W787" s="13" t="s">
        <v>10495</v>
      </c>
      <c r="X787" s="14" t="n">
        <v>1</v>
      </c>
      <c r="Y787" s="15" t="s">
        <v>10496</v>
      </c>
      <c r="Z787" s="12" t="n">
        <v>1</v>
      </c>
      <c r="AA787" s="13" t="s">
        <v>10497</v>
      </c>
      <c r="AB787" s="14" t="n">
        <v>0</v>
      </c>
      <c r="AC787" s="15" t="s">
        <v>31</v>
      </c>
      <c r="AD787" s="12" t="n">
        <v>1</v>
      </c>
      <c r="AE787" s="13" t="s">
        <v>10498</v>
      </c>
      <c r="AF787" s="14" t="n">
        <v>1</v>
      </c>
      <c r="AG787" s="15" t="s">
        <v>10499</v>
      </c>
      <c r="AH787" s="12" t="n">
        <v>1</v>
      </c>
      <c r="AI787" s="13" t="s">
        <v>10500</v>
      </c>
      <c r="AJ787" s="14" t="n">
        <v>1</v>
      </c>
      <c r="AK787" s="15" t="s">
        <v>10501</v>
      </c>
      <c r="AL787" s="12" t="n">
        <v>1</v>
      </c>
      <c r="AM787" s="13" t="s">
        <v>10502</v>
      </c>
      <c r="AN787" s="14" t="n">
        <v>1</v>
      </c>
      <c r="AO787" s="15" t="s">
        <v>10503</v>
      </c>
      <c r="AP787" s="12" t="n">
        <v>1</v>
      </c>
      <c r="AQ787" s="13" t="s">
        <v>10504</v>
      </c>
      <c r="AR787" s="12" t="n">
        <v>1</v>
      </c>
      <c r="AS787" s="13" t="s">
        <v>10505</v>
      </c>
      <c r="AT787" s="1" t="n">
        <v>16</v>
      </c>
    </row>
    <row r="788" customFormat="false" ht="15" hidden="false" customHeight="false" outlineLevel="0" collapsed="false">
      <c r="A788" s="9" t="s">
        <v>5629</v>
      </c>
      <c r="B788" s="9" t="s">
        <v>5630</v>
      </c>
      <c r="C788" s="10" t="s">
        <v>10506</v>
      </c>
      <c r="D788" s="9" t="s">
        <v>5785</v>
      </c>
      <c r="E788" s="11" t="str">
        <f aca="false">D788&amp;"-"&amp;C788</f>
        <v>BRG-WKA0234965</v>
      </c>
      <c r="F788" s="12" t="n">
        <v>1</v>
      </c>
      <c r="G788" s="13" t="s">
        <v>10507</v>
      </c>
      <c r="H788" s="12" t="n">
        <v>0</v>
      </c>
      <c r="I788" s="13" t="s">
        <v>31</v>
      </c>
      <c r="J788" s="12" t="n">
        <v>0</v>
      </c>
      <c r="K788" s="13" t="s">
        <v>31</v>
      </c>
      <c r="L788" s="12" t="n">
        <v>1</v>
      </c>
      <c r="M788" s="13" t="s">
        <v>10508</v>
      </c>
      <c r="N788" s="12" t="n">
        <v>0</v>
      </c>
      <c r="O788" s="13" t="s">
        <v>31</v>
      </c>
      <c r="P788" s="14" t="n">
        <v>0</v>
      </c>
      <c r="Q788" s="15" t="s">
        <v>31</v>
      </c>
      <c r="R788" s="12" t="n">
        <v>0</v>
      </c>
      <c r="S788" s="13" t="s">
        <v>31</v>
      </c>
      <c r="T788" s="14" t="n">
        <v>1</v>
      </c>
      <c r="U788" s="15" t="s">
        <v>10509</v>
      </c>
      <c r="V788" s="12" t="n">
        <v>0</v>
      </c>
      <c r="W788" s="13" t="s">
        <v>31</v>
      </c>
      <c r="X788" s="14" t="n">
        <v>1</v>
      </c>
      <c r="Y788" s="15" t="s">
        <v>10510</v>
      </c>
      <c r="Z788" s="12" t="n">
        <v>1</v>
      </c>
      <c r="AA788" s="13" t="s">
        <v>10511</v>
      </c>
      <c r="AB788" s="14" t="n">
        <v>0</v>
      </c>
      <c r="AC788" s="15" t="s">
        <v>31</v>
      </c>
      <c r="AD788" s="12" t="n">
        <v>1</v>
      </c>
      <c r="AE788" s="13" t="s">
        <v>10512</v>
      </c>
      <c r="AF788" s="14" t="n">
        <v>0</v>
      </c>
      <c r="AG788" s="15" t="s">
        <v>31</v>
      </c>
      <c r="AH788" s="12" t="n">
        <v>0</v>
      </c>
      <c r="AI788" s="13" t="s">
        <v>31</v>
      </c>
      <c r="AJ788" s="14" t="n">
        <v>0</v>
      </c>
      <c r="AK788" s="15" t="s">
        <v>31</v>
      </c>
      <c r="AL788" s="12" t="n">
        <v>1</v>
      </c>
      <c r="AM788" s="13" t="s">
        <v>10513</v>
      </c>
      <c r="AN788" s="14" t="n">
        <v>1</v>
      </c>
      <c r="AO788" s="15" t="s">
        <v>10514</v>
      </c>
      <c r="AP788" s="12" t="n">
        <v>1</v>
      </c>
      <c r="AQ788" s="13" t="s">
        <v>10515</v>
      </c>
      <c r="AR788" s="12" t="n">
        <v>1</v>
      </c>
      <c r="AS788" s="13" t="s">
        <v>10516</v>
      </c>
      <c r="AT788" s="1" t="n">
        <v>10</v>
      </c>
    </row>
    <row r="789" customFormat="false" ht="15" hidden="false" customHeight="false" outlineLevel="0" collapsed="false">
      <c r="A789" s="9" t="s">
        <v>5629</v>
      </c>
      <c r="B789" s="9" t="s">
        <v>5630</v>
      </c>
      <c r="C789" s="10" t="s">
        <v>10517</v>
      </c>
      <c r="D789" s="9" t="s">
        <v>6860</v>
      </c>
      <c r="E789" s="11" t="str">
        <f aca="false">D789&amp;"-"&amp;C789</f>
        <v>VKN-WKA020148806</v>
      </c>
      <c r="F789" s="12" t="n">
        <v>0</v>
      </c>
      <c r="G789" s="13" t="s">
        <v>31</v>
      </c>
      <c r="H789" s="12" t="n">
        <v>0</v>
      </c>
      <c r="I789" s="13" t="s">
        <v>31</v>
      </c>
      <c r="J789" s="12" t="n">
        <v>0</v>
      </c>
      <c r="K789" s="13" t="s">
        <v>31</v>
      </c>
      <c r="L789" s="12" t="n">
        <v>1</v>
      </c>
      <c r="M789" s="13" t="s">
        <v>10518</v>
      </c>
      <c r="N789" s="12" t="n">
        <v>0</v>
      </c>
      <c r="O789" s="13" t="s">
        <v>31</v>
      </c>
      <c r="P789" s="14" t="n">
        <v>0</v>
      </c>
      <c r="Q789" s="15" t="s">
        <v>31</v>
      </c>
      <c r="R789" s="12" t="n">
        <v>0</v>
      </c>
      <c r="S789" s="13" t="s">
        <v>31</v>
      </c>
      <c r="T789" s="14" t="n">
        <v>1</v>
      </c>
      <c r="U789" s="15" t="s">
        <v>10519</v>
      </c>
      <c r="V789" s="12" t="n">
        <v>0</v>
      </c>
      <c r="W789" s="13" t="s">
        <v>31</v>
      </c>
      <c r="X789" s="14" t="n">
        <v>1</v>
      </c>
      <c r="Y789" s="15" t="s">
        <v>10520</v>
      </c>
      <c r="Z789" s="12" t="n">
        <v>1</v>
      </c>
      <c r="AA789" s="13" t="s">
        <v>10521</v>
      </c>
      <c r="AB789" s="14" t="n">
        <v>0</v>
      </c>
      <c r="AC789" s="15" t="s">
        <v>31</v>
      </c>
      <c r="AD789" s="12" t="n">
        <v>1</v>
      </c>
      <c r="AE789" s="13" t="s">
        <v>10522</v>
      </c>
      <c r="AF789" s="14" t="n">
        <v>0</v>
      </c>
      <c r="AG789" s="15" t="s">
        <v>31</v>
      </c>
      <c r="AH789" s="12" t="n">
        <v>1</v>
      </c>
      <c r="AI789" s="13" t="s">
        <v>10523</v>
      </c>
      <c r="AJ789" s="14" t="n">
        <v>1</v>
      </c>
      <c r="AK789" s="15" t="s">
        <v>10524</v>
      </c>
      <c r="AL789" s="12" t="n">
        <v>1</v>
      </c>
      <c r="AM789" s="13" t="s">
        <v>10525</v>
      </c>
      <c r="AN789" s="14" t="n">
        <v>1</v>
      </c>
      <c r="AO789" s="15" t="s">
        <v>10526</v>
      </c>
      <c r="AP789" s="12" t="n">
        <v>1</v>
      </c>
      <c r="AQ789" s="13" t="s">
        <v>10527</v>
      </c>
      <c r="AR789" s="12" t="n">
        <v>1</v>
      </c>
      <c r="AS789" s="13" t="s">
        <v>10528</v>
      </c>
      <c r="AT789" s="1" t="n">
        <v>11</v>
      </c>
    </row>
    <row r="790" customFormat="false" ht="15" hidden="false" customHeight="false" outlineLevel="0" collapsed="false">
      <c r="A790" s="9" t="s">
        <v>5629</v>
      </c>
      <c r="B790" s="9" t="s">
        <v>5630</v>
      </c>
      <c r="C790" s="10" t="s">
        <v>10529</v>
      </c>
      <c r="D790" s="9" t="s">
        <v>5632</v>
      </c>
      <c r="E790" s="11" t="str">
        <f aca="false">D790&amp;"-"&amp;C790</f>
        <v>KER-WKA0260132</v>
      </c>
      <c r="F790" s="12" t="n">
        <v>0</v>
      </c>
      <c r="G790" s="13" t="s">
        <v>31</v>
      </c>
      <c r="H790" s="12" t="n">
        <v>0</v>
      </c>
      <c r="I790" s="13" t="s">
        <v>31</v>
      </c>
      <c r="J790" s="12" t="n">
        <v>1</v>
      </c>
      <c r="K790" s="13" t="s">
        <v>10530</v>
      </c>
      <c r="L790" s="12" t="n">
        <v>1</v>
      </c>
      <c r="M790" s="13" t="s">
        <v>10531</v>
      </c>
      <c r="N790" s="12" t="n">
        <v>1</v>
      </c>
      <c r="O790" s="13" t="s">
        <v>10532</v>
      </c>
      <c r="P790" s="14" t="n">
        <v>1</v>
      </c>
      <c r="Q790" s="15" t="s">
        <v>10533</v>
      </c>
      <c r="R790" s="12" t="n">
        <v>1</v>
      </c>
      <c r="S790" s="13" t="s">
        <v>10534</v>
      </c>
      <c r="T790" s="14" t="n">
        <v>1</v>
      </c>
      <c r="U790" s="15" t="s">
        <v>10535</v>
      </c>
      <c r="V790" s="12" t="n">
        <v>1</v>
      </c>
      <c r="W790" s="13" t="s">
        <v>10536</v>
      </c>
      <c r="X790" s="14" t="n">
        <v>1</v>
      </c>
      <c r="Y790" s="15" t="s">
        <v>10537</v>
      </c>
      <c r="Z790" s="12" t="n">
        <v>1</v>
      </c>
      <c r="AA790" s="13" t="s">
        <v>10538</v>
      </c>
      <c r="AB790" s="14" t="n">
        <v>1</v>
      </c>
      <c r="AC790" s="15" t="s">
        <v>10539</v>
      </c>
      <c r="AD790" s="12" t="n">
        <v>1</v>
      </c>
      <c r="AE790" s="13" t="s">
        <v>10540</v>
      </c>
      <c r="AF790" s="14" t="n">
        <v>0</v>
      </c>
      <c r="AG790" s="15" t="s">
        <v>31</v>
      </c>
      <c r="AH790" s="12" t="n">
        <v>1</v>
      </c>
      <c r="AI790" s="13" t="s">
        <v>10541</v>
      </c>
      <c r="AJ790" s="14" t="n">
        <v>0</v>
      </c>
      <c r="AK790" s="15" t="s">
        <v>31</v>
      </c>
      <c r="AL790" s="12" t="n">
        <v>1</v>
      </c>
      <c r="AM790" s="13" t="s">
        <v>10542</v>
      </c>
      <c r="AN790" s="14" t="n">
        <v>1</v>
      </c>
      <c r="AO790" s="15" t="s">
        <v>10543</v>
      </c>
      <c r="AP790" s="12" t="n">
        <v>1</v>
      </c>
      <c r="AQ790" s="13" t="s">
        <v>10544</v>
      </c>
      <c r="AR790" s="12" t="n">
        <v>1</v>
      </c>
      <c r="AS790" s="13" t="s">
        <v>10545</v>
      </c>
      <c r="AT790" s="1" t="n">
        <v>16</v>
      </c>
    </row>
    <row r="791" customFormat="false" ht="15" hidden="false" customHeight="false" outlineLevel="0" collapsed="false">
      <c r="A791" s="9" t="s">
        <v>5629</v>
      </c>
      <c r="B791" s="9" t="s">
        <v>5630</v>
      </c>
      <c r="C791" s="10" t="s">
        <v>10546</v>
      </c>
      <c r="D791" s="9" t="s">
        <v>6093</v>
      </c>
      <c r="E791" s="11" t="str">
        <f aca="false">D791&amp;"-"&amp;C791</f>
        <v>CHD-WKA020133904</v>
      </c>
      <c r="F791" s="12" t="n">
        <v>0</v>
      </c>
      <c r="G791" s="13" t="s">
        <v>31</v>
      </c>
      <c r="H791" s="12" t="n">
        <v>0</v>
      </c>
      <c r="I791" s="13" t="s">
        <v>31</v>
      </c>
      <c r="J791" s="12" t="n">
        <v>0</v>
      </c>
      <c r="K791" s="13" t="s">
        <v>31</v>
      </c>
      <c r="L791" s="12" t="n">
        <v>1</v>
      </c>
      <c r="M791" s="13" t="s">
        <v>10547</v>
      </c>
      <c r="N791" s="12" t="n">
        <v>1</v>
      </c>
      <c r="O791" s="13" t="s">
        <v>10548</v>
      </c>
      <c r="P791" s="14" t="n">
        <v>0</v>
      </c>
      <c r="Q791" s="15" t="s">
        <v>31</v>
      </c>
      <c r="R791" s="12" t="n">
        <v>0</v>
      </c>
      <c r="S791" s="13" t="s">
        <v>31</v>
      </c>
      <c r="T791" s="14" t="n">
        <v>1</v>
      </c>
      <c r="U791" s="15" t="s">
        <v>10549</v>
      </c>
      <c r="V791" s="12" t="n">
        <v>0</v>
      </c>
      <c r="W791" s="13" t="s">
        <v>31</v>
      </c>
      <c r="X791" s="14" t="n">
        <v>0</v>
      </c>
      <c r="Y791" s="15" t="s">
        <v>31</v>
      </c>
      <c r="Z791" s="12" t="n">
        <v>1</v>
      </c>
      <c r="AA791" s="13" t="s">
        <v>10550</v>
      </c>
      <c r="AB791" s="14" t="n">
        <v>0</v>
      </c>
      <c r="AC791" s="15" t="s">
        <v>31</v>
      </c>
      <c r="AD791" s="12" t="n">
        <v>0</v>
      </c>
      <c r="AE791" s="13" t="s">
        <v>31</v>
      </c>
      <c r="AF791" s="14" t="n">
        <v>0</v>
      </c>
      <c r="AG791" s="15" t="s">
        <v>31</v>
      </c>
      <c r="AH791" s="12" t="n">
        <v>1</v>
      </c>
      <c r="AI791" s="13" t="s">
        <v>10551</v>
      </c>
      <c r="AJ791" s="14" t="n">
        <v>0</v>
      </c>
      <c r="AK791" s="15" t="s">
        <v>31</v>
      </c>
      <c r="AL791" s="12" t="n">
        <v>1</v>
      </c>
      <c r="AM791" s="13" t="s">
        <v>10552</v>
      </c>
      <c r="AN791" s="14" t="n">
        <v>1</v>
      </c>
      <c r="AO791" s="15" t="s">
        <v>10553</v>
      </c>
      <c r="AP791" s="12" t="n">
        <v>1</v>
      </c>
      <c r="AQ791" s="13" t="s">
        <v>10554</v>
      </c>
      <c r="AR791" s="12" t="n">
        <v>1</v>
      </c>
      <c r="AS791" s="13" t="s">
        <v>10555</v>
      </c>
      <c r="AT791" s="1" t="n">
        <v>9</v>
      </c>
    </row>
    <row r="792" customFormat="false" ht="15" hidden="false" customHeight="false" outlineLevel="0" collapsed="false">
      <c r="A792" s="9" t="s">
        <v>5629</v>
      </c>
      <c r="B792" s="9" t="s">
        <v>5630</v>
      </c>
      <c r="C792" s="10" t="s">
        <v>10556</v>
      </c>
      <c r="D792" s="9" t="s">
        <v>6860</v>
      </c>
      <c r="E792" s="11" t="str">
        <f aca="false">D792&amp;"-"&amp;C792</f>
        <v>VKN-WKA020144455</v>
      </c>
      <c r="F792" s="12" t="n">
        <v>1</v>
      </c>
      <c r="G792" s="13" t="s">
        <v>10557</v>
      </c>
      <c r="H792" s="12" t="n">
        <v>0</v>
      </c>
      <c r="I792" s="13" t="s">
        <v>31</v>
      </c>
      <c r="J792" s="12" t="n">
        <v>0</v>
      </c>
      <c r="K792" s="13" t="s">
        <v>31</v>
      </c>
      <c r="L792" s="12" t="n">
        <v>1</v>
      </c>
      <c r="M792" s="13" t="s">
        <v>10558</v>
      </c>
      <c r="N792" s="12" t="n">
        <v>0</v>
      </c>
      <c r="O792" s="13" t="s">
        <v>31</v>
      </c>
      <c r="P792" s="14" t="n">
        <v>0</v>
      </c>
      <c r="Q792" s="15" t="s">
        <v>31</v>
      </c>
      <c r="R792" s="12" t="n">
        <v>0</v>
      </c>
      <c r="S792" s="13" t="s">
        <v>31</v>
      </c>
      <c r="T792" s="14" t="n">
        <v>1</v>
      </c>
      <c r="U792" s="15" t="s">
        <v>10559</v>
      </c>
      <c r="V792" s="12" t="n">
        <v>0</v>
      </c>
      <c r="W792" s="13" t="s">
        <v>31</v>
      </c>
      <c r="X792" s="14" t="n">
        <v>1</v>
      </c>
      <c r="Y792" s="15" t="s">
        <v>10560</v>
      </c>
      <c r="Z792" s="12" t="n">
        <v>1</v>
      </c>
      <c r="AA792" s="13" t="s">
        <v>10561</v>
      </c>
      <c r="AB792" s="14" t="n">
        <v>1</v>
      </c>
      <c r="AC792" s="15" t="s">
        <v>10562</v>
      </c>
      <c r="AD792" s="12" t="n">
        <v>1</v>
      </c>
      <c r="AE792" s="13" t="s">
        <v>10563</v>
      </c>
      <c r="AF792" s="14" t="n">
        <v>0</v>
      </c>
      <c r="AG792" s="15" t="s">
        <v>31</v>
      </c>
      <c r="AH792" s="12" t="n">
        <v>0</v>
      </c>
      <c r="AI792" s="13" t="s">
        <v>31</v>
      </c>
      <c r="AJ792" s="14" t="n">
        <v>1</v>
      </c>
      <c r="AK792" s="15" t="s">
        <v>10564</v>
      </c>
      <c r="AL792" s="12" t="n">
        <v>1</v>
      </c>
      <c r="AM792" s="13" t="s">
        <v>10565</v>
      </c>
      <c r="AN792" s="14" t="n">
        <v>1</v>
      </c>
      <c r="AO792" s="15" t="s">
        <v>10566</v>
      </c>
      <c r="AP792" s="12" t="n">
        <v>1</v>
      </c>
      <c r="AQ792" s="13" t="s">
        <v>10567</v>
      </c>
      <c r="AR792" s="12" t="n">
        <v>1</v>
      </c>
      <c r="AS792" s="13" t="s">
        <v>10568</v>
      </c>
      <c r="AT792" s="1" t="n">
        <v>12</v>
      </c>
    </row>
    <row r="793" customFormat="false" ht="15" hidden="false" customHeight="false" outlineLevel="0" collapsed="false">
      <c r="A793" s="9" t="s">
        <v>5629</v>
      </c>
      <c r="B793" s="9" t="s">
        <v>5630</v>
      </c>
      <c r="C793" s="10" t="s">
        <v>10569</v>
      </c>
      <c r="D793" s="9" t="s">
        <v>5632</v>
      </c>
      <c r="E793" s="11" t="str">
        <f aca="false">D793&amp;"-"&amp;C793</f>
        <v>KER-WKA0252370</v>
      </c>
      <c r="F793" s="12" t="n">
        <v>0</v>
      </c>
      <c r="G793" s="13" t="s">
        <v>31</v>
      </c>
      <c r="H793" s="12" t="n">
        <v>0</v>
      </c>
      <c r="I793" s="13" t="s">
        <v>31</v>
      </c>
      <c r="J793" s="12" t="n">
        <v>0</v>
      </c>
      <c r="K793" s="13" t="s">
        <v>31</v>
      </c>
      <c r="L793" s="12" t="n">
        <v>0</v>
      </c>
      <c r="M793" s="13" t="s">
        <v>31</v>
      </c>
      <c r="N793" s="12" t="n">
        <v>1</v>
      </c>
      <c r="O793" s="13" t="s">
        <v>10570</v>
      </c>
      <c r="P793" s="14" t="n">
        <v>1</v>
      </c>
      <c r="Q793" s="15" t="s">
        <v>10571</v>
      </c>
      <c r="R793" s="12" t="n">
        <v>1</v>
      </c>
      <c r="S793" s="13" t="s">
        <v>10572</v>
      </c>
      <c r="T793" s="14" t="n">
        <v>1</v>
      </c>
      <c r="U793" s="15" t="s">
        <v>10573</v>
      </c>
      <c r="V793" s="12" t="n">
        <v>1</v>
      </c>
      <c r="W793" s="13" t="s">
        <v>10574</v>
      </c>
      <c r="X793" s="14" t="n">
        <v>1</v>
      </c>
      <c r="Y793" s="15" t="s">
        <v>10575</v>
      </c>
      <c r="Z793" s="12" t="n">
        <v>1</v>
      </c>
      <c r="AA793" s="13" t="s">
        <v>10576</v>
      </c>
      <c r="AB793" s="14" t="n">
        <v>1</v>
      </c>
      <c r="AC793" s="15" t="s">
        <v>10577</v>
      </c>
      <c r="AD793" s="12" t="n">
        <v>1</v>
      </c>
      <c r="AE793" s="13" t="s">
        <v>10578</v>
      </c>
      <c r="AF793" s="14" t="n">
        <v>1</v>
      </c>
      <c r="AG793" s="15" t="s">
        <v>10579</v>
      </c>
      <c r="AH793" s="12" t="n">
        <v>1</v>
      </c>
      <c r="AI793" s="13" t="s">
        <v>10580</v>
      </c>
      <c r="AJ793" s="14" t="n">
        <v>0</v>
      </c>
      <c r="AK793" s="15" t="s">
        <v>31</v>
      </c>
      <c r="AL793" s="12" t="n">
        <v>1</v>
      </c>
      <c r="AM793" s="13" t="s">
        <v>10581</v>
      </c>
      <c r="AN793" s="14" t="n">
        <v>1</v>
      </c>
      <c r="AO793" s="15" t="s">
        <v>10582</v>
      </c>
      <c r="AP793" s="12" t="n">
        <v>1</v>
      </c>
      <c r="AQ793" s="13" t="s">
        <v>10583</v>
      </c>
      <c r="AR793" s="12" t="n">
        <v>1</v>
      </c>
      <c r="AS793" s="13" t="s">
        <v>10584</v>
      </c>
      <c r="AT793" s="1" t="n">
        <v>15</v>
      </c>
    </row>
    <row r="794" customFormat="false" ht="15" hidden="false" customHeight="false" outlineLevel="0" collapsed="false">
      <c r="A794" s="9" t="s">
        <v>5629</v>
      </c>
      <c r="B794" s="9" t="s">
        <v>5630</v>
      </c>
      <c r="C794" s="10" t="s">
        <v>10585</v>
      </c>
      <c r="D794" s="9" t="s">
        <v>5702</v>
      </c>
      <c r="E794" s="11" t="str">
        <f aca="false">D794&amp;"-"&amp;C794</f>
        <v>BOM-WKA0224371</v>
      </c>
      <c r="F794" s="12" t="n">
        <v>0</v>
      </c>
      <c r="G794" s="13" t="s">
        <v>31</v>
      </c>
      <c r="H794" s="12" t="n">
        <v>0</v>
      </c>
      <c r="I794" s="13" t="s">
        <v>31</v>
      </c>
      <c r="J794" s="12" t="n">
        <v>0</v>
      </c>
      <c r="K794" s="13" t="s">
        <v>31</v>
      </c>
      <c r="L794" s="12" t="n">
        <v>0</v>
      </c>
      <c r="M794" s="13" t="s">
        <v>31</v>
      </c>
      <c r="N794" s="12" t="n">
        <v>0</v>
      </c>
      <c r="O794" s="13" t="s">
        <v>31</v>
      </c>
      <c r="P794" s="14" t="n">
        <v>0</v>
      </c>
      <c r="Q794" s="15" t="s">
        <v>31</v>
      </c>
      <c r="R794" s="12" t="n">
        <v>0</v>
      </c>
      <c r="S794" s="13" t="s">
        <v>31</v>
      </c>
      <c r="T794" s="14" t="n">
        <v>1</v>
      </c>
      <c r="U794" s="15" t="s">
        <v>10586</v>
      </c>
      <c r="V794" s="12" t="n">
        <v>0</v>
      </c>
      <c r="W794" s="13" t="s">
        <v>31</v>
      </c>
      <c r="X794" s="14" t="n">
        <v>1</v>
      </c>
      <c r="Y794" s="15" t="s">
        <v>10587</v>
      </c>
      <c r="Z794" s="12" t="n">
        <v>1</v>
      </c>
      <c r="AA794" s="13" t="s">
        <v>10588</v>
      </c>
      <c r="AB794" s="14" t="n">
        <v>1</v>
      </c>
      <c r="AC794" s="15" t="s">
        <v>10589</v>
      </c>
      <c r="AD794" s="12" t="n">
        <v>1</v>
      </c>
      <c r="AE794" s="13" t="s">
        <v>10590</v>
      </c>
      <c r="AF794" s="14" t="n">
        <v>1</v>
      </c>
      <c r="AG794" s="15" t="s">
        <v>10591</v>
      </c>
      <c r="AH794" s="12" t="n">
        <v>1</v>
      </c>
      <c r="AI794" s="13" t="s">
        <v>10592</v>
      </c>
      <c r="AJ794" s="14" t="n">
        <v>0</v>
      </c>
      <c r="AK794" s="15" t="s">
        <v>31</v>
      </c>
      <c r="AL794" s="12" t="n">
        <v>1</v>
      </c>
      <c r="AM794" s="13" t="s">
        <v>10593</v>
      </c>
      <c r="AN794" s="14" t="n">
        <v>1</v>
      </c>
      <c r="AO794" s="15" t="s">
        <v>10594</v>
      </c>
      <c r="AP794" s="12" t="n">
        <v>1</v>
      </c>
      <c r="AQ794" s="13" t="s">
        <v>10595</v>
      </c>
      <c r="AR794" s="12" t="n">
        <v>1</v>
      </c>
      <c r="AS794" s="13" t="s">
        <v>10596</v>
      </c>
      <c r="AT794" s="1" t="n">
        <v>11</v>
      </c>
    </row>
    <row r="795" customFormat="false" ht="15" hidden="false" customHeight="false" outlineLevel="0" collapsed="false">
      <c r="A795" s="9" t="s">
        <v>5629</v>
      </c>
      <c r="B795" s="9" t="s">
        <v>5630</v>
      </c>
      <c r="C795" s="10" t="s">
        <v>10597</v>
      </c>
      <c r="D795" s="9" t="s">
        <v>5684</v>
      </c>
      <c r="E795" s="11" t="str">
        <f aca="false">D795&amp;"-"&amp;C795</f>
        <v>KNT-WKA0251491</v>
      </c>
      <c r="F795" s="12" t="n">
        <v>0</v>
      </c>
      <c r="G795" s="13" t="s">
        <v>31</v>
      </c>
      <c r="H795" s="12" t="n">
        <v>0</v>
      </c>
      <c r="I795" s="13" t="s">
        <v>31</v>
      </c>
      <c r="J795" s="12" t="n">
        <v>0</v>
      </c>
      <c r="K795" s="13" t="s">
        <v>31</v>
      </c>
      <c r="L795" s="12" t="n">
        <v>1</v>
      </c>
      <c r="M795" s="13" t="s">
        <v>10598</v>
      </c>
      <c r="N795" s="12" t="n">
        <v>1</v>
      </c>
      <c r="O795" s="13" t="s">
        <v>10599</v>
      </c>
      <c r="P795" s="14" t="n">
        <v>1</v>
      </c>
      <c r="Q795" s="15" t="s">
        <v>10600</v>
      </c>
      <c r="R795" s="12" t="n">
        <v>0</v>
      </c>
      <c r="S795" s="13" t="s">
        <v>31</v>
      </c>
      <c r="T795" s="14" t="n">
        <v>1</v>
      </c>
      <c r="U795" s="15" t="s">
        <v>10601</v>
      </c>
      <c r="V795" s="12" t="n">
        <v>0</v>
      </c>
      <c r="W795" s="13" t="s">
        <v>31</v>
      </c>
      <c r="X795" s="14" t="n">
        <v>1</v>
      </c>
      <c r="Y795" s="15" t="s">
        <v>10602</v>
      </c>
      <c r="Z795" s="12" t="n">
        <v>1</v>
      </c>
      <c r="AA795" s="13" t="s">
        <v>10603</v>
      </c>
      <c r="AB795" s="14" t="n">
        <v>0</v>
      </c>
      <c r="AC795" s="15" t="s">
        <v>31</v>
      </c>
      <c r="AD795" s="12" t="n">
        <v>1</v>
      </c>
      <c r="AE795" s="13" t="s">
        <v>10604</v>
      </c>
      <c r="AF795" s="14" t="n">
        <v>1</v>
      </c>
      <c r="AG795" s="15" t="s">
        <v>10605</v>
      </c>
      <c r="AH795" s="12" t="n">
        <v>1</v>
      </c>
      <c r="AI795" s="13" t="s">
        <v>10606</v>
      </c>
      <c r="AJ795" s="14" t="n">
        <v>0</v>
      </c>
      <c r="AK795" s="15" t="s">
        <v>31</v>
      </c>
      <c r="AL795" s="12" t="n">
        <v>1</v>
      </c>
      <c r="AM795" s="13" t="s">
        <v>10607</v>
      </c>
      <c r="AN795" s="14" t="n">
        <v>1</v>
      </c>
      <c r="AO795" s="15" t="s">
        <v>10608</v>
      </c>
      <c r="AP795" s="12" t="n">
        <v>1</v>
      </c>
      <c r="AQ795" s="13" t="s">
        <v>10609</v>
      </c>
      <c r="AR795" s="12" t="n">
        <v>1</v>
      </c>
      <c r="AS795" s="13" t="s">
        <v>10610</v>
      </c>
      <c r="AT795" s="1" t="n">
        <v>13</v>
      </c>
    </row>
    <row r="796" customFormat="false" ht="15" hidden="false" customHeight="false" outlineLevel="0" collapsed="false">
      <c r="A796" s="9" t="s">
        <v>5629</v>
      </c>
      <c r="B796" s="9" t="s">
        <v>5630</v>
      </c>
      <c r="C796" s="10" t="s">
        <v>10611</v>
      </c>
      <c r="D796" s="9" t="s">
        <v>5785</v>
      </c>
      <c r="E796" s="11" t="str">
        <f aca="false">D796&amp;"-"&amp;C796</f>
        <v>BRG-WKA0251556</v>
      </c>
      <c r="F796" s="12" t="n">
        <v>1</v>
      </c>
      <c r="G796" s="13" t="s">
        <v>10612</v>
      </c>
      <c r="H796" s="12" t="n">
        <v>1</v>
      </c>
      <c r="I796" s="13" t="s">
        <v>10613</v>
      </c>
      <c r="J796" s="12" t="n">
        <v>1</v>
      </c>
      <c r="K796" s="13" t="s">
        <v>10614</v>
      </c>
      <c r="L796" s="12" t="n">
        <v>0</v>
      </c>
      <c r="M796" s="13" t="s">
        <v>31</v>
      </c>
      <c r="N796" s="12" t="n">
        <v>1</v>
      </c>
      <c r="O796" s="13" t="s">
        <v>10615</v>
      </c>
      <c r="P796" s="14" t="n">
        <v>1</v>
      </c>
      <c r="Q796" s="15" t="s">
        <v>10616</v>
      </c>
      <c r="R796" s="12" t="n">
        <v>0</v>
      </c>
      <c r="S796" s="13" t="s">
        <v>31</v>
      </c>
      <c r="T796" s="14" t="n">
        <v>0</v>
      </c>
      <c r="U796" s="15" t="s">
        <v>31</v>
      </c>
      <c r="V796" s="12" t="n">
        <v>0</v>
      </c>
      <c r="W796" s="13" t="s">
        <v>31</v>
      </c>
      <c r="X796" s="14" t="n">
        <v>1</v>
      </c>
      <c r="Y796" s="15" t="s">
        <v>10617</v>
      </c>
      <c r="Z796" s="12" t="n">
        <v>1</v>
      </c>
      <c r="AA796" s="13" t="s">
        <v>10618</v>
      </c>
      <c r="AB796" s="14" t="n">
        <v>1</v>
      </c>
      <c r="AC796" s="15" t="s">
        <v>10619</v>
      </c>
      <c r="AD796" s="12" t="n">
        <v>1</v>
      </c>
      <c r="AE796" s="13" t="s">
        <v>10620</v>
      </c>
      <c r="AF796" s="14" t="n">
        <v>1</v>
      </c>
      <c r="AG796" s="15" t="s">
        <v>10621</v>
      </c>
      <c r="AH796" s="12" t="n">
        <v>0</v>
      </c>
      <c r="AI796" s="13" t="s">
        <v>31</v>
      </c>
      <c r="AJ796" s="14" t="n">
        <v>0</v>
      </c>
      <c r="AK796" s="15" t="s">
        <v>31</v>
      </c>
      <c r="AL796" s="12" t="n">
        <v>1</v>
      </c>
      <c r="AM796" s="13" t="s">
        <v>10622</v>
      </c>
      <c r="AN796" s="14" t="n">
        <v>1</v>
      </c>
      <c r="AO796" s="15" t="s">
        <v>10623</v>
      </c>
      <c r="AP796" s="12" t="n">
        <v>1</v>
      </c>
      <c r="AQ796" s="13" t="s">
        <v>10624</v>
      </c>
      <c r="AR796" s="12" t="n">
        <v>1</v>
      </c>
      <c r="AS796" s="13" t="s">
        <v>10625</v>
      </c>
      <c r="AT796" s="1" t="n">
        <v>14</v>
      </c>
    </row>
    <row r="797" customFormat="false" ht="15" hidden="false" customHeight="false" outlineLevel="0" collapsed="false">
      <c r="A797" s="9" t="s">
        <v>5629</v>
      </c>
      <c r="B797" s="9" t="s">
        <v>5630</v>
      </c>
      <c r="C797" s="10" t="s">
        <v>10626</v>
      </c>
      <c r="D797" s="9" t="s">
        <v>6093</v>
      </c>
      <c r="E797" s="11" t="str">
        <f aca="false">D797&amp;"-"&amp;C797</f>
        <v>CHD-WKA0211762</v>
      </c>
      <c r="F797" s="12" t="n">
        <v>0</v>
      </c>
      <c r="G797" s="13" t="s">
        <v>31</v>
      </c>
      <c r="H797" s="12" t="n">
        <v>0</v>
      </c>
      <c r="I797" s="13" t="s">
        <v>31</v>
      </c>
      <c r="J797" s="12" t="n">
        <v>1</v>
      </c>
      <c r="K797" s="13" t="s">
        <v>10627</v>
      </c>
      <c r="L797" s="12" t="n">
        <v>0</v>
      </c>
      <c r="M797" s="13" t="s">
        <v>31</v>
      </c>
      <c r="N797" s="12" t="n">
        <v>1</v>
      </c>
      <c r="O797" s="13" t="s">
        <v>10628</v>
      </c>
      <c r="P797" s="14" t="n">
        <v>1</v>
      </c>
      <c r="Q797" s="15" t="s">
        <v>10629</v>
      </c>
      <c r="R797" s="12" t="n">
        <v>0</v>
      </c>
      <c r="S797" s="13" t="s">
        <v>31</v>
      </c>
      <c r="T797" s="14" t="n">
        <v>1</v>
      </c>
      <c r="U797" s="15" t="s">
        <v>10630</v>
      </c>
      <c r="V797" s="12" t="n">
        <v>0</v>
      </c>
      <c r="W797" s="13" t="s">
        <v>31</v>
      </c>
      <c r="X797" s="14" t="n">
        <v>1</v>
      </c>
      <c r="Y797" s="15" t="s">
        <v>10631</v>
      </c>
      <c r="Z797" s="12" t="n">
        <v>1</v>
      </c>
      <c r="AA797" s="13" t="s">
        <v>10632</v>
      </c>
      <c r="AB797" s="14" t="n">
        <v>0</v>
      </c>
      <c r="AC797" s="15" t="s">
        <v>31</v>
      </c>
      <c r="AD797" s="12" t="n">
        <v>1</v>
      </c>
      <c r="AE797" s="13" t="s">
        <v>10633</v>
      </c>
      <c r="AF797" s="14" t="n">
        <v>1</v>
      </c>
      <c r="AG797" s="15" t="s">
        <v>10634</v>
      </c>
      <c r="AH797" s="12" t="n">
        <v>1</v>
      </c>
      <c r="AI797" s="13" t="s">
        <v>10635</v>
      </c>
      <c r="AJ797" s="14" t="n">
        <v>0</v>
      </c>
      <c r="AK797" s="15" t="s">
        <v>31</v>
      </c>
      <c r="AL797" s="12" t="n">
        <v>1</v>
      </c>
      <c r="AM797" s="13" t="s">
        <v>10636</v>
      </c>
      <c r="AN797" s="14" t="n">
        <v>1</v>
      </c>
      <c r="AO797" s="15" t="s">
        <v>10637</v>
      </c>
      <c r="AP797" s="12" t="n">
        <v>1</v>
      </c>
      <c r="AQ797" s="13" t="s">
        <v>10638</v>
      </c>
      <c r="AR797" s="12" t="n">
        <v>1</v>
      </c>
      <c r="AS797" s="13" t="s">
        <v>10639</v>
      </c>
      <c r="AT797" s="1" t="n">
        <v>13</v>
      </c>
    </row>
    <row r="798" customFormat="false" ht="15" hidden="false" customHeight="false" outlineLevel="0" collapsed="false">
      <c r="A798" s="9" t="s">
        <v>5629</v>
      </c>
      <c r="B798" s="9" t="s">
        <v>5630</v>
      </c>
      <c r="C798" s="10" t="s">
        <v>10640</v>
      </c>
      <c r="D798" s="9" t="s">
        <v>5702</v>
      </c>
      <c r="E798" s="11" t="str">
        <f aca="false">D798&amp;"-"&amp;C798</f>
        <v>BOM-WKA0208289</v>
      </c>
      <c r="F798" s="12" t="n">
        <v>1</v>
      </c>
      <c r="G798" s="13" t="s">
        <v>10641</v>
      </c>
      <c r="H798" s="12" t="n">
        <v>0</v>
      </c>
      <c r="I798" s="13" t="s">
        <v>31</v>
      </c>
      <c r="J798" s="12" t="n">
        <v>0</v>
      </c>
      <c r="K798" s="13" t="s">
        <v>31</v>
      </c>
      <c r="L798" s="12" t="n">
        <v>1</v>
      </c>
      <c r="M798" s="13" t="s">
        <v>10642</v>
      </c>
      <c r="N798" s="12" t="n">
        <v>0</v>
      </c>
      <c r="O798" s="13" t="s">
        <v>31</v>
      </c>
      <c r="P798" s="14" t="n">
        <v>1</v>
      </c>
      <c r="Q798" s="15" t="s">
        <v>10643</v>
      </c>
      <c r="R798" s="12" t="n">
        <v>0</v>
      </c>
      <c r="S798" s="13" t="s">
        <v>31</v>
      </c>
      <c r="T798" s="14" t="n">
        <v>0</v>
      </c>
      <c r="U798" s="15" t="s">
        <v>31</v>
      </c>
      <c r="V798" s="12" t="n">
        <v>0</v>
      </c>
      <c r="W798" s="13" t="s">
        <v>31</v>
      </c>
      <c r="X798" s="14" t="n">
        <v>1</v>
      </c>
      <c r="Y798" s="15" t="s">
        <v>10644</v>
      </c>
      <c r="Z798" s="12" t="n">
        <v>1</v>
      </c>
      <c r="AA798" s="13" t="s">
        <v>10645</v>
      </c>
      <c r="AB798" s="14" t="n">
        <v>0</v>
      </c>
      <c r="AC798" s="15" t="s">
        <v>31</v>
      </c>
      <c r="AD798" s="12" t="n">
        <v>1</v>
      </c>
      <c r="AE798" s="13" t="s">
        <v>10646</v>
      </c>
      <c r="AF798" s="14" t="n">
        <v>0</v>
      </c>
      <c r="AG798" s="15" t="s">
        <v>31</v>
      </c>
      <c r="AH798" s="12" t="n">
        <v>0</v>
      </c>
      <c r="AI798" s="13" t="s">
        <v>31</v>
      </c>
      <c r="AJ798" s="14" t="n">
        <v>0</v>
      </c>
      <c r="AK798" s="15" t="s">
        <v>31</v>
      </c>
      <c r="AL798" s="12" t="n">
        <v>1</v>
      </c>
      <c r="AM798" s="13" t="s">
        <v>10647</v>
      </c>
      <c r="AN798" s="14" t="n">
        <v>1</v>
      </c>
      <c r="AO798" s="15" t="s">
        <v>10648</v>
      </c>
      <c r="AP798" s="12" t="n">
        <v>1</v>
      </c>
      <c r="AQ798" s="13" t="s">
        <v>10649</v>
      </c>
      <c r="AR798" s="12" t="n">
        <v>1</v>
      </c>
      <c r="AS798" s="13" t="s">
        <v>10650</v>
      </c>
      <c r="AT798" s="1" t="n">
        <v>10</v>
      </c>
    </row>
    <row r="799" customFormat="false" ht="15" hidden="false" customHeight="false" outlineLevel="0" collapsed="false">
      <c r="A799" s="9" t="s">
        <v>5629</v>
      </c>
      <c r="B799" s="9" t="s">
        <v>5630</v>
      </c>
      <c r="C799" s="10" t="s">
        <v>10651</v>
      </c>
      <c r="D799" s="9" t="s">
        <v>5785</v>
      </c>
      <c r="E799" s="11" t="str">
        <f aca="false">D799&amp;"-"&amp;C799</f>
        <v>BRG-WKA0232743</v>
      </c>
      <c r="F799" s="12" t="n">
        <v>0</v>
      </c>
      <c r="G799" s="13" t="s">
        <v>31</v>
      </c>
      <c r="H799" s="12" t="n">
        <v>0</v>
      </c>
      <c r="I799" s="13" t="s">
        <v>31</v>
      </c>
      <c r="J799" s="12" t="n">
        <v>0</v>
      </c>
      <c r="K799" s="13" t="s">
        <v>31</v>
      </c>
      <c r="L799" s="12" t="n">
        <v>0</v>
      </c>
      <c r="M799" s="13" t="s">
        <v>31</v>
      </c>
      <c r="N799" s="12" t="n">
        <v>0</v>
      </c>
      <c r="O799" s="13" t="s">
        <v>31</v>
      </c>
      <c r="P799" s="14" t="n">
        <v>1</v>
      </c>
      <c r="Q799" s="15" t="s">
        <v>10652</v>
      </c>
      <c r="R799" s="12" t="n">
        <v>1</v>
      </c>
      <c r="S799" s="13" t="s">
        <v>10653</v>
      </c>
      <c r="T799" s="14" t="n">
        <v>0</v>
      </c>
      <c r="U799" s="15" t="s">
        <v>31</v>
      </c>
      <c r="V799" s="12" t="n">
        <v>1</v>
      </c>
      <c r="W799" s="13" t="s">
        <v>10654</v>
      </c>
      <c r="X799" s="14" t="n">
        <v>0</v>
      </c>
      <c r="Y799" s="15" t="s">
        <v>31</v>
      </c>
      <c r="Z799" s="12" t="n">
        <v>1</v>
      </c>
      <c r="AA799" s="13" t="s">
        <v>10655</v>
      </c>
      <c r="AB799" s="14" t="n">
        <v>0</v>
      </c>
      <c r="AC799" s="15" t="s">
        <v>31</v>
      </c>
      <c r="AD799" s="12" t="n">
        <v>1</v>
      </c>
      <c r="AE799" s="13" t="s">
        <v>10656</v>
      </c>
      <c r="AF799" s="14" t="n">
        <v>1</v>
      </c>
      <c r="AG799" s="15" t="s">
        <v>10657</v>
      </c>
      <c r="AH799" s="12" t="n">
        <v>1</v>
      </c>
      <c r="AI799" s="13" t="s">
        <v>10658</v>
      </c>
      <c r="AJ799" s="14" t="n">
        <v>0</v>
      </c>
      <c r="AK799" s="15" t="s">
        <v>31</v>
      </c>
      <c r="AL799" s="12" t="n">
        <v>1</v>
      </c>
      <c r="AM799" s="13" t="s">
        <v>10659</v>
      </c>
      <c r="AN799" s="14" t="n">
        <v>1</v>
      </c>
      <c r="AO799" s="15" t="s">
        <v>10660</v>
      </c>
      <c r="AP799" s="12" t="n">
        <v>1</v>
      </c>
      <c r="AQ799" s="13" t="s">
        <v>10661</v>
      </c>
      <c r="AR799" s="12" t="n">
        <v>1</v>
      </c>
      <c r="AS799" s="13" t="s">
        <v>10662</v>
      </c>
      <c r="AT799" s="1" t="n">
        <v>11</v>
      </c>
    </row>
    <row r="800" customFormat="false" ht="15" hidden="false" customHeight="false" outlineLevel="0" collapsed="false">
      <c r="A800" s="9" t="s">
        <v>5629</v>
      </c>
      <c r="B800" s="9" t="s">
        <v>5630</v>
      </c>
      <c r="C800" s="10" t="s">
        <v>10663</v>
      </c>
      <c r="D800" s="9" t="s">
        <v>5653</v>
      </c>
      <c r="E800" s="11" t="str">
        <f aca="false">D800&amp;"-"&amp;C800</f>
        <v>YED-WKA020150353</v>
      </c>
      <c r="F800" s="12" t="n">
        <v>1</v>
      </c>
      <c r="G800" s="13" t="s">
        <v>10664</v>
      </c>
      <c r="H800" s="12" t="n">
        <v>1</v>
      </c>
      <c r="I800" s="13" t="s">
        <v>10665</v>
      </c>
      <c r="J800" s="12" t="n">
        <v>1</v>
      </c>
      <c r="K800" s="13" t="s">
        <v>10666</v>
      </c>
      <c r="L800" s="12" t="n">
        <v>1</v>
      </c>
      <c r="M800" s="13" t="s">
        <v>10667</v>
      </c>
      <c r="N800" s="12" t="n">
        <v>1</v>
      </c>
      <c r="O800" s="13" t="s">
        <v>10668</v>
      </c>
      <c r="P800" s="14" t="n">
        <v>0</v>
      </c>
      <c r="Q800" s="15" t="s">
        <v>31</v>
      </c>
      <c r="R800" s="12" t="n">
        <v>0</v>
      </c>
      <c r="S800" s="13" t="s">
        <v>31</v>
      </c>
      <c r="T800" s="14" t="n">
        <v>1</v>
      </c>
      <c r="U800" s="15" t="s">
        <v>10669</v>
      </c>
      <c r="V800" s="12" t="n">
        <v>0</v>
      </c>
      <c r="W800" s="13" t="s">
        <v>31</v>
      </c>
      <c r="X800" s="14" t="n">
        <v>1</v>
      </c>
      <c r="Y800" s="15" t="s">
        <v>10670</v>
      </c>
      <c r="Z800" s="12" t="n">
        <v>1</v>
      </c>
      <c r="AA800" s="13" t="s">
        <v>10671</v>
      </c>
      <c r="AB800" s="14" t="n">
        <v>1</v>
      </c>
      <c r="AC800" s="15" t="s">
        <v>10672</v>
      </c>
      <c r="AD800" s="12" t="n">
        <v>1</v>
      </c>
      <c r="AE800" s="13" t="s">
        <v>10673</v>
      </c>
      <c r="AF800" s="14" t="n">
        <v>1</v>
      </c>
      <c r="AG800" s="15" t="s">
        <v>10674</v>
      </c>
      <c r="AH800" s="12" t="n">
        <v>0</v>
      </c>
      <c r="AI800" s="13" t="s">
        <v>31</v>
      </c>
      <c r="AJ800" s="14" t="n">
        <v>0</v>
      </c>
      <c r="AK800" s="15" t="s">
        <v>31</v>
      </c>
      <c r="AL800" s="12" t="n">
        <v>1</v>
      </c>
      <c r="AM800" s="13" t="s">
        <v>10675</v>
      </c>
      <c r="AN800" s="14" t="n">
        <v>1</v>
      </c>
      <c r="AO800" s="15" t="s">
        <v>10676</v>
      </c>
      <c r="AP800" s="12" t="n">
        <v>1</v>
      </c>
      <c r="AQ800" s="13" t="s">
        <v>10677</v>
      </c>
      <c r="AR800" s="12" t="n">
        <v>1</v>
      </c>
      <c r="AS800" s="13" t="s">
        <v>10678</v>
      </c>
      <c r="AT800" s="1" t="n">
        <v>15</v>
      </c>
    </row>
    <row r="801" customFormat="false" ht="15" hidden="false" customHeight="false" outlineLevel="0" collapsed="false">
      <c r="A801" s="9" t="s">
        <v>5629</v>
      </c>
      <c r="B801" s="9" t="s">
        <v>5630</v>
      </c>
      <c r="C801" s="10" t="s">
        <v>10679</v>
      </c>
      <c r="D801" s="9" t="s">
        <v>5653</v>
      </c>
      <c r="E801" s="11" t="str">
        <f aca="false">D801&amp;"-"&amp;C801</f>
        <v>YED-WKA0210526</v>
      </c>
      <c r="F801" s="12" t="n">
        <v>1</v>
      </c>
      <c r="G801" s="13" t="s">
        <v>10680</v>
      </c>
      <c r="H801" s="12" t="n">
        <v>0</v>
      </c>
      <c r="I801" s="13" t="s">
        <v>31</v>
      </c>
      <c r="J801" s="12" t="n">
        <v>0</v>
      </c>
      <c r="K801" s="13" t="s">
        <v>31</v>
      </c>
      <c r="L801" s="12" t="n">
        <v>1</v>
      </c>
      <c r="M801" s="13" t="s">
        <v>10681</v>
      </c>
      <c r="N801" s="12" t="n">
        <v>0</v>
      </c>
      <c r="O801" s="13" t="s">
        <v>31</v>
      </c>
      <c r="P801" s="14" t="n">
        <v>1</v>
      </c>
      <c r="Q801" s="15" t="s">
        <v>10682</v>
      </c>
      <c r="R801" s="12" t="n">
        <v>1</v>
      </c>
      <c r="S801" s="13" t="s">
        <v>10683</v>
      </c>
      <c r="T801" s="14" t="n">
        <v>1</v>
      </c>
      <c r="U801" s="15" t="s">
        <v>10684</v>
      </c>
      <c r="V801" s="12" t="n">
        <v>1</v>
      </c>
      <c r="W801" s="13" t="s">
        <v>10685</v>
      </c>
      <c r="X801" s="14" t="n">
        <v>1</v>
      </c>
      <c r="Y801" s="15" t="s">
        <v>10686</v>
      </c>
      <c r="Z801" s="12" t="n">
        <v>1</v>
      </c>
      <c r="AA801" s="13" t="s">
        <v>10687</v>
      </c>
      <c r="AB801" s="14" t="n">
        <v>1</v>
      </c>
      <c r="AC801" s="15" t="s">
        <v>10688</v>
      </c>
      <c r="AD801" s="12" t="n">
        <v>1</v>
      </c>
      <c r="AE801" s="13" t="s">
        <v>10689</v>
      </c>
      <c r="AF801" s="14" t="n">
        <v>1</v>
      </c>
      <c r="AG801" s="15" t="s">
        <v>10690</v>
      </c>
      <c r="AH801" s="12" t="n">
        <v>1</v>
      </c>
      <c r="AI801" s="13" t="s">
        <v>10691</v>
      </c>
      <c r="AJ801" s="14" t="n">
        <v>1</v>
      </c>
      <c r="AK801" s="15" t="s">
        <v>10692</v>
      </c>
      <c r="AL801" s="12" t="n">
        <v>1</v>
      </c>
      <c r="AM801" s="13" t="s">
        <v>10693</v>
      </c>
      <c r="AN801" s="14" t="n">
        <v>1</v>
      </c>
      <c r="AO801" s="15" t="s">
        <v>10694</v>
      </c>
      <c r="AP801" s="12" t="n">
        <v>1</v>
      </c>
      <c r="AQ801" s="13" t="s">
        <v>10695</v>
      </c>
      <c r="AR801" s="12" t="n">
        <v>1</v>
      </c>
      <c r="AS801" s="13" t="s">
        <v>10696</v>
      </c>
      <c r="AT801" s="1" t="n">
        <v>17</v>
      </c>
    </row>
    <row r="802" customFormat="false" ht="15" hidden="false" customHeight="false" outlineLevel="0" collapsed="false">
      <c r="A802" s="9" t="s">
        <v>5629</v>
      </c>
      <c r="B802" s="9" t="s">
        <v>5630</v>
      </c>
      <c r="C802" s="10" t="s">
        <v>10697</v>
      </c>
      <c r="D802" s="9" t="s">
        <v>5653</v>
      </c>
      <c r="E802" s="11" t="str">
        <f aca="false">D802&amp;"-"&amp;C802</f>
        <v>YED-WKA0206693</v>
      </c>
      <c r="F802" s="12" t="n">
        <v>1</v>
      </c>
      <c r="G802" s="13" t="s">
        <v>10698</v>
      </c>
      <c r="H802" s="12" t="n">
        <v>1</v>
      </c>
      <c r="I802" s="13" t="s">
        <v>10699</v>
      </c>
      <c r="J802" s="12" t="n">
        <v>1</v>
      </c>
      <c r="K802" s="13" t="s">
        <v>10700</v>
      </c>
      <c r="L802" s="12" t="n">
        <v>1</v>
      </c>
      <c r="M802" s="13" t="s">
        <v>10701</v>
      </c>
      <c r="N802" s="12" t="n">
        <v>1</v>
      </c>
      <c r="O802" s="13" t="s">
        <v>10702</v>
      </c>
      <c r="P802" s="14" t="n">
        <v>0</v>
      </c>
      <c r="Q802" s="15" t="s">
        <v>31</v>
      </c>
      <c r="R802" s="12" t="n">
        <v>0</v>
      </c>
      <c r="S802" s="13" t="s">
        <v>31</v>
      </c>
      <c r="T802" s="14" t="n">
        <v>1</v>
      </c>
      <c r="U802" s="15" t="s">
        <v>10703</v>
      </c>
      <c r="V802" s="12" t="n">
        <v>0</v>
      </c>
      <c r="W802" s="13" t="s">
        <v>31</v>
      </c>
      <c r="X802" s="14" t="n">
        <v>1</v>
      </c>
      <c r="Y802" s="15" t="s">
        <v>10704</v>
      </c>
      <c r="Z802" s="12" t="n">
        <v>1</v>
      </c>
      <c r="AA802" s="13" t="s">
        <v>10705</v>
      </c>
      <c r="AB802" s="14" t="n">
        <v>1</v>
      </c>
      <c r="AC802" s="15" t="s">
        <v>10706</v>
      </c>
      <c r="AD802" s="12" t="n">
        <v>1</v>
      </c>
      <c r="AE802" s="13" t="s">
        <v>10707</v>
      </c>
      <c r="AF802" s="14" t="n">
        <v>1</v>
      </c>
      <c r="AG802" s="15" t="s">
        <v>10708</v>
      </c>
      <c r="AH802" s="12" t="n">
        <v>0</v>
      </c>
      <c r="AI802" s="13" t="s">
        <v>31</v>
      </c>
      <c r="AJ802" s="14" t="n">
        <v>0</v>
      </c>
      <c r="AK802" s="15" t="s">
        <v>31</v>
      </c>
      <c r="AL802" s="12" t="n">
        <v>1</v>
      </c>
      <c r="AM802" s="13" t="s">
        <v>10709</v>
      </c>
      <c r="AN802" s="14" t="n">
        <v>1</v>
      </c>
      <c r="AO802" s="15" t="s">
        <v>10710</v>
      </c>
      <c r="AP802" s="12" t="n">
        <v>1</v>
      </c>
      <c r="AQ802" s="13" t="s">
        <v>10711</v>
      </c>
      <c r="AR802" s="12" t="n">
        <v>1</v>
      </c>
      <c r="AS802" s="13" t="s">
        <v>10712</v>
      </c>
      <c r="AT802" s="1" t="n">
        <v>15</v>
      </c>
    </row>
    <row r="803" customFormat="false" ht="15" hidden="false" customHeight="false" outlineLevel="0" collapsed="false">
      <c r="A803" s="9" t="s">
        <v>5629</v>
      </c>
      <c r="B803" s="9" t="s">
        <v>5630</v>
      </c>
      <c r="C803" s="10" t="s">
        <v>10713</v>
      </c>
      <c r="D803" s="9" t="s">
        <v>5785</v>
      </c>
      <c r="E803" s="11" t="str">
        <f aca="false">D803&amp;"-"&amp;C803</f>
        <v>BRG-WKA0225692</v>
      </c>
      <c r="F803" s="12" t="n">
        <v>1</v>
      </c>
      <c r="G803" s="13" t="s">
        <v>10714</v>
      </c>
      <c r="H803" s="12" t="n">
        <v>0</v>
      </c>
      <c r="I803" s="13" t="s">
        <v>31</v>
      </c>
      <c r="J803" s="12" t="n">
        <v>0</v>
      </c>
      <c r="K803" s="13" t="s">
        <v>31</v>
      </c>
      <c r="L803" s="12" t="n">
        <v>1</v>
      </c>
      <c r="M803" s="13" t="s">
        <v>10715</v>
      </c>
      <c r="N803" s="12" t="n">
        <v>0</v>
      </c>
      <c r="O803" s="13" t="s">
        <v>31</v>
      </c>
      <c r="P803" s="14" t="n">
        <v>1</v>
      </c>
      <c r="Q803" s="15" t="s">
        <v>10716</v>
      </c>
      <c r="R803" s="12" t="n">
        <v>0</v>
      </c>
      <c r="S803" s="13" t="s">
        <v>31</v>
      </c>
      <c r="T803" s="14" t="n">
        <v>1</v>
      </c>
      <c r="U803" s="15" t="s">
        <v>10717</v>
      </c>
      <c r="V803" s="12" t="n">
        <v>0</v>
      </c>
      <c r="W803" s="13" t="s">
        <v>31</v>
      </c>
      <c r="X803" s="14" t="n">
        <v>1</v>
      </c>
      <c r="Y803" s="15" t="s">
        <v>10718</v>
      </c>
      <c r="Z803" s="12" t="n">
        <v>1</v>
      </c>
      <c r="AA803" s="13" t="s">
        <v>10719</v>
      </c>
      <c r="AB803" s="14" t="n">
        <v>1</v>
      </c>
      <c r="AC803" s="15" t="s">
        <v>10720</v>
      </c>
      <c r="AD803" s="12" t="n">
        <v>0</v>
      </c>
      <c r="AE803" s="13" t="s">
        <v>31</v>
      </c>
      <c r="AF803" s="14" t="n">
        <v>1</v>
      </c>
      <c r="AG803" s="15" t="s">
        <v>10721</v>
      </c>
      <c r="AH803" s="12" t="n">
        <v>1</v>
      </c>
      <c r="AI803" s="13" t="s">
        <v>10722</v>
      </c>
      <c r="AJ803" s="14" t="n">
        <v>0</v>
      </c>
      <c r="AK803" s="15" t="s">
        <v>31</v>
      </c>
      <c r="AL803" s="12" t="n">
        <v>1</v>
      </c>
      <c r="AM803" s="13" t="s">
        <v>10723</v>
      </c>
      <c r="AN803" s="14" t="n">
        <v>1</v>
      </c>
      <c r="AO803" s="15" t="s">
        <v>10724</v>
      </c>
      <c r="AP803" s="12" t="n">
        <v>1</v>
      </c>
      <c r="AQ803" s="13" t="s">
        <v>10725</v>
      </c>
      <c r="AR803" s="12" t="n">
        <v>1</v>
      </c>
      <c r="AS803" s="13" t="s">
        <v>10726</v>
      </c>
      <c r="AT803" s="1" t="n">
        <v>13</v>
      </c>
    </row>
    <row r="804" customFormat="false" ht="15" hidden="false" customHeight="false" outlineLevel="0" collapsed="false">
      <c r="A804" s="9" t="s">
        <v>5629</v>
      </c>
      <c r="B804" s="9" t="s">
        <v>5630</v>
      </c>
      <c r="C804" s="10" t="s">
        <v>10727</v>
      </c>
      <c r="D804" s="9" t="s">
        <v>1082</v>
      </c>
      <c r="E804" s="11" t="str">
        <f aca="false">D804&amp;"-"&amp;C804</f>
        <v>BNG-WKA0209776</v>
      </c>
      <c r="F804" s="12" t="n">
        <v>1</v>
      </c>
      <c r="G804" s="13" t="s">
        <v>10728</v>
      </c>
      <c r="H804" s="12" t="n">
        <v>0</v>
      </c>
      <c r="I804" s="13" t="s">
        <v>31</v>
      </c>
      <c r="J804" s="12" t="n">
        <v>0</v>
      </c>
      <c r="K804" s="13" t="s">
        <v>31</v>
      </c>
      <c r="L804" s="12" t="n">
        <v>1</v>
      </c>
      <c r="M804" s="13" t="s">
        <v>10729</v>
      </c>
      <c r="N804" s="12" t="n">
        <v>0</v>
      </c>
      <c r="O804" s="13" t="s">
        <v>31</v>
      </c>
      <c r="P804" s="14" t="n">
        <v>0</v>
      </c>
      <c r="Q804" s="15" t="s">
        <v>31</v>
      </c>
      <c r="R804" s="12" t="n">
        <v>0</v>
      </c>
      <c r="S804" s="13" t="s">
        <v>31</v>
      </c>
      <c r="T804" s="14" t="n">
        <v>1</v>
      </c>
      <c r="U804" s="15" t="s">
        <v>10730</v>
      </c>
      <c r="V804" s="12" t="n">
        <v>0</v>
      </c>
      <c r="W804" s="13" t="s">
        <v>31</v>
      </c>
      <c r="X804" s="14" t="n">
        <v>1</v>
      </c>
      <c r="Y804" s="15" t="s">
        <v>10731</v>
      </c>
      <c r="Z804" s="12" t="n">
        <v>1</v>
      </c>
      <c r="AA804" s="13" t="s">
        <v>10732</v>
      </c>
      <c r="AB804" s="14" t="n">
        <v>0</v>
      </c>
      <c r="AC804" s="15" t="s">
        <v>31</v>
      </c>
      <c r="AD804" s="12" t="n">
        <v>0</v>
      </c>
      <c r="AE804" s="13" t="s">
        <v>31</v>
      </c>
      <c r="AF804" s="14" t="n">
        <v>0</v>
      </c>
      <c r="AG804" s="15" t="s">
        <v>31</v>
      </c>
      <c r="AH804" s="12" t="n">
        <v>0</v>
      </c>
      <c r="AI804" s="13" t="s">
        <v>31</v>
      </c>
      <c r="AJ804" s="14" t="n">
        <v>0</v>
      </c>
      <c r="AK804" s="15" t="s">
        <v>31</v>
      </c>
      <c r="AL804" s="12" t="n">
        <v>1</v>
      </c>
      <c r="AM804" s="13" t="s">
        <v>10733</v>
      </c>
      <c r="AN804" s="14" t="n">
        <v>1</v>
      </c>
      <c r="AO804" s="15" t="s">
        <v>10734</v>
      </c>
      <c r="AP804" s="12" t="n">
        <v>1</v>
      </c>
      <c r="AQ804" s="13" t="s">
        <v>10735</v>
      </c>
      <c r="AR804" s="12" t="n">
        <v>1</v>
      </c>
      <c r="AS804" s="13" t="s">
        <v>10736</v>
      </c>
      <c r="AT804" s="1" t="n">
        <v>9</v>
      </c>
    </row>
    <row r="805" customFormat="false" ht="15" hidden="false" customHeight="false" outlineLevel="0" collapsed="false">
      <c r="A805" s="9" t="s">
        <v>5629</v>
      </c>
      <c r="B805" s="9" t="s">
        <v>5630</v>
      </c>
      <c r="C805" s="10" t="s">
        <v>10737</v>
      </c>
      <c r="D805" s="9" t="s">
        <v>5702</v>
      </c>
      <c r="E805" s="11" t="str">
        <f aca="false">D805&amp;"-"&amp;C805</f>
        <v>BOM-WKA0208367</v>
      </c>
      <c r="F805" s="12" t="n">
        <v>1</v>
      </c>
      <c r="G805" s="13" t="s">
        <v>10738</v>
      </c>
      <c r="H805" s="12" t="n">
        <v>0</v>
      </c>
      <c r="I805" s="13" t="s">
        <v>31</v>
      </c>
      <c r="J805" s="12" t="n">
        <v>0</v>
      </c>
      <c r="K805" s="13" t="s">
        <v>31</v>
      </c>
      <c r="L805" s="12" t="n">
        <v>0</v>
      </c>
      <c r="M805" s="13" t="s">
        <v>31</v>
      </c>
      <c r="N805" s="12" t="n">
        <v>0</v>
      </c>
      <c r="O805" s="13" t="s">
        <v>31</v>
      </c>
      <c r="P805" s="14" t="n">
        <v>0</v>
      </c>
      <c r="Q805" s="15" t="s">
        <v>31</v>
      </c>
      <c r="R805" s="12" t="n">
        <v>0</v>
      </c>
      <c r="S805" s="13" t="s">
        <v>31</v>
      </c>
      <c r="T805" s="14" t="n">
        <v>0</v>
      </c>
      <c r="U805" s="15" t="s">
        <v>31</v>
      </c>
      <c r="V805" s="12" t="n">
        <v>0</v>
      </c>
      <c r="W805" s="13" t="s">
        <v>31</v>
      </c>
      <c r="X805" s="14" t="n">
        <v>1</v>
      </c>
      <c r="Y805" s="15" t="s">
        <v>10739</v>
      </c>
      <c r="Z805" s="12" t="n">
        <v>1</v>
      </c>
      <c r="AA805" s="13" t="s">
        <v>10740</v>
      </c>
      <c r="AB805" s="14" t="n">
        <v>1</v>
      </c>
      <c r="AC805" s="15" t="s">
        <v>10741</v>
      </c>
      <c r="AD805" s="12" t="n">
        <v>1</v>
      </c>
      <c r="AE805" s="13" t="s">
        <v>10742</v>
      </c>
      <c r="AF805" s="14" t="n">
        <v>1</v>
      </c>
      <c r="AG805" s="15" t="s">
        <v>10743</v>
      </c>
      <c r="AH805" s="12" t="n">
        <v>0</v>
      </c>
      <c r="AI805" s="13" t="s">
        <v>31</v>
      </c>
      <c r="AJ805" s="14" t="n">
        <v>1</v>
      </c>
      <c r="AK805" s="15" t="s">
        <v>10744</v>
      </c>
      <c r="AL805" s="12" t="n">
        <v>1</v>
      </c>
      <c r="AM805" s="13" t="s">
        <v>10745</v>
      </c>
      <c r="AN805" s="14" t="n">
        <v>1</v>
      </c>
      <c r="AO805" s="15" t="s">
        <v>10746</v>
      </c>
      <c r="AP805" s="12" t="n">
        <v>0</v>
      </c>
      <c r="AQ805" s="13" t="s">
        <v>31</v>
      </c>
      <c r="AR805" s="12" t="n">
        <v>1</v>
      </c>
      <c r="AS805" s="13" t="s">
        <v>10747</v>
      </c>
      <c r="AT805" s="1" t="n">
        <v>10</v>
      </c>
    </row>
    <row r="806" customFormat="false" ht="15" hidden="false" customHeight="false" outlineLevel="0" collapsed="false">
      <c r="A806" s="9" t="s">
        <v>5629</v>
      </c>
      <c r="B806" s="9" t="s">
        <v>5630</v>
      </c>
      <c r="C806" s="10" t="s">
        <v>10748</v>
      </c>
      <c r="D806" s="9" t="s">
        <v>5632</v>
      </c>
      <c r="E806" s="11" t="str">
        <f aca="false">D806&amp;"-"&amp;C806</f>
        <v>KER-WKA0225154</v>
      </c>
      <c r="F806" s="12" t="n">
        <v>1</v>
      </c>
      <c r="G806" s="13" t="s">
        <v>10749</v>
      </c>
      <c r="H806" s="12" t="n">
        <v>1</v>
      </c>
      <c r="I806" s="13" t="s">
        <v>10750</v>
      </c>
      <c r="J806" s="12" t="n">
        <v>1</v>
      </c>
      <c r="K806" s="13" t="s">
        <v>10751</v>
      </c>
      <c r="L806" s="12" t="n">
        <v>1</v>
      </c>
      <c r="M806" s="13" t="s">
        <v>10752</v>
      </c>
      <c r="N806" s="12" t="n">
        <v>0</v>
      </c>
      <c r="O806" s="13" t="s">
        <v>31</v>
      </c>
      <c r="P806" s="14" t="n">
        <v>1</v>
      </c>
      <c r="Q806" s="15" t="s">
        <v>10753</v>
      </c>
      <c r="R806" s="12" t="n">
        <v>1</v>
      </c>
      <c r="S806" s="13" t="s">
        <v>10754</v>
      </c>
      <c r="T806" s="14" t="n">
        <v>1</v>
      </c>
      <c r="U806" s="15" t="s">
        <v>10755</v>
      </c>
      <c r="V806" s="12" t="n">
        <v>1</v>
      </c>
      <c r="W806" s="13" t="s">
        <v>10756</v>
      </c>
      <c r="X806" s="14" t="n">
        <v>1</v>
      </c>
      <c r="Y806" s="15" t="s">
        <v>10757</v>
      </c>
      <c r="Z806" s="12" t="n">
        <v>1</v>
      </c>
      <c r="AA806" s="13" t="s">
        <v>10758</v>
      </c>
      <c r="AB806" s="14" t="n">
        <v>1</v>
      </c>
      <c r="AC806" s="15" t="s">
        <v>10759</v>
      </c>
      <c r="AD806" s="12" t="n">
        <v>1</v>
      </c>
      <c r="AE806" s="13" t="s">
        <v>10760</v>
      </c>
      <c r="AF806" s="14" t="n">
        <v>1</v>
      </c>
      <c r="AG806" s="15" t="s">
        <v>10761</v>
      </c>
      <c r="AH806" s="12" t="n">
        <v>1</v>
      </c>
      <c r="AI806" s="13" t="s">
        <v>10762</v>
      </c>
      <c r="AJ806" s="14" t="n">
        <v>0</v>
      </c>
      <c r="AK806" s="15" t="s">
        <v>31</v>
      </c>
      <c r="AL806" s="12" t="n">
        <v>1</v>
      </c>
      <c r="AM806" s="13" t="s">
        <v>10763</v>
      </c>
      <c r="AN806" s="14" t="n">
        <v>1</v>
      </c>
      <c r="AO806" s="15" t="s">
        <v>10764</v>
      </c>
      <c r="AP806" s="12" t="n">
        <v>1</v>
      </c>
      <c r="AQ806" s="13" t="s">
        <v>10765</v>
      </c>
      <c r="AR806" s="12" t="n">
        <v>1</v>
      </c>
      <c r="AS806" s="13" t="s">
        <v>10766</v>
      </c>
      <c r="AT806" s="1" t="n">
        <v>18</v>
      </c>
    </row>
    <row r="807" customFormat="false" ht="15" hidden="false" customHeight="false" outlineLevel="0" collapsed="false">
      <c r="A807" s="9" t="s">
        <v>5629</v>
      </c>
      <c r="B807" s="9" t="s">
        <v>5630</v>
      </c>
      <c r="C807" s="10" t="s">
        <v>10767</v>
      </c>
      <c r="D807" s="9" t="s">
        <v>6059</v>
      </c>
      <c r="E807" s="11" t="str">
        <f aca="false">D807&amp;"-"&amp;C807</f>
        <v>KEN-WKA0209170</v>
      </c>
      <c r="F807" s="12" t="n">
        <v>1</v>
      </c>
      <c r="G807" s="13" t="s">
        <v>10768</v>
      </c>
      <c r="H807" s="12" t="n">
        <v>0</v>
      </c>
      <c r="I807" s="13" t="s">
        <v>31</v>
      </c>
      <c r="J807" s="12" t="n">
        <v>0</v>
      </c>
      <c r="K807" s="13" t="s">
        <v>31</v>
      </c>
      <c r="L807" s="12" t="n">
        <v>1</v>
      </c>
      <c r="M807" s="13" t="s">
        <v>10769</v>
      </c>
      <c r="N807" s="12" t="n">
        <v>0</v>
      </c>
      <c r="O807" s="13" t="s">
        <v>31</v>
      </c>
      <c r="P807" s="14" t="n">
        <v>1</v>
      </c>
      <c r="Q807" s="15" t="s">
        <v>10770</v>
      </c>
      <c r="R807" s="12" t="n">
        <v>0</v>
      </c>
      <c r="S807" s="13" t="s">
        <v>31</v>
      </c>
      <c r="T807" s="14" t="n">
        <v>1</v>
      </c>
      <c r="U807" s="15" t="s">
        <v>10771</v>
      </c>
      <c r="V807" s="12" t="n">
        <v>0</v>
      </c>
      <c r="W807" s="13" t="s">
        <v>31</v>
      </c>
      <c r="X807" s="14" t="n">
        <v>1</v>
      </c>
      <c r="Y807" s="15" t="s">
        <v>10772</v>
      </c>
      <c r="Z807" s="12" t="n">
        <v>1</v>
      </c>
      <c r="AA807" s="13" t="s">
        <v>10773</v>
      </c>
      <c r="AB807" s="14" t="n">
        <v>0</v>
      </c>
      <c r="AC807" s="15" t="s">
        <v>31</v>
      </c>
      <c r="AD807" s="12" t="n">
        <v>1</v>
      </c>
      <c r="AE807" s="13" t="s">
        <v>10774</v>
      </c>
      <c r="AF807" s="14" t="n">
        <v>1</v>
      </c>
      <c r="AG807" s="15" t="s">
        <v>10775</v>
      </c>
      <c r="AH807" s="12" t="n">
        <v>1</v>
      </c>
      <c r="AI807" s="13" t="s">
        <v>10776</v>
      </c>
      <c r="AJ807" s="14" t="n">
        <v>1</v>
      </c>
      <c r="AK807" s="15" t="s">
        <v>10777</v>
      </c>
      <c r="AL807" s="12" t="n">
        <v>1</v>
      </c>
      <c r="AM807" s="13" t="s">
        <v>10778</v>
      </c>
      <c r="AN807" s="14" t="n">
        <v>1</v>
      </c>
      <c r="AO807" s="15" t="s">
        <v>10779</v>
      </c>
      <c r="AP807" s="12" t="n">
        <v>1</v>
      </c>
      <c r="AQ807" s="13" t="s">
        <v>10780</v>
      </c>
      <c r="AR807" s="12" t="n">
        <v>1</v>
      </c>
      <c r="AS807" s="13" t="s">
        <v>10781</v>
      </c>
      <c r="AT807" s="1" t="n">
        <v>14</v>
      </c>
    </row>
    <row r="808" customFormat="false" ht="15" hidden="false" customHeight="false" outlineLevel="0" collapsed="false">
      <c r="A808" s="9" t="s">
        <v>5629</v>
      </c>
      <c r="B808" s="9" t="s">
        <v>5630</v>
      </c>
      <c r="C808" s="10" t="s">
        <v>10782</v>
      </c>
      <c r="D808" s="9" t="s">
        <v>5632</v>
      </c>
      <c r="E808" s="11" t="str">
        <f aca="false">D808&amp;"-"&amp;C808</f>
        <v>KER-WKA0232213</v>
      </c>
      <c r="F808" s="12" t="n">
        <v>1</v>
      </c>
      <c r="G808" s="13" t="s">
        <v>10783</v>
      </c>
      <c r="H808" s="12" t="n">
        <v>1</v>
      </c>
      <c r="I808" s="13" t="s">
        <v>10784</v>
      </c>
      <c r="J808" s="12" t="n">
        <v>0</v>
      </c>
      <c r="K808" s="13" t="s">
        <v>31</v>
      </c>
      <c r="L808" s="12" t="n">
        <v>1</v>
      </c>
      <c r="M808" s="13" t="s">
        <v>10785</v>
      </c>
      <c r="N808" s="12" t="n">
        <v>0</v>
      </c>
      <c r="O808" s="13" t="s">
        <v>31</v>
      </c>
      <c r="P808" s="14" t="n">
        <v>0</v>
      </c>
      <c r="Q808" s="15" t="s">
        <v>31</v>
      </c>
      <c r="R808" s="12" t="n">
        <v>1</v>
      </c>
      <c r="S808" s="13" t="s">
        <v>10786</v>
      </c>
      <c r="T808" s="14" t="n">
        <v>1</v>
      </c>
      <c r="U808" s="15" t="s">
        <v>10787</v>
      </c>
      <c r="V808" s="12" t="n">
        <v>1</v>
      </c>
      <c r="W808" s="13" t="s">
        <v>10788</v>
      </c>
      <c r="X808" s="14" t="n">
        <v>0</v>
      </c>
      <c r="Y808" s="15" t="s">
        <v>31</v>
      </c>
      <c r="Z808" s="12" t="n">
        <v>1</v>
      </c>
      <c r="AA808" s="13" t="s">
        <v>10789</v>
      </c>
      <c r="AB808" s="14" t="n">
        <v>0</v>
      </c>
      <c r="AC808" s="15" t="s">
        <v>31</v>
      </c>
      <c r="AD808" s="12" t="n">
        <v>1</v>
      </c>
      <c r="AE808" s="13" t="s">
        <v>10790</v>
      </c>
      <c r="AF808" s="14" t="n">
        <v>1</v>
      </c>
      <c r="AG808" s="15" t="s">
        <v>10791</v>
      </c>
      <c r="AH808" s="12" t="n">
        <v>1</v>
      </c>
      <c r="AI808" s="13" t="s">
        <v>10792</v>
      </c>
      <c r="AJ808" s="14" t="n">
        <v>0</v>
      </c>
      <c r="AK808" s="15" t="s">
        <v>31</v>
      </c>
      <c r="AL808" s="12" t="n">
        <v>1</v>
      </c>
      <c r="AM808" s="13" t="s">
        <v>10793</v>
      </c>
      <c r="AN808" s="14" t="n">
        <v>1</v>
      </c>
      <c r="AO808" s="15" t="s">
        <v>10794</v>
      </c>
      <c r="AP808" s="12" t="n">
        <v>1</v>
      </c>
      <c r="AQ808" s="13" t="s">
        <v>10795</v>
      </c>
      <c r="AR808" s="12" t="n">
        <v>1</v>
      </c>
      <c r="AS808" s="13" t="s">
        <v>10796</v>
      </c>
      <c r="AT808" s="1" t="n">
        <v>14</v>
      </c>
    </row>
    <row r="809" customFormat="false" ht="15" hidden="false" customHeight="false" outlineLevel="0" collapsed="false">
      <c r="A809" s="9" t="s">
        <v>5629</v>
      </c>
      <c r="B809" s="9" t="s">
        <v>5630</v>
      </c>
      <c r="C809" s="10" t="s">
        <v>10797</v>
      </c>
      <c r="D809" s="9" t="s">
        <v>5684</v>
      </c>
      <c r="E809" s="11" t="str">
        <f aca="false">D809&amp;"-"&amp;C809</f>
        <v>KNT-WKA020148006</v>
      </c>
      <c r="F809" s="12" t="n">
        <v>1</v>
      </c>
      <c r="G809" s="13" t="s">
        <v>10798</v>
      </c>
      <c r="H809" s="12" t="n">
        <v>0</v>
      </c>
      <c r="I809" s="13" t="s">
        <v>31</v>
      </c>
      <c r="J809" s="12" t="n">
        <v>0</v>
      </c>
      <c r="K809" s="13" t="s">
        <v>31</v>
      </c>
      <c r="L809" s="12" t="n">
        <v>0</v>
      </c>
      <c r="M809" s="13" t="s">
        <v>31</v>
      </c>
      <c r="N809" s="12" t="n">
        <v>0</v>
      </c>
      <c r="O809" s="13" t="s">
        <v>31</v>
      </c>
      <c r="P809" s="14" t="n">
        <v>0</v>
      </c>
      <c r="Q809" s="15" t="s">
        <v>31</v>
      </c>
      <c r="R809" s="12" t="n">
        <v>0</v>
      </c>
      <c r="S809" s="13" t="s">
        <v>31</v>
      </c>
      <c r="T809" s="14" t="n">
        <v>1</v>
      </c>
      <c r="U809" s="15" t="s">
        <v>10799</v>
      </c>
      <c r="V809" s="12" t="n">
        <v>0</v>
      </c>
      <c r="W809" s="13" t="s">
        <v>31</v>
      </c>
      <c r="X809" s="14" t="n">
        <v>1</v>
      </c>
      <c r="Y809" s="15" t="s">
        <v>10800</v>
      </c>
      <c r="Z809" s="12" t="n">
        <v>1</v>
      </c>
      <c r="AA809" s="13" t="s">
        <v>10801</v>
      </c>
      <c r="AB809" s="14" t="n">
        <v>0</v>
      </c>
      <c r="AC809" s="15" t="s">
        <v>31</v>
      </c>
      <c r="AD809" s="12" t="n">
        <v>1</v>
      </c>
      <c r="AE809" s="13" t="s">
        <v>10802</v>
      </c>
      <c r="AF809" s="14" t="n">
        <v>1</v>
      </c>
      <c r="AG809" s="15" t="s">
        <v>10803</v>
      </c>
      <c r="AH809" s="12" t="n">
        <v>1</v>
      </c>
      <c r="AI809" s="13" t="s">
        <v>10804</v>
      </c>
      <c r="AJ809" s="14" t="n">
        <v>0</v>
      </c>
      <c r="AK809" s="15" t="s">
        <v>31</v>
      </c>
      <c r="AL809" s="12" t="n">
        <v>1</v>
      </c>
      <c r="AM809" s="13" t="s">
        <v>10805</v>
      </c>
      <c r="AN809" s="14" t="n">
        <v>1</v>
      </c>
      <c r="AO809" s="15" t="s">
        <v>10806</v>
      </c>
      <c r="AP809" s="12" t="n">
        <v>1</v>
      </c>
      <c r="AQ809" s="13" t="s">
        <v>10807</v>
      </c>
      <c r="AR809" s="12" t="n">
        <v>1</v>
      </c>
      <c r="AS809" s="13" t="s">
        <v>10808</v>
      </c>
      <c r="AT809" s="1" t="n">
        <v>11</v>
      </c>
    </row>
    <row r="810" customFormat="false" ht="15" hidden="false" customHeight="false" outlineLevel="0" collapsed="false">
      <c r="A810" s="9" t="s">
        <v>5629</v>
      </c>
      <c r="B810" s="9" t="s">
        <v>5630</v>
      </c>
      <c r="C810" s="10" t="s">
        <v>10809</v>
      </c>
      <c r="D810" s="9" t="s">
        <v>5785</v>
      </c>
      <c r="E810" s="11" t="str">
        <f aca="false">D810&amp;"-"&amp;C810</f>
        <v>BRG-WKA0251313</v>
      </c>
      <c r="F810" s="12" t="n">
        <v>0</v>
      </c>
      <c r="G810" s="13" t="s">
        <v>31</v>
      </c>
      <c r="H810" s="12" t="n">
        <v>0</v>
      </c>
      <c r="I810" s="13" t="s">
        <v>31</v>
      </c>
      <c r="J810" s="12" t="n">
        <v>0</v>
      </c>
      <c r="K810" s="13" t="s">
        <v>31</v>
      </c>
      <c r="L810" s="12" t="n">
        <v>0</v>
      </c>
      <c r="M810" s="13" t="s">
        <v>31</v>
      </c>
      <c r="N810" s="12" t="n">
        <v>0</v>
      </c>
      <c r="O810" s="13" t="s">
        <v>31</v>
      </c>
      <c r="P810" s="14" t="n">
        <v>0</v>
      </c>
      <c r="Q810" s="15" t="s">
        <v>31</v>
      </c>
      <c r="R810" s="12" t="n">
        <v>0</v>
      </c>
      <c r="S810" s="13" t="s">
        <v>31</v>
      </c>
      <c r="T810" s="14" t="n">
        <v>0</v>
      </c>
      <c r="U810" s="15" t="s">
        <v>31</v>
      </c>
      <c r="V810" s="12" t="n">
        <v>0</v>
      </c>
      <c r="W810" s="13" t="s">
        <v>31</v>
      </c>
      <c r="X810" s="14" t="n">
        <v>1</v>
      </c>
      <c r="Y810" s="15" t="s">
        <v>10810</v>
      </c>
      <c r="Z810" s="12" t="n">
        <v>1</v>
      </c>
      <c r="AA810" s="13" t="s">
        <v>10811</v>
      </c>
      <c r="AB810" s="14" t="n">
        <v>0</v>
      </c>
      <c r="AC810" s="15" t="s">
        <v>31</v>
      </c>
      <c r="AD810" s="12" t="n">
        <v>0</v>
      </c>
      <c r="AE810" s="13" t="s">
        <v>31</v>
      </c>
      <c r="AF810" s="14" t="n">
        <v>1</v>
      </c>
      <c r="AG810" s="15" t="s">
        <v>10812</v>
      </c>
      <c r="AH810" s="12" t="n">
        <v>1</v>
      </c>
      <c r="AI810" s="13" t="s">
        <v>10813</v>
      </c>
      <c r="AJ810" s="14" t="n">
        <v>0</v>
      </c>
      <c r="AK810" s="15" t="s">
        <v>31</v>
      </c>
      <c r="AL810" s="12" t="n">
        <v>1</v>
      </c>
      <c r="AM810" s="13" t="s">
        <v>10814</v>
      </c>
      <c r="AN810" s="14" t="n">
        <v>1</v>
      </c>
      <c r="AO810" s="15" t="s">
        <v>10815</v>
      </c>
      <c r="AP810" s="12" t="n">
        <v>1</v>
      </c>
      <c r="AQ810" s="13" t="s">
        <v>10816</v>
      </c>
      <c r="AR810" s="12" t="n">
        <v>1</v>
      </c>
      <c r="AS810" s="13" t="s">
        <v>10817</v>
      </c>
      <c r="AT810" s="1" t="n">
        <v>8</v>
      </c>
    </row>
    <row r="811" customFormat="false" ht="15" hidden="false" customHeight="false" outlineLevel="0" collapsed="false">
      <c r="A811" s="9" t="s">
        <v>5629</v>
      </c>
      <c r="B811" s="9" t="s">
        <v>5630</v>
      </c>
      <c r="C811" s="10" t="s">
        <v>10818</v>
      </c>
      <c r="D811" s="9" t="s">
        <v>6555</v>
      </c>
      <c r="E811" s="11" t="str">
        <f aca="false">D811&amp;"-"&amp;C811</f>
        <v>CUR-WKA020150372</v>
      </c>
      <c r="F811" s="12" t="n">
        <v>1</v>
      </c>
      <c r="G811" s="13" t="s">
        <v>10819</v>
      </c>
      <c r="H811" s="12" t="n">
        <v>0</v>
      </c>
      <c r="I811" s="13" t="s">
        <v>31</v>
      </c>
      <c r="J811" s="12" t="n">
        <v>0</v>
      </c>
      <c r="K811" s="13" t="s">
        <v>31</v>
      </c>
      <c r="L811" s="12" t="n">
        <v>0</v>
      </c>
      <c r="M811" s="13" t="s">
        <v>31</v>
      </c>
      <c r="N811" s="12" t="n">
        <v>0</v>
      </c>
      <c r="O811" s="13" t="s">
        <v>31</v>
      </c>
      <c r="P811" s="14" t="n">
        <v>0</v>
      </c>
      <c r="Q811" s="15" t="s">
        <v>31</v>
      </c>
      <c r="R811" s="12" t="n">
        <v>0</v>
      </c>
      <c r="S811" s="13" t="s">
        <v>31</v>
      </c>
      <c r="T811" s="14" t="n">
        <v>1</v>
      </c>
      <c r="U811" s="15" t="s">
        <v>10820</v>
      </c>
      <c r="V811" s="12" t="n">
        <v>0</v>
      </c>
      <c r="W811" s="13" t="s">
        <v>31</v>
      </c>
      <c r="X811" s="14" t="n">
        <v>1</v>
      </c>
      <c r="Y811" s="15" t="s">
        <v>10821</v>
      </c>
      <c r="Z811" s="12" t="n">
        <v>1</v>
      </c>
      <c r="AA811" s="13" t="s">
        <v>10822</v>
      </c>
      <c r="AB811" s="14" t="n">
        <v>0</v>
      </c>
      <c r="AC811" s="15" t="s">
        <v>31</v>
      </c>
      <c r="AD811" s="12" t="n">
        <v>1</v>
      </c>
      <c r="AE811" s="13" t="s">
        <v>10823</v>
      </c>
      <c r="AF811" s="14" t="n">
        <v>1</v>
      </c>
      <c r="AG811" s="15" t="s">
        <v>10824</v>
      </c>
      <c r="AH811" s="12" t="n">
        <v>0</v>
      </c>
      <c r="AI811" s="13" t="s">
        <v>31</v>
      </c>
      <c r="AJ811" s="14" t="n">
        <v>1</v>
      </c>
      <c r="AK811" s="15" t="s">
        <v>10825</v>
      </c>
      <c r="AL811" s="12" t="n">
        <v>1</v>
      </c>
      <c r="AM811" s="13" t="s">
        <v>10826</v>
      </c>
      <c r="AN811" s="14" t="n">
        <v>1</v>
      </c>
      <c r="AO811" s="15" t="s">
        <v>10827</v>
      </c>
      <c r="AP811" s="12" t="n">
        <v>1</v>
      </c>
      <c r="AQ811" s="13" t="s">
        <v>10828</v>
      </c>
      <c r="AR811" s="12" t="n">
        <v>1</v>
      </c>
      <c r="AS811" s="13" t="s">
        <v>10829</v>
      </c>
      <c r="AT811" s="1" t="n">
        <v>11</v>
      </c>
    </row>
    <row r="812" customFormat="false" ht="15" hidden="false" customHeight="false" outlineLevel="0" collapsed="false">
      <c r="A812" s="9" t="s">
        <v>5629</v>
      </c>
      <c r="B812" s="9" t="s">
        <v>5630</v>
      </c>
      <c r="C812" s="10" t="s">
        <v>10830</v>
      </c>
      <c r="D812" s="9" t="s">
        <v>5684</v>
      </c>
      <c r="E812" s="11" t="str">
        <f aca="false">D812&amp;"-"&amp;C812</f>
        <v>KNT-WKA0208166</v>
      </c>
      <c r="F812" s="12" t="n">
        <v>0</v>
      </c>
      <c r="G812" s="13" t="s">
        <v>31</v>
      </c>
      <c r="H812" s="12" t="n">
        <v>0</v>
      </c>
      <c r="I812" s="13" t="s">
        <v>31</v>
      </c>
      <c r="J812" s="12" t="n">
        <v>0</v>
      </c>
      <c r="K812" s="13" t="s">
        <v>31</v>
      </c>
      <c r="L812" s="12" t="n">
        <v>0</v>
      </c>
      <c r="M812" s="13" t="s">
        <v>31</v>
      </c>
      <c r="N812" s="12" t="n">
        <v>0</v>
      </c>
      <c r="O812" s="13" t="s">
        <v>31</v>
      </c>
      <c r="P812" s="14" t="n">
        <v>0</v>
      </c>
      <c r="Q812" s="15" t="s">
        <v>31</v>
      </c>
      <c r="R812" s="12" t="n">
        <v>0</v>
      </c>
      <c r="S812" s="13" t="s">
        <v>31</v>
      </c>
      <c r="T812" s="14" t="n">
        <v>0</v>
      </c>
      <c r="U812" s="15" t="s">
        <v>31</v>
      </c>
      <c r="V812" s="12" t="n">
        <v>0</v>
      </c>
      <c r="W812" s="13" t="s">
        <v>31</v>
      </c>
      <c r="X812" s="14" t="n">
        <v>1</v>
      </c>
      <c r="Y812" s="15" t="s">
        <v>10831</v>
      </c>
      <c r="Z812" s="12" t="n">
        <v>1</v>
      </c>
      <c r="AA812" s="13" t="s">
        <v>10832</v>
      </c>
      <c r="AB812" s="14" t="n">
        <v>1</v>
      </c>
      <c r="AC812" s="15" t="s">
        <v>10833</v>
      </c>
      <c r="AD812" s="12" t="n">
        <v>1</v>
      </c>
      <c r="AE812" s="13" t="s">
        <v>10834</v>
      </c>
      <c r="AF812" s="14" t="n">
        <v>0</v>
      </c>
      <c r="AG812" s="15" t="s">
        <v>31</v>
      </c>
      <c r="AH812" s="12" t="n">
        <v>0</v>
      </c>
      <c r="AI812" s="13" t="s">
        <v>31</v>
      </c>
      <c r="AJ812" s="14" t="n">
        <v>0</v>
      </c>
      <c r="AK812" s="15" t="s">
        <v>31</v>
      </c>
      <c r="AL812" s="12" t="n">
        <v>1</v>
      </c>
      <c r="AM812" s="13" t="s">
        <v>10835</v>
      </c>
      <c r="AN812" s="14" t="n">
        <v>1</v>
      </c>
      <c r="AO812" s="15" t="s">
        <v>10836</v>
      </c>
      <c r="AP812" s="12" t="n">
        <v>1</v>
      </c>
      <c r="AQ812" s="13" t="s">
        <v>10837</v>
      </c>
      <c r="AR812" s="12" t="n">
        <v>1</v>
      </c>
      <c r="AS812" s="13" t="s">
        <v>10838</v>
      </c>
      <c r="AT812" s="1" t="n">
        <v>8</v>
      </c>
    </row>
    <row r="813" customFormat="false" ht="15" hidden="false" customHeight="false" outlineLevel="0" collapsed="false">
      <c r="A813" s="9" t="s">
        <v>5629</v>
      </c>
      <c r="B813" s="9" t="s">
        <v>5630</v>
      </c>
      <c r="C813" s="10" t="s">
        <v>10839</v>
      </c>
      <c r="D813" s="9" t="s">
        <v>5702</v>
      </c>
      <c r="E813" s="11" t="str">
        <f aca="false">D813&amp;"-"&amp;C813</f>
        <v>BOM-WKA0209261</v>
      </c>
      <c r="F813" s="12" t="n">
        <v>1</v>
      </c>
      <c r="G813" s="13" t="s">
        <v>10840</v>
      </c>
      <c r="H813" s="12" t="n">
        <v>0</v>
      </c>
      <c r="I813" s="13" t="s">
        <v>31</v>
      </c>
      <c r="J813" s="12" t="n">
        <v>0</v>
      </c>
      <c r="K813" s="13" t="s">
        <v>31</v>
      </c>
      <c r="L813" s="12" t="n">
        <v>1</v>
      </c>
      <c r="M813" s="13" t="s">
        <v>10841</v>
      </c>
      <c r="N813" s="12" t="n">
        <v>0</v>
      </c>
      <c r="O813" s="13" t="s">
        <v>31</v>
      </c>
      <c r="P813" s="14" t="n">
        <v>1</v>
      </c>
      <c r="Q813" s="15" t="s">
        <v>10842</v>
      </c>
      <c r="R813" s="12" t="n">
        <v>1</v>
      </c>
      <c r="S813" s="13" t="s">
        <v>10843</v>
      </c>
      <c r="T813" s="14" t="n">
        <v>0</v>
      </c>
      <c r="U813" s="15" t="s">
        <v>31</v>
      </c>
      <c r="V813" s="12" t="n">
        <v>1</v>
      </c>
      <c r="W813" s="13" t="s">
        <v>10844</v>
      </c>
      <c r="X813" s="14" t="n">
        <v>1</v>
      </c>
      <c r="Y813" s="15" t="s">
        <v>10845</v>
      </c>
      <c r="Z813" s="12" t="n">
        <v>1</v>
      </c>
      <c r="AA813" s="13" t="s">
        <v>10846</v>
      </c>
      <c r="AB813" s="14" t="n">
        <v>1</v>
      </c>
      <c r="AC813" s="15" t="s">
        <v>10847</v>
      </c>
      <c r="AD813" s="12" t="n">
        <v>0</v>
      </c>
      <c r="AE813" s="13" t="s">
        <v>31</v>
      </c>
      <c r="AF813" s="14" t="n">
        <v>1</v>
      </c>
      <c r="AG813" s="15" t="s">
        <v>10848</v>
      </c>
      <c r="AH813" s="12" t="n">
        <v>1</v>
      </c>
      <c r="AI813" s="13" t="s">
        <v>10849</v>
      </c>
      <c r="AJ813" s="14" t="n">
        <v>0</v>
      </c>
      <c r="AK813" s="15" t="s">
        <v>31</v>
      </c>
      <c r="AL813" s="12" t="n">
        <v>1</v>
      </c>
      <c r="AM813" s="13" t="s">
        <v>10850</v>
      </c>
      <c r="AN813" s="14" t="n">
        <v>1</v>
      </c>
      <c r="AO813" s="15" t="s">
        <v>10851</v>
      </c>
      <c r="AP813" s="12" t="n">
        <v>1</v>
      </c>
      <c r="AQ813" s="13" t="s">
        <v>10852</v>
      </c>
      <c r="AR813" s="12" t="n">
        <v>1</v>
      </c>
      <c r="AS813" s="13" t="s">
        <v>10853</v>
      </c>
      <c r="AT813" s="1" t="n">
        <v>14</v>
      </c>
    </row>
    <row r="814" customFormat="false" ht="15" hidden="false" customHeight="false" outlineLevel="0" collapsed="false">
      <c r="A814" s="9" t="s">
        <v>5629</v>
      </c>
      <c r="B814" s="9" t="s">
        <v>5630</v>
      </c>
      <c r="C814" s="10" t="s">
        <v>10854</v>
      </c>
      <c r="D814" s="9" t="s">
        <v>5653</v>
      </c>
      <c r="E814" s="11" t="str">
        <f aca="false">D814&amp;"-"&amp;C814</f>
        <v>YED-WKA0232117</v>
      </c>
      <c r="F814" s="12" t="n">
        <v>1</v>
      </c>
      <c r="G814" s="13" t="s">
        <v>10855</v>
      </c>
      <c r="H814" s="12" t="n">
        <v>1</v>
      </c>
      <c r="I814" s="13" t="s">
        <v>10856</v>
      </c>
      <c r="J814" s="12" t="n">
        <v>1</v>
      </c>
      <c r="K814" s="13" t="s">
        <v>10857</v>
      </c>
      <c r="L814" s="12" t="n">
        <v>0</v>
      </c>
      <c r="M814" s="13" t="s">
        <v>31</v>
      </c>
      <c r="N814" s="12" t="n">
        <v>0</v>
      </c>
      <c r="O814" s="13" t="s">
        <v>31</v>
      </c>
      <c r="P814" s="14" t="n">
        <v>0</v>
      </c>
      <c r="Q814" s="15" t="s">
        <v>31</v>
      </c>
      <c r="R814" s="12" t="n">
        <v>0</v>
      </c>
      <c r="S814" s="13" t="s">
        <v>31</v>
      </c>
      <c r="T814" s="14" t="n">
        <v>0</v>
      </c>
      <c r="U814" s="15" t="s">
        <v>31</v>
      </c>
      <c r="V814" s="12" t="n">
        <v>0</v>
      </c>
      <c r="W814" s="13" t="s">
        <v>31</v>
      </c>
      <c r="X814" s="14" t="n">
        <v>0</v>
      </c>
      <c r="Y814" s="15" t="s">
        <v>31</v>
      </c>
      <c r="Z814" s="12" t="n">
        <v>1</v>
      </c>
      <c r="AA814" s="13" t="s">
        <v>10858</v>
      </c>
      <c r="AB814" s="14" t="n">
        <v>0</v>
      </c>
      <c r="AC814" s="15" t="s">
        <v>31</v>
      </c>
      <c r="AD814" s="12" t="n">
        <v>1</v>
      </c>
      <c r="AE814" s="13" t="s">
        <v>10859</v>
      </c>
      <c r="AF814" s="14" t="n">
        <v>1</v>
      </c>
      <c r="AG814" s="15" t="s">
        <v>10860</v>
      </c>
      <c r="AH814" s="12" t="n">
        <v>0</v>
      </c>
      <c r="AI814" s="13" t="s">
        <v>31</v>
      </c>
      <c r="AJ814" s="14" t="n">
        <v>0</v>
      </c>
      <c r="AK814" s="15" t="s">
        <v>31</v>
      </c>
      <c r="AL814" s="12" t="n">
        <v>1</v>
      </c>
      <c r="AM814" s="13" t="s">
        <v>10861</v>
      </c>
      <c r="AN814" s="14" t="n">
        <v>1</v>
      </c>
      <c r="AO814" s="15" t="s">
        <v>10862</v>
      </c>
      <c r="AP814" s="12" t="n">
        <v>1</v>
      </c>
      <c r="AQ814" s="13" t="s">
        <v>10863</v>
      </c>
      <c r="AR814" s="12" t="n">
        <v>1</v>
      </c>
      <c r="AS814" s="13" t="s">
        <v>10864</v>
      </c>
      <c r="AT814" s="1" t="n">
        <v>10</v>
      </c>
    </row>
    <row r="815" customFormat="false" ht="15" hidden="false" customHeight="false" outlineLevel="0" collapsed="false">
      <c r="A815" s="9" t="s">
        <v>5629</v>
      </c>
      <c r="B815" s="9" t="s">
        <v>5630</v>
      </c>
      <c r="C815" s="10" t="s">
        <v>10865</v>
      </c>
      <c r="D815" s="9" t="s">
        <v>5653</v>
      </c>
      <c r="E815" s="11" t="str">
        <f aca="false">D815&amp;"-"&amp;C815</f>
        <v>YED-WKA0209773</v>
      </c>
      <c r="F815" s="12" t="n">
        <v>1</v>
      </c>
      <c r="G815" s="13" t="s">
        <v>10866</v>
      </c>
      <c r="H815" s="12" t="n">
        <v>0</v>
      </c>
      <c r="I815" s="13" t="s">
        <v>31</v>
      </c>
      <c r="J815" s="12" t="n">
        <v>0</v>
      </c>
      <c r="K815" s="13" t="s">
        <v>31</v>
      </c>
      <c r="L815" s="12" t="n">
        <v>1</v>
      </c>
      <c r="M815" s="13" t="s">
        <v>10867</v>
      </c>
      <c r="N815" s="12" t="n">
        <v>0</v>
      </c>
      <c r="O815" s="13" t="s">
        <v>31</v>
      </c>
      <c r="P815" s="14" t="n">
        <v>0</v>
      </c>
      <c r="Q815" s="15" t="s">
        <v>31</v>
      </c>
      <c r="R815" s="12" t="n">
        <v>0</v>
      </c>
      <c r="S815" s="13" t="s">
        <v>31</v>
      </c>
      <c r="T815" s="14" t="n">
        <v>0</v>
      </c>
      <c r="U815" s="15" t="s">
        <v>31</v>
      </c>
      <c r="V815" s="12" t="n">
        <v>0</v>
      </c>
      <c r="W815" s="13" t="s">
        <v>31</v>
      </c>
      <c r="X815" s="14" t="n">
        <v>1</v>
      </c>
      <c r="Y815" s="15" t="s">
        <v>10868</v>
      </c>
      <c r="Z815" s="12" t="n">
        <v>1</v>
      </c>
      <c r="AA815" s="13" t="s">
        <v>10869</v>
      </c>
      <c r="AB815" s="14" t="n">
        <v>1</v>
      </c>
      <c r="AC815" s="15" t="s">
        <v>10870</v>
      </c>
      <c r="AD815" s="12" t="n">
        <v>1</v>
      </c>
      <c r="AE815" s="13" t="s">
        <v>10871</v>
      </c>
      <c r="AF815" s="14" t="n">
        <v>0</v>
      </c>
      <c r="AG815" s="15" t="s">
        <v>31</v>
      </c>
      <c r="AH815" s="12" t="n">
        <v>1</v>
      </c>
      <c r="AI815" s="13" t="s">
        <v>10872</v>
      </c>
      <c r="AJ815" s="14" t="n">
        <v>1</v>
      </c>
      <c r="AK815" s="15" t="s">
        <v>10873</v>
      </c>
      <c r="AL815" s="12" t="n">
        <v>1</v>
      </c>
      <c r="AM815" s="13" t="s">
        <v>10874</v>
      </c>
      <c r="AN815" s="14" t="n">
        <v>1</v>
      </c>
      <c r="AO815" s="15" t="s">
        <v>10875</v>
      </c>
      <c r="AP815" s="12" t="n">
        <v>1</v>
      </c>
      <c r="AQ815" s="13" t="s">
        <v>10876</v>
      </c>
      <c r="AR815" s="12" t="n">
        <v>1</v>
      </c>
      <c r="AS815" s="13" t="s">
        <v>10877</v>
      </c>
      <c r="AT815" s="1" t="n">
        <v>12</v>
      </c>
    </row>
    <row r="816" customFormat="false" ht="15" hidden="false" customHeight="false" outlineLevel="0" collapsed="false">
      <c r="A816" s="9" t="s">
        <v>5629</v>
      </c>
      <c r="B816" s="9" t="s">
        <v>5630</v>
      </c>
      <c r="C816" s="10" t="s">
        <v>10878</v>
      </c>
      <c r="D816" s="9" t="s">
        <v>5632</v>
      </c>
      <c r="E816" s="11" t="str">
        <f aca="false">D816&amp;"-"&amp;C816</f>
        <v>KER-WKA0246270</v>
      </c>
      <c r="F816" s="12" t="n">
        <v>1</v>
      </c>
      <c r="G816" s="13" t="s">
        <v>10879</v>
      </c>
      <c r="H816" s="12" t="n">
        <v>0</v>
      </c>
      <c r="I816" s="13" t="s">
        <v>31</v>
      </c>
      <c r="J816" s="12" t="n">
        <v>1</v>
      </c>
      <c r="K816" s="13" t="s">
        <v>10880</v>
      </c>
      <c r="L816" s="12" t="n">
        <v>1</v>
      </c>
      <c r="M816" s="13" t="s">
        <v>10881</v>
      </c>
      <c r="N816" s="12" t="n">
        <v>1</v>
      </c>
      <c r="O816" s="13" t="s">
        <v>10882</v>
      </c>
      <c r="P816" s="14" t="n">
        <v>1</v>
      </c>
      <c r="Q816" s="15" t="s">
        <v>10883</v>
      </c>
      <c r="R816" s="12" t="n">
        <v>1</v>
      </c>
      <c r="S816" s="13" t="s">
        <v>10884</v>
      </c>
      <c r="T816" s="14" t="n">
        <v>1</v>
      </c>
      <c r="U816" s="15" t="s">
        <v>10885</v>
      </c>
      <c r="V816" s="12" t="n">
        <v>1</v>
      </c>
      <c r="W816" s="13" t="s">
        <v>10886</v>
      </c>
      <c r="X816" s="14" t="n">
        <v>1</v>
      </c>
      <c r="Y816" s="15" t="s">
        <v>10887</v>
      </c>
      <c r="Z816" s="12" t="n">
        <v>0</v>
      </c>
      <c r="AA816" s="13" t="s">
        <v>31</v>
      </c>
      <c r="AB816" s="14" t="n">
        <v>0</v>
      </c>
      <c r="AC816" s="15" t="s">
        <v>31</v>
      </c>
      <c r="AD816" s="12" t="n">
        <v>1</v>
      </c>
      <c r="AE816" s="13" t="s">
        <v>10888</v>
      </c>
      <c r="AF816" s="14" t="n">
        <v>0</v>
      </c>
      <c r="AG816" s="15" t="s">
        <v>31</v>
      </c>
      <c r="AH816" s="12" t="n">
        <v>1</v>
      </c>
      <c r="AI816" s="13" t="s">
        <v>10889</v>
      </c>
      <c r="AJ816" s="14" t="n">
        <v>0</v>
      </c>
      <c r="AK816" s="15" t="s">
        <v>31</v>
      </c>
      <c r="AL816" s="12" t="n">
        <v>1</v>
      </c>
      <c r="AM816" s="13" t="s">
        <v>10890</v>
      </c>
      <c r="AN816" s="14" t="n">
        <v>1</v>
      </c>
      <c r="AO816" s="15" t="s">
        <v>10891</v>
      </c>
      <c r="AP816" s="12" t="n">
        <v>1</v>
      </c>
      <c r="AQ816" s="13" t="s">
        <v>10892</v>
      </c>
      <c r="AR816" s="12" t="n">
        <v>1</v>
      </c>
      <c r="AS816" s="13" t="s">
        <v>10893</v>
      </c>
      <c r="AT816" s="1" t="n">
        <v>15</v>
      </c>
    </row>
    <row r="817" customFormat="false" ht="15" hidden="false" customHeight="false" outlineLevel="0" collapsed="false">
      <c r="A817" s="9" t="s">
        <v>5629</v>
      </c>
      <c r="B817" s="9" t="s">
        <v>5630</v>
      </c>
      <c r="C817" s="10" t="s">
        <v>10894</v>
      </c>
      <c r="D817" s="9" t="s">
        <v>5684</v>
      </c>
      <c r="E817" s="11" t="str">
        <f aca="false">D817&amp;"-"&amp;C817</f>
        <v>KNT-WKA020155186</v>
      </c>
      <c r="F817" s="12" t="n">
        <v>1</v>
      </c>
      <c r="G817" s="13" t="s">
        <v>10895</v>
      </c>
      <c r="H817" s="12" t="n">
        <v>0</v>
      </c>
      <c r="I817" s="13" t="s">
        <v>31</v>
      </c>
      <c r="J817" s="12" t="n">
        <v>0</v>
      </c>
      <c r="K817" s="13" t="s">
        <v>31</v>
      </c>
      <c r="L817" s="12" t="n">
        <v>0</v>
      </c>
      <c r="M817" s="13" t="s">
        <v>31</v>
      </c>
      <c r="N817" s="12" t="n">
        <v>1</v>
      </c>
      <c r="O817" s="13" t="s">
        <v>10896</v>
      </c>
      <c r="P817" s="14" t="n">
        <v>1</v>
      </c>
      <c r="Q817" s="15" t="s">
        <v>10897</v>
      </c>
      <c r="R817" s="12" t="n">
        <v>0</v>
      </c>
      <c r="S817" s="13" t="s">
        <v>31</v>
      </c>
      <c r="T817" s="14" t="n">
        <v>0</v>
      </c>
      <c r="U817" s="15" t="s">
        <v>31</v>
      </c>
      <c r="V817" s="12" t="n">
        <v>0</v>
      </c>
      <c r="W817" s="13" t="s">
        <v>31</v>
      </c>
      <c r="X817" s="14" t="n">
        <v>1</v>
      </c>
      <c r="Y817" s="15" t="s">
        <v>10898</v>
      </c>
      <c r="Z817" s="12" t="n">
        <v>1</v>
      </c>
      <c r="AA817" s="13" t="s">
        <v>10899</v>
      </c>
      <c r="AB817" s="14" t="n">
        <v>1</v>
      </c>
      <c r="AC817" s="15" t="s">
        <v>10900</v>
      </c>
      <c r="AD817" s="12" t="n">
        <v>1</v>
      </c>
      <c r="AE817" s="13" t="s">
        <v>10901</v>
      </c>
      <c r="AF817" s="14" t="n">
        <v>1</v>
      </c>
      <c r="AG817" s="15" t="s">
        <v>10902</v>
      </c>
      <c r="AH817" s="12" t="n">
        <v>1</v>
      </c>
      <c r="AI817" s="13" t="s">
        <v>10903</v>
      </c>
      <c r="AJ817" s="14" t="n">
        <v>1</v>
      </c>
      <c r="AK817" s="15" t="s">
        <v>10904</v>
      </c>
      <c r="AL817" s="12" t="n">
        <v>1</v>
      </c>
      <c r="AM817" s="13" t="s">
        <v>10905</v>
      </c>
      <c r="AN817" s="14" t="n">
        <v>1</v>
      </c>
      <c r="AO817" s="15" t="s">
        <v>10906</v>
      </c>
      <c r="AP817" s="12" t="n">
        <v>1</v>
      </c>
      <c r="AQ817" s="13" t="s">
        <v>10907</v>
      </c>
      <c r="AR817" s="12" t="n">
        <v>1</v>
      </c>
      <c r="AS817" s="13" t="s">
        <v>10908</v>
      </c>
      <c r="AT817" s="1" t="n">
        <v>14</v>
      </c>
    </row>
    <row r="818" customFormat="false" ht="15" hidden="false" customHeight="false" outlineLevel="0" collapsed="false">
      <c r="A818" s="9" t="s">
        <v>5629</v>
      </c>
      <c r="B818" s="9" t="s">
        <v>5630</v>
      </c>
      <c r="C818" s="10" t="s">
        <v>10909</v>
      </c>
      <c r="D818" s="9" t="s">
        <v>1082</v>
      </c>
      <c r="E818" s="11" t="str">
        <f aca="false">D818&amp;"-"&amp;C818</f>
        <v>BNG-WKA0219451</v>
      </c>
      <c r="F818" s="12" t="n">
        <v>1</v>
      </c>
      <c r="G818" s="13" t="s">
        <v>10910</v>
      </c>
      <c r="H818" s="12" t="n">
        <v>0</v>
      </c>
      <c r="I818" s="13" t="s">
        <v>31</v>
      </c>
      <c r="J818" s="12" t="n">
        <v>0</v>
      </c>
      <c r="K818" s="13" t="s">
        <v>31</v>
      </c>
      <c r="L818" s="12" t="n">
        <v>1</v>
      </c>
      <c r="M818" s="13" t="s">
        <v>10911</v>
      </c>
      <c r="N818" s="12" t="n">
        <v>0</v>
      </c>
      <c r="O818" s="13" t="s">
        <v>31</v>
      </c>
      <c r="P818" s="14" t="n">
        <v>0</v>
      </c>
      <c r="Q818" s="15" t="s">
        <v>31</v>
      </c>
      <c r="R818" s="12" t="n">
        <v>0</v>
      </c>
      <c r="S818" s="13" t="s">
        <v>31</v>
      </c>
      <c r="T818" s="14" t="n">
        <v>0</v>
      </c>
      <c r="U818" s="15" t="s">
        <v>31</v>
      </c>
      <c r="V818" s="12" t="n">
        <v>0</v>
      </c>
      <c r="W818" s="13" t="s">
        <v>31</v>
      </c>
      <c r="X818" s="14" t="n">
        <v>1</v>
      </c>
      <c r="Y818" s="15" t="s">
        <v>10912</v>
      </c>
      <c r="Z818" s="12" t="n">
        <v>1</v>
      </c>
      <c r="AA818" s="13" t="s">
        <v>10913</v>
      </c>
      <c r="AB818" s="14" t="n">
        <v>1</v>
      </c>
      <c r="AC818" s="15" t="s">
        <v>10914</v>
      </c>
      <c r="AD818" s="12" t="n">
        <v>1</v>
      </c>
      <c r="AE818" s="13" t="s">
        <v>10915</v>
      </c>
      <c r="AF818" s="14" t="n">
        <v>0</v>
      </c>
      <c r="AG818" s="15" t="s">
        <v>31</v>
      </c>
      <c r="AH818" s="12" t="n">
        <v>1</v>
      </c>
      <c r="AI818" s="13" t="s">
        <v>10916</v>
      </c>
      <c r="AJ818" s="14" t="n">
        <v>1</v>
      </c>
      <c r="AK818" s="15" t="s">
        <v>10917</v>
      </c>
      <c r="AL818" s="12" t="n">
        <v>1</v>
      </c>
      <c r="AM818" s="13" t="s">
        <v>10918</v>
      </c>
      <c r="AN818" s="14" t="n">
        <v>1</v>
      </c>
      <c r="AO818" s="15" t="s">
        <v>10919</v>
      </c>
      <c r="AP818" s="12" t="n">
        <v>1</v>
      </c>
      <c r="AQ818" s="13" t="s">
        <v>10920</v>
      </c>
      <c r="AR818" s="12" t="n">
        <v>1</v>
      </c>
      <c r="AS818" s="13" t="s">
        <v>10921</v>
      </c>
      <c r="AT818" s="1" t="n">
        <v>12</v>
      </c>
    </row>
    <row r="819" customFormat="false" ht="15" hidden="false" customHeight="false" outlineLevel="0" collapsed="false">
      <c r="A819" s="9" t="s">
        <v>5629</v>
      </c>
      <c r="B819" s="9" t="s">
        <v>5630</v>
      </c>
      <c r="C819" s="10" t="s">
        <v>10922</v>
      </c>
      <c r="D819" s="9" t="s">
        <v>6093</v>
      </c>
      <c r="E819" s="11" t="str">
        <f aca="false">D819&amp;"-"&amp;C819</f>
        <v>CHD-WKA0253854</v>
      </c>
      <c r="F819" s="12" t="n">
        <v>0</v>
      </c>
      <c r="G819" s="13" t="s">
        <v>31</v>
      </c>
      <c r="H819" s="12" t="n">
        <v>0</v>
      </c>
      <c r="I819" s="13" t="s">
        <v>31</v>
      </c>
      <c r="J819" s="12" t="n">
        <v>1</v>
      </c>
      <c r="K819" s="13" t="s">
        <v>10923</v>
      </c>
      <c r="L819" s="12" t="n">
        <v>1</v>
      </c>
      <c r="M819" s="13" t="s">
        <v>10924</v>
      </c>
      <c r="N819" s="12" t="n">
        <v>0</v>
      </c>
      <c r="O819" s="13" t="s">
        <v>31</v>
      </c>
      <c r="P819" s="14" t="n">
        <v>1</v>
      </c>
      <c r="Q819" s="15" t="s">
        <v>10925</v>
      </c>
      <c r="R819" s="12" t="n">
        <v>1</v>
      </c>
      <c r="S819" s="13" t="s">
        <v>10926</v>
      </c>
      <c r="T819" s="14" t="n">
        <v>1</v>
      </c>
      <c r="U819" s="15" t="s">
        <v>10927</v>
      </c>
      <c r="V819" s="12" t="n">
        <v>1</v>
      </c>
      <c r="W819" s="13" t="s">
        <v>10928</v>
      </c>
      <c r="X819" s="14" t="n">
        <v>1</v>
      </c>
      <c r="Y819" s="15" t="s">
        <v>10929</v>
      </c>
      <c r="Z819" s="12" t="n">
        <v>1</v>
      </c>
      <c r="AA819" s="13" t="s">
        <v>10930</v>
      </c>
      <c r="AB819" s="14" t="n">
        <v>1</v>
      </c>
      <c r="AC819" s="15" t="s">
        <v>10931</v>
      </c>
      <c r="AD819" s="12" t="n">
        <v>1</v>
      </c>
      <c r="AE819" s="13" t="s">
        <v>10932</v>
      </c>
      <c r="AF819" s="14" t="n">
        <v>1</v>
      </c>
      <c r="AG819" s="15" t="s">
        <v>10933</v>
      </c>
      <c r="AH819" s="12" t="n">
        <v>0</v>
      </c>
      <c r="AI819" s="13" t="s">
        <v>31</v>
      </c>
      <c r="AJ819" s="14" t="n">
        <v>0</v>
      </c>
      <c r="AK819" s="15" t="s">
        <v>31</v>
      </c>
      <c r="AL819" s="12" t="n">
        <v>1</v>
      </c>
      <c r="AM819" s="13" t="s">
        <v>10934</v>
      </c>
      <c r="AN819" s="14" t="n">
        <v>1</v>
      </c>
      <c r="AO819" s="15" t="s">
        <v>10935</v>
      </c>
      <c r="AP819" s="12" t="n">
        <v>1</v>
      </c>
      <c r="AQ819" s="13" t="s">
        <v>10936</v>
      </c>
      <c r="AR819" s="12" t="n">
        <v>1</v>
      </c>
      <c r="AS819" s="13" t="s">
        <v>10937</v>
      </c>
      <c r="AT819" s="1" t="n">
        <v>15</v>
      </c>
    </row>
    <row r="820" customFormat="false" ht="15" hidden="false" customHeight="false" outlineLevel="0" collapsed="false">
      <c r="A820" s="9" t="s">
        <v>5629</v>
      </c>
      <c r="B820" s="9" t="s">
        <v>5630</v>
      </c>
      <c r="C820" s="10" t="s">
        <v>10938</v>
      </c>
      <c r="D820" s="9" t="s">
        <v>5702</v>
      </c>
      <c r="E820" s="11" t="str">
        <f aca="false">D820&amp;"-"&amp;C820</f>
        <v>BOM-WKA0207642</v>
      </c>
      <c r="F820" s="12" t="n">
        <v>0</v>
      </c>
      <c r="G820" s="13" t="s">
        <v>31</v>
      </c>
      <c r="H820" s="12" t="n">
        <v>0</v>
      </c>
      <c r="I820" s="13" t="s">
        <v>31</v>
      </c>
      <c r="J820" s="12" t="n">
        <v>0</v>
      </c>
      <c r="K820" s="13" t="s">
        <v>31</v>
      </c>
      <c r="L820" s="12" t="n">
        <v>0</v>
      </c>
      <c r="M820" s="13" t="s">
        <v>31</v>
      </c>
      <c r="N820" s="12" t="n">
        <v>0</v>
      </c>
      <c r="O820" s="13" t="s">
        <v>31</v>
      </c>
      <c r="P820" s="14" t="n">
        <v>1</v>
      </c>
      <c r="Q820" s="15" t="s">
        <v>10939</v>
      </c>
      <c r="R820" s="12" t="n">
        <v>0</v>
      </c>
      <c r="S820" s="13" t="s">
        <v>31</v>
      </c>
      <c r="T820" s="14" t="n">
        <v>0</v>
      </c>
      <c r="U820" s="15" t="s">
        <v>31</v>
      </c>
      <c r="V820" s="12" t="n">
        <v>0</v>
      </c>
      <c r="W820" s="13" t="s">
        <v>31</v>
      </c>
      <c r="X820" s="14" t="n">
        <v>1</v>
      </c>
      <c r="Y820" s="15" t="s">
        <v>10940</v>
      </c>
      <c r="Z820" s="12" t="n">
        <v>1</v>
      </c>
      <c r="AA820" s="13" t="s">
        <v>10941</v>
      </c>
      <c r="AB820" s="14" t="n">
        <v>1</v>
      </c>
      <c r="AC820" s="15" t="s">
        <v>10942</v>
      </c>
      <c r="AD820" s="12" t="n">
        <v>1</v>
      </c>
      <c r="AE820" s="13" t="s">
        <v>10943</v>
      </c>
      <c r="AF820" s="14" t="n">
        <v>1</v>
      </c>
      <c r="AG820" s="15" t="s">
        <v>10944</v>
      </c>
      <c r="AH820" s="12" t="n">
        <v>1</v>
      </c>
      <c r="AI820" s="13" t="s">
        <v>10945</v>
      </c>
      <c r="AJ820" s="14" t="n">
        <v>1</v>
      </c>
      <c r="AK820" s="15" t="s">
        <v>10946</v>
      </c>
      <c r="AL820" s="12" t="n">
        <v>1</v>
      </c>
      <c r="AM820" s="13" t="s">
        <v>10947</v>
      </c>
      <c r="AN820" s="14" t="n">
        <v>1</v>
      </c>
      <c r="AO820" s="15" t="s">
        <v>10948</v>
      </c>
      <c r="AP820" s="12" t="n">
        <v>1</v>
      </c>
      <c r="AQ820" s="13" t="s">
        <v>10949</v>
      </c>
      <c r="AR820" s="12" t="n">
        <v>1</v>
      </c>
      <c r="AS820" s="13" t="s">
        <v>10950</v>
      </c>
      <c r="AT820" s="1" t="n">
        <v>12</v>
      </c>
    </row>
    <row r="821" customFormat="false" ht="15" hidden="false" customHeight="false" outlineLevel="0" collapsed="false">
      <c r="A821" s="9" t="s">
        <v>5629</v>
      </c>
      <c r="B821" s="9" t="s">
        <v>5630</v>
      </c>
      <c r="C821" s="10" t="s">
        <v>10951</v>
      </c>
      <c r="D821" s="9" t="s">
        <v>5632</v>
      </c>
      <c r="E821" s="11" t="str">
        <f aca="false">D821&amp;"-"&amp;C821</f>
        <v>KER-WKA0223083</v>
      </c>
      <c r="F821" s="12" t="n">
        <v>0</v>
      </c>
      <c r="G821" s="13" t="s">
        <v>31</v>
      </c>
      <c r="H821" s="12" t="n">
        <v>0</v>
      </c>
      <c r="I821" s="13" t="s">
        <v>31</v>
      </c>
      <c r="J821" s="12" t="n">
        <v>0</v>
      </c>
      <c r="K821" s="13" t="s">
        <v>31</v>
      </c>
      <c r="L821" s="12" t="n">
        <v>1</v>
      </c>
      <c r="M821" s="13" t="s">
        <v>10952</v>
      </c>
      <c r="N821" s="12" t="n">
        <v>0</v>
      </c>
      <c r="O821" s="13" t="s">
        <v>31</v>
      </c>
      <c r="P821" s="14" t="n">
        <v>0</v>
      </c>
      <c r="Q821" s="15" t="s">
        <v>31</v>
      </c>
      <c r="R821" s="12" t="n">
        <v>1</v>
      </c>
      <c r="S821" s="13" t="s">
        <v>10953</v>
      </c>
      <c r="T821" s="14" t="n">
        <v>1</v>
      </c>
      <c r="U821" s="15" t="s">
        <v>10954</v>
      </c>
      <c r="V821" s="12" t="n">
        <v>1</v>
      </c>
      <c r="W821" s="13" t="s">
        <v>10955</v>
      </c>
      <c r="X821" s="14" t="n">
        <v>0</v>
      </c>
      <c r="Y821" s="15" t="s">
        <v>31</v>
      </c>
      <c r="Z821" s="12" t="n">
        <v>1</v>
      </c>
      <c r="AA821" s="13" t="s">
        <v>10956</v>
      </c>
      <c r="AB821" s="14" t="n">
        <v>1</v>
      </c>
      <c r="AC821" s="15" t="s">
        <v>10957</v>
      </c>
      <c r="AD821" s="12" t="n">
        <v>1</v>
      </c>
      <c r="AE821" s="13" t="s">
        <v>10958</v>
      </c>
      <c r="AF821" s="14" t="n">
        <v>1</v>
      </c>
      <c r="AG821" s="15" t="s">
        <v>10959</v>
      </c>
      <c r="AH821" s="12" t="n">
        <v>1</v>
      </c>
      <c r="AI821" s="13" t="s">
        <v>10960</v>
      </c>
      <c r="AJ821" s="14" t="n">
        <v>1</v>
      </c>
      <c r="AK821" s="15" t="s">
        <v>10961</v>
      </c>
      <c r="AL821" s="12" t="n">
        <v>1</v>
      </c>
      <c r="AM821" s="13" t="s">
        <v>10962</v>
      </c>
      <c r="AN821" s="14" t="n">
        <v>1</v>
      </c>
      <c r="AO821" s="15" t="s">
        <v>10963</v>
      </c>
      <c r="AP821" s="12" t="n">
        <v>1</v>
      </c>
      <c r="AQ821" s="13" t="s">
        <v>10964</v>
      </c>
      <c r="AR821" s="12" t="n">
        <v>1</v>
      </c>
      <c r="AS821" s="13" t="s">
        <v>10965</v>
      </c>
      <c r="AT821" s="1" t="n">
        <v>14</v>
      </c>
    </row>
    <row r="822" customFormat="false" ht="15" hidden="false" customHeight="false" outlineLevel="0" collapsed="false">
      <c r="A822" s="9" t="s">
        <v>5629</v>
      </c>
      <c r="B822" s="9" t="s">
        <v>5630</v>
      </c>
      <c r="C822" s="10" t="s">
        <v>10966</v>
      </c>
      <c r="D822" s="9" t="s">
        <v>5653</v>
      </c>
      <c r="E822" s="11" t="str">
        <f aca="false">D822&amp;"-"&amp;C822</f>
        <v>YED-WKA0208928</v>
      </c>
      <c r="F822" s="12" t="n">
        <v>1</v>
      </c>
      <c r="G822" s="13" t="s">
        <v>10967</v>
      </c>
      <c r="H822" s="12" t="n">
        <v>1</v>
      </c>
      <c r="I822" s="13" t="s">
        <v>10968</v>
      </c>
      <c r="J822" s="12" t="n">
        <v>1</v>
      </c>
      <c r="K822" s="13" t="s">
        <v>10969</v>
      </c>
      <c r="L822" s="12" t="n">
        <v>1</v>
      </c>
      <c r="M822" s="13" t="s">
        <v>10970</v>
      </c>
      <c r="N822" s="12" t="n">
        <v>1</v>
      </c>
      <c r="O822" s="13" t="s">
        <v>10971</v>
      </c>
      <c r="P822" s="14" t="n">
        <v>1</v>
      </c>
      <c r="Q822" s="15" t="s">
        <v>10972</v>
      </c>
      <c r="R822" s="12" t="n">
        <v>0</v>
      </c>
      <c r="S822" s="13" t="s">
        <v>31</v>
      </c>
      <c r="T822" s="14" t="n">
        <v>1</v>
      </c>
      <c r="U822" s="15" t="s">
        <v>10973</v>
      </c>
      <c r="V822" s="12" t="n">
        <v>0</v>
      </c>
      <c r="W822" s="13" t="s">
        <v>31</v>
      </c>
      <c r="X822" s="14" t="n">
        <v>1</v>
      </c>
      <c r="Y822" s="15" t="s">
        <v>10974</v>
      </c>
      <c r="Z822" s="12" t="n">
        <v>1</v>
      </c>
      <c r="AA822" s="13" t="s">
        <v>10975</v>
      </c>
      <c r="AB822" s="14" t="n">
        <v>1</v>
      </c>
      <c r="AC822" s="15" t="s">
        <v>10976</v>
      </c>
      <c r="AD822" s="12" t="n">
        <v>1</v>
      </c>
      <c r="AE822" s="13" t="s">
        <v>10977</v>
      </c>
      <c r="AF822" s="14" t="n">
        <v>1</v>
      </c>
      <c r="AG822" s="15" t="s">
        <v>10978</v>
      </c>
      <c r="AH822" s="12" t="n">
        <v>0</v>
      </c>
      <c r="AI822" s="13" t="s">
        <v>31</v>
      </c>
      <c r="AJ822" s="14" t="n">
        <v>0</v>
      </c>
      <c r="AK822" s="15" t="s">
        <v>31</v>
      </c>
      <c r="AL822" s="12" t="n">
        <v>1</v>
      </c>
      <c r="AM822" s="13" t="s">
        <v>10979</v>
      </c>
      <c r="AN822" s="14" t="n">
        <v>1</v>
      </c>
      <c r="AO822" s="15" t="s">
        <v>10980</v>
      </c>
      <c r="AP822" s="12" t="n">
        <v>1</v>
      </c>
      <c r="AQ822" s="13" t="s">
        <v>10981</v>
      </c>
      <c r="AR822" s="12" t="n">
        <v>1</v>
      </c>
      <c r="AS822" s="13" t="s">
        <v>10982</v>
      </c>
      <c r="AT822" s="1" t="n">
        <v>16</v>
      </c>
    </row>
    <row r="823" customFormat="false" ht="15" hidden="false" customHeight="false" outlineLevel="0" collapsed="false">
      <c r="A823" s="9" t="s">
        <v>5629</v>
      </c>
      <c r="B823" s="9" t="s">
        <v>5630</v>
      </c>
      <c r="C823" s="10" t="s">
        <v>10983</v>
      </c>
      <c r="D823" s="9" t="s">
        <v>5632</v>
      </c>
      <c r="E823" s="11" t="str">
        <f aca="false">D823&amp;"-"&amp;C823</f>
        <v>KER-WKA020162906</v>
      </c>
      <c r="F823" s="12" t="n">
        <v>1</v>
      </c>
      <c r="G823" s="13" t="s">
        <v>10984</v>
      </c>
      <c r="H823" s="12" t="n">
        <v>0</v>
      </c>
      <c r="I823" s="13" t="s">
        <v>31</v>
      </c>
      <c r="J823" s="12" t="n">
        <v>0</v>
      </c>
      <c r="K823" s="13" t="s">
        <v>31</v>
      </c>
      <c r="L823" s="12" t="n">
        <v>0</v>
      </c>
      <c r="M823" s="13" t="s">
        <v>31</v>
      </c>
      <c r="N823" s="12" t="n">
        <v>0</v>
      </c>
      <c r="O823" s="13" t="s">
        <v>31</v>
      </c>
      <c r="P823" s="14" t="n">
        <v>0</v>
      </c>
      <c r="Q823" s="15" t="s">
        <v>31</v>
      </c>
      <c r="R823" s="12" t="n">
        <v>1</v>
      </c>
      <c r="S823" s="13" t="s">
        <v>10985</v>
      </c>
      <c r="T823" s="14" t="n">
        <v>1</v>
      </c>
      <c r="U823" s="15" t="s">
        <v>10986</v>
      </c>
      <c r="V823" s="12" t="n">
        <v>1</v>
      </c>
      <c r="W823" s="13" t="s">
        <v>10987</v>
      </c>
      <c r="X823" s="14" t="n">
        <v>0</v>
      </c>
      <c r="Y823" s="15" t="s">
        <v>31</v>
      </c>
      <c r="Z823" s="12" t="n">
        <v>0</v>
      </c>
      <c r="AA823" s="13" t="s">
        <v>31</v>
      </c>
      <c r="AB823" s="14" t="n">
        <v>0</v>
      </c>
      <c r="AC823" s="15" t="s">
        <v>31</v>
      </c>
      <c r="AD823" s="12" t="n">
        <v>0</v>
      </c>
      <c r="AE823" s="13" t="s">
        <v>31</v>
      </c>
      <c r="AF823" s="14" t="n">
        <v>0</v>
      </c>
      <c r="AG823" s="15" t="s">
        <v>31</v>
      </c>
      <c r="AH823" s="12" t="n">
        <v>1</v>
      </c>
      <c r="AI823" s="13" t="s">
        <v>10988</v>
      </c>
      <c r="AJ823" s="14" t="n">
        <v>0</v>
      </c>
      <c r="AK823" s="15" t="s">
        <v>31</v>
      </c>
      <c r="AL823" s="12" t="n">
        <v>1</v>
      </c>
      <c r="AM823" s="13" t="s">
        <v>10989</v>
      </c>
      <c r="AN823" s="14" t="n">
        <v>1</v>
      </c>
      <c r="AO823" s="15" t="s">
        <v>10990</v>
      </c>
      <c r="AP823" s="12" t="n">
        <v>1</v>
      </c>
      <c r="AQ823" s="13" t="s">
        <v>10991</v>
      </c>
      <c r="AR823" s="12" t="n">
        <v>1</v>
      </c>
      <c r="AS823" s="13" t="s">
        <v>10992</v>
      </c>
      <c r="AT823" s="1" t="n">
        <v>9</v>
      </c>
    </row>
    <row r="824" customFormat="false" ht="15" hidden="false" customHeight="false" outlineLevel="0" collapsed="false">
      <c r="A824" s="9" t="s">
        <v>5629</v>
      </c>
      <c r="B824" s="9" t="s">
        <v>5630</v>
      </c>
      <c r="C824" s="10" t="s">
        <v>10993</v>
      </c>
      <c r="D824" s="9" t="s">
        <v>6555</v>
      </c>
      <c r="E824" s="11" t="str">
        <f aca="false">D824&amp;"-"&amp;C824</f>
        <v>CUR-WKA020132824</v>
      </c>
      <c r="F824" s="12" t="n">
        <v>1</v>
      </c>
      <c r="G824" s="13" t="s">
        <v>10994</v>
      </c>
      <c r="H824" s="12" t="n">
        <v>1</v>
      </c>
      <c r="I824" s="13" t="s">
        <v>10995</v>
      </c>
      <c r="J824" s="12" t="n">
        <v>1</v>
      </c>
      <c r="K824" s="13" t="s">
        <v>10996</v>
      </c>
      <c r="L824" s="12" t="n">
        <v>1</v>
      </c>
      <c r="M824" s="13" t="s">
        <v>10997</v>
      </c>
      <c r="N824" s="12" t="n">
        <v>1</v>
      </c>
      <c r="O824" s="13" t="s">
        <v>10998</v>
      </c>
      <c r="P824" s="14" t="n">
        <v>1</v>
      </c>
      <c r="Q824" s="15" t="s">
        <v>10999</v>
      </c>
      <c r="R824" s="12" t="n">
        <v>0</v>
      </c>
      <c r="S824" s="13" t="s">
        <v>31</v>
      </c>
      <c r="T824" s="14" t="n">
        <v>1</v>
      </c>
      <c r="U824" s="15" t="s">
        <v>11000</v>
      </c>
      <c r="V824" s="12" t="n">
        <v>0</v>
      </c>
      <c r="W824" s="13" t="s">
        <v>31</v>
      </c>
      <c r="X824" s="14" t="n">
        <v>1</v>
      </c>
      <c r="Y824" s="15" t="s">
        <v>11001</v>
      </c>
      <c r="Z824" s="12" t="n">
        <v>1</v>
      </c>
      <c r="AA824" s="13" t="s">
        <v>11002</v>
      </c>
      <c r="AB824" s="14" t="n">
        <v>1</v>
      </c>
      <c r="AC824" s="15" t="s">
        <v>11003</v>
      </c>
      <c r="AD824" s="12" t="n">
        <v>1</v>
      </c>
      <c r="AE824" s="13" t="s">
        <v>11004</v>
      </c>
      <c r="AF824" s="14" t="n">
        <v>0</v>
      </c>
      <c r="AG824" s="15" t="s">
        <v>31</v>
      </c>
      <c r="AH824" s="12" t="n">
        <v>0</v>
      </c>
      <c r="AI824" s="13" t="s">
        <v>31</v>
      </c>
      <c r="AJ824" s="14" t="n">
        <v>0</v>
      </c>
      <c r="AK824" s="15" t="s">
        <v>31</v>
      </c>
      <c r="AL824" s="12" t="n">
        <v>1</v>
      </c>
      <c r="AM824" s="13" t="s">
        <v>11005</v>
      </c>
      <c r="AN824" s="14" t="n">
        <v>1</v>
      </c>
      <c r="AO824" s="15" t="s">
        <v>11006</v>
      </c>
      <c r="AP824" s="12" t="n">
        <v>1</v>
      </c>
      <c r="AQ824" s="13" t="s">
        <v>11007</v>
      </c>
      <c r="AR824" s="12" t="n">
        <v>1</v>
      </c>
      <c r="AS824" s="13" t="s">
        <v>11008</v>
      </c>
      <c r="AT824" s="1" t="n">
        <v>15</v>
      </c>
    </row>
    <row r="825" customFormat="false" ht="15" hidden="false" customHeight="false" outlineLevel="0" collapsed="false">
      <c r="A825" s="9" t="s">
        <v>5629</v>
      </c>
      <c r="B825" s="9" t="s">
        <v>5630</v>
      </c>
      <c r="C825" s="10" t="s">
        <v>11009</v>
      </c>
      <c r="D825" s="9" t="s">
        <v>5785</v>
      </c>
      <c r="E825" s="11" t="str">
        <f aca="false">D825&amp;"-"&amp;C825</f>
        <v>BRG-WKA0293769</v>
      </c>
      <c r="F825" s="12" t="n">
        <v>0</v>
      </c>
      <c r="G825" s="13" t="s">
        <v>31</v>
      </c>
      <c r="H825" s="12" t="n">
        <v>0</v>
      </c>
      <c r="I825" s="13" t="s">
        <v>31</v>
      </c>
      <c r="J825" s="12" t="n">
        <v>0</v>
      </c>
      <c r="K825" s="13" t="s">
        <v>31</v>
      </c>
      <c r="L825" s="12" t="n">
        <v>0</v>
      </c>
      <c r="M825" s="13" t="s">
        <v>31</v>
      </c>
      <c r="N825" s="12" t="n">
        <v>0</v>
      </c>
      <c r="O825" s="13" t="s">
        <v>31</v>
      </c>
      <c r="P825" s="14" t="n">
        <v>0</v>
      </c>
      <c r="Q825" s="15" t="s">
        <v>31</v>
      </c>
      <c r="R825" s="12" t="n">
        <v>0</v>
      </c>
      <c r="S825" s="13" t="s">
        <v>31</v>
      </c>
      <c r="T825" s="14" t="n">
        <v>1</v>
      </c>
      <c r="U825" s="15" t="s">
        <v>11010</v>
      </c>
      <c r="V825" s="12" t="n">
        <v>0</v>
      </c>
      <c r="W825" s="13" t="s">
        <v>31</v>
      </c>
      <c r="X825" s="14" t="n">
        <v>1</v>
      </c>
      <c r="Y825" s="15" t="s">
        <v>11011</v>
      </c>
      <c r="Z825" s="12" t="n">
        <v>1</v>
      </c>
      <c r="AA825" s="13" t="s">
        <v>11012</v>
      </c>
      <c r="AB825" s="14" t="n">
        <v>0</v>
      </c>
      <c r="AC825" s="15" t="s">
        <v>31</v>
      </c>
      <c r="AD825" s="12" t="n">
        <v>0</v>
      </c>
      <c r="AE825" s="13" t="s">
        <v>31</v>
      </c>
      <c r="AF825" s="14" t="n">
        <v>0</v>
      </c>
      <c r="AG825" s="15" t="s">
        <v>31</v>
      </c>
      <c r="AH825" s="12" t="n">
        <v>1</v>
      </c>
      <c r="AI825" s="13" t="s">
        <v>11013</v>
      </c>
      <c r="AJ825" s="14" t="n">
        <v>1</v>
      </c>
      <c r="AK825" s="15" t="s">
        <v>11014</v>
      </c>
      <c r="AL825" s="12" t="n">
        <v>1</v>
      </c>
      <c r="AM825" s="13" t="s">
        <v>11015</v>
      </c>
      <c r="AN825" s="14" t="n">
        <v>1</v>
      </c>
      <c r="AO825" s="15" t="s">
        <v>11016</v>
      </c>
      <c r="AP825" s="12" t="n">
        <v>1</v>
      </c>
      <c r="AQ825" s="13" t="s">
        <v>11017</v>
      </c>
      <c r="AR825" s="12" t="n">
        <v>1</v>
      </c>
      <c r="AS825" s="13" t="s">
        <v>11018</v>
      </c>
      <c r="AT825" s="1" t="n">
        <v>9</v>
      </c>
    </row>
    <row r="826" customFormat="false" ht="15" hidden="false" customHeight="false" outlineLevel="0" collapsed="false">
      <c r="A826" s="9" t="s">
        <v>5629</v>
      </c>
      <c r="B826" s="9" t="s">
        <v>5630</v>
      </c>
      <c r="C826" s="10" t="s">
        <v>11019</v>
      </c>
      <c r="D826" s="9" t="s">
        <v>6093</v>
      </c>
      <c r="E826" s="11" t="str">
        <f aca="false">D826&amp;"-"&amp;C826</f>
        <v>CHD-WKA0250057</v>
      </c>
      <c r="F826" s="12" t="n">
        <v>1</v>
      </c>
      <c r="G826" s="13" t="s">
        <v>11020</v>
      </c>
      <c r="H826" s="12" t="n">
        <v>1</v>
      </c>
      <c r="I826" s="13" t="s">
        <v>11021</v>
      </c>
      <c r="J826" s="12" t="n">
        <v>1</v>
      </c>
      <c r="K826" s="13" t="s">
        <v>11022</v>
      </c>
      <c r="L826" s="12" t="n">
        <v>1</v>
      </c>
      <c r="M826" s="13" t="s">
        <v>11023</v>
      </c>
      <c r="N826" s="12" t="n">
        <v>1</v>
      </c>
      <c r="O826" s="13" t="s">
        <v>11024</v>
      </c>
      <c r="P826" s="14" t="n">
        <v>0</v>
      </c>
      <c r="Q826" s="15" t="s">
        <v>31</v>
      </c>
      <c r="R826" s="12" t="n">
        <v>1</v>
      </c>
      <c r="S826" s="13" t="s">
        <v>11025</v>
      </c>
      <c r="T826" s="14" t="n">
        <v>1</v>
      </c>
      <c r="U826" s="15" t="s">
        <v>11026</v>
      </c>
      <c r="V826" s="12" t="n">
        <v>1</v>
      </c>
      <c r="W826" s="13" t="s">
        <v>11027</v>
      </c>
      <c r="X826" s="14" t="n">
        <v>1</v>
      </c>
      <c r="Y826" s="15" t="s">
        <v>11028</v>
      </c>
      <c r="Z826" s="12" t="n">
        <v>1</v>
      </c>
      <c r="AA826" s="13" t="s">
        <v>11029</v>
      </c>
      <c r="AB826" s="14" t="n">
        <v>0</v>
      </c>
      <c r="AC826" s="15" t="s">
        <v>31</v>
      </c>
      <c r="AD826" s="12" t="n">
        <v>1</v>
      </c>
      <c r="AE826" s="13" t="s">
        <v>11030</v>
      </c>
      <c r="AF826" s="14" t="n">
        <v>0</v>
      </c>
      <c r="AG826" s="15" t="s">
        <v>31</v>
      </c>
      <c r="AH826" s="12" t="n">
        <v>1</v>
      </c>
      <c r="AI826" s="13" t="s">
        <v>11031</v>
      </c>
      <c r="AJ826" s="14" t="n">
        <v>0</v>
      </c>
      <c r="AK826" s="15" t="s">
        <v>31</v>
      </c>
      <c r="AL826" s="12" t="n">
        <v>1</v>
      </c>
      <c r="AM826" s="13" t="s">
        <v>11032</v>
      </c>
      <c r="AN826" s="14" t="n">
        <v>1</v>
      </c>
      <c r="AO826" s="15" t="s">
        <v>11033</v>
      </c>
      <c r="AP826" s="12" t="n">
        <v>1</v>
      </c>
      <c r="AQ826" s="13" t="s">
        <v>11034</v>
      </c>
      <c r="AR826" s="12" t="n">
        <v>1</v>
      </c>
      <c r="AS826" s="13" t="s">
        <v>11035</v>
      </c>
      <c r="AT826" s="1" t="n">
        <v>16</v>
      </c>
    </row>
    <row r="827" customFormat="false" ht="15" hidden="false" customHeight="false" outlineLevel="0" collapsed="false">
      <c r="A827" s="9" t="s">
        <v>5629</v>
      </c>
      <c r="B827" s="9" t="s">
        <v>5630</v>
      </c>
      <c r="C827" s="10" t="s">
        <v>11036</v>
      </c>
      <c r="D827" s="9" t="s">
        <v>6093</v>
      </c>
      <c r="E827" s="11" t="str">
        <f aca="false">D827&amp;"-"&amp;C827</f>
        <v>CHD-WKA0253852</v>
      </c>
      <c r="F827" s="12" t="n">
        <v>1</v>
      </c>
      <c r="G827" s="13" t="s">
        <v>11037</v>
      </c>
      <c r="H827" s="12" t="n">
        <v>1</v>
      </c>
      <c r="I827" s="13" t="s">
        <v>11038</v>
      </c>
      <c r="J827" s="12" t="n">
        <v>1</v>
      </c>
      <c r="K827" s="13" t="s">
        <v>11039</v>
      </c>
      <c r="L827" s="12" t="n">
        <v>1</v>
      </c>
      <c r="M827" s="13" t="s">
        <v>11040</v>
      </c>
      <c r="N827" s="12" t="n">
        <v>1</v>
      </c>
      <c r="O827" s="13" t="s">
        <v>11041</v>
      </c>
      <c r="P827" s="14" t="n">
        <v>1</v>
      </c>
      <c r="Q827" s="15" t="s">
        <v>11042</v>
      </c>
      <c r="R827" s="12" t="n">
        <v>1</v>
      </c>
      <c r="S827" s="13" t="s">
        <v>11043</v>
      </c>
      <c r="T827" s="14" t="n">
        <v>1</v>
      </c>
      <c r="U827" s="15" t="s">
        <v>11044</v>
      </c>
      <c r="V827" s="12" t="n">
        <v>1</v>
      </c>
      <c r="W827" s="13" t="s">
        <v>11045</v>
      </c>
      <c r="X827" s="14" t="n">
        <v>1</v>
      </c>
      <c r="Y827" s="15" t="s">
        <v>11046</v>
      </c>
      <c r="Z827" s="12" t="n">
        <v>1</v>
      </c>
      <c r="AA827" s="13" t="s">
        <v>11047</v>
      </c>
      <c r="AB827" s="14" t="n">
        <v>1</v>
      </c>
      <c r="AC827" s="15" t="s">
        <v>11048</v>
      </c>
      <c r="AD827" s="12" t="n">
        <v>1</v>
      </c>
      <c r="AE827" s="13" t="s">
        <v>11049</v>
      </c>
      <c r="AF827" s="14" t="n">
        <v>1</v>
      </c>
      <c r="AG827" s="15" t="s">
        <v>11050</v>
      </c>
      <c r="AH827" s="12" t="n">
        <v>0</v>
      </c>
      <c r="AI827" s="13" t="s">
        <v>31</v>
      </c>
      <c r="AJ827" s="14" t="n">
        <v>0</v>
      </c>
      <c r="AK827" s="15" t="s">
        <v>31</v>
      </c>
      <c r="AL827" s="12" t="n">
        <v>1</v>
      </c>
      <c r="AM827" s="13" t="s">
        <v>11051</v>
      </c>
      <c r="AN827" s="14" t="n">
        <v>1</v>
      </c>
      <c r="AO827" s="15" t="s">
        <v>11052</v>
      </c>
      <c r="AP827" s="12" t="n">
        <v>1</v>
      </c>
      <c r="AQ827" s="13" t="s">
        <v>11053</v>
      </c>
      <c r="AR827" s="12" t="n">
        <v>1</v>
      </c>
      <c r="AS827" s="13" t="s">
        <v>11054</v>
      </c>
      <c r="AT827" s="1" t="n">
        <v>18</v>
      </c>
    </row>
    <row r="828" customFormat="false" ht="15" hidden="false" customHeight="false" outlineLevel="0" collapsed="false">
      <c r="A828" s="9" t="s">
        <v>5629</v>
      </c>
      <c r="B828" s="9" t="s">
        <v>5630</v>
      </c>
      <c r="C828" s="10" t="s">
        <v>11055</v>
      </c>
      <c r="D828" s="9" t="s">
        <v>6555</v>
      </c>
      <c r="E828" s="11" t="str">
        <f aca="false">D828&amp;"-"&amp;C828</f>
        <v>CUR-WKA020119872</v>
      </c>
      <c r="F828" s="12" t="n">
        <v>0</v>
      </c>
      <c r="G828" s="13" t="s">
        <v>31</v>
      </c>
      <c r="H828" s="12" t="n">
        <v>0</v>
      </c>
      <c r="I828" s="13" t="s">
        <v>31</v>
      </c>
      <c r="J828" s="12" t="n">
        <v>0</v>
      </c>
      <c r="K828" s="13" t="s">
        <v>31</v>
      </c>
      <c r="L828" s="12" t="n">
        <v>1</v>
      </c>
      <c r="M828" s="13" t="s">
        <v>11056</v>
      </c>
      <c r="N828" s="12" t="n">
        <v>0</v>
      </c>
      <c r="O828" s="13" t="s">
        <v>31</v>
      </c>
      <c r="P828" s="14" t="n">
        <v>1</v>
      </c>
      <c r="Q828" s="15" t="s">
        <v>11057</v>
      </c>
      <c r="R828" s="12" t="n">
        <v>1</v>
      </c>
      <c r="S828" s="13" t="s">
        <v>11058</v>
      </c>
      <c r="T828" s="14" t="n">
        <v>1</v>
      </c>
      <c r="U828" s="15" t="s">
        <v>11059</v>
      </c>
      <c r="V828" s="12" t="n">
        <v>1</v>
      </c>
      <c r="W828" s="13" t="s">
        <v>11060</v>
      </c>
      <c r="X828" s="14" t="n">
        <v>1</v>
      </c>
      <c r="Y828" s="15" t="s">
        <v>11061</v>
      </c>
      <c r="Z828" s="12" t="n">
        <v>1</v>
      </c>
      <c r="AA828" s="13" t="s">
        <v>11062</v>
      </c>
      <c r="AB828" s="14" t="n">
        <v>1</v>
      </c>
      <c r="AC828" s="15" t="s">
        <v>11063</v>
      </c>
      <c r="AD828" s="12" t="n">
        <v>1</v>
      </c>
      <c r="AE828" s="13" t="s">
        <v>11064</v>
      </c>
      <c r="AF828" s="14" t="n">
        <v>0</v>
      </c>
      <c r="AG828" s="15" t="s">
        <v>31</v>
      </c>
      <c r="AH828" s="12" t="n">
        <v>1</v>
      </c>
      <c r="AI828" s="13" t="s">
        <v>11065</v>
      </c>
      <c r="AJ828" s="14" t="n">
        <v>0</v>
      </c>
      <c r="AK828" s="15" t="s">
        <v>31</v>
      </c>
      <c r="AL828" s="12" t="n">
        <v>1</v>
      </c>
      <c r="AM828" s="13" t="s">
        <v>11066</v>
      </c>
      <c r="AN828" s="14" t="n">
        <v>1</v>
      </c>
      <c r="AO828" s="15" t="s">
        <v>11067</v>
      </c>
      <c r="AP828" s="12" t="n">
        <v>1</v>
      </c>
      <c r="AQ828" s="13" t="s">
        <v>11068</v>
      </c>
      <c r="AR828" s="12" t="n">
        <v>1</v>
      </c>
      <c r="AS828" s="13" t="s">
        <v>11069</v>
      </c>
      <c r="AT828" s="1" t="n">
        <v>14</v>
      </c>
    </row>
    <row r="829" customFormat="false" ht="15" hidden="false" customHeight="false" outlineLevel="0" collapsed="false">
      <c r="A829" s="9" t="s">
        <v>5629</v>
      </c>
      <c r="B829" s="9" t="s">
        <v>5630</v>
      </c>
      <c r="C829" s="10" t="s">
        <v>11070</v>
      </c>
      <c r="D829" s="9" t="s">
        <v>8082</v>
      </c>
      <c r="E829" s="11" t="str">
        <f aca="false">D829&amp;"-"&amp;C829</f>
        <v>RNA-WKA020156066</v>
      </c>
      <c r="F829" s="12" t="n">
        <v>0</v>
      </c>
      <c r="G829" s="13" t="s">
        <v>31</v>
      </c>
      <c r="H829" s="12" t="n">
        <v>0</v>
      </c>
      <c r="I829" s="13" t="s">
        <v>31</v>
      </c>
      <c r="J829" s="12" t="n">
        <v>0</v>
      </c>
      <c r="K829" s="13" t="s">
        <v>31</v>
      </c>
      <c r="L829" s="12" t="n">
        <v>1</v>
      </c>
      <c r="M829" s="13" t="s">
        <v>11071</v>
      </c>
      <c r="N829" s="12" t="n">
        <v>0</v>
      </c>
      <c r="O829" s="13" t="s">
        <v>31</v>
      </c>
      <c r="P829" s="14" t="n">
        <v>1</v>
      </c>
      <c r="Q829" s="15" t="s">
        <v>11072</v>
      </c>
      <c r="R829" s="12" t="n">
        <v>0</v>
      </c>
      <c r="S829" s="13" t="s">
        <v>31</v>
      </c>
      <c r="T829" s="14" t="n">
        <v>0</v>
      </c>
      <c r="U829" s="15" t="s">
        <v>31</v>
      </c>
      <c r="V829" s="12" t="n">
        <v>0</v>
      </c>
      <c r="W829" s="13" t="s">
        <v>31</v>
      </c>
      <c r="X829" s="14" t="n">
        <v>1</v>
      </c>
      <c r="Y829" s="15" t="s">
        <v>11073</v>
      </c>
      <c r="Z829" s="12" t="n">
        <v>1</v>
      </c>
      <c r="AA829" s="13" t="s">
        <v>11074</v>
      </c>
      <c r="AB829" s="14" t="n">
        <v>0</v>
      </c>
      <c r="AC829" s="15" t="s">
        <v>31</v>
      </c>
      <c r="AD829" s="12" t="n">
        <v>0</v>
      </c>
      <c r="AE829" s="13" t="s">
        <v>31</v>
      </c>
      <c r="AF829" s="14" t="n">
        <v>0</v>
      </c>
      <c r="AG829" s="15" t="s">
        <v>31</v>
      </c>
      <c r="AH829" s="12" t="n">
        <v>1</v>
      </c>
      <c r="AI829" s="13" t="s">
        <v>11075</v>
      </c>
      <c r="AJ829" s="14" t="n">
        <v>0</v>
      </c>
      <c r="AK829" s="15" t="s">
        <v>31</v>
      </c>
      <c r="AL829" s="12" t="n">
        <v>1</v>
      </c>
      <c r="AM829" s="13" t="s">
        <v>11076</v>
      </c>
      <c r="AN829" s="14" t="n">
        <v>1</v>
      </c>
      <c r="AO829" s="15" t="s">
        <v>11077</v>
      </c>
      <c r="AP829" s="12" t="n">
        <v>1</v>
      </c>
      <c r="AQ829" s="13" t="s">
        <v>11078</v>
      </c>
      <c r="AR829" s="12" t="n">
        <v>1</v>
      </c>
      <c r="AS829" s="13" t="s">
        <v>11079</v>
      </c>
      <c r="AT829" s="1" t="n">
        <v>9</v>
      </c>
    </row>
    <row r="830" customFormat="false" ht="15" hidden="false" customHeight="false" outlineLevel="0" collapsed="false">
      <c r="A830" s="9" t="s">
        <v>5629</v>
      </c>
      <c r="B830" s="9" t="s">
        <v>5630</v>
      </c>
      <c r="C830" s="10" t="s">
        <v>11080</v>
      </c>
      <c r="D830" s="9" t="s">
        <v>5684</v>
      </c>
      <c r="E830" s="11" t="str">
        <f aca="false">D830&amp;"-"&amp;C830</f>
        <v>KNT-WKA020158228</v>
      </c>
      <c r="F830" s="12" t="n">
        <v>0</v>
      </c>
      <c r="G830" s="13" t="s">
        <v>31</v>
      </c>
      <c r="H830" s="12" t="n">
        <v>0</v>
      </c>
      <c r="I830" s="13" t="s">
        <v>31</v>
      </c>
      <c r="J830" s="12" t="n">
        <v>0</v>
      </c>
      <c r="K830" s="13" t="s">
        <v>31</v>
      </c>
      <c r="L830" s="12" t="n">
        <v>1</v>
      </c>
      <c r="M830" s="13" t="s">
        <v>11081</v>
      </c>
      <c r="N830" s="12" t="n">
        <v>0</v>
      </c>
      <c r="O830" s="13" t="s">
        <v>31</v>
      </c>
      <c r="P830" s="14" t="n">
        <v>0</v>
      </c>
      <c r="Q830" s="15" t="s">
        <v>31</v>
      </c>
      <c r="R830" s="12" t="n">
        <v>1</v>
      </c>
      <c r="S830" s="13" t="s">
        <v>11082</v>
      </c>
      <c r="T830" s="14" t="n">
        <v>1</v>
      </c>
      <c r="U830" s="15" t="s">
        <v>11083</v>
      </c>
      <c r="V830" s="12" t="n">
        <v>1</v>
      </c>
      <c r="W830" s="13" t="s">
        <v>11084</v>
      </c>
      <c r="X830" s="14" t="n">
        <v>0</v>
      </c>
      <c r="Y830" s="15" t="s">
        <v>31</v>
      </c>
      <c r="Z830" s="12" t="n">
        <v>1</v>
      </c>
      <c r="AA830" s="13" t="s">
        <v>11085</v>
      </c>
      <c r="AB830" s="14" t="n">
        <v>0</v>
      </c>
      <c r="AC830" s="15" t="s">
        <v>31</v>
      </c>
      <c r="AD830" s="12" t="n">
        <v>0</v>
      </c>
      <c r="AE830" s="13" t="s">
        <v>31</v>
      </c>
      <c r="AF830" s="14" t="n">
        <v>0</v>
      </c>
      <c r="AG830" s="15" t="s">
        <v>31</v>
      </c>
      <c r="AH830" s="12" t="n">
        <v>1</v>
      </c>
      <c r="AI830" s="13" t="s">
        <v>11086</v>
      </c>
      <c r="AJ830" s="14" t="n">
        <v>1</v>
      </c>
      <c r="AK830" s="15" t="s">
        <v>11087</v>
      </c>
      <c r="AL830" s="12" t="n">
        <v>1</v>
      </c>
      <c r="AM830" s="13" t="s">
        <v>11088</v>
      </c>
      <c r="AN830" s="14" t="n">
        <v>1</v>
      </c>
      <c r="AO830" s="15" t="s">
        <v>11089</v>
      </c>
      <c r="AP830" s="12" t="n">
        <v>1</v>
      </c>
      <c r="AQ830" s="13" t="s">
        <v>11090</v>
      </c>
      <c r="AR830" s="12" t="n">
        <v>1</v>
      </c>
      <c r="AS830" s="13" t="s">
        <v>11091</v>
      </c>
      <c r="AT830" s="1" t="n">
        <v>11</v>
      </c>
    </row>
    <row r="831" customFormat="false" ht="15" hidden="false" customHeight="false" outlineLevel="0" collapsed="false">
      <c r="A831" s="9" t="s">
        <v>5629</v>
      </c>
      <c r="B831" s="9" t="s">
        <v>5630</v>
      </c>
      <c r="C831" s="10" t="s">
        <v>11092</v>
      </c>
      <c r="D831" s="9" t="s">
        <v>1082</v>
      </c>
      <c r="E831" s="11" t="str">
        <f aca="false">D831&amp;"-"&amp;C831</f>
        <v>BNG-WKA0224488</v>
      </c>
      <c r="F831" s="12" t="n">
        <v>1</v>
      </c>
      <c r="G831" s="13" t="s">
        <v>11093</v>
      </c>
      <c r="H831" s="12" t="n">
        <v>0</v>
      </c>
      <c r="I831" s="13" t="s">
        <v>31</v>
      </c>
      <c r="J831" s="12" t="n">
        <v>0</v>
      </c>
      <c r="K831" s="13" t="s">
        <v>31</v>
      </c>
      <c r="L831" s="12" t="n">
        <v>1</v>
      </c>
      <c r="M831" s="13" t="s">
        <v>11094</v>
      </c>
      <c r="N831" s="12" t="n">
        <v>0</v>
      </c>
      <c r="O831" s="13" t="s">
        <v>31</v>
      </c>
      <c r="P831" s="14" t="n">
        <v>1</v>
      </c>
      <c r="Q831" s="15" t="s">
        <v>11095</v>
      </c>
      <c r="R831" s="12" t="n">
        <v>0</v>
      </c>
      <c r="S831" s="13" t="s">
        <v>31</v>
      </c>
      <c r="T831" s="14" t="n">
        <v>1</v>
      </c>
      <c r="U831" s="15" t="s">
        <v>11096</v>
      </c>
      <c r="V831" s="12" t="n">
        <v>0</v>
      </c>
      <c r="W831" s="13" t="s">
        <v>31</v>
      </c>
      <c r="X831" s="14" t="n">
        <v>0</v>
      </c>
      <c r="Y831" s="15" t="s">
        <v>31</v>
      </c>
      <c r="Z831" s="12" t="n">
        <v>1</v>
      </c>
      <c r="AA831" s="13" t="s">
        <v>11097</v>
      </c>
      <c r="AB831" s="14" t="n">
        <v>1</v>
      </c>
      <c r="AC831" s="15" t="s">
        <v>11098</v>
      </c>
      <c r="AD831" s="12" t="n">
        <v>1</v>
      </c>
      <c r="AE831" s="13" t="s">
        <v>11099</v>
      </c>
      <c r="AF831" s="14" t="n">
        <v>0</v>
      </c>
      <c r="AG831" s="15" t="s">
        <v>31</v>
      </c>
      <c r="AH831" s="12" t="n">
        <v>1</v>
      </c>
      <c r="AI831" s="13" t="s">
        <v>11100</v>
      </c>
      <c r="AJ831" s="14" t="n">
        <v>1</v>
      </c>
      <c r="AK831" s="15" t="s">
        <v>11101</v>
      </c>
      <c r="AL831" s="12" t="n">
        <v>1</v>
      </c>
      <c r="AM831" s="13" t="s">
        <v>11102</v>
      </c>
      <c r="AN831" s="14" t="n">
        <v>1</v>
      </c>
      <c r="AO831" s="15" t="s">
        <v>11103</v>
      </c>
      <c r="AP831" s="12" t="n">
        <v>1</v>
      </c>
      <c r="AQ831" s="13" t="s">
        <v>11104</v>
      </c>
      <c r="AR831" s="12" t="n">
        <v>1</v>
      </c>
      <c r="AS831" s="13" t="s">
        <v>11105</v>
      </c>
      <c r="AT831" s="1" t="n">
        <v>13</v>
      </c>
    </row>
    <row r="832" customFormat="false" ht="15" hidden="false" customHeight="false" outlineLevel="0" collapsed="false">
      <c r="A832" s="9" t="s">
        <v>5629</v>
      </c>
      <c r="B832" s="9" t="s">
        <v>5630</v>
      </c>
      <c r="C832" s="10" t="s">
        <v>11106</v>
      </c>
      <c r="D832" s="9" t="s">
        <v>5653</v>
      </c>
      <c r="E832" s="11" t="str">
        <f aca="false">D832&amp;"-"&amp;C832</f>
        <v>YED-WKA0206820</v>
      </c>
      <c r="F832" s="12" t="n">
        <v>0</v>
      </c>
      <c r="G832" s="13" t="s">
        <v>31</v>
      </c>
      <c r="H832" s="12" t="n">
        <v>0</v>
      </c>
      <c r="I832" s="13" t="s">
        <v>31</v>
      </c>
      <c r="J832" s="12" t="n">
        <v>0</v>
      </c>
      <c r="K832" s="13" t="s">
        <v>31</v>
      </c>
      <c r="L832" s="12" t="n">
        <v>0</v>
      </c>
      <c r="M832" s="13" t="s">
        <v>31</v>
      </c>
      <c r="N832" s="12" t="n">
        <v>1</v>
      </c>
      <c r="O832" s="13" t="s">
        <v>11107</v>
      </c>
      <c r="P832" s="14" t="n">
        <v>1</v>
      </c>
      <c r="Q832" s="15" t="s">
        <v>11108</v>
      </c>
      <c r="R832" s="12" t="n">
        <v>1</v>
      </c>
      <c r="S832" s="13" t="s">
        <v>11109</v>
      </c>
      <c r="T832" s="14" t="n">
        <v>1</v>
      </c>
      <c r="U832" s="15" t="s">
        <v>11110</v>
      </c>
      <c r="V832" s="12" t="n">
        <v>1</v>
      </c>
      <c r="W832" s="13" t="s">
        <v>11111</v>
      </c>
      <c r="X832" s="14" t="n">
        <v>1</v>
      </c>
      <c r="Y832" s="15" t="s">
        <v>11112</v>
      </c>
      <c r="Z832" s="12" t="n">
        <v>1</v>
      </c>
      <c r="AA832" s="13" t="s">
        <v>11113</v>
      </c>
      <c r="AB832" s="14" t="n">
        <v>0</v>
      </c>
      <c r="AC832" s="15" t="s">
        <v>31</v>
      </c>
      <c r="AD832" s="12" t="n">
        <v>0</v>
      </c>
      <c r="AE832" s="13" t="s">
        <v>31</v>
      </c>
      <c r="AF832" s="14" t="n">
        <v>0</v>
      </c>
      <c r="AG832" s="15" t="s">
        <v>31</v>
      </c>
      <c r="AH832" s="12" t="n">
        <v>1</v>
      </c>
      <c r="AI832" s="13" t="s">
        <v>11114</v>
      </c>
      <c r="AJ832" s="14" t="n">
        <v>0</v>
      </c>
      <c r="AK832" s="15" t="s">
        <v>31</v>
      </c>
      <c r="AL832" s="12" t="n">
        <v>1</v>
      </c>
      <c r="AM832" s="13" t="s">
        <v>11115</v>
      </c>
      <c r="AN832" s="14" t="n">
        <v>1</v>
      </c>
      <c r="AO832" s="15" t="s">
        <v>11116</v>
      </c>
      <c r="AP832" s="12" t="n">
        <v>1</v>
      </c>
      <c r="AQ832" s="13" t="s">
        <v>11117</v>
      </c>
      <c r="AR832" s="12" t="n">
        <v>1</v>
      </c>
      <c r="AS832" s="13" t="s">
        <v>11118</v>
      </c>
      <c r="AT832" s="1" t="n">
        <v>12</v>
      </c>
    </row>
    <row r="833" customFormat="false" ht="15" hidden="false" customHeight="false" outlineLevel="0" collapsed="false">
      <c r="A833" s="9" t="s">
        <v>5629</v>
      </c>
      <c r="B833" s="9" t="s">
        <v>5630</v>
      </c>
      <c r="C833" s="10" t="s">
        <v>11119</v>
      </c>
      <c r="D833" s="9" t="s">
        <v>1082</v>
      </c>
      <c r="E833" s="11" t="str">
        <f aca="false">D833&amp;"-"&amp;C833</f>
        <v>BNG-WKA0225547</v>
      </c>
      <c r="F833" s="12" t="n">
        <v>1</v>
      </c>
      <c r="G833" s="13" t="s">
        <v>11120</v>
      </c>
      <c r="H833" s="12" t="n">
        <v>0</v>
      </c>
      <c r="I833" s="13" t="s">
        <v>31</v>
      </c>
      <c r="J833" s="12" t="n">
        <v>0</v>
      </c>
      <c r="K833" s="13" t="s">
        <v>31</v>
      </c>
      <c r="L833" s="12" t="n">
        <v>0</v>
      </c>
      <c r="M833" s="13" t="s">
        <v>31</v>
      </c>
      <c r="N833" s="12" t="n">
        <v>0</v>
      </c>
      <c r="O833" s="13" t="s">
        <v>31</v>
      </c>
      <c r="P833" s="14" t="n">
        <v>0</v>
      </c>
      <c r="Q833" s="15" t="s">
        <v>31</v>
      </c>
      <c r="R833" s="12" t="n">
        <v>0</v>
      </c>
      <c r="S833" s="13" t="s">
        <v>31</v>
      </c>
      <c r="T833" s="14" t="n">
        <v>1</v>
      </c>
      <c r="U833" s="15" t="s">
        <v>11121</v>
      </c>
      <c r="V833" s="12" t="n">
        <v>0</v>
      </c>
      <c r="W833" s="13" t="s">
        <v>31</v>
      </c>
      <c r="X833" s="14" t="n">
        <v>1</v>
      </c>
      <c r="Y833" s="15" t="s">
        <v>11122</v>
      </c>
      <c r="Z833" s="12" t="n">
        <v>1</v>
      </c>
      <c r="AA833" s="13" t="s">
        <v>11123</v>
      </c>
      <c r="AB833" s="14" t="n">
        <v>1</v>
      </c>
      <c r="AC833" s="15" t="s">
        <v>11124</v>
      </c>
      <c r="AD833" s="12" t="n">
        <v>1</v>
      </c>
      <c r="AE833" s="13" t="s">
        <v>11125</v>
      </c>
      <c r="AF833" s="14" t="n">
        <v>0</v>
      </c>
      <c r="AG833" s="15" t="s">
        <v>31</v>
      </c>
      <c r="AH833" s="12" t="n">
        <v>1</v>
      </c>
      <c r="AI833" s="13" t="s">
        <v>11126</v>
      </c>
      <c r="AJ833" s="14" t="n">
        <v>1</v>
      </c>
      <c r="AK833" s="15" t="s">
        <v>11127</v>
      </c>
      <c r="AL833" s="12" t="n">
        <v>1</v>
      </c>
      <c r="AM833" s="13" t="s">
        <v>11128</v>
      </c>
      <c r="AN833" s="14" t="n">
        <v>1</v>
      </c>
      <c r="AO833" s="15" t="s">
        <v>11129</v>
      </c>
      <c r="AP833" s="12" t="n">
        <v>1</v>
      </c>
      <c r="AQ833" s="13" t="s">
        <v>11130</v>
      </c>
      <c r="AR833" s="12" t="n">
        <v>0</v>
      </c>
      <c r="AS833" s="13" t="s">
        <v>31</v>
      </c>
      <c r="AT833" s="1" t="n">
        <v>11</v>
      </c>
    </row>
    <row r="834" customFormat="false" ht="15" hidden="false" customHeight="false" outlineLevel="0" collapsed="false">
      <c r="A834" s="9" t="s">
        <v>5629</v>
      </c>
      <c r="B834" s="9" t="s">
        <v>5630</v>
      </c>
      <c r="C834" s="10" t="s">
        <v>11131</v>
      </c>
      <c r="D834" s="9" t="s">
        <v>1082</v>
      </c>
      <c r="E834" s="11" t="str">
        <f aca="false">D834&amp;"-"&amp;C834</f>
        <v>BNG-WKA0210941</v>
      </c>
      <c r="F834" s="12" t="n">
        <v>1</v>
      </c>
      <c r="G834" s="13" t="s">
        <v>11132</v>
      </c>
      <c r="H834" s="12" t="n">
        <v>0</v>
      </c>
      <c r="I834" s="13" t="s">
        <v>31</v>
      </c>
      <c r="J834" s="12" t="n">
        <v>0</v>
      </c>
      <c r="K834" s="13" t="s">
        <v>31</v>
      </c>
      <c r="L834" s="12" t="n">
        <v>0</v>
      </c>
      <c r="M834" s="13" t="s">
        <v>31</v>
      </c>
      <c r="N834" s="12" t="n">
        <v>0</v>
      </c>
      <c r="O834" s="13" t="s">
        <v>31</v>
      </c>
      <c r="P834" s="14" t="n">
        <v>0</v>
      </c>
      <c r="Q834" s="15" t="s">
        <v>31</v>
      </c>
      <c r="R834" s="12" t="n">
        <v>0</v>
      </c>
      <c r="S834" s="13" t="s">
        <v>31</v>
      </c>
      <c r="T834" s="14" t="n">
        <v>1</v>
      </c>
      <c r="U834" s="15" t="s">
        <v>11133</v>
      </c>
      <c r="V834" s="12" t="n">
        <v>0</v>
      </c>
      <c r="W834" s="13" t="s">
        <v>31</v>
      </c>
      <c r="X834" s="14" t="n">
        <v>1</v>
      </c>
      <c r="Y834" s="15" t="s">
        <v>11134</v>
      </c>
      <c r="Z834" s="12" t="n">
        <v>1</v>
      </c>
      <c r="AA834" s="13" t="s">
        <v>11135</v>
      </c>
      <c r="AB834" s="14" t="n">
        <v>0</v>
      </c>
      <c r="AC834" s="15" t="s">
        <v>31</v>
      </c>
      <c r="AD834" s="12" t="n">
        <v>0</v>
      </c>
      <c r="AE834" s="13" t="s">
        <v>31</v>
      </c>
      <c r="AF834" s="14" t="n">
        <v>1</v>
      </c>
      <c r="AG834" s="15" t="s">
        <v>11136</v>
      </c>
      <c r="AH834" s="12" t="n">
        <v>1</v>
      </c>
      <c r="AI834" s="13" t="s">
        <v>11137</v>
      </c>
      <c r="AJ834" s="14" t="n">
        <v>0</v>
      </c>
      <c r="AK834" s="15" t="s">
        <v>31</v>
      </c>
      <c r="AL834" s="12" t="n">
        <v>1</v>
      </c>
      <c r="AM834" s="13" t="s">
        <v>11138</v>
      </c>
      <c r="AN834" s="14" t="n">
        <v>1</v>
      </c>
      <c r="AO834" s="15" t="s">
        <v>11139</v>
      </c>
      <c r="AP834" s="12" t="n">
        <v>1</v>
      </c>
      <c r="AQ834" s="13" t="s">
        <v>11140</v>
      </c>
      <c r="AR834" s="12" t="n">
        <v>1</v>
      </c>
      <c r="AS834" s="13" t="s">
        <v>11141</v>
      </c>
      <c r="AT834" s="1" t="n">
        <v>10</v>
      </c>
    </row>
    <row r="835" customFormat="false" ht="15" hidden="false" customHeight="false" outlineLevel="0" collapsed="false">
      <c r="A835" s="9" t="s">
        <v>5629</v>
      </c>
      <c r="B835" s="9" t="s">
        <v>5630</v>
      </c>
      <c r="C835" s="10" t="s">
        <v>11142</v>
      </c>
      <c r="D835" s="9" t="s">
        <v>6214</v>
      </c>
      <c r="E835" s="11" t="str">
        <f aca="false">D835&amp;"-"&amp;C835</f>
        <v>ANE-WKA0263517</v>
      </c>
      <c r="F835" s="12" t="n">
        <v>1</v>
      </c>
      <c r="G835" s="13" t="s">
        <v>11143</v>
      </c>
      <c r="H835" s="12" t="n">
        <v>0</v>
      </c>
      <c r="I835" s="13" t="s">
        <v>31</v>
      </c>
      <c r="J835" s="12" t="n">
        <v>0</v>
      </c>
      <c r="K835" s="13" t="s">
        <v>31</v>
      </c>
      <c r="L835" s="12" t="n">
        <v>1</v>
      </c>
      <c r="M835" s="13" t="s">
        <v>11144</v>
      </c>
      <c r="N835" s="12" t="n">
        <v>0</v>
      </c>
      <c r="O835" s="13" t="s">
        <v>31</v>
      </c>
      <c r="P835" s="14" t="n">
        <v>1</v>
      </c>
      <c r="Q835" s="15" t="s">
        <v>11145</v>
      </c>
      <c r="R835" s="12" t="n">
        <v>1</v>
      </c>
      <c r="S835" s="13" t="s">
        <v>11146</v>
      </c>
      <c r="T835" s="14" t="n">
        <v>1</v>
      </c>
      <c r="U835" s="15" t="s">
        <v>11147</v>
      </c>
      <c r="V835" s="12" t="n">
        <v>1</v>
      </c>
      <c r="W835" s="13" t="s">
        <v>11148</v>
      </c>
      <c r="X835" s="14" t="n">
        <v>1</v>
      </c>
      <c r="Y835" s="15" t="s">
        <v>11149</v>
      </c>
      <c r="Z835" s="12" t="n">
        <v>1</v>
      </c>
      <c r="AA835" s="13" t="s">
        <v>11150</v>
      </c>
      <c r="AB835" s="14" t="n">
        <v>1</v>
      </c>
      <c r="AC835" s="15" t="s">
        <v>11151</v>
      </c>
      <c r="AD835" s="12" t="n">
        <v>1</v>
      </c>
      <c r="AE835" s="13" t="s">
        <v>11152</v>
      </c>
      <c r="AF835" s="14" t="n">
        <v>0</v>
      </c>
      <c r="AG835" s="15" t="s">
        <v>31</v>
      </c>
      <c r="AH835" s="12" t="n">
        <v>1</v>
      </c>
      <c r="AI835" s="13" t="s">
        <v>11153</v>
      </c>
      <c r="AJ835" s="14" t="n">
        <v>0</v>
      </c>
      <c r="AK835" s="15" t="s">
        <v>31</v>
      </c>
      <c r="AL835" s="12" t="n">
        <v>1</v>
      </c>
      <c r="AM835" s="13" t="s">
        <v>11154</v>
      </c>
      <c r="AN835" s="14" t="n">
        <v>1</v>
      </c>
      <c r="AO835" s="15" t="s">
        <v>11155</v>
      </c>
      <c r="AP835" s="12" t="n">
        <v>1</v>
      </c>
      <c r="AQ835" s="13" t="s">
        <v>11156</v>
      </c>
      <c r="AR835" s="12" t="n">
        <v>1</v>
      </c>
      <c r="AS835" s="13" t="s">
        <v>11157</v>
      </c>
      <c r="AT835" s="1" t="n">
        <v>15</v>
      </c>
    </row>
    <row r="836" customFormat="false" ht="15" hidden="false" customHeight="false" outlineLevel="0" collapsed="false">
      <c r="A836" s="9" t="s">
        <v>5629</v>
      </c>
      <c r="B836" s="9" t="s">
        <v>5630</v>
      </c>
      <c r="C836" s="10" t="s">
        <v>11158</v>
      </c>
      <c r="D836" s="9" t="s">
        <v>5785</v>
      </c>
      <c r="E836" s="11" t="str">
        <f aca="false">D836&amp;"-"&amp;C836</f>
        <v>BRG-WKA0277624</v>
      </c>
      <c r="F836" s="12" t="n">
        <v>0</v>
      </c>
      <c r="G836" s="13" t="s">
        <v>31</v>
      </c>
      <c r="H836" s="12" t="n">
        <v>0</v>
      </c>
      <c r="I836" s="13" t="s">
        <v>31</v>
      </c>
      <c r="J836" s="12" t="n">
        <v>0</v>
      </c>
      <c r="K836" s="13" t="s">
        <v>31</v>
      </c>
      <c r="L836" s="12" t="n">
        <v>0</v>
      </c>
      <c r="M836" s="13" t="s">
        <v>31</v>
      </c>
      <c r="N836" s="12" t="n">
        <v>0</v>
      </c>
      <c r="O836" s="13" t="s">
        <v>31</v>
      </c>
      <c r="P836" s="14" t="n">
        <v>0</v>
      </c>
      <c r="Q836" s="15" t="s">
        <v>31</v>
      </c>
      <c r="R836" s="12" t="n">
        <v>0</v>
      </c>
      <c r="S836" s="13" t="s">
        <v>31</v>
      </c>
      <c r="T836" s="14" t="n">
        <v>1</v>
      </c>
      <c r="U836" s="15" t="s">
        <v>11159</v>
      </c>
      <c r="V836" s="12" t="n">
        <v>0</v>
      </c>
      <c r="W836" s="13" t="s">
        <v>31</v>
      </c>
      <c r="X836" s="14" t="n">
        <v>1</v>
      </c>
      <c r="Y836" s="15" t="s">
        <v>11160</v>
      </c>
      <c r="Z836" s="12" t="n">
        <v>1</v>
      </c>
      <c r="AA836" s="13" t="s">
        <v>11161</v>
      </c>
      <c r="AB836" s="14" t="n">
        <v>0</v>
      </c>
      <c r="AC836" s="15" t="s">
        <v>31</v>
      </c>
      <c r="AD836" s="12" t="n">
        <v>1</v>
      </c>
      <c r="AE836" s="13" t="s">
        <v>11162</v>
      </c>
      <c r="AF836" s="14" t="n">
        <v>1</v>
      </c>
      <c r="AG836" s="15" t="s">
        <v>11163</v>
      </c>
      <c r="AH836" s="12" t="n">
        <v>1</v>
      </c>
      <c r="AI836" s="13" t="s">
        <v>11164</v>
      </c>
      <c r="AJ836" s="14" t="n">
        <v>0</v>
      </c>
      <c r="AK836" s="15" t="s">
        <v>31</v>
      </c>
      <c r="AL836" s="12" t="n">
        <v>1</v>
      </c>
      <c r="AM836" s="13" t="s">
        <v>11165</v>
      </c>
      <c r="AN836" s="14" t="n">
        <v>1</v>
      </c>
      <c r="AO836" s="15" t="s">
        <v>11166</v>
      </c>
      <c r="AP836" s="12" t="n">
        <v>1</v>
      </c>
      <c r="AQ836" s="13" t="s">
        <v>11167</v>
      </c>
      <c r="AR836" s="12" t="n">
        <v>1</v>
      </c>
      <c r="AS836" s="13" t="s">
        <v>11168</v>
      </c>
      <c r="AT836" s="1" t="n">
        <v>10</v>
      </c>
    </row>
    <row r="837" customFormat="false" ht="15" hidden="false" customHeight="false" outlineLevel="0" collapsed="false">
      <c r="A837" s="9" t="s">
        <v>5629</v>
      </c>
      <c r="B837" s="9" t="s">
        <v>5630</v>
      </c>
      <c r="C837" s="10" t="s">
        <v>11169</v>
      </c>
      <c r="D837" s="9" t="s">
        <v>5653</v>
      </c>
      <c r="E837" s="11" t="str">
        <f aca="false">D837&amp;"-"&amp;C837</f>
        <v>YED-WKA0208956</v>
      </c>
      <c r="F837" s="12" t="n">
        <v>1</v>
      </c>
      <c r="G837" s="13" t="s">
        <v>11170</v>
      </c>
      <c r="H837" s="12" t="n">
        <v>0</v>
      </c>
      <c r="I837" s="13" t="s">
        <v>31</v>
      </c>
      <c r="J837" s="12" t="n">
        <v>0</v>
      </c>
      <c r="K837" s="13" t="s">
        <v>31</v>
      </c>
      <c r="L837" s="12" t="n">
        <v>0</v>
      </c>
      <c r="M837" s="13" t="s">
        <v>31</v>
      </c>
      <c r="N837" s="12" t="n">
        <v>1</v>
      </c>
      <c r="O837" s="13" t="s">
        <v>11171</v>
      </c>
      <c r="P837" s="14" t="n">
        <v>1</v>
      </c>
      <c r="Q837" s="15" t="s">
        <v>11172</v>
      </c>
      <c r="R837" s="12" t="n">
        <v>0</v>
      </c>
      <c r="S837" s="13" t="s">
        <v>31</v>
      </c>
      <c r="T837" s="14" t="n">
        <v>1</v>
      </c>
      <c r="U837" s="15" t="s">
        <v>11173</v>
      </c>
      <c r="V837" s="12" t="n">
        <v>0</v>
      </c>
      <c r="W837" s="13" t="s">
        <v>31</v>
      </c>
      <c r="X837" s="14" t="n">
        <v>1</v>
      </c>
      <c r="Y837" s="15" t="s">
        <v>11174</v>
      </c>
      <c r="Z837" s="12" t="n">
        <v>1</v>
      </c>
      <c r="AA837" s="13" t="s">
        <v>11175</v>
      </c>
      <c r="AB837" s="14" t="n">
        <v>0</v>
      </c>
      <c r="AC837" s="15" t="s">
        <v>31</v>
      </c>
      <c r="AD837" s="12" t="n">
        <v>1</v>
      </c>
      <c r="AE837" s="13" t="s">
        <v>11176</v>
      </c>
      <c r="AF837" s="14" t="n">
        <v>1</v>
      </c>
      <c r="AG837" s="15" t="s">
        <v>11177</v>
      </c>
      <c r="AH837" s="12" t="n">
        <v>1</v>
      </c>
      <c r="AI837" s="13" t="s">
        <v>11178</v>
      </c>
      <c r="AJ837" s="14" t="n">
        <v>1</v>
      </c>
      <c r="AK837" s="15" t="s">
        <v>11179</v>
      </c>
      <c r="AL837" s="12" t="n">
        <v>1</v>
      </c>
      <c r="AM837" s="13" t="s">
        <v>11180</v>
      </c>
      <c r="AN837" s="14" t="n">
        <v>1</v>
      </c>
      <c r="AO837" s="15" t="s">
        <v>11181</v>
      </c>
      <c r="AP837" s="12" t="n">
        <v>1</v>
      </c>
      <c r="AQ837" s="13" t="s">
        <v>11182</v>
      </c>
      <c r="AR837" s="12" t="n">
        <v>1</v>
      </c>
      <c r="AS837" s="13" t="s">
        <v>11183</v>
      </c>
      <c r="AT837" s="1" t="n">
        <v>14</v>
      </c>
    </row>
    <row r="838" customFormat="false" ht="15" hidden="false" customHeight="false" outlineLevel="0" collapsed="false">
      <c r="A838" s="9" t="s">
        <v>5629</v>
      </c>
      <c r="B838" s="9" t="s">
        <v>5630</v>
      </c>
      <c r="C838" s="10" t="s">
        <v>11184</v>
      </c>
      <c r="D838" s="9" t="s">
        <v>6093</v>
      </c>
      <c r="E838" s="11" t="str">
        <f aca="false">D838&amp;"-"&amp;C838</f>
        <v>CHD-WKA0253856</v>
      </c>
      <c r="F838" s="12" t="n">
        <v>1</v>
      </c>
      <c r="G838" s="13" t="s">
        <v>11185</v>
      </c>
      <c r="H838" s="12" t="n">
        <v>0</v>
      </c>
      <c r="I838" s="13" t="s">
        <v>31</v>
      </c>
      <c r="J838" s="12" t="n">
        <v>0</v>
      </c>
      <c r="K838" s="13" t="s">
        <v>31</v>
      </c>
      <c r="L838" s="12" t="n">
        <v>0</v>
      </c>
      <c r="M838" s="13" t="s">
        <v>31</v>
      </c>
      <c r="N838" s="12" t="n">
        <v>1</v>
      </c>
      <c r="O838" s="13" t="s">
        <v>11186</v>
      </c>
      <c r="P838" s="14" t="n">
        <v>1</v>
      </c>
      <c r="Q838" s="15" t="s">
        <v>11187</v>
      </c>
      <c r="R838" s="12" t="n">
        <v>1</v>
      </c>
      <c r="S838" s="13" t="s">
        <v>11188</v>
      </c>
      <c r="T838" s="14" t="n">
        <v>1</v>
      </c>
      <c r="U838" s="15" t="s">
        <v>11189</v>
      </c>
      <c r="V838" s="12" t="n">
        <v>1</v>
      </c>
      <c r="W838" s="13" t="s">
        <v>11190</v>
      </c>
      <c r="X838" s="14" t="n">
        <v>0</v>
      </c>
      <c r="Y838" s="15" t="s">
        <v>31</v>
      </c>
      <c r="Z838" s="12" t="n">
        <v>1</v>
      </c>
      <c r="AA838" s="13" t="s">
        <v>11191</v>
      </c>
      <c r="AB838" s="14" t="n">
        <v>0</v>
      </c>
      <c r="AC838" s="15" t="s">
        <v>31</v>
      </c>
      <c r="AD838" s="12" t="n">
        <v>1</v>
      </c>
      <c r="AE838" s="13" t="s">
        <v>11192</v>
      </c>
      <c r="AF838" s="14" t="n">
        <v>0</v>
      </c>
      <c r="AG838" s="15" t="s">
        <v>31</v>
      </c>
      <c r="AH838" s="12" t="n">
        <v>0</v>
      </c>
      <c r="AI838" s="13" t="s">
        <v>31</v>
      </c>
      <c r="AJ838" s="14" t="n">
        <v>1</v>
      </c>
      <c r="AK838" s="15" t="s">
        <v>11193</v>
      </c>
      <c r="AL838" s="12" t="n">
        <v>1</v>
      </c>
      <c r="AM838" s="13" t="s">
        <v>11194</v>
      </c>
      <c r="AN838" s="14" t="n">
        <v>1</v>
      </c>
      <c r="AO838" s="15" t="s">
        <v>11195</v>
      </c>
      <c r="AP838" s="12" t="n">
        <v>1</v>
      </c>
      <c r="AQ838" s="13" t="s">
        <v>11196</v>
      </c>
      <c r="AR838" s="12" t="n">
        <v>1</v>
      </c>
      <c r="AS838" s="13" t="s">
        <v>11197</v>
      </c>
      <c r="AT838" s="1" t="n">
        <v>13</v>
      </c>
    </row>
    <row r="839" customFormat="false" ht="15" hidden="false" customHeight="false" outlineLevel="0" collapsed="false">
      <c r="A839" s="9" t="s">
        <v>5629</v>
      </c>
      <c r="B839" s="9" t="s">
        <v>5630</v>
      </c>
      <c r="C839" s="10" t="s">
        <v>11198</v>
      </c>
      <c r="D839" s="9" t="s">
        <v>5702</v>
      </c>
      <c r="E839" s="11" t="str">
        <f aca="false">D839&amp;"-"&amp;C839</f>
        <v>BOM-WKA0275828</v>
      </c>
      <c r="F839" s="12" t="n">
        <v>0</v>
      </c>
      <c r="G839" s="13" t="s">
        <v>31</v>
      </c>
      <c r="H839" s="12" t="n">
        <v>0</v>
      </c>
      <c r="I839" s="13" t="s">
        <v>31</v>
      </c>
      <c r="J839" s="12" t="n">
        <v>1</v>
      </c>
      <c r="K839" s="13" t="s">
        <v>11199</v>
      </c>
      <c r="L839" s="12" t="n">
        <v>0</v>
      </c>
      <c r="M839" s="13" t="s">
        <v>31</v>
      </c>
      <c r="N839" s="12" t="n">
        <v>0</v>
      </c>
      <c r="O839" s="13" t="s">
        <v>31</v>
      </c>
      <c r="P839" s="14" t="n">
        <v>1</v>
      </c>
      <c r="Q839" s="15" t="s">
        <v>11200</v>
      </c>
      <c r="R839" s="12" t="n">
        <v>1</v>
      </c>
      <c r="S839" s="13" t="s">
        <v>11201</v>
      </c>
      <c r="T839" s="14" t="n">
        <v>1</v>
      </c>
      <c r="U839" s="15" t="s">
        <v>11202</v>
      </c>
      <c r="V839" s="12" t="n">
        <v>1</v>
      </c>
      <c r="W839" s="13" t="s">
        <v>11203</v>
      </c>
      <c r="X839" s="14" t="n">
        <v>1</v>
      </c>
      <c r="Y839" s="15" t="s">
        <v>11204</v>
      </c>
      <c r="Z839" s="12" t="n">
        <v>1</v>
      </c>
      <c r="AA839" s="13" t="s">
        <v>11205</v>
      </c>
      <c r="AB839" s="14" t="n">
        <v>1</v>
      </c>
      <c r="AC839" s="15" t="s">
        <v>11206</v>
      </c>
      <c r="AD839" s="12" t="n">
        <v>1</v>
      </c>
      <c r="AE839" s="13" t="s">
        <v>11207</v>
      </c>
      <c r="AF839" s="14" t="n">
        <v>1</v>
      </c>
      <c r="AG839" s="15" t="s">
        <v>11208</v>
      </c>
      <c r="AH839" s="12" t="n">
        <v>0</v>
      </c>
      <c r="AI839" s="13" t="s">
        <v>31</v>
      </c>
      <c r="AJ839" s="14" t="n">
        <v>0</v>
      </c>
      <c r="AK839" s="15" t="s">
        <v>31</v>
      </c>
      <c r="AL839" s="12" t="n">
        <v>1</v>
      </c>
      <c r="AM839" s="13" t="s">
        <v>11209</v>
      </c>
      <c r="AN839" s="14" t="n">
        <v>1</v>
      </c>
      <c r="AO839" s="15" t="s">
        <v>11210</v>
      </c>
      <c r="AP839" s="12" t="n">
        <v>1</v>
      </c>
      <c r="AQ839" s="13" t="s">
        <v>11211</v>
      </c>
      <c r="AR839" s="12" t="n">
        <v>1</v>
      </c>
      <c r="AS839" s="13" t="s">
        <v>11212</v>
      </c>
      <c r="AT839" s="1" t="n">
        <v>14</v>
      </c>
    </row>
    <row r="840" customFormat="false" ht="15" hidden="false" customHeight="false" outlineLevel="0" collapsed="false">
      <c r="A840" s="9" t="s">
        <v>5629</v>
      </c>
      <c r="B840" s="9" t="s">
        <v>5630</v>
      </c>
      <c r="C840" s="10" t="s">
        <v>11213</v>
      </c>
      <c r="D840" s="9" t="s">
        <v>1082</v>
      </c>
      <c r="E840" s="11" t="str">
        <f aca="false">D840&amp;"-"&amp;C840</f>
        <v>BNG-WKA020154471</v>
      </c>
      <c r="F840" s="12" t="n">
        <v>0</v>
      </c>
      <c r="G840" s="13" t="s">
        <v>31</v>
      </c>
      <c r="H840" s="12" t="n">
        <v>0</v>
      </c>
      <c r="I840" s="13" t="s">
        <v>31</v>
      </c>
      <c r="J840" s="12" t="n">
        <v>1</v>
      </c>
      <c r="K840" s="13" t="s">
        <v>11214</v>
      </c>
      <c r="L840" s="12" t="n">
        <v>1</v>
      </c>
      <c r="M840" s="13" t="s">
        <v>11215</v>
      </c>
      <c r="N840" s="12" t="n">
        <v>0</v>
      </c>
      <c r="O840" s="13" t="s">
        <v>31</v>
      </c>
      <c r="P840" s="14" t="n">
        <v>1</v>
      </c>
      <c r="Q840" s="15" t="s">
        <v>11216</v>
      </c>
      <c r="R840" s="12" t="n">
        <v>1</v>
      </c>
      <c r="S840" s="13" t="s">
        <v>11217</v>
      </c>
      <c r="T840" s="14" t="n">
        <v>1</v>
      </c>
      <c r="U840" s="15" t="s">
        <v>11218</v>
      </c>
      <c r="V840" s="12" t="n">
        <v>1</v>
      </c>
      <c r="W840" s="13" t="s">
        <v>11219</v>
      </c>
      <c r="X840" s="14" t="n">
        <v>1</v>
      </c>
      <c r="Y840" s="15" t="s">
        <v>11220</v>
      </c>
      <c r="Z840" s="12" t="n">
        <v>1</v>
      </c>
      <c r="AA840" s="13" t="s">
        <v>11221</v>
      </c>
      <c r="AB840" s="14" t="n">
        <v>0</v>
      </c>
      <c r="AC840" s="15" t="s">
        <v>31</v>
      </c>
      <c r="AD840" s="12" t="n">
        <v>0</v>
      </c>
      <c r="AE840" s="13" t="s">
        <v>31</v>
      </c>
      <c r="AF840" s="14" t="n">
        <v>0</v>
      </c>
      <c r="AG840" s="15" t="s">
        <v>31</v>
      </c>
      <c r="AH840" s="12" t="n">
        <v>0</v>
      </c>
      <c r="AI840" s="13" t="s">
        <v>31</v>
      </c>
      <c r="AJ840" s="14" t="n">
        <v>0</v>
      </c>
      <c r="AK840" s="15" t="s">
        <v>31</v>
      </c>
      <c r="AL840" s="12" t="n">
        <v>1</v>
      </c>
      <c r="AM840" s="13" t="s">
        <v>11222</v>
      </c>
      <c r="AN840" s="14" t="n">
        <v>1</v>
      </c>
      <c r="AO840" s="15" t="s">
        <v>11223</v>
      </c>
      <c r="AP840" s="12" t="n">
        <v>1</v>
      </c>
      <c r="AQ840" s="13" t="s">
        <v>11224</v>
      </c>
      <c r="AR840" s="12" t="n">
        <v>1</v>
      </c>
      <c r="AS840" s="13" t="s">
        <v>11225</v>
      </c>
      <c r="AT840" s="1" t="n">
        <v>12</v>
      </c>
    </row>
    <row r="841" customFormat="false" ht="15" hidden="false" customHeight="false" outlineLevel="0" collapsed="false">
      <c r="A841" s="9" t="s">
        <v>5629</v>
      </c>
      <c r="B841" s="9" t="s">
        <v>5630</v>
      </c>
      <c r="C841" s="10" t="s">
        <v>11226</v>
      </c>
      <c r="D841" s="9" t="s">
        <v>5785</v>
      </c>
      <c r="E841" s="11" t="str">
        <f aca="false">D841&amp;"-"&amp;C841</f>
        <v>BRG-WKA0250064</v>
      </c>
      <c r="F841" s="12" t="n">
        <v>1</v>
      </c>
      <c r="G841" s="13" t="s">
        <v>11227</v>
      </c>
      <c r="H841" s="12" t="n">
        <v>1</v>
      </c>
      <c r="I841" s="13" t="s">
        <v>11228</v>
      </c>
      <c r="J841" s="12" t="n">
        <v>1</v>
      </c>
      <c r="K841" s="13" t="s">
        <v>11229</v>
      </c>
      <c r="L841" s="12" t="n">
        <v>1</v>
      </c>
      <c r="M841" s="13" t="s">
        <v>11230</v>
      </c>
      <c r="N841" s="12" t="n">
        <v>1</v>
      </c>
      <c r="O841" s="13" t="s">
        <v>11231</v>
      </c>
      <c r="P841" s="14" t="n">
        <v>1</v>
      </c>
      <c r="Q841" s="15" t="s">
        <v>11232</v>
      </c>
      <c r="R841" s="12" t="n">
        <v>1</v>
      </c>
      <c r="S841" s="13" t="s">
        <v>11233</v>
      </c>
      <c r="T841" s="14" t="n">
        <v>1</v>
      </c>
      <c r="U841" s="15" t="s">
        <v>11234</v>
      </c>
      <c r="V841" s="12" t="n">
        <v>1</v>
      </c>
      <c r="W841" s="13" t="s">
        <v>11235</v>
      </c>
      <c r="X841" s="14" t="n">
        <v>1</v>
      </c>
      <c r="Y841" s="15" t="s">
        <v>11236</v>
      </c>
      <c r="Z841" s="12" t="n">
        <v>1</v>
      </c>
      <c r="AA841" s="13" t="s">
        <v>11237</v>
      </c>
      <c r="AB841" s="14" t="n">
        <v>1</v>
      </c>
      <c r="AC841" s="15" t="s">
        <v>11238</v>
      </c>
      <c r="AD841" s="12" t="n">
        <v>1</v>
      </c>
      <c r="AE841" s="13" t="s">
        <v>11239</v>
      </c>
      <c r="AF841" s="14" t="n">
        <v>1</v>
      </c>
      <c r="AG841" s="15" t="s">
        <v>11240</v>
      </c>
      <c r="AH841" s="12" t="n">
        <v>0</v>
      </c>
      <c r="AI841" s="13" t="s">
        <v>31</v>
      </c>
      <c r="AJ841" s="14" t="n">
        <v>0</v>
      </c>
      <c r="AK841" s="15" t="s">
        <v>31</v>
      </c>
      <c r="AL841" s="12" t="n">
        <v>1</v>
      </c>
      <c r="AM841" s="13" t="s">
        <v>11241</v>
      </c>
      <c r="AN841" s="14" t="n">
        <v>1</v>
      </c>
      <c r="AO841" s="15" t="s">
        <v>11242</v>
      </c>
      <c r="AP841" s="12" t="n">
        <v>1</v>
      </c>
      <c r="AQ841" s="13" t="s">
        <v>11243</v>
      </c>
      <c r="AR841" s="12" t="n">
        <v>1</v>
      </c>
      <c r="AS841" s="13" t="s">
        <v>11244</v>
      </c>
      <c r="AT841" s="1" t="n">
        <v>18</v>
      </c>
    </row>
    <row r="842" customFormat="false" ht="15" hidden="false" customHeight="false" outlineLevel="0" collapsed="false">
      <c r="A842" s="9" t="s">
        <v>5629</v>
      </c>
      <c r="B842" s="9" t="s">
        <v>5630</v>
      </c>
      <c r="C842" s="10" t="s">
        <v>11245</v>
      </c>
      <c r="D842" s="9" t="s">
        <v>5684</v>
      </c>
      <c r="E842" s="11" t="str">
        <f aca="false">D842&amp;"-"&amp;C842</f>
        <v>KNT-WKA020143856</v>
      </c>
      <c r="F842" s="12" t="n">
        <v>1</v>
      </c>
      <c r="G842" s="13" t="s">
        <v>11246</v>
      </c>
      <c r="H842" s="12" t="n">
        <v>0</v>
      </c>
      <c r="I842" s="13" t="s">
        <v>31</v>
      </c>
      <c r="J842" s="12" t="n">
        <v>0</v>
      </c>
      <c r="K842" s="13" t="s">
        <v>31</v>
      </c>
      <c r="L842" s="12" t="n">
        <v>1</v>
      </c>
      <c r="M842" s="13" t="s">
        <v>11247</v>
      </c>
      <c r="N842" s="12" t="n">
        <v>0</v>
      </c>
      <c r="O842" s="13" t="s">
        <v>31</v>
      </c>
      <c r="P842" s="14" t="n">
        <v>1</v>
      </c>
      <c r="Q842" s="15" t="s">
        <v>11248</v>
      </c>
      <c r="R842" s="12" t="n">
        <v>1</v>
      </c>
      <c r="S842" s="13" t="s">
        <v>11249</v>
      </c>
      <c r="T842" s="14" t="n">
        <v>1</v>
      </c>
      <c r="U842" s="15" t="s">
        <v>11250</v>
      </c>
      <c r="V842" s="12" t="n">
        <v>1</v>
      </c>
      <c r="W842" s="13" t="s">
        <v>11251</v>
      </c>
      <c r="X842" s="14" t="n">
        <v>1</v>
      </c>
      <c r="Y842" s="15" t="s">
        <v>11252</v>
      </c>
      <c r="Z842" s="12" t="n">
        <v>1</v>
      </c>
      <c r="AA842" s="13" t="s">
        <v>11253</v>
      </c>
      <c r="AB842" s="14" t="n">
        <v>1</v>
      </c>
      <c r="AC842" s="15" t="s">
        <v>11254</v>
      </c>
      <c r="AD842" s="12" t="n">
        <v>1</v>
      </c>
      <c r="AE842" s="13" t="s">
        <v>11255</v>
      </c>
      <c r="AF842" s="14" t="n">
        <v>1</v>
      </c>
      <c r="AG842" s="15" t="s">
        <v>11256</v>
      </c>
      <c r="AH842" s="12" t="n">
        <v>0</v>
      </c>
      <c r="AI842" s="13" t="s">
        <v>31</v>
      </c>
      <c r="AJ842" s="14" t="n">
        <v>0</v>
      </c>
      <c r="AK842" s="15" t="s">
        <v>31</v>
      </c>
      <c r="AL842" s="12" t="n">
        <v>1</v>
      </c>
      <c r="AM842" s="13" t="s">
        <v>11257</v>
      </c>
      <c r="AN842" s="14" t="n">
        <v>1</v>
      </c>
      <c r="AO842" s="15" t="s">
        <v>11258</v>
      </c>
      <c r="AP842" s="12" t="n">
        <v>1</v>
      </c>
      <c r="AQ842" s="13" t="s">
        <v>11259</v>
      </c>
      <c r="AR842" s="12" t="n">
        <v>1</v>
      </c>
      <c r="AS842" s="13" t="s">
        <v>11260</v>
      </c>
      <c r="AT842" s="1" t="n">
        <v>15</v>
      </c>
    </row>
    <row r="843" customFormat="false" ht="15" hidden="false" customHeight="false" outlineLevel="0" collapsed="false">
      <c r="A843" s="9" t="s">
        <v>5629</v>
      </c>
      <c r="B843" s="9" t="s">
        <v>5630</v>
      </c>
      <c r="C843" s="10" t="s">
        <v>11261</v>
      </c>
      <c r="D843" s="9" t="s">
        <v>5653</v>
      </c>
      <c r="E843" s="11" t="str">
        <f aca="false">D843&amp;"-"&amp;C843</f>
        <v>YED-WKA0264751</v>
      </c>
      <c r="F843" s="12" t="n">
        <v>0</v>
      </c>
      <c r="G843" s="13" t="s">
        <v>31</v>
      </c>
      <c r="H843" s="12" t="n">
        <v>0</v>
      </c>
      <c r="I843" s="13" t="s">
        <v>31</v>
      </c>
      <c r="J843" s="12" t="n">
        <v>0</v>
      </c>
      <c r="K843" s="13" t="s">
        <v>31</v>
      </c>
      <c r="L843" s="12" t="n">
        <v>1</v>
      </c>
      <c r="M843" s="13" t="s">
        <v>11262</v>
      </c>
      <c r="N843" s="12" t="n">
        <v>0</v>
      </c>
      <c r="O843" s="13" t="s">
        <v>31</v>
      </c>
      <c r="P843" s="14" t="n">
        <v>1</v>
      </c>
      <c r="Q843" s="15" t="s">
        <v>11263</v>
      </c>
      <c r="R843" s="12" t="n">
        <v>0</v>
      </c>
      <c r="S843" s="13" t="s">
        <v>31</v>
      </c>
      <c r="T843" s="14" t="n">
        <v>0</v>
      </c>
      <c r="U843" s="15" t="s">
        <v>31</v>
      </c>
      <c r="V843" s="12" t="n">
        <v>0</v>
      </c>
      <c r="W843" s="13" t="s">
        <v>31</v>
      </c>
      <c r="X843" s="14" t="n">
        <v>1</v>
      </c>
      <c r="Y843" s="15" t="s">
        <v>11264</v>
      </c>
      <c r="Z843" s="12" t="n">
        <v>1</v>
      </c>
      <c r="AA843" s="13" t="s">
        <v>11265</v>
      </c>
      <c r="AB843" s="14" t="n">
        <v>0</v>
      </c>
      <c r="AC843" s="15" t="s">
        <v>31</v>
      </c>
      <c r="AD843" s="12" t="n">
        <v>1</v>
      </c>
      <c r="AE843" s="13" t="s">
        <v>11266</v>
      </c>
      <c r="AF843" s="14" t="n">
        <v>1</v>
      </c>
      <c r="AG843" s="15" t="s">
        <v>11267</v>
      </c>
      <c r="AH843" s="12" t="n">
        <v>1</v>
      </c>
      <c r="AI843" s="13" t="s">
        <v>11268</v>
      </c>
      <c r="AJ843" s="14" t="n">
        <v>1</v>
      </c>
      <c r="AK843" s="15" t="s">
        <v>11269</v>
      </c>
      <c r="AL843" s="12" t="n">
        <v>1</v>
      </c>
      <c r="AM843" s="13" t="s">
        <v>11270</v>
      </c>
      <c r="AN843" s="14" t="n">
        <v>1</v>
      </c>
      <c r="AO843" s="15" t="s">
        <v>11271</v>
      </c>
      <c r="AP843" s="12" t="n">
        <v>1</v>
      </c>
      <c r="AQ843" s="13" t="s">
        <v>11272</v>
      </c>
      <c r="AR843" s="12" t="n">
        <v>1</v>
      </c>
      <c r="AS843" s="13" t="s">
        <v>11273</v>
      </c>
      <c r="AT843" s="1" t="n">
        <v>12</v>
      </c>
    </row>
    <row r="844" customFormat="false" ht="15" hidden="false" customHeight="false" outlineLevel="0" collapsed="false">
      <c r="A844" s="9" t="s">
        <v>5629</v>
      </c>
      <c r="B844" s="9" t="s">
        <v>5630</v>
      </c>
      <c r="C844" s="10" t="s">
        <v>11274</v>
      </c>
      <c r="D844" s="9" t="s">
        <v>5785</v>
      </c>
      <c r="E844" s="11" t="str">
        <f aca="false">D844&amp;"-"&amp;C844</f>
        <v>BRG-WKA0232557</v>
      </c>
      <c r="F844" s="12" t="n">
        <v>1</v>
      </c>
      <c r="G844" s="13" t="s">
        <v>11275</v>
      </c>
      <c r="H844" s="12" t="n">
        <v>0</v>
      </c>
      <c r="I844" s="13" t="s">
        <v>31</v>
      </c>
      <c r="J844" s="12" t="n">
        <v>0</v>
      </c>
      <c r="K844" s="13" t="s">
        <v>31</v>
      </c>
      <c r="L844" s="12" t="n">
        <v>1</v>
      </c>
      <c r="M844" s="13" t="s">
        <v>11276</v>
      </c>
      <c r="N844" s="12" t="n">
        <v>0</v>
      </c>
      <c r="O844" s="13" t="s">
        <v>31</v>
      </c>
      <c r="P844" s="14" t="n">
        <v>1</v>
      </c>
      <c r="Q844" s="15" t="s">
        <v>11277</v>
      </c>
      <c r="R844" s="12" t="n">
        <v>1</v>
      </c>
      <c r="S844" s="13" t="s">
        <v>11278</v>
      </c>
      <c r="T844" s="14" t="n">
        <v>0</v>
      </c>
      <c r="U844" s="15" t="s">
        <v>31</v>
      </c>
      <c r="V844" s="12" t="n">
        <v>1</v>
      </c>
      <c r="W844" s="13" t="s">
        <v>11279</v>
      </c>
      <c r="X844" s="14" t="n">
        <v>0</v>
      </c>
      <c r="Y844" s="15" t="s">
        <v>31</v>
      </c>
      <c r="Z844" s="12" t="n">
        <v>0</v>
      </c>
      <c r="AA844" s="13" t="s">
        <v>31</v>
      </c>
      <c r="AB844" s="14" t="n">
        <v>1</v>
      </c>
      <c r="AC844" s="15" t="s">
        <v>11280</v>
      </c>
      <c r="AD844" s="12" t="n">
        <v>1</v>
      </c>
      <c r="AE844" s="13" t="s">
        <v>11281</v>
      </c>
      <c r="AF844" s="14" t="n">
        <v>0</v>
      </c>
      <c r="AG844" s="15" t="s">
        <v>31</v>
      </c>
      <c r="AH844" s="12" t="n">
        <v>1</v>
      </c>
      <c r="AI844" s="13" t="s">
        <v>11282</v>
      </c>
      <c r="AJ844" s="14" t="n">
        <v>1</v>
      </c>
      <c r="AK844" s="15" t="s">
        <v>11283</v>
      </c>
      <c r="AL844" s="12" t="n">
        <v>1</v>
      </c>
      <c r="AM844" s="13" t="s">
        <v>11284</v>
      </c>
      <c r="AN844" s="14" t="n">
        <v>1</v>
      </c>
      <c r="AO844" s="15" t="s">
        <v>11285</v>
      </c>
      <c r="AP844" s="12" t="n">
        <v>1</v>
      </c>
      <c r="AQ844" s="13" t="s">
        <v>11286</v>
      </c>
      <c r="AR844" s="12" t="n">
        <v>1</v>
      </c>
      <c r="AS844" s="13" t="s">
        <v>11287</v>
      </c>
      <c r="AT844" s="1" t="n">
        <v>13</v>
      </c>
    </row>
    <row r="845" customFormat="false" ht="15" hidden="false" customHeight="false" outlineLevel="0" collapsed="false">
      <c r="A845" s="9" t="s">
        <v>5629</v>
      </c>
      <c r="B845" s="9" t="s">
        <v>5630</v>
      </c>
      <c r="C845" s="10" t="s">
        <v>11288</v>
      </c>
      <c r="D845" s="9" t="s">
        <v>1082</v>
      </c>
      <c r="E845" s="11" t="str">
        <f aca="false">D845&amp;"-"&amp;C845</f>
        <v>BNG-WKA0256990</v>
      </c>
      <c r="F845" s="12" t="n">
        <v>0</v>
      </c>
      <c r="G845" s="13" t="s">
        <v>31</v>
      </c>
      <c r="H845" s="12" t="n">
        <v>0</v>
      </c>
      <c r="I845" s="13" t="s">
        <v>31</v>
      </c>
      <c r="J845" s="12" t="n">
        <v>0</v>
      </c>
      <c r="K845" s="13" t="s">
        <v>31</v>
      </c>
      <c r="L845" s="12" t="n">
        <v>1</v>
      </c>
      <c r="M845" s="13" t="s">
        <v>11289</v>
      </c>
      <c r="N845" s="12" t="n">
        <v>0</v>
      </c>
      <c r="O845" s="13" t="s">
        <v>31</v>
      </c>
      <c r="P845" s="14" t="n">
        <v>1</v>
      </c>
      <c r="Q845" s="15" t="s">
        <v>11290</v>
      </c>
      <c r="R845" s="12" t="n">
        <v>1</v>
      </c>
      <c r="S845" s="13" t="s">
        <v>11291</v>
      </c>
      <c r="T845" s="14" t="n">
        <v>1</v>
      </c>
      <c r="U845" s="15" t="s">
        <v>11292</v>
      </c>
      <c r="V845" s="12" t="n">
        <v>0</v>
      </c>
      <c r="W845" s="13" t="s">
        <v>31</v>
      </c>
      <c r="X845" s="14" t="n">
        <v>1</v>
      </c>
      <c r="Y845" s="15" t="s">
        <v>11293</v>
      </c>
      <c r="Z845" s="12" t="n">
        <v>1</v>
      </c>
      <c r="AA845" s="13" t="s">
        <v>11294</v>
      </c>
      <c r="AB845" s="14" t="n">
        <v>0</v>
      </c>
      <c r="AC845" s="15" t="s">
        <v>31</v>
      </c>
      <c r="AD845" s="12" t="n">
        <v>0</v>
      </c>
      <c r="AE845" s="13" t="s">
        <v>31</v>
      </c>
      <c r="AF845" s="14" t="n">
        <v>0</v>
      </c>
      <c r="AG845" s="15" t="s">
        <v>31</v>
      </c>
      <c r="AH845" s="12" t="n">
        <v>1</v>
      </c>
      <c r="AI845" s="13" t="s">
        <v>11295</v>
      </c>
      <c r="AJ845" s="14" t="n">
        <v>0</v>
      </c>
      <c r="AK845" s="15" t="s">
        <v>31</v>
      </c>
      <c r="AL845" s="12" t="n">
        <v>1</v>
      </c>
      <c r="AM845" s="13" t="s">
        <v>11296</v>
      </c>
      <c r="AN845" s="14" t="n">
        <v>1</v>
      </c>
      <c r="AO845" s="15" t="s">
        <v>11297</v>
      </c>
      <c r="AP845" s="12" t="n">
        <v>1</v>
      </c>
      <c r="AQ845" s="13" t="s">
        <v>11298</v>
      </c>
      <c r="AR845" s="12" t="n">
        <v>1</v>
      </c>
      <c r="AS845" s="13" t="s">
        <v>11299</v>
      </c>
      <c r="AT845" s="1" t="n">
        <v>11</v>
      </c>
    </row>
    <row r="846" customFormat="false" ht="15" hidden="false" customHeight="false" outlineLevel="0" collapsed="false">
      <c r="A846" s="9" t="s">
        <v>5629</v>
      </c>
      <c r="B846" s="9" t="s">
        <v>5630</v>
      </c>
      <c r="C846" s="10" t="s">
        <v>11300</v>
      </c>
      <c r="D846" s="9" t="s">
        <v>6555</v>
      </c>
      <c r="E846" s="11" t="str">
        <f aca="false">D846&amp;"-"&amp;C846</f>
        <v>CUR-WKA0208161</v>
      </c>
      <c r="F846" s="12" t="n">
        <v>0</v>
      </c>
      <c r="G846" s="13" t="s">
        <v>31</v>
      </c>
      <c r="H846" s="12" t="n">
        <v>0</v>
      </c>
      <c r="I846" s="13" t="s">
        <v>31</v>
      </c>
      <c r="J846" s="12" t="n">
        <v>0</v>
      </c>
      <c r="K846" s="13" t="s">
        <v>31</v>
      </c>
      <c r="L846" s="12" t="n">
        <v>1</v>
      </c>
      <c r="M846" s="13" t="s">
        <v>11301</v>
      </c>
      <c r="N846" s="12" t="n">
        <v>0</v>
      </c>
      <c r="O846" s="13" t="s">
        <v>31</v>
      </c>
      <c r="P846" s="14" t="n">
        <v>0</v>
      </c>
      <c r="Q846" s="15" t="s">
        <v>31</v>
      </c>
      <c r="R846" s="12" t="n">
        <v>0</v>
      </c>
      <c r="S846" s="13" t="s">
        <v>31</v>
      </c>
      <c r="T846" s="14" t="n">
        <v>1</v>
      </c>
      <c r="U846" s="15" t="s">
        <v>11302</v>
      </c>
      <c r="V846" s="12" t="n">
        <v>0</v>
      </c>
      <c r="W846" s="13" t="s">
        <v>31</v>
      </c>
      <c r="X846" s="14" t="n">
        <v>1</v>
      </c>
      <c r="Y846" s="15" t="s">
        <v>11303</v>
      </c>
      <c r="Z846" s="12" t="n">
        <v>1</v>
      </c>
      <c r="AA846" s="13" t="s">
        <v>11304</v>
      </c>
      <c r="AB846" s="14" t="n">
        <v>0</v>
      </c>
      <c r="AC846" s="15" t="s">
        <v>31</v>
      </c>
      <c r="AD846" s="12" t="n">
        <v>0</v>
      </c>
      <c r="AE846" s="13" t="s">
        <v>31</v>
      </c>
      <c r="AF846" s="14" t="n">
        <v>1</v>
      </c>
      <c r="AG846" s="15" t="s">
        <v>11305</v>
      </c>
      <c r="AH846" s="12" t="n">
        <v>1</v>
      </c>
      <c r="AI846" s="13" t="s">
        <v>11306</v>
      </c>
      <c r="AJ846" s="14" t="n">
        <v>0</v>
      </c>
      <c r="AK846" s="15" t="s">
        <v>31</v>
      </c>
      <c r="AL846" s="12" t="n">
        <v>1</v>
      </c>
      <c r="AM846" s="13" t="s">
        <v>11307</v>
      </c>
      <c r="AN846" s="14" t="n">
        <v>1</v>
      </c>
      <c r="AO846" s="15" t="s">
        <v>11308</v>
      </c>
      <c r="AP846" s="12" t="n">
        <v>1</v>
      </c>
      <c r="AQ846" s="13" t="s">
        <v>11309</v>
      </c>
      <c r="AR846" s="12" t="n">
        <v>1</v>
      </c>
      <c r="AS846" s="13" t="s">
        <v>11310</v>
      </c>
      <c r="AT846" s="1" t="n">
        <v>10</v>
      </c>
    </row>
    <row r="847" customFormat="false" ht="15" hidden="false" customHeight="false" outlineLevel="0" collapsed="false">
      <c r="A847" s="9" t="s">
        <v>5629</v>
      </c>
      <c r="B847" s="9" t="s">
        <v>5630</v>
      </c>
      <c r="C847" s="10" t="s">
        <v>11311</v>
      </c>
      <c r="D847" s="9" t="s">
        <v>5702</v>
      </c>
      <c r="E847" s="11" t="str">
        <f aca="false">D847&amp;"-"&amp;C847</f>
        <v>BOM-WKA0210014</v>
      </c>
      <c r="F847" s="12" t="n">
        <v>1</v>
      </c>
      <c r="G847" s="13" t="s">
        <v>11312</v>
      </c>
      <c r="H847" s="12" t="n">
        <v>1</v>
      </c>
      <c r="I847" s="13" t="s">
        <v>11313</v>
      </c>
      <c r="J847" s="12" t="n">
        <v>0</v>
      </c>
      <c r="K847" s="13" t="s">
        <v>31</v>
      </c>
      <c r="L847" s="12" t="n">
        <v>1</v>
      </c>
      <c r="M847" s="13" t="s">
        <v>11314</v>
      </c>
      <c r="N847" s="12" t="n">
        <v>1</v>
      </c>
      <c r="O847" s="13" t="s">
        <v>11315</v>
      </c>
      <c r="P847" s="14" t="n">
        <v>1</v>
      </c>
      <c r="Q847" s="15" t="s">
        <v>11316</v>
      </c>
      <c r="R847" s="12" t="n">
        <v>0</v>
      </c>
      <c r="S847" s="13" t="s">
        <v>31</v>
      </c>
      <c r="T847" s="14" t="n">
        <v>0</v>
      </c>
      <c r="U847" s="15" t="s">
        <v>31</v>
      </c>
      <c r="V847" s="12" t="n">
        <v>0</v>
      </c>
      <c r="W847" s="13" t="s">
        <v>31</v>
      </c>
      <c r="X847" s="14" t="n">
        <v>1</v>
      </c>
      <c r="Y847" s="15" t="s">
        <v>11317</v>
      </c>
      <c r="Z847" s="12" t="n">
        <v>1</v>
      </c>
      <c r="AA847" s="13" t="s">
        <v>11318</v>
      </c>
      <c r="AB847" s="14" t="n">
        <v>0</v>
      </c>
      <c r="AC847" s="15" t="s">
        <v>31</v>
      </c>
      <c r="AD847" s="12" t="n">
        <v>1</v>
      </c>
      <c r="AE847" s="13" t="s">
        <v>11319</v>
      </c>
      <c r="AF847" s="14" t="n">
        <v>1</v>
      </c>
      <c r="AG847" s="15" t="s">
        <v>11320</v>
      </c>
      <c r="AH847" s="12" t="n">
        <v>1</v>
      </c>
      <c r="AI847" s="13" t="s">
        <v>11321</v>
      </c>
      <c r="AJ847" s="14" t="n">
        <v>1</v>
      </c>
      <c r="AK847" s="15" t="s">
        <v>11322</v>
      </c>
      <c r="AL847" s="12" t="n">
        <v>1</v>
      </c>
      <c r="AM847" s="13" t="s">
        <v>11323</v>
      </c>
      <c r="AN847" s="14" t="n">
        <v>1</v>
      </c>
      <c r="AO847" s="15" t="s">
        <v>11324</v>
      </c>
      <c r="AP847" s="12" t="n">
        <v>1</v>
      </c>
      <c r="AQ847" s="13" t="s">
        <v>11325</v>
      </c>
      <c r="AR847" s="12" t="n">
        <v>1</v>
      </c>
      <c r="AS847" s="13" t="s">
        <v>11326</v>
      </c>
      <c r="AT847" s="1" t="n">
        <v>15</v>
      </c>
    </row>
    <row r="848" customFormat="false" ht="15" hidden="false" customHeight="false" outlineLevel="0" collapsed="false">
      <c r="A848" s="9" t="s">
        <v>5629</v>
      </c>
      <c r="B848" s="9" t="s">
        <v>5630</v>
      </c>
      <c r="C848" s="10" t="s">
        <v>11327</v>
      </c>
      <c r="D848" s="9" t="s">
        <v>5684</v>
      </c>
      <c r="E848" s="11" t="str">
        <f aca="false">D848&amp;"-"&amp;C848</f>
        <v>KNT-WKA020131904</v>
      </c>
      <c r="F848" s="12" t="n">
        <v>1</v>
      </c>
      <c r="G848" s="13" t="s">
        <v>11328</v>
      </c>
      <c r="H848" s="12" t="n">
        <v>0</v>
      </c>
      <c r="I848" s="13" t="s">
        <v>31</v>
      </c>
      <c r="J848" s="12" t="n">
        <v>0</v>
      </c>
      <c r="K848" s="13" t="s">
        <v>31</v>
      </c>
      <c r="L848" s="12" t="n">
        <v>1</v>
      </c>
      <c r="M848" s="13" t="s">
        <v>11329</v>
      </c>
      <c r="N848" s="12" t="n">
        <v>0</v>
      </c>
      <c r="O848" s="13" t="s">
        <v>31</v>
      </c>
      <c r="P848" s="14" t="n">
        <v>0</v>
      </c>
      <c r="Q848" s="15" t="s">
        <v>31</v>
      </c>
      <c r="R848" s="12" t="n">
        <v>0</v>
      </c>
      <c r="S848" s="13" t="s">
        <v>31</v>
      </c>
      <c r="T848" s="14" t="n">
        <v>1</v>
      </c>
      <c r="U848" s="15" t="s">
        <v>11330</v>
      </c>
      <c r="V848" s="12" t="n">
        <v>1</v>
      </c>
      <c r="W848" s="13" t="s">
        <v>11331</v>
      </c>
      <c r="X848" s="14" t="n">
        <v>1</v>
      </c>
      <c r="Y848" s="15" t="s">
        <v>11332</v>
      </c>
      <c r="Z848" s="12" t="n">
        <v>1</v>
      </c>
      <c r="AA848" s="13" t="s">
        <v>11333</v>
      </c>
      <c r="AB848" s="14" t="n">
        <v>1</v>
      </c>
      <c r="AC848" s="15" t="s">
        <v>11334</v>
      </c>
      <c r="AD848" s="12" t="n">
        <v>1</v>
      </c>
      <c r="AE848" s="13" t="s">
        <v>11335</v>
      </c>
      <c r="AF848" s="14" t="n">
        <v>1</v>
      </c>
      <c r="AG848" s="15" t="s">
        <v>11336</v>
      </c>
      <c r="AH848" s="12" t="n">
        <v>1</v>
      </c>
      <c r="AI848" s="13" t="s">
        <v>11337</v>
      </c>
      <c r="AJ848" s="14" t="n">
        <v>0</v>
      </c>
      <c r="AK848" s="15" t="s">
        <v>31</v>
      </c>
      <c r="AL848" s="12" t="n">
        <v>1</v>
      </c>
      <c r="AM848" s="13" t="s">
        <v>11338</v>
      </c>
      <c r="AN848" s="14" t="n">
        <v>1</v>
      </c>
      <c r="AO848" s="15" t="s">
        <v>11339</v>
      </c>
      <c r="AP848" s="12" t="n">
        <v>1</v>
      </c>
      <c r="AQ848" s="13" t="s">
        <v>11340</v>
      </c>
      <c r="AR848" s="12" t="n">
        <v>1</v>
      </c>
      <c r="AS848" s="13" t="s">
        <v>11341</v>
      </c>
      <c r="AT848" s="1" t="n">
        <v>14</v>
      </c>
    </row>
    <row r="849" customFormat="false" ht="15" hidden="false" customHeight="false" outlineLevel="0" collapsed="false">
      <c r="A849" s="9" t="s">
        <v>5629</v>
      </c>
      <c r="B849" s="9" t="s">
        <v>5630</v>
      </c>
      <c r="C849" s="10" t="s">
        <v>11342</v>
      </c>
      <c r="D849" s="9" t="s">
        <v>6093</v>
      </c>
      <c r="E849" s="11" t="str">
        <f aca="false">D849&amp;"-"&amp;C849</f>
        <v>CHD-WKA0265893</v>
      </c>
      <c r="F849" s="12" t="n">
        <v>1</v>
      </c>
      <c r="G849" s="13" t="s">
        <v>11343</v>
      </c>
      <c r="H849" s="12" t="n">
        <v>1</v>
      </c>
      <c r="I849" s="13" t="s">
        <v>11344</v>
      </c>
      <c r="J849" s="12" t="n">
        <v>1</v>
      </c>
      <c r="K849" s="13" t="s">
        <v>11345</v>
      </c>
      <c r="L849" s="12" t="n">
        <v>1</v>
      </c>
      <c r="M849" s="13" t="s">
        <v>11346</v>
      </c>
      <c r="N849" s="12" t="n">
        <v>0</v>
      </c>
      <c r="O849" s="13" t="s">
        <v>31</v>
      </c>
      <c r="P849" s="14" t="n">
        <v>1</v>
      </c>
      <c r="Q849" s="15" t="s">
        <v>11347</v>
      </c>
      <c r="R849" s="12" t="n">
        <v>1</v>
      </c>
      <c r="S849" s="13" t="s">
        <v>11348</v>
      </c>
      <c r="T849" s="14" t="n">
        <v>1</v>
      </c>
      <c r="U849" s="15" t="s">
        <v>11349</v>
      </c>
      <c r="V849" s="12" t="n">
        <v>1</v>
      </c>
      <c r="W849" s="13" t="s">
        <v>11350</v>
      </c>
      <c r="X849" s="14" t="n">
        <v>1</v>
      </c>
      <c r="Y849" s="15" t="s">
        <v>11351</v>
      </c>
      <c r="Z849" s="12" t="n">
        <v>1</v>
      </c>
      <c r="AA849" s="13" t="s">
        <v>11352</v>
      </c>
      <c r="AB849" s="14" t="n">
        <v>1</v>
      </c>
      <c r="AC849" s="15" t="s">
        <v>11353</v>
      </c>
      <c r="AD849" s="12" t="n">
        <v>1</v>
      </c>
      <c r="AE849" s="13" t="s">
        <v>11354</v>
      </c>
      <c r="AF849" s="14" t="n">
        <v>1</v>
      </c>
      <c r="AG849" s="15" t="s">
        <v>11355</v>
      </c>
      <c r="AH849" s="12" t="n">
        <v>0</v>
      </c>
      <c r="AI849" s="13" t="s">
        <v>31</v>
      </c>
      <c r="AJ849" s="14" t="n">
        <v>0</v>
      </c>
      <c r="AK849" s="15" t="s">
        <v>31</v>
      </c>
      <c r="AL849" s="12" t="n">
        <v>1</v>
      </c>
      <c r="AM849" s="13" t="s">
        <v>11356</v>
      </c>
      <c r="AN849" s="14" t="n">
        <v>1</v>
      </c>
      <c r="AO849" s="15" t="s">
        <v>11357</v>
      </c>
      <c r="AP849" s="12" t="n">
        <v>1</v>
      </c>
      <c r="AQ849" s="13" t="s">
        <v>11358</v>
      </c>
      <c r="AR849" s="12" t="n">
        <v>1</v>
      </c>
      <c r="AS849" s="13" t="s">
        <v>11359</v>
      </c>
      <c r="AT849" s="1" t="n">
        <v>17</v>
      </c>
    </row>
    <row r="850" customFormat="false" ht="15" hidden="false" customHeight="false" outlineLevel="0" collapsed="false">
      <c r="A850" s="9" t="s">
        <v>5629</v>
      </c>
      <c r="B850" s="9" t="s">
        <v>5630</v>
      </c>
      <c r="C850" s="10" t="s">
        <v>11360</v>
      </c>
      <c r="D850" s="9" t="s">
        <v>5684</v>
      </c>
      <c r="E850" s="11" t="str">
        <f aca="false">D850&amp;"-"&amp;C850</f>
        <v>KNT-WKA020158654</v>
      </c>
      <c r="F850" s="12" t="n">
        <v>1</v>
      </c>
      <c r="G850" s="13" t="s">
        <v>11361</v>
      </c>
      <c r="H850" s="12" t="n">
        <v>1</v>
      </c>
      <c r="I850" s="13" t="s">
        <v>11362</v>
      </c>
      <c r="J850" s="12" t="n">
        <v>1</v>
      </c>
      <c r="K850" s="13" t="s">
        <v>11363</v>
      </c>
      <c r="L850" s="12" t="n">
        <v>1</v>
      </c>
      <c r="M850" s="13" t="s">
        <v>11364</v>
      </c>
      <c r="N850" s="12" t="n">
        <v>0</v>
      </c>
      <c r="O850" s="13" t="s">
        <v>31</v>
      </c>
      <c r="P850" s="14" t="n">
        <v>0</v>
      </c>
      <c r="Q850" s="15" t="s">
        <v>31</v>
      </c>
      <c r="R850" s="12" t="n">
        <v>0</v>
      </c>
      <c r="S850" s="13" t="s">
        <v>31</v>
      </c>
      <c r="T850" s="14" t="n">
        <v>1</v>
      </c>
      <c r="U850" s="15" t="s">
        <v>11365</v>
      </c>
      <c r="V850" s="12" t="n">
        <v>0</v>
      </c>
      <c r="W850" s="13" t="s">
        <v>31</v>
      </c>
      <c r="X850" s="14" t="n">
        <v>0</v>
      </c>
      <c r="Y850" s="15" t="s">
        <v>31</v>
      </c>
      <c r="Z850" s="12" t="n">
        <v>1</v>
      </c>
      <c r="AA850" s="13" t="s">
        <v>11366</v>
      </c>
      <c r="AB850" s="14" t="n">
        <v>0</v>
      </c>
      <c r="AC850" s="15" t="s">
        <v>31</v>
      </c>
      <c r="AD850" s="12" t="n">
        <v>0</v>
      </c>
      <c r="AE850" s="13" t="s">
        <v>31</v>
      </c>
      <c r="AF850" s="14" t="n">
        <v>1</v>
      </c>
      <c r="AG850" s="15" t="s">
        <v>11367</v>
      </c>
      <c r="AH850" s="12" t="n">
        <v>1</v>
      </c>
      <c r="AI850" s="13" t="s">
        <v>11368</v>
      </c>
      <c r="AJ850" s="14" t="n">
        <v>1</v>
      </c>
      <c r="AK850" s="15" t="s">
        <v>11369</v>
      </c>
      <c r="AL850" s="12" t="n">
        <v>1</v>
      </c>
      <c r="AM850" s="13" t="s">
        <v>11370</v>
      </c>
      <c r="AN850" s="14" t="n">
        <v>1</v>
      </c>
      <c r="AO850" s="15" t="s">
        <v>11371</v>
      </c>
      <c r="AP850" s="12" t="n">
        <v>1</v>
      </c>
      <c r="AQ850" s="13" t="s">
        <v>11372</v>
      </c>
      <c r="AR850" s="12" t="n">
        <v>1</v>
      </c>
      <c r="AS850" s="13" t="s">
        <v>11373</v>
      </c>
      <c r="AT850" s="1" t="n">
        <v>13</v>
      </c>
    </row>
    <row r="851" customFormat="false" ht="15" hidden="false" customHeight="false" outlineLevel="0" collapsed="false">
      <c r="A851" s="9" t="s">
        <v>5629</v>
      </c>
      <c r="B851" s="9" t="s">
        <v>5630</v>
      </c>
      <c r="C851" s="10" t="s">
        <v>11374</v>
      </c>
      <c r="D851" s="9" t="s">
        <v>6214</v>
      </c>
      <c r="E851" s="11" t="str">
        <f aca="false">D851&amp;"-"&amp;C851</f>
        <v>ANE-WKA0260733</v>
      </c>
      <c r="F851" s="12" t="n">
        <v>0</v>
      </c>
      <c r="G851" s="13" t="s">
        <v>31</v>
      </c>
      <c r="H851" s="12" t="n">
        <v>0</v>
      </c>
      <c r="I851" s="13" t="s">
        <v>31</v>
      </c>
      <c r="J851" s="12" t="n">
        <v>0</v>
      </c>
      <c r="K851" s="13" t="s">
        <v>31</v>
      </c>
      <c r="L851" s="12" t="n">
        <v>0</v>
      </c>
      <c r="M851" s="13" t="s">
        <v>31</v>
      </c>
      <c r="N851" s="12" t="n">
        <v>0</v>
      </c>
      <c r="O851" s="13" t="s">
        <v>31</v>
      </c>
      <c r="P851" s="14" t="n">
        <v>0</v>
      </c>
      <c r="Q851" s="15" t="s">
        <v>31</v>
      </c>
      <c r="R851" s="12" t="n">
        <v>0</v>
      </c>
      <c r="S851" s="13" t="s">
        <v>31</v>
      </c>
      <c r="T851" s="14" t="n">
        <v>0</v>
      </c>
      <c r="U851" s="15" t="s">
        <v>31</v>
      </c>
      <c r="V851" s="12" t="n">
        <v>0</v>
      </c>
      <c r="W851" s="13" t="s">
        <v>31</v>
      </c>
      <c r="X851" s="14" t="n">
        <v>1</v>
      </c>
      <c r="Y851" s="15" t="s">
        <v>11375</v>
      </c>
      <c r="Z851" s="12" t="n">
        <v>1</v>
      </c>
      <c r="AA851" s="13" t="s">
        <v>11376</v>
      </c>
      <c r="AB851" s="14" t="n">
        <v>0</v>
      </c>
      <c r="AC851" s="15" t="s">
        <v>31</v>
      </c>
      <c r="AD851" s="12" t="n">
        <v>0</v>
      </c>
      <c r="AE851" s="13" t="s">
        <v>31</v>
      </c>
      <c r="AF851" s="14" t="n">
        <v>1</v>
      </c>
      <c r="AG851" s="15" t="s">
        <v>11377</v>
      </c>
      <c r="AH851" s="12" t="n">
        <v>0</v>
      </c>
      <c r="AI851" s="13" t="s">
        <v>31</v>
      </c>
      <c r="AJ851" s="14" t="n">
        <v>0</v>
      </c>
      <c r="AK851" s="15" t="s">
        <v>31</v>
      </c>
      <c r="AL851" s="12" t="n">
        <v>1</v>
      </c>
      <c r="AM851" s="13" t="s">
        <v>11378</v>
      </c>
      <c r="AN851" s="14" t="n">
        <v>1</v>
      </c>
      <c r="AO851" s="15" t="s">
        <v>11379</v>
      </c>
      <c r="AP851" s="12" t="n">
        <v>1</v>
      </c>
      <c r="AQ851" s="13" t="s">
        <v>11380</v>
      </c>
      <c r="AR851" s="12" t="n">
        <v>1</v>
      </c>
      <c r="AS851" s="13" t="s">
        <v>11381</v>
      </c>
      <c r="AT851" s="1" t="n">
        <v>7</v>
      </c>
    </row>
    <row r="852" customFormat="false" ht="15" hidden="false" customHeight="false" outlineLevel="0" collapsed="false">
      <c r="A852" s="9" t="s">
        <v>5629</v>
      </c>
      <c r="B852" s="9" t="s">
        <v>5630</v>
      </c>
      <c r="C852" s="10" t="s">
        <v>11382</v>
      </c>
      <c r="D852" s="9" t="s">
        <v>5785</v>
      </c>
      <c r="E852" s="11" t="str">
        <f aca="false">D852&amp;"-"&amp;C852</f>
        <v>BRG-WKA0267112</v>
      </c>
      <c r="F852" s="12" t="n">
        <v>0</v>
      </c>
      <c r="G852" s="13" t="s">
        <v>31</v>
      </c>
      <c r="H852" s="12" t="n">
        <v>0</v>
      </c>
      <c r="I852" s="13" t="s">
        <v>31</v>
      </c>
      <c r="J852" s="12" t="n">
        <v>1</v>
      </c>
      <c r="K852" s="13" t="s">
        <v>11383</v>
      </c>
      <c r="L852" s="12" t="n">
        <v>0</v>
      </c>
      <c r="M852" s="13" t="s">
        <v>31</v>
      </c>
      <c r="N852" s="12" t="n">
        <v>1</v>
      </c>
      <c r="O852" s="13" t="s">
        <v>11384</v>
      </c>
      <c r="P852" s="14" t="n">
        <v>1</v>
      </c>
      <c r="Q852" s="15" t="s">
        <v>11385</v>
      </c>
      <c r="R852" s="12" t="n">
        <v>1</v>
      </c>
      <c r="S852" s="13" t="s">
        <v>11386</v>
      </c>
      <c r="T852" s="14" t="n">
        <v>1</v>
      </c>
      <c r="U852" s="15" t="s">
        <v>11387</v>
      </c>
      <c r="V852" s="12" t="n">
        <v>1</v>
      </c>
      <c r="W852" s="13" t="s">
        <v>11388</v>
      </c>
      <c r="X852" s="14" t="n">
        <v>1</v>
      </c>
      <c r="Y852" s="15" t="s">
        <v>11389</v>
      </c>
      <c r="Z852" s="12" t="n">
        <v>1</v>
      </c>
      <c r="AA852" s="13" t="s">
        <v>11390</v>
      </c>
      <c r="AB852" s="14" t="n">
        <v>0</v>
      </c>
      <c r="AC852" s="15" t="s">
        <v>31</v>
      </c>
      <c r="AD852" s="12" t="n">
        <v>1</v>
      </c>
      <c r="AE852" s="13" t="s">
        <v>11391</v>
      </c>
      <c r="AF852" s="14" t="n">
        <v>0</v>
      </c>
      <c r="AG852" s="15" t="s">
        <v>31</v>
      </c>
      <c r="AH852" s="12" t="n">
        <v>0</v>
      </c>
      <c r="AI852" s="13" t="s">
        <v>31</v>
      </c>
      <c r="AJ852" s="14" t="n">
        <v>0</v>
      </c>
      <c r="AK852" s="15" t="s">
        <v>31</v>
      </c>
      <c r="AL852" s="12" t="n">
        <v>1</v>
      </c>
      <c r="AM852" s="13" t="s">
        <v>11392</v>
      </c>
      <c r="AN852" s="14" t="n">
        <v>1</v>
      </c>
      <c r="AO852" s="15" t="s">
        <v>11393</v>
      </c>
      <c r="AP852" s="12" t="n">
        <v>1</v>
      </c>
      <c r="AQ852" s="13" t="s">
        <v>11394</v>
      </c>
      <c r="AR852" s="12" t="n">
        <v>1</v>
      </c>
      <c r="AS852" s="13" t="s">
        <v>11395</v>
      </c>
      <c r="AT852" s="1" t="n">
        <v>13</v>
      </c>
    </row>
    <row r="853" customFormat="false" ht="15" hidden="false" customHeight="false" outlineLevel="0" collapsed="false">
      <c r="A853" s="9" t="s">
        <v>5629</v>
      </c>
      <c r="B853" s="9" t="s">
        <v>5630</v>
      </c>
      <c r="C853" s="10" t="s">
        <v>11396</v>
      </c>
      <c r="D853" s="9" t="s">
        <v>5653</v>
      </c>
      <c r="E853" s="11" t="str">
        <f aca="false">D853&amp;"-"&amp;C853</f>
        <v>YED-WKA020151665</v>
      </c>
      <c r="F853" s="12" t="n">
        <v>1</v>
      </c>
      <c r="G853" s="13" t="s">
        <v>11397</v>
      </c>
      <c r="H853" s="12" t="n">
        <v>0</v>
      </c>
      <c r="I853" s="13" t="s">
        <v>31</v>
      </c>
      <c r="J853" s="12" t="n">
        <v>0</v>
      </c>
      <c r="K853" s="13" t="s">
        <v>31</v>
      </c>
      <c r="L853" s="12" t="n">
        <v>1</v>
      </c>
      <c r="M853" s="13" t="s">
        <v>11398</v>
      </c>
      <c r="N853" s="12" t="n">
        <v>1</v>
      </c>
      <c r="O853" s="13" t="s">
        <v>11399</v>
      </c>
      <c r="P853" s="14" t="n">
        <v>1</v>
      </c>
      <c r="Q853" s="15" t="s">
        <v>11400</v>
      </c>
      <c r="R853" s="12" t="n">
        <v>0</v>
      </c>
      <c r="S853" s="13" t="s">
        <v>31</v>
      </c>
      <c r="T853" s="14" t="n">
        <v>1</v>
      </c>
      <c r="U853" s="15" t="s">
        <v>11401</v>
      </c>
      <c r="V853" s="12" t="n">
        <v>0</v>
      </c>
      <c r="W853" s="13" t="s">
        <v>31</v>
      </c>
      <c r="X853" s="14" t="n">
        <v>1</v>
      </c>
      <c r="Y853" s="15" t="s">
        <v>11402</v>
      </c>
      <c r="Z853" s="12" t="n">
        <v>1</v>
      </c>
      <c r="AA853" s="13" t="s">
        <v>11403</v>
      </c>
      <c r="AB853" s="14" t="n">
        <v>1</v>
      </c>
      <c r="AC853" s="15" t="s">
        <v>11404</v>
      </c>
      <c r="AD853" s="12" t="n">
        <v>1</v>
      </c>
      <c r="AE853" s="13" t="s">
        <v>11405</v>
      </c>
      <c r="AF853" s="14" t="n">
        <v>0</v>
      </c>
      <c r="AG853" s="15" t="s">
        <v>31</v>
      </c>
      <c r="AH853" s="12" t="n">
        <v>1</v>
      </c>
      <c r="AI853" s="13" t="s">
        <v>11406</v>
      </c>
      <c r="AJ853" s="14" t="n">
        <v>1</v>
      </c>
      <c r="AK853" s="15" t="s">
        <v>11407</v>
      </c>
      <c r="AL853" s="12" t="n">
        <v>1</v>
      </c>
      <c r="AM853" s="13" t="s">
        <v>11408</v>
      </c>
      <c r="AN853" s="14" t="n">
        <v>1</v>
      </c>
      <c r="AO853" s="15" t="s">
        <v>11409</v>
      </c>
      <c r="AP853" s="12" t="n">
        <v>1</v>
      </c>
      <c r="AQ853" s="13" t="s">
        <v>11410</v>
      </c>
      <c r="AR853" s="12" t="n">
        <v>1</v>
      </c>
      <c r="AS853" s="13" t="s">
        <v>11411</v>
      </c>
      <c r="AT853" s="1" t="n">
        <v>15</v>
      </c>
    </row>
    <row r="854" customFormat="false" ht="15" hidden="false" customHeight="false" outlineLevel="0" collapsed="false">
      <c r="A854" s="9" t="s">
        <v>5629</v>
      </c>
      <c r="B854" s="9" t="s">
        <v>5630</v>
      </c>
      <c r="C854" s="10" t="s">
        <v>11412</v>
      </c>
      <c r="D854" s="9" t="s">
        <v>5653</v>
      </c>
      <c r="E854" s="11" t="str">
        <f aca="false">D854&amp;"-"&amp;C854</f>
        <v>YED-WKA0208918</v>
      </c>
      <c r="F854" s="12" t="n">
        <v>1</v>
      </c>
      <c r="G854" s="13" t="s">
        <v>11413</v>
      </c>
      <c r="H854" s="12" t="n">
        <v>1</v>
      </c>
      <c r="I854" s="13" t="s">
        <v>11414</v>
      </c>
      <c r="J854" s="12" t="n">
        <v>0</v>
      </c>
      <c r="K854" s="13" t="s">
        <v>31</v>
      </c>
      <c r="L854" s="12" t="n">
        <v>1</v>
      </c>
      <c r="M854" s="13" t="s">
        <v>11415</v>
      </c>
      <c r="N854" s="12" t="n">
        <v>1</v>
      </c>
      <c r="O854" s="13" t="s">
        <v>11416</v>
      </c>
      <c r="P854" s="14" t="n">
        <v>1</v>
      </c>
      <c r="Q854" s="15" t="s">
        <v>11417</v>
      </c>
      <c r="R854" s="12" t="n">
        <v>1</v>
      </c>
      <c r="S854" s="13" t="s">
        <v>11418</v>
      </c>
      <c r="T854" s="14" t="n">
        <v>1</v>
      </c>
      <c r="U854" s="15" t="s">
        <v>11419</v>
      </c>
      <c r="V854" s="12" t="n">
        <v>1</v>
      </c>
      <c r="W854" s="13" t="s">
        <v>11420</v>
      </c>
      <c r="X854" s="14" t="n">
        <v>1</v>
      </c>
      <c r="Y854" s="15" t="s">
        <v>11421</v>
      </c>
      <c r="Z854" s="12" t="n">
        <v>1</v>
      </c>
      <c r="AA854" s="13" t="s">
        <v>11422</v>
      </c>
      <c r="AB854" s="14" t="n">
        <v>1</v>
      </c>
      <c r="AC854" s="15" t="s">
        <v>11423</v>
      </c>
      <c r="AD854" s="12" t="n">
        <v>0</v>
      </c>
      <c r="AE854" s="13" t="s">
        <v>31</v>
      </c>
      <c r="AF854" s="14" t="n">
        <v>0</v>
      </c>
      <c r="AG854" s="15" t="s">
        <v>31</v>
      </c>
      <c r="AH854" s="12" t="n">
        <v>1</v>
      </c>
      <c r="AI854" s="13" t="s">
        <v>11424</v>
      </c>
      <c r="AJ854" s="14" t="n">
        <v>1</v>
      </c>
      <c r="AK854" s="15" t="s">
        <v>11425</v>
      </c>
      <c r="AL854" s="12" t="n">
        <v>1</v>
      </c>
      <c r="AM854" s="13" t="s">
        <v>11426</v>
      </c>
      <c r="AN854" s="14" t="n">
        <v>1</v>
      </c>
      <c r="AO854" s="15" t="s">
        <v>11427</v>
      </c>
      <c r="AP854" s="12" t="n">
        <v>1</v>
      </c>
      <c r="AQ854" s="13" t="s">
        <v>11428</v>
      </c>
      <c r="AR854" s="12" t="n">
        <v>1</v>
      </c>
      <c r="AS854" s="13" t="s">
        <v>11429</v>
      </c>
      <c r="AT854" s="1" t="n">
        <v>17</v>
      </c>
    </row>
    <row r="855" customFormat="false" ht="15" hidden="false" customHeight="false" outlineLevel="0" collapsed="false">
      <c r="A855" s="9" t="s">
        <v>5629</v>
      </c>
      <c r="B855" s="9" t="s">
        <v>5630</v>
      </c>
      <c r="C855" s="10" t="s">
        <v>11430</v>
      </c>
      <c r="D855" s="9" t="s">
        <v>5684</v>
      </c>
      <c r="E855" s="11" t="str">
        <f aca="false">D855&amp;"-"&amp;C855</f>
        <v>KNT-WKA020155187</v>
      </c>
      <c r="F855" s="12" t="n">
        <v>1</v>
      </c>
      <c r="G855" s="13" t="s">
        <v>11431</v>
      </c>
      <c r="H855" s="12" t="n">
        <v>0</v>
      </c>
      <c r="I855" s="13" t="s">
        <v>31</v>
      </c>
      <c r="J855" s="12" t="n">
        <v>0</v>
      </c>
      <c r="K855" s="13" t="s">
        <v>31</v>
      </c>
      <c r="L855" s="12" t="n">
        <v>0</v>
      </c>
      <c r="M855" s="13" t="s">
        <v>31</v>
      </c>
      <c r="N855" s="12" t="n">
        <v>0</v>
      </c>
      <c r="O855" s="13" t="s">
        <v>31</v>
      </c>
      <c r="P855" s="14" t="n">
        <v>0</v>
      </c>
      <c r="Q855" s="15" t="s">
        <v>31</v>
      </c>
      <c r="R855" s="12" t="n">
        <v>0</v>
      </c>
      <c r="S855" s="13" t="s">
        <v>31</v>
      </c>
      <c r="T855" s="14" t="n">
        <v>1</v>
      </c>
      <c r="U855" s="15" t="s">
        <v>11432</v>
      </c>
      <c r="V855" s="12" t="n">
        <v>0</v>
      </c>
      <c r="W855" s="13" t="s">
        <v>31</v>
      </c>
      <c r="X855" s="14" t="n">
        <v>0</v>
      </c>
      <c r="Y855" s="15" t="s">
        <v>31</v>
      </c>
      <c r="Z855" s="12" t="n">
        <v>1</v>
      </c>
      <c r="AA855" s="13" t="s">
        <v>11433</v>
      </c>
      <c r="AB855" s="14" t="n">
        <v>1</v>
      </c>
      <c r="AC855" s="15" t="s">
        <v>11434</v>
      </c>
      <c r="AD855" s="12" t="n">
        <v>0</v>
      </c>
      <c r="AE855" s="13" t="s">
        <v>31</v>
      </c>
      <c r="AF855" s="14" t="n">
        <v>0</v>
      </c>
      <c r="AG855" s="15" t="s">
        <v>31</v>
      </c>
      <c r="AH855" s="12" t="n">
        <v>0</v>
      </c>
      <c r="AI855" s="13" t="s">
        <v>31</v>
      </c>
      <c r="AJ855" s="14" t="n">
        <v>0</v>
      </c>
      <c r="AK855" s="15" t="s">
        <v>31</v>
      </c>
      <c r="AL855" s="12" t="n">
        <v>1</v>
      </c>
      <c r="AM855" s="13" t="s">
        <v>11435</v>
      </c>
      <c r="AN855" s="14" t="n">
        <v>1</v>
      </c>
      <c r="AO855" s="15" t="s">
        <v>11436</v>
      </c>
      <c r="AP855" s="12" t="n">
        <v>1</v>
      </c>
      <c r="AQ855" s="13" t="s">
        <v>11437</v>
      </c>
      <c r="AR855" s="12" t="n">
        <v>0</v>
      </c>
      <c r="AS855" s="13" t="s">
        <v>31</v>
      </c>
      <c r="AT855" s="1" t="n">
        <v>7</v>
      </c>
    </row>
    <row r="856" customFormat="false" ht="15" hidden="false" customHeight="false" outlineLevel="0" collapsed="false">
      <c r="A856" s="9" t="s">
        <v>5629</v>
      </c>
      <c r="B856" s="9" t="s">
        <v>5630</v>
      </c>
      <c r="C856" s="10" t="s">
        <v>11438</v>
      </c>
      <c r="D856" s="9" t="s">
        <v>5653</v>
      </c>
      <c r="E856" s="11" t="str">
        <f aca="false">D856&amp;"-"&amp;C856</f>
        <v>YED-WKA020142928</v>
      </c>
      <c r="F856" s="12" t="n">
        <v>1</v>
      </c>
      <c r="G856" s="13" t="s">
        <v>11439</v>
      </c>
      <c r="H856" s="12" t="n">
        <v>1</v>
      </c>
      <c r="I856" s="13" t="s">
        <v>11440</v>
      </c>
      <c r="J856" s="12" t="n">
        <v>1</v>
      </c>
      <c r="K856" s="13" t="s">
        <v>11441</v>
      </c>
      <c r="L856" s="12" t="n">
        <v>1</v>
      </c>
      <c r="M856" s="13" t="s">
        <v>11442</v>
      </c>
      <c r="N856" s="12" t="n">
        <v>1</v>
      </c>
      <c r="O856" s="13" t="s">
        <v>11443</v>
      </c>
      <c r="P856" s="14" t="n">
        <v>1</v>
      </c>
      <c r="Q856" s="15" t="s">
        <v>11444</v>
      </c>
      <c r="R856" s="12" t="n">
        <v>1</v>
      </c>
      <c r="S856" s="13" t="s">
        <v>11445</v>
      </c>
      <c r="T856" s="14" t="n">
        <v>1</v>
      </c>
      <c r="U856" s="15" t="s">
        <v>11446</v>
      </c>
      <c r="V856" s="12" t="n">
        <v>1</v>
      </c>
      <c r="W856" s="13" t="s">
        <v>11447</v>
      </c>
      <c r="X856" s="14" t="n">
        <v>0</v>
      </c>
      <c r="Y856" s="15" t="s">
        <v>31</v>
      </c>
      <c r="Z856" s="12" t="n">
        <v>1</v>
      </c>
      <c r="AA856" s="13" t="s">
        <v>11448</v>
      </c>
      <c r="AB856" s="14" t="n">
        <v>1</v>
      </c>
      <c r="AC856" s="15" t="s">
        <v>11449</v>
      </c>
      <c r="AD856" s="12" t="n">
        <v>1</v>
      </c>
      <c r="AE856" s="13" t="s">
        <v>11450</v>
      </c>
      <c r="AF856" s="14" t="n">
        <v>1</v>
      </c>
      <c r="AG856" s="15" t="s">
        <v>11451</v>
      </c>
      <c r="AH856" s="12" t="n">
        <v>0</v>
      </c>
      <c r="AI856" s="13" t="s">
        <v>31</v>
      </c>
      <c r="AJ856" s="14" t="n">
        <v>1</v>
      </c>
      <c r="AK856" s="15" t="s">
        <v>11452</v>
      </c>
      <c r="AL856" s="12" t="n">
        <v>1</v>
      </c>
      <c r="AM856" s="13" t="s">
        <v>11453</v>
      </c>
      <c r="AN856" s="14" t="n">
        <v>1</v>
      </c>
      <c r="AO856" s="15" t="s">
        <v>11454</v>
      </c>
      <c r="AP856" s="12" t="n">
        <v>1</v>
      </c>
      <c r="AQ856" s="13" t="s">
        <v>11455</v>
      </c>
      <c r="AR856" s="12" t="n">
        <v>1</v>
      </c>
      <c r="AS856" s="13" t="s">
        <v>11456</v>
      </c>
      <c r="AT856" s="1" t="n">
        <v>18</v>
      </c>
    </row>
    <row r="857" customFormat="false" ht="15" hidden="false" customHeight="false" outlineLevel="0" collapsed="false">
      <c r="A857" s="9" t="s">
        <v>5629</v>
      </c>
      <c r="B857" s="9" t="s">
        <v>5630</v>
      </c>
      <c r="C857" s="10" t="s">
        <v>11457</v>
      </c>
      <c r="D857" s="9" t="s">
        <v>5653</v>
      </c>
      <c r="E857" s="11" t="str">
        <f aca="false">D857&amp;"-"&amp;C857</f>
        <v>YED-WKA0225966</v>
      </c>
      <c r="F857" s="12" t="n">
        <v>1</v>
      </c>
      <c r="G857" s="13" t="s">
        <v>11458</v>
      </c>
      <c r="H857" s="12" t="n">
        <v>0</v>
      </c>
      <c r="I857" s="13" t="s">
        <v>31</v>
      </c>
      <c r="J857" s="12" t="n">
        <v>0</v>
      </c>
      <c r="K857" s="13" t="s">
        <v>31</v>
      </c>
      <c r="L857" s="12" t="n">
        <v>1</v>
      </c>
      <c r="M857" s="13" t="s">
        <v>11459</v>
      </c>
      <c r="N857" s="12" t="n">
        <v>0</v>
      </c>
      <c r="O857" s="13" t="s">
        <v>31</v>
      </c>
      <c r="P857" s="14" t="n">
        <v>1</v>
      </c>
      <c r="Q857" s="15" t="s">
        <v>11460</v>
      </c>
      <c r="R857" s="12" t="n">
        <v>1</v>
      </c>
      <c r="S857" s="13" t="s">
        <v>11461</v>
      </c>
      <c r="T857" s="14" t="n">
        <v>1</v>
      </c>
      <c r="U857" s="15" t="s">
        <v>11462</v>
      </c>
      <c r="V857" s="12" t="n">
        <v>1</v>
      </c>
      <c r="W857" s="13" t="s">
        <v>11463</v>
      </c>
      <c r="X857" s="14" t="n">
        <v>1</v>
      </c>
      <c r="Y857" s="15" t="s">
        <v>11464</v>
      </c>
      <c r="Z857" s="12" t="n">
        <v>1</v>
      </c>
      <c r="AA857" s="13" t="s">
        <v>11465</v>
      </c>
      <c r="AB857" s="14" t="n">
        <v>1</v>
      </c>
      <c r="AC857" s="15" t="s">
        <v>11466</v>
      </c>
      <c r="AD857" s="12" t="n">
        <v>0</v>
      </c>
      <c r="AE857" s="13" t="s">
        <v>31</v>
      </c>
      <c r="AF857" s="14" t="n">
        <v>1</v>
      </c>
      <c r="AG857" s="15" t="s">
        <v>11467</v>
      </c>
      <c r="AH857" s="12" t="n">
        <v>1</v>
      </c>
      <c r="AI857" s="13" t="s">
        <v>11468</v>
      </c>
      <c r="AJ857" s="14" t="n">
        <v>0</v>
      </c>
      <c r="AK857" s="15" t="s">
        <v>31</v>
      </c>
      <c r="AL857" s="12" t="n">
        <v>1</v>
      </c>
      <c r="AM857" s="13" t="s">
        <v>11469</v>
      </c>
      <c r="AN857" s="14" t="n">
        <v>1</v>
      </c>
      <c r="AO857" s="15" t="s">
        <v>11470</v>
      </c>
      <c r="AP857" s="12" t="n">
        <v>1</v>
      </c>
      <c r="AQ857" s="13" t="s">
        <v>11471</v>
      </c>
      <c r="AR857" s="12" t="n">
        <v>1</v>
      </c>
      <c r="AS857" s="13" t="s">
        <v>11472</v>
      </c>
      <c r="AT857" s="1" t="n">
        <v>15</v>
      </c>
    </row>
    <row r="858" customFormat="false" ht="15" hidden="false" customHeight="false" outlineLevel="0" collapsed="false">
      <c r="A858" s="9" t="s">
        <v>5629</v>
      </c>
      <c r="B858" s="9" t="s">
        <v>5630</v>
      </c>
      <c r="C858" s="10" t="s">
        <v>11473</v>
      </c>
      <c r="D858" s="9" t="s">
        <v>6214</v>
      </c>
      <c r="E858" s="11" t="str">
        <f aca="false">D858&amp;"-"&amp;C858</f>
        <v>ANE-WKA0208375</v>
      </c>
      <c r="F858" s="12" t="n">
        <v>1</v>
      </c>
      <c r="G858" s="13" t="s">
        <v>11474</v>
      </c>
      <c r="H858" s="12" t="n">
        <v>0</v>
      </c>
      <c r="I858" s="13" t="s">
        <v>31</v>
      </c>
      <c r="J858" s="12" t="n">
        <v>0</v>
      </c>
      <c r="K858" s="13" t="s">
        <v>31</v>
      </c>
      <c r="L858" s="12" t="n">
        <v>1</v>
      </c>
      <c r="M858" s="13" t="s">
        <v>11475</v>
      </c>
      <c r="N858" s="12" t="n">
        <v>0</v>
      </c>
      <c r="O858" s="13" t="s">
        <v>31</v>
      </c>
      <c r="P858" s="14" t="n">
        <v>0</v>
      </c>
      <c r="Q858" s="15" t="s">
        <v>31</v>
      </c>
      <c r="R858" s="12" t="n">
        <v>0</v>
      </c>
      <c r="S858" s="13" t="s">
        <v>31</v>
      </c>
      <c r="T858" s="14" t="n">
        <v>1</v>
      </c>
      <c r="U858" s="15" t="s">
        <v>11476</v>
      </c>
      <c r="V858" s="12" t="n">
        <v>0</v>
      </c>
      <c r="W858" s="13" t="s">
        <v>31</v>
      </c>
      <c r="X858" s="14" t="n">
        <v>1</v>
      </c>
      <c r="Y858" s="15" t="s">
        <v>11477</v>
      </c>
      <c r="Z858" s="12" t="n">
        <v>1</v>
      </c>
      <c r="AA858" s="13" t="s">
        <v>11478</v>
      </c>
      <c r="AB858" s="14" t="n">
        <v>1</v>
      </c>
      <c r="AC858" s="15" t="s">
        <v>11479</v>
      </c>
      <c r="AD858" s="12" t="n">
        <v>1</v>
      </c>
      <c r="AE858" s="13" t="s">
        <v>11480</v>
      </c>
      <c r="AF858" s="14" t="n">
        <v>1</v>
      </c>
      <c r="AG858" s="15" t="s">
        <v>11481</v>
      </c>
      <c r="AH858" s="12" t="n">
        <v>0</v>
      </c>
      <c r="AI858" s="13" t="s">
        <v>31</v>
      </c>
      <c r="AJ858" s="14" t="n">
        <v>0</v>
      </c>
      <c r="AK858" s="15" t="s">
        <v>31</v>
      </c>
      <c r="AL858" s="12" t="n">
        <v>1</v>
      </c>
      <c r="AM858" s="13" t="s">
        <v>11482</v>
      </c>
      <c r="AN858" s="14" t="n">
        <v>1</v>
      </c>
      <c r="AO858" s="15" t="s">
        <v>11483</v>
      </c>
      <c r="AP858" s="12" t="n">
        <v>1</v>
      </c>
      <c r="AQ858" s="13" t="s">
        <v>11484</v>
      </c>
      <c r="AR858" s="12" t="n">
        <v>1</v>
      </c>
      <c r="AS858" s="13" t="s">
        <v>11485</v>
      </c>
      <c r="AT858" s="1" t="n">
        <v>12</v>
      </c>
    </row>
    <row r="859" customFormat="false" ht="15" hidden="false" customHeight="false" outlineLevel="0" collapsed="false">
      <c r="A859" s="9" t="s">
        <v>5629</v>
      </c>
      <c r="B859" s="9" t="s">
        <v>5630</v>
      </c>
      <c r="C859" s="10" t="s">
        <v>11486</v>
      </c>
      <c r="D859" s="9" t="s">
        <v>6059</v>
      </c>
      <c r="E859" s="11" t="str">
        <f aca="false">D859&amp;"-"&amp;C859</f>
        <v>KEN-WKA0291983</v>
      </c>
      <c r="F859" s="12" t="n">
        <v>0</v>
      </c>
      <c r="G859" s="13" t="s">
        <v>31</v>
      </c>
      <c r="H859" s="12" t="n">
        <v>0</v>
      </c>
      <c r="I859" s="13" t="s">
        <v>31</v>
      </c>
      <c r="J859" s="12" t="n">
        <v>0</v>
      </c>
      <c r="K859" s="13" t="s">
        <v>31</v>
      </c>
      <c r="L859" s="12" t="n">
        <v>1</v>
      </c>
      <c r="M859" s="13" t="s">
        <v>11487</v>
      </c>
      <c r="N859" s="12" t="n">
        <v>0</v>
      </c>
      <c r="O859" s="13" t="s">
        <v>31</v>
      </c>
      <c r="P859" s="14" t="n">
        <v>1</v>
      </c>
      <c r="Q859" s="15" t="s">
        <v>11488</v>
      </c>
      <c r="R859" s="12" t="n">
        <v>0</v>
      </c>
      <c r="S859" s="13" t="s">
        <v>31</v>
      </c>
      <c r="T859" s="14" t="n">
        <v>1</v>
      </c>
      <c r="U859" s="15" t="s">
        <v>11489</v>
      </c>
      <c r="V859" s="12" t="n">
        <v>0</v>
      </c>
      <c r="W859" s="13" t="s">
        <v>31</v>
      </c>
      <c r="X859" s="14" t="n">
        <v>0</v>
      </c>
      <c r="Y859" s="15" t="s">
        <v>31</v>
      </c>
      <c r="Z859" s="12" t="n">
        <v>1</v>
      </c>
      <c r="AA859" s="13" t="s">
        <v>11490</v>
      </c>
      <c r="AB859" s="14" t="n">
        <v>1</v>
      </c>
      <c r="AC859" s="15" t="s">
        <v>11491</v>
      </c>
      <c r="AD859" s="12" t="n">
        <v>0</v>
      </c>
      <c r="AE859" s="13" t="s">
        <v>31</v>
      </c>
      <c r="AF859" s="14" t="n">
        <v>0</v>
      </c>
      <c r="AG859" s="15" t="s">
        <v>31</v>
      </c>
      <c r="AH859" s="12" t="n">
        <v>1</v>
      </c>
      <c r="AI859" s="13" t="s">
        <v>11492</v>
      </c>
      <c r="AJ859" s="14" t="n">
        <v>0</v>
      </c>
      <c r="AK859" s="15" t="s">
        <v>31</v>
      </c>
      <c r="AL859" s="12" t="n">
        <v>1</v>
      </c>
      <c r="AM859" s="13" t="s">
        <v>11493</v>
      </c>
      <c r="AN859" s="14" t="n">
        <v>1</v>
      </c>
      <c r="AO859" s="15" t="s">
        <v>11494</v>
      </c>
      <c r="AP859" s="12" t="n">
        <v>1</v>
      </c>
      <c r="AQ859" s="13" t="s">
        <v>11495</v>
      </c>
      <c r="AR859" s="12" t="n">
        <v>1</v>
      </c>
      <c r="AS859" s="13" t="s">
        <v>11496</v>
      </c>
      <c r="AT859" s="1" t="n">
        <v>10</v>
      </c>
    </row>
    <row r="860" customFormat="false" ht="15" hidden="false" customHeight="false" outlineLevel="0" collapsed="false">
      <c r="A860" s="9" t="s">
        <v>5629</v>
      </c>
      <c r="B860" s="9" t="s">
        <v>5630</v>
      </c>
      <c r="C860" s="10" t="s">
        <v>11497</v>
      </c>
      <c r="D860" s="9" t="s">
        <v>6555</v>
      </c>
      <c r="E860" s="11" t="str">
        <f aca="false">D860&amp;"-"&amp;C860</f>
        <v>CUR-WKA0270501</v>
      </c>
      <c r="F860" s="12" t="n">
        <v>1</v>
      </c>
      <c r="G860" s="13" t="s">
        <v>11498</v>
      </c>
      <c r="H860" s="12" t="n">
        <v>0</v>
      </c>
      <c r="I860" s="13" t="s">
        <v>31</v>
      </c>
      <c r="J860" s="12" t="n">
        <v>0</v>
      </c>
      <c r="K860" s="13" t="s">
        <v>31</v>
      </c>
      <c r="L860" s="12" t="n">
        <v>1</v>
      </c>
      <c r="M860" s="13" t="s">
        <v>11499</v>
      </c>
      <c r="N860" s="12" t="n">
        <v>0</v>
      </c>
      <c r="O860" s="13" t="s">
        <v>31</v>
      </c>
      <c r="P860" s="14" t="n">
        <v>1</v>
      </c>
      <c r="Q860" s="15" t="s">
        <v>11500</v>
      </c>
      <c r="R860" s="12" t="n">
        <v>1</v>
      </c>
      <c r="S860" s="13" t="s">
        <v>11501</v>
      </c>
      <c r="T860" s="14" t="n">
        <v>1</v>
      </c>
      <c r="U860" s="15" t="s">
        <v>11502</v>
      </c>
      <c r="V860" s="12" t="n">
        <v>1</v>
      </c>
      <c r="W860" s="13" t="s">
        <v>11503</v>
      </c>
      <c r="X860" s="14" t="n">
        <v>1</v>
      </c>
      <c r="Y860" s="15" t="s">
        <v>11504</v>
      </c>
      <c r="Z860" s="12" t="n">
        <v>1</v>
      </c>
      <c r="AA860" s="13" t="s">
        <v>11505</v>
      </c>
      <c r="AB860" s="14" t="n">
        <v>1</v>
      </c>
      <c r="AC860" s="15" t="s">
        <v>11506</v>
      </c>
      <c r="AD860" s="12" t="n">
        <v>0</v>
      </c>
      <c r="AE860" s="13" t="s">
        <v>31</v>
      </c>
      <c r="AF860" s="14" t="n">
        <v>1</v>
      </c>
      <c r="AG860" s="15" t="s">
        <v>11507</v>
      </c>
      <c r="AH860" s="12" t="n">
        <v>1</v>
      </c>
      <c r="AI860" s="13" t="s">
        <v>11508</v>
      </c>
      <c r="AJ860" s="14" t="n">
        <v>1</v>
      </c>
      <c r="AK860" s="15" t="s">
        <v>11509</v>
      </c>
      <c r="AL860" s="12" t="n">
        <v>1</v>
      </c>
      <c r="AM860" s="13" t="s">
        <v>11510</v>
      </c>
      <c r="AN860" s="14" t="n">
        <v>1</v>
      </c>
      <c r="AO860" s="15" t="s">
        <v>11511</v>
      </c>
      <c r="AP860" s="12" t="n">
        <v>1</v>
      </c>
      <c r="AQ860" s="13" t="s">
        <v>11512</v>
      </c>
      <c r="AR860" s="12" t="n">
        <v>1</v>
      </c>
      <c r="AS860" s="13" t="s">
        <v>11513</v>
      </c>
      <c r="AT860" s="1" t="n">
        <v>16</v>
      </c>
    </row>
    <row r="861" customFormat="false" ht="15" hidden="false" customHeight="false" outlineLevel="0" collapsed="false">
      <c r="A861" s="9" t="s">
        <v>5629</v>
      </c>
      <c r="B861" s="9" t="s">
        <v>5630</v>
      </c>
      <c r="C861" s="10" t="s">
        <v>11514</v>
      </c>
      <c r="D861" s="9" t="s">
        <v>5702</v>
      </c>
      <c r="E861" s="11" t="str">
        <f aca="false">D861&amp;"-"&amp;C861</f>
        <v>BOM-WKA0231965</v>
      </c>
      <c r="F861" s="12" t="n">
        <v>1</v>
      </c>
      <c r="G861" s="13" t="s">
        <v>11515</v>
      </c>
      <c r="H861" s="12" t="n">
        <v>1</v>
      </c>
      <c r="I861" s="13" t="s">
        <v>11516</v>
      </c>
      <c r="J861" s="12" t="n">
        <v>1</v>
      </c>
      <c r="K861" s="13" t="s">
        <v>11517</v>
      </c>
      <c r="L861" s="12" t="n">
        <v>1</v>
      </c>
      <c r="M861" s="13" t="s">
        <v>11518</v>
      </c>
      <c r="N861" s="12" t="n">
        <v>1</v>
      </c>
      <c r="O861" s="13" t="s">
        <v>11519</v>
      </c>
      <c r="P861" s="14" t="n">
        <v>1</v>
      </c>
      <c r="Q861" s="15" t="s">
        <v>11520</v>
      </c>
      <c r="R861" s="12" t="n">
        <v>1</v>
      </c>
      <c r="S861" s="13" t="s">
        <v>11521</v>
      </c>
      <c r="T861" s="14" t="n">
        <v>1</v>
      </c>
      <c r="U861" s="15" t="s">
        <v>11522</v>
      </c>
      <c r="V861" s="12" t="n">
        <v>1</v>
      </c>
      <c r="W861" s="13" t="s">
        <v>11523</v>
      </c>
      <c r="X861" s="14" t="n">
        <v>1</v>
      </c>
      <c r="Y861" s="15" t="s">
        <v>11524</v>
      </c>
      <c r="Z861" s="12" t="n">
        <v>1</v>
      </c>
      <c r="AA861" s="13" t="s">
        <v>11525</v>
      </c>
      <c r="AB861" s="14" t="n">
        <v>1</v>
      </c>
      <c r="AC861" s="15" t="s">
        <v>11526</v>
      </c>
      <c r="AD861" s="12" t="n">
        <v>0</v>
      </c>
      <c r="AE861" s="13" t="s">
        <v>31</v>
      </c>
      <c r="AF861" s="14" t="n">
        <v>0</v>
      </c>
      <c r="AG861" s="15" t="s">
        <v>31</v>
      </c>
      <c r="AH861" s="12" t="n">
        <v>1</v>
      </c>
      <c r="AI861" s="13" t="s">
        <v>11527</v>
      </c>
      <c r="AJ861" s="14" t="n">
        <v>1</v>
      </c>
      <c r="AK861" s="15" t="s">
        <v>11528</v>
      </c>
      <c r="AL861" s="12" t="n">
        <v>1</v>
      </c>
      <c r="AM861" s="13" t="s">
        <v>11529</v>
      </c>
      <c r="AN861" s="14" t="n">
        <v>1</v>
      </c>
      <c r="AO861" s="15" t="s">
        <v>11530</v>
      </c>
      <c r="AP861" s="12" t="n">
        <v>1</v>
      </c>
      <c r="AQ861" s="13" t="s">
        <v>11531</v>
      </c>
      <c r="AR861" s="12" t="n">
        <v>1</v>
      </c>
      <c r="AS861" s="13" t="s">
        <v>11532</v>
      </c>
      <c r="AT861" s="1" t="n">
        <v>18</v>
      </c>
    </row>
    <row r="862" customFormat="false" ht="15" hidden="false" customHeight="false" outlineLevel="0" collapsed="false">
      <c r="A862" s="9" t="s">
        <v>5629</v>
      </c>
      <c r="B862" s="9" t="s">
        <v>5630</v>
      </c>
      <c r="C862" s="10" t="s">
        <v>11533</v>
      </c>
      <c r="D862" s="9" t="s">
        <v>6860</v>
      </c>
      <c r="E862" s="11" t="str">
        <f aca="false">D862&amp;"-"&amp;C862</f>
        <v>VKN-WKA0207070</v>
      </c>
      <c r="F862" s="12" t="n">
        <v>0</v>
      </c>
      <c r="G862" s="13" t="s">
        <v>31</v>
      </c>
      <c r="H862" s="12" t="n">
        <v>0</v>
      </c>
      <c r="I862" s="13" t="s">
        <v>31</v>
      </c>
      <c r="J862" s="12" t="n">
        <v>1</v>
      </c>
      <c r="K862" s="13" t="s">
        <v>11534</v>
      </c>
      <c r="L862" s="12" t="n">
        <v>0</v>
      </c>
      <c r="M862" s="13" t="s">
        <v>31</v>
      </c>
      <c r="N862" s="12" t="n">
        <v>1</v>
      </c>
      <c r="O862" s="13" t="s">
        <v>11535</v>
      </c>
      <c r="P862" s="14" t="n">
        <v>1</v>
      </c>
      <c r="Q862" s="15" t="s">
        <v>11536</v>
      </c>
      <c r="R862" s="12" t="n">
        <v>0</v>
      </c>
      <c r="S862" s="13" t="s">
        <v>31</v>
      </c>
      <c r="T862" s="14" t="n">
        <v>1</v>
      </c>
      <c r="U862" s="15" t="s">
        <v>11537</v>
      </c>
      <c r="V862" s="12" t="n">
        <v>0</v>
      </c>
      <c r="W862" s="13" t="s">
        <v>31</v>
      </c>
      <c r="X862" s="14" t="n">
        <v>1</v>
      </c>
      <c r="Y862" s="15" t="s">
        <v>11538</v>
      </c>
      <c r="Z862" s="12" t="n">
        <v>1</v>
      </c>
      <c r="AA862" s="13" t="s">
        <v>11539</v>
      </c>
      <c r="AB862" s="14" t="n">
        <v>0</v>
      </c>
      <c r="AC862" s="15" t="s">
        <v>31</v>
      </c>
      <c r="AD862" s="12" t="n">
        <v>1</v>
      </c>
      <c r="AE862" s="13" t="s">
        <v>11540</v>
      </c>
      <c r="AF862" s="14" t="n">
        <v>1</v>
      </c>
      <c r="AG862" s="15" t="s">
        <v>11541</v>
      </c>
      <c r="AH862" s="12" t="n">
        <v>0</v>
      </c>
      <c r="AI862" s="13" t="s">
        <v>31</v>
      </c>
      <c r="AJ862" s="14" t="n">
        <v>1</v>
      </c>
      <c r="AK862" s="15" t="s">
        <v>11542</v>
      </c>
      <c r="AL862" s="12" t="n">
        <v>1</v>
      </c>
      <c r="AM862" s="13" t="s">
        <v>11543</v>
      </c>
      <c r="AN862" s="14" t="n">
        <v>1</v>
      </c>
      <c r="AO862" s="15" t="s">
        <v>11544</v>
      </c>
      <c r="AP862" s="12" t="n">
        <v>1</v>
      </c>
      <c r="AQ862" s="13" t="s">
        <v>11545</v>
      </c>
      <c r="AR862" s="12" t="n">
        <v>1</v>
      </c>
      <c r="AS862" s="13" t="s">
        <v>11546</v>
      </c>
      <c r="AT862" s="1" t="n">
        <v>13</v>
      </c>
    </row>
    <row r="863" customFormat="false" ht="15" hidden="false" customHeight="false" outlineLevel="0" collapsed="false">
      <c r="A863" s="9" t="s">
        <v>5629</v>
      </c>
      <c r="B863" s="9" t="s">
        <v>5630</v>
      </c>
      <c r="C863" s="10" t="s">
        <v>11547</v>
      </c>
      <c r="D863" s="9" t="s">
        <v>1082</v>
      </c>
      <c r="E863" s="11" t="str">
        <f aca="false">D863&amp;"-"&amp;C863</f>
        <v>BNG-WKA0220113</v>
      </c>
      <c r="F863" s="12" t="n">
        <v>1</v>
      </c>
      <c r="G863" s="13" t="s">
        <v>11548</v>
      </c>
      <c r="H863" s="12" t="n">
        <v>0</v>
      </c>
      <c r="I863" s="13" t="s">
        <v>31</v>
      </c>
      <c r="J863" s="12" t="n">
        <v>0</v>
      </c>
      <c r="K863" s="13" t="s">
        <v>31</v>
      </c>
      <c r="L863" s="12" t="n">
        <v>1</v>
      </c>
      <c r="M863" s="13" t="s">
        <v>11549</v>
      </c>
      <c r="N863" s="12" t="n">
        <v>0</v>
      </c>
      <c r="O863" s="13" t="s">
        <v>31</v>
      </c>
      <c r="P863" s="14" t="n">
        <v>1</v>
      </c>
      <c r="Q863" s="15" t="s">
        <v>11550</v>
      </c>
      <c r="R863" s="12" t="n">
        <v>1</v>
      </c>
      <c r="S863" s="13" t="s">
        <v>11551</v>
      </c>
      <c r="T863" s="14" t="n">
        <v>1</v>
      </c>
      <c r="U863" s="15" t="s">
        <v>11552</v>
      </c>
      <c r="V863" s="12" t="n">
        <v>1</v>
      </c>
      <c r="W863" s="13" t="s">
        <v>11553</v>
      </c>
      <c r="X863" s="14" t="n">
        <v>1</v>
      </c>
      <c r="Y863" s="15" t="s">
        <v>11554</v>
      </c>
      <c r="Z863" s="12" t="n">
        <v>1</v>
      </c>
      <c r="AA863" s="13" t="s">
        <v>11555</v>
      </c>
      <c r="AB863" s="14" t="n">
        <v>1</v>
      </c>
      <c r="AC863" s="15" t="s">
        <v>11556</v>
      </c>
      <c r="AD863" s="12" t="n">
        <v>1</v>
      </c>
      <c r="AE863" s="13" t="s">
        <v>11557</v>
      </c>
      <c r="AF863" s="14" t="n">
        <v>1</v>
      </c>
      <c r="AG863" s="15" t="s">
        <v>11558</v>
      </c>
      <c r="AH863" s="12" t="n">
        <v>0</v>
      </c>
      <c r="AI863" s="13" t="s">
        <v>31</v>
      </c>
      <c r="AJ863" s="14" t="n">
        <v>0</v>
      </c>
      <c r="AK863" s="15" t="s">
        <v>31</v>
      </c>
      <c r="AL863" s="12" t="n">
        <v>1</v>
      </c>
      <c r="AM863" s="13" t="s">
        <v>11559</v>
      </c>
      <c r="AN863" s="14" t="n">
        <v>1</v>
      </c>
      <c r="AO863" s="15" t="s">
        <v>11560</v>
      </c>
      <c r="AP863" s="12" t="n">
        <v>1</v>
      </c>
      <c r="AQ863" s="13" t="s">
        <v>11561</v>
      </c>
      <c r="AR863" s="12" t="n">
        <v>0</v>
      </c>
      <c r="AS863" s="13" t="s">
        <v>31</v>
      </c>
      <c r="AT863" s="1" t="n">
        <v>14</v>
      </c>
    </row>
    <row r="864" customFormat="false" ht="15" hidden="false" customHeight="false" outlineLevel="0" collapsed="false">
      <c r="A864" s="9" t="s">
        <v>5629</v>
      </c>
      <c r="B864" s="9" t="s">
        <v>5630</v>
      </c>
      <c r="C864" s="10" t="s">
        <v>11562</v>
      </c>
      <c r="D864" s="9" t="s">
        <v>6059</v>
      </c>
      <c r="E864" s="11" t="str">
        <f aca="false">D864&amp;"-"&amp;C864</f>
        <v>KEN-WKA0229290</v>
      </c>
      <c r="F864" s="12" t="n">
        <v>1</v>
      </c>
      <c r="G864" s="13" t="s">
        <v>11563</v>
      </c>
      <c r="H864" s="12" t="n">
        <v>0</v>
      </c>
      <c r="I864" s="13" t="s">
        <v>31</v>
      </c>
      <c r="J864" s="12" t="n">
        <v>0</v>
      </c>
      <c r="K864" s="13" t="s">
        <v>31</v>
      </c>
      <c r="L864" s="12" t="n">
        <v>1</v>
      </c>
      <c r="M864" s="13" t="s">
        <v>11564</v>
      </c>
      <c r="N864" s="12" t="n">
        <v>0</v>
      </c>
      <c r="O864" s="13" t="s">
        <v>31</v>
      </c>
      <c r="P864" s="14" t="n">
        <v>1</v>
      </c>
      <c r="Q864" s="15" t="s">
        <v>11565</v>
      </c>
      <c r="R864" s="12" t="n">
        <v>1</v>
      </c>
      <c r="S864" s="13" t="s">
        <v>11566</v>
      </c>
      <c r="T864" s="14" t="n">
        <v>1</v>
      </c>
      <c r="U864" s="15" t="s">
        <v>11567</v>
      </c>
      <c r="V864" s="12" t="n">
        <v>1</v>
      </c>
      <c r="W864" s="13" t="s">
        <v>11568</v>
      </c>
      <c r="X864" s="14" t="n">
        <v>1</v>
      </c>
      <c r="Y864" s="15" t="s">
        <v>11569</v>
      </c>
      <c r="Z864" s="12" t="n">
        <v>1</v>
      </c>
      <c r="AA864" s="13" t="s">
        <v>11570</v>
      </c>
      <c r="AB864" s="14" t="n">
        <v>1</v>
      </c>
      <c r="AC864" s="15" t="s">
        <v>11571</v>
      </c>
      <c r="AD864" s="12" t="n">
        <v>1</v>
      </c>
      <c r="AE864" s="13" t="s">
        <v>11572</v>
      </c>
      <c r="AF864" s="14" t="n">
        <v>1</v>
      </c>
      <c r="AG864" s="15" t="s">
        <v>11573</v>
      </c>
      <c r="AH864" s="12" t="n">
        <v>1</v>
      </c>
      <c r="AI864" s="13" t="s">
        <v>11574</v>
      </c>
      <c r="AJ864" s="14" t="n">
        <v>1</v>
      </c>
      <c r="AK864" s="15" t="s">
        <v>11575</v>
      </c>
      <c r="AL864" s="12" t="n">
        <v>1</v>
      </c>
      <c r="AM864" s="13" t="s">
        <v>11576</v>
      </c>
      <c r="AN864" s="14" t="n">
        <v>1</v>
      </c>
      <c r="AO864" s="15" t="s">
        <v>11577</v>
      </c>
      <c r="AP864" s="12" t="n">
        <v>1</v>
      </c>
      <c r="AQ864" s="13" t="s">
        <v>11578</v>
      </c>
      <c r="AR864" s="12" t="n">
        <v>1</v>
      </c>
      <c r="AS864" s="13" t="s">
        <v>11579</v>
      </c>
      <c r="AT864" s="1" t="n">
        <v>17</v>
      </c>
    </row>
    <row r="865" customFormat="false" ht="15" hidden="false" customHeight="false" outlineLevel="0" collapsed="false">
      <c r="A865" s="9" t="s">
        <v>5629</v>
      </c>
      <c r="B865" s="9" t="s">
        <v>5630</v>
      </c>
      <c r="C865" s="10" t="s">
        <v>11580</v>
      </c>
      <c r="D865" s="9" t="s">
        <v>5785</v>
      </c>
      <c r="E865" s="11" t="str">
        <f aca="false">D865&amp;"-"&amp;C865</f>
        <v>BRG-WKA0209308</v>
      </c>
      <c r="F865" s="12" t="n">
        <v>1</v>
      </c>
      <c r="G865" s="13" t="s">
        <v>11581</v>
      </c>
      <c r="H865" s="12" t="n">
        <v>0</v>
      </c>
      <c r="I865" s="13" t="s">
        <v>31</v>
      </c>
      <c r="J865" s="12" t="n">
        <v>0</v>
      </c>
      <c r="K865" s="13" t="s">
        <v>31</v>
      </c>
      <c r="L865" s="12" t="n">
        <v>1</v>
      </c>
      <c r="M865" s="13" t="s">
        <v>11582</v>
      </c>
      <c r="N865" s="12" t="n">
        <v>0</v>
      </c>
      <c r="O865" s="13" t="s">
        <v>31</v>
      </c>
      <c r="P865" s="14" t="n">
        <v>0</v>
      </c>
      <c r="Q865" s="15" t="s">
        <v>31</v>
      </c>
      <c r="R865" s="12" t="n">
        <v>0</v>
      </c>
      <c r="S865" s="13" t="s">
        <v>31</v>
      </c>
      <c r="T865" s="14" t="n">
        <v>1</v>
      </c>
      <c r="U865" s="15" t="s">
        <v>11583</v>
      </c>
      <c r="V865" s="12" t="n">
        <v>0</v>
      </c>
      <c r="W865" s="13" t="s">
        <v>31</v>
      </c>
      <c r="X865" s="14" t="n">
        <v>1</v>
      </c>
      <c r="Y865" s="15" t="s">
        <v>11584</v>
      </c>
      <c r="Z865" s="12" t="n">
        <v>1</v>
      </c>
      <c r="AA865" s="13" t="s">
        <v>11585</v>
      </c>
      <c r="AB865" s="14" t="n">
        <v>1</v>
      </c>
      <c r="AC865" s="15" t="s">
        <v>11586</v>
      </c>
      <c r="AD865" s="12" t="n">
        <v>1</v>
      </c>
      <c r="AE865" s="13" t="s">
        <v>11587</v>
      </c>
      <c r="AF865" s="14" t="n">
        <v>1</v>
      </c>
      <c r="AG865" s="15" t="s">
        <v>11588</v>
      </c>
      <c r="AH865" s="12" t="n">
        <v>1</v>
      </c>
      <c r="AI865" s="13" t="s">
        <v>11589</v>
      </c>
      <c r="AJ865" s="14" t="n">
        <v>1</v>
      </c>
      <c r="AK865" s="15" t="s">
        <v>11590</v>
      </c>
      <c r="AL865" s="12" t="n">
        <v>1</v>
      </c>
      <c r="AM865" s="13" t="s">
        <v>11591</v>
      </c>
      <c r="AN865" s="14" t="n">
        <v>1</v>
      </c>
      <c r="AO865" s="15" t="s">
        <v>11592</v>
      </c>
      <c r="AP865" s="12" t="n">
        <v>1</v>
      </c>
      <c r="AQ865" s="13" t="s">
        <v>11593</v>
      </c>
      <c r="AR865" s="12" t="n">
        <v>1</v>
      </c>
      <c r="AS865" s="13" t="s">
        <v>11594</v>
      </c>
      <c r="AT865" s="1" t="n">
        <v>14</v>
      </c>
    </row>
    <row r="866" customFormat="false" ht="15" hidden="false" customHeight="false" outlineLevel="0" collapsed="false">
      <c r="A866" s="9" t="s">
        <v>5629</v>
      </c>
      <c r="B866" s="9" t="s">
        <v>5630</v>
      </c>
      <c r="C866" s="10" t="s">
        <v>11595</v>
      </c>
      <c r="D866" s="9" t="s">
        <v>5785</v>
      </c>
      <c r="E866" s="11" t="str">
        <f aca="false">D866&amp;"-"&amp;C866</f>
        <v>BRG-WKA0269026</v>
      </c>
      <c r="F866" s="12" t="n">
        <v>1</v>
      </c>
      <c r="G866" s="13" t="s">
        <v>11596</v>
      </c>
      <c r="H866" s="12" t="n">
        <v>0</v>
      </c>
      <c r="I866" s="13" t="s">
        <v>31</v>
      </c>
      <c r="J866" s="12" t="n">
        <v>0</v>
      </c>
      <c r="K866" s="13" t="s">
        <v>31</v>
      </c>
      <c r="L866" s="12" t="n">
        <v>1</v>
      </c>
      <c r="M866" s="13" t="s">
        <v>11597</v>
      </c>
      <c r="N866" s="12" t="n">
        <v>0</v>
      </c>
      <c r="O866" s="13" t="s">
        <v>31</v>
      </c>
      <c r="P866" s="14" t="n">
        <v>0</v>
      </c>
      <c r="Q866" s="15" t="s">
        <v>31</v>
      </c>
      <c r="R866" s="12" t="n">
        <v>0</v>
      </c>
      <c r="S866" s="13" t="s">
        <v>31</v>
      </c>
      <c r="T866" s="14" t="n">
        <v>1</v>
      </c>
      <c r="U866" s="15" t="s">
        <v>11598</v>
      </c>
      <c r="V866" s="12" t="n">
        <v>0</v>
      </c>
      <c r="W866" s="13" t="s">
        <v>31</v>
      </c>
      <c r="X866" s="14" t="n">
        <v>1</v>
      </c>
      <c r="Y866" s="15" t="s">
        <v>11599</v>
      </c>
      <c r="Z866" s="12" t="n">
        <v>1</v>
      </c>
      <c r="AA866" s="13" t="s">
        <v>11600</v>
      </c>
      <c r="AB866" s="14" t="n">
        <v>0</v>
      </c>
      <c r="AC866" s="15" t="s">
        <v>31</v>
      </c>
      <c r="AD866" s="12" t="n">
        <v>0</v>
      </c>
      <c r="AE866" s="13" t="s">
        <v>31</v>
      </c>
      <c r="AF866" s="14" t="n">
        <v>0</v>
      </c>
      <c r="AG866" s="15" t="s">
        <v>31</v>
      </c>
      <c r="AH866" s="12" t="n">
        <v>0</v>
      </c>
      <c r="AI866" s="13" t="s">
        <v>31</v>
      </c>
      <c r="AJ866" s="14" t="n">
        <v>1</v>
      </c>
      <c r="AK866" s="15" t="s">
        <v>11601</v>
      </c>
      <c r="AL866" s="12" t="n">
        <v>1</v>
      </c>
      <c r="AM866" s="13" t="s">
        <v>11602</v>
      </c>
      <c r="AN866" s="14" t="n">
        <v>1</v>
      </c>
      <c r="AO866" s="15" t="s">
        <v>11603</v>
      </c>
      <c r="AP866" s="12" t="n">
        <v>1</v>
      </c>
      <c r="AQ866" s="13" t="s">
        <v>11604</v>
      </c>
      <c r="AR866" s="12" t="n">
        <v>1</v>
      </c>
      <c r="AS866" s="13" t="s">
        <v>11605</v>
      </c>
      <c r="AT866" s="1" t="n">
        <v>10</v>
      </c>
    </row>
    <row r="867" customFormat="false" ht="15" hidden="false" customHeight="false" outlineLevel="0" collapsed="false">
      <c r="A867" s="9" t="s">
        <v>5629</v>
      </c>
      <c r="B867" s="9" t="s">
        <v>5630</v>
      </c>
      <c r="C867" s="10" t="s">
        <v>11606</v>
      </c>
      <c r="D867" s="9" t="s">
        <v>5632</v>
      </c>
      <c r="E867" s="11" t="str">
        <f aca="false">D867&amp;"-"&amp;C867</f>
        <v>KER-WKA020157984</v>
      </c>
      <c r="F867" s="12" t="n">
        <v>1</v>
      </c>
      <c r="G867" s="13" t="s">
        <v>11607</v>
      </c>
      <c r="H867" s="12" t="n">
        <v>0</v>
      </c>
      <c r="I867" s="13" t="s">
        <v>31</v>
      </c>
      <c r="J867" s="12" t="n">
        <v>0</v>
      </c>
      <c r="K867" s="13" t="s">
        <v>31</v>
      </c>
      <c r="L867" s="12" t="n">
        <v>1</v>
      </c>
      <c r="M867" s="13" t="s">
        <v>11608</v>
      </c>
      <c r="N867" s="12" t="n">
        <v>1</v>
      </c>
      <c r="O867" s="13" t="s">
        <v>11609</v>
      </c>
      <c r="P867" s="14" t="n">
        <v>1</v>
      </c>
      <c r="Q867" s="15" t="s">
        <v>11610</v>
      </c>
      <c r="R867" s="12" t="n">
        <v>1</v>
      </c>
      <c r="S867" s="13" t="s">
        <v>11611</v>
      </c>
      <c r="T867" s="14" t="n">
        <v>1</v>
      </c>
      <c r="U867" s="15" t="s">
        <v>11612</v>
      </c>
      <c r="V867" s="12" t="n">
        <v>1</v>
      </c>
      <c r="W867" s="13" t="s">
        <v>11613</v>
      </c>
      <c r="X867" s="14" t="n">
        <v>1</v>
      </c>
      <c r="Y867" s="15" t="s">
        <v>11614</v>
      </c>
      <c r="Z867" s="12" t="n">
        <v>1</v>
      </c>
      <c r="AA867" s="13" t="s">
        <v>11615</v>
      </c>
      <c r="AB867" s="14" t="n">
        <v>0</v>
      </c>
      <c r="AC867" s="15" t="s">
        <v>31</v>
      </c>
      <c r="AD867" s="12" t="n">
        <v>1</v>
      </c>
      <c r="AE867" s="13" t="s">
        <v>11616</v>
      </c>
      <c r="AF867" s="14" t="n">
        <v>1</v>
      </c>
      <c r="AG867" s="15" t="s">
        <v>11617</v>
      </c>
      <c r="AH867" s="12" t="n">
        <v>0</v>
      </c>
      <c r="AI867" s="13" t="s">
        <v>31</v>
      </c>
      <c r="AJ867" s="14" t="n">
        <v>0</v>
      </c>
      <c r="AK867" s="15" t="s">
        <v>31</v>
      </c>
      <c r="AL867" s="12" t="n">
        <v>1</v>
      </c>
      <c r="AM867" s="13" t="s">
        <v>11618</v>
      </c>
      <c r="AN867" s="14" t="n">
        <v>1</v>
      </c>
      <c r="AO867" s="15" t="s">
        <v>11619</v>
      </c>
      <c r="AP867" s="12" t="n">
        <v>1</v>
      </c>
      <c r="AQ867" s="13" t="s">
        <v>11620</v>
      </c>
      <c r="AR867" s="12" t="n">
        <v>1</v>
      </c>
      <c r="AS867" s="13" t="s">
        <v>11621</v>
      </c>
      <c r="AT867" s="1" t="n">
        <v>15</v>
      </c>
    </row>
    <row r="868" customFormat="false" ht="15" hidden="false" customHeight="false" outlineLevel="0" collapsed="false">
      <c r="A868" s="9" t="s">
        <v>5629</v>
      </c>
      <c r="B868" s="9" t="s">
        <v>5630</v>
      </c>
      <c r="C868" s="10" t="s">
        <v>11622</v>
      </c>
      <c r="D868" s="9" t="s">
        <v>6093</v>
      </c>
      <c r="E868" s="11" t="str">
        <f aca="false">D868&amp;"-"&amp;C868</f>
        <v>CHD-WKA020150610</v>
      </c>
      <c r="F868" s="12" t="n">
        <v>0</v>
      </c>
      <c r="G868" s="13" t="s">
        <v>31</v>
      </c>
      <c r="H868" s="12" t="n">
        <v>0</v>
      </c>
      <c r="I868" s="13" t="s">
        <v>31</v>
      </c>
      <c r="J868" s="12" t="n">
        <v>0</v>
      </c>
      <c r="K868" s="13" t="s">
        <v>31</v>
      </c>
      <c r="L868" s="12" t="n">
        <v>1</v>
      </c>
      <c r="M868" s="13" t="s">
        <v>11623</v>
      </c>
      <c r="N868" s="12" t="n">
        <v>0</v>
      </c>
      <c r="O868" s="13" t="s">
        <v>31</v>
      </c>
      <c r="P868" s="14" t="n">
        <v>0</v>
      </c>
      <c r="Q868" s="15" t="s">
        <v>31</v>
      </c>
      <c r="R868" s="12" t="n">
        <v>0</v>
      </c>
      <c r="S868" s="13" t="s">
        <v>31</v>
      </c>
      <c r="T868" s="14" t="n">
        <v>1</v>
      </c>
      <c r="U868" s="15" t="s">
        <v>11624</v>
      </c>
      <c r="V868" s="12" t="n">
        <v>0</v>
      </c>
      <c r="W868" s="13" t="s">
        <v>31</v>
      </c>
      <c r="X868" s="14" t="n">
        <v>1</v>
      </c>
      <c r="Y868" s="15" t="s">
        <v>11625</v>
      </c>
      <c r="Z868" s="12" t="n">
        <v>1</v>
      </c>
      <c r="AA868" s="13" t="s">
        <v>11626</v>
      </c>
      <c r="AB868" s="14" t="n">
        <v>0</v>
      </c>
      <c r="AC868" s="15" t="s">
        <v>31</v>
      </c>
      <c r="AD868" s="12" t="n">
        <v>0</v>
      </c>
      <c r="AE868" s="13" t="s">
        <v>31</v>
      </c>
      <c r="AF868" s="14" t="n">
        <v>0</v>
      </c>
      <c r="AG868" s="15" t="s">
        <v>31</v>
      </c>
      <c r="AH868" s="12" t="n">
        <v>1</v>
      </c>
      <c r="AI868" s="13" t="s">
        <v>11627</v>
      </c>
      <c r="AJ868" s="14" t="n">
        <v>1</v>
      </c>
      <c r="AK868" s="15" t="s">
        <v>11628</v>
      </c>
      <c r="AL868" s="12" t="n">
        <v>1</v>
      </c>
      <c r="AM868" s="13" t="s">
        <v>11629</v>
      </c>
      <c r="AN868" s="14" t="n">
        <v>1</v>
      </c>
      <c r="AO868" s="15" t="s">
        <v>11630</v>
      </c>
      <c r="AP868" s="12" t="n">
        <v>1</v>
      </c>
      <c r="AQ868" s="13" t="s">
        <v>11631</v>
      </c>
      <c r="AR868" s="12" t="n">
        <v>0</v>
      </c>
      <c r="AS868" s="13" t="s">
        <v>31</v>
      </c>
      <c r="AT868" s="1" t="n">
        <v>9</v>
      </c>
    </row>
    <row r="869" customFormat="false" ht="15" hidden="false" customHeight="false" outlineLevel="0" collapsed="false">
      <c r="A869" s="9" t="s">
        <v>5629</v>
      </c>
      <c r="B869" s="9" t="s">
        <v>5630</v>
      </c>
      <c r="C869" s="10" t="s">
        <v>11632</v>
      </c>
      <c r="D869" s="9" t="s">
        <v>5684</v>
      </c>
      <c r="E869" s="11" t="str">
        <f aca="false">D869&amp;"-"&amp;C869</f>
        <v>KNT-WKA020154729</v>
      </c>
      <c r="F869" s="12" t="n">
        <v>0</v>
      </c>
      <c r="G869" s="13" t="s">
        <v>31</v>
      </c>
      <c r="H869" s="12" t="n">
        <v>0</v>
      </c>
      <c r="I869" s="13" t="s">
        <v>31</v>
      </c>
      <c r="J869" s="12" t="n">
        <v>0</v>
      </c>
      <c r="K869" s="13" t="s">
        <v>31</v>
      </c>
      <c r="L869" s="12" t="n">
        <v>0</v>
      </c>
      <c r="M869" s="13" t="s">
        <v>31</v>
      </c>
      <c r="N869" s="12" t="n">
        <v>0</v>
      </c>
      <c r="O869" s="13" t="s">
        <v>31</v>
      </c>
      <c r="P869" s="14" t="n">
        <v>1</v>
      </c>
      <c r="Q869" s="15" t="s">
        <v>11633</v>
      </c>
      <c r="R869" s="12" t="n">
        <v>1</v>
      </c>
      <c r="S869" s="13" t="s">
        <v>11634</v>
      </c>
      <c r="T869" s="14" t="n">
        <v>1</v>
      </c>
      <c r="U869" s="15" t="s">
        <v>11635</v>
      </c>
      <c r="V869" s="12" t="n">
        <v>1</v>
      </c>
      <c r="W869" s="13" t="s">
        <v>11636</v>
      </c>
      <c r="X869" s="14" t="n">
        <v>0</v>
      </c>
      <c r="Y869" s="15" t="s">
        <v>31</v>
      </c>
      <c r="Z869" s="12" t="n">
        <v>1</v>
      </c>
      <c r="AA869" s="13" t="s">
        <v>11637</v>
      </c>
      <c r="AB869" s="14" t="n">
        <v>1</v>
      </c>
      <c r="AC869" s="15" t="s">
        <v>11638</v>
      </c>
      <c r="AD869" s="12" t="n">
        <v>0</v>
      </c>
      <c r="AE869" s="13" t="s">
        <v>31</v>
      </c>
      <c r="AF869" s="14" t="n">
        <v>1</v>
      </c>
      <c r="AG869" s="15" t="s">
        <v>11639</v>
      </c>
      <c r="AH869" s="12" t="n">
        <v>1</v>
      </c>
      <c r="AI869" s="13" t="s">
        <v>11640</v>
      </c>
      <c r="AJ869" s="14" t="n">
        <v>0</v>
      </c>
      <c r="AK869" s="15" t="s">
        <v>31</v>
      </c>
      <c r="AL869" s="12" t="n">
        <v>1</v>
      </c>
      <c r="AM869" s="13" t="s">
        <v>11641</v>
      </c>
      <c r="AN869" s="14" t="n">
        <v>1</v>
      </c>
      <c r="AO869" s="15" t="s">
        <v>11642</v>
      </c>
      <c r="AP869" s="12" t="n">
        <v>1</v>
      </c>
      <c r="AQ869" s="13" t="s">
        <v>11643</v>
      </c>
      <c r="AR869" s="12" t="n">
        <v>0</v>
      </c>
      <c r="AS869" s="13" t="s">
        <v>31</v>
      </c>
      <c r="AT869" s="1" t="n">
        <v>11</v>
      </c>
    </row>
    <row r="870" customFormat="false" ht="15" hidden="false" customHeight="false" outlineLevel="0" collapsed="false">
      <c r="A870" s="9" t="s">
        <v>5629</v>
      </c>
      <c r="B870" s="9" t="s">
        <v>5630</v>
      </c>
      <c r="C870" s="10" t="s">
        <v>11644</v>
      </c>
      <c r="D870" s="9" t="s">
        <v>1082</v>
      </c>
      <c r="E870" s="11" t="str">
        <f aca="false">D870&amp;"-"&amp;C870</f>
        <v>BNG-WKA0208372</v>
      </c>
      <c r="F870" s="12" t="n">
        <v>1</v>
      </c>
      <c r="G870" s="13" t="s">
        <v>11645</v>
      </c>
      <c r="H870" s="12" t="n">
        <v>0</v>
      </c>
      <c r="I870" s="13" t="s">
        <v>31</v>
      </c>
      <c r="J870" s="12" t="n">
        <v>0</v>
      </c>
      <c r="K870" s="13" t="s">
        <v>31</v>
      </c>
      <c r="L870" s="12" t="n">
        <v>1</v>
      </c>
      <c r="M870" s="13" t="s">
        <v>11646</v>
      </c>
      <c r="N870" s="12" t="n">
        <v>0</v>
      </c>
      <c r="O870" s="13" t="s">
        <v>31</v>
      </c>
      <c r="P870" s="14" t="n">
        <v>1</v>
      </c>
      <c r="Q870" s="15" t="s">
        <v>11647</v>
      </c>
      <c r="R870" s="12" t="n">
        <v>1</v>
      </c>
      <c r="S870" s="13" t="s">
        <v>11648</v>
      </c>
      <c r="T870" s="14" t="n">
        <v>1</v>
      </c>
      <c r="U870" s="15" t="s">
        <v>11649</v>
      </c>
      <c r="V870" s="12" t="n">
        <v>1</v>
      </c>
      <c r="W870" s="13" t="s">
        <v>11650</v>
      </c>
      <c r="X870" s="14" t="n">
        <v>1</v>
      </c>
      <c r="Y870" s="15" t="s">
        <v>11651</v>
      </c>
      <c r="Z870" s="12" t="n">
        <v>1</v>
      </c>
      <c r="AA870" s="13" t="s">
        <v>11652</v>
      </c>
      <c r="AB870" s="14" t="n">
        <v>1</v>
      </c>
      <c r="AC870" s="15" t="s">
        <v>11653</v>
      </c>
      <c r="AD870" s="12" t="n">
        <v>1</v>
      </c>
      <c r="AE870" s="13" t="s">
        <v>11654</v>
      </c>
      <c r="AF870" s="14" t="n">
        <v>1</v>
      </c>
      <c r="AG870" s="15" t="s">
        <v>11655</v>
      </c>
      <c r="AH870" s="12" t="n">
        <v>1</v>
      </c>
      <c r="AI870" s="13" t="s">
        <v>11656</v>
      </c>
      <c r="AJ870" s="14" t="n">
        <v>0</v>
      </c>
      <c r="AK870" s="15" t="s">
        <v>31</v>
      </c>
      <c r="AL870" s="12" t="n">
        <v>1</v>
      </c>
      <c r="AM870" s="13" t="s">
        <v>11657</v>
      </c>
      <c r="AN870" s="14" t="n">
        <v>1</v>
      </c>
      <c r="AO870" s="15" t="s">
        <v>11658</v>
      </c>
      <c r="AP870" s="12" t="n">
        <v>1</v>
      </c>
      <c r="AQ870" s="13" t="s">
        <v>11659</v>
      </c>
      <c r="AR870" s="12" t="n">
        <v>1</v>
      </c>
      <c r="AS870" s="13" t="s">
        <v>11660</v>
      </c>
      <c r="AT870" s="1" t="n">
        <v>16</v>
      </c>
    </row>
    <row r="871" customFormat="false" ht="15" hidden="false" customHeight="false" outlineLevel="0" collapsed="false">
      <c r="A871" s="9" t="s">
        <v>5629</v>
      </c>
      <c r="B871" s="9" t="s">
        <v>5630</v>
      </c>
      <c r="C871" s="10" t="s">
        <v>11661</v>
      </c>
      <c r="D871" s="9" t="s">
        <v>6860</v>
      </c>
      <c r="E871" s="11" t="str">
        <f aca="false">D871&amp;"-"&amp;C871</f>
        <v>VKN-WKA020148808</v>
      </c>
      <c r="F871" s="12" t="n">
        <v>0</v>
      </c>
      <c r="G871" s="13" t="s">
        <v>31</v>
      </c>
      <c r="H871" s="12" t="n">
        <v>1</v>
      </c>
      <c r="I871" s="13" t="s">
        <v>11662</v>
      </c>
      <c r="J871" s="12" t="n">
        <v>0</v>
      </c>
      <c r="K871" s="13" t="s">
        <v>31</v>
      </c>
      <c r="L871" s="12" t="n">
        <v>0</v>
      </c>
      <c r="M871" s="13" t="s">
        <v>31</v>
      </c>
      <c r="N871" s="12" t="n">
        <v>1</v>
      </c>
      <c r="O871" s="13" t="s">
        <v>11663</v>
      </c>
      <c r="P871" s="14" t="n">
        <v>1</v>
      </c>
      <c r="Q871" s="15" t="s">
        <v>11664</v>
      </c>
      <c r="R871" s="12" t="n">
        <v>0</v>
      </c>
      <c r="S871" s="13" t="s">
        <v>31</v>
      </c>
      <c r="T871" s="14" t="n">
        <v>0</v>
      </c>
      <c r="U871" s="15" t="s">
        <v>31</v>
      </c>
      <c r="V871" s="12" t="n">
        <v>0</v>
      </c>
      <c r="W871" s="13" t="s">
        <v>31</v>
      </c>
      <c r="X871" s="14" t="n">
        <v>1</v>
      </c>
      <c r="Y871" s="15" t="s">
        <v>11665</v>
      </c>
      <c r="Z871" s="12" t="n">
        <v>1</v>
      </c>
      <c r="AA871" s="13" t="s">
        <v>11666</v>
      </c>
      <c r="AB871" s="14" t="n">
        <v>1</v>
      </c>
      <c r="AC871" s="15" t="s">
        <v>11667</v>
      </c>
      <c r="AD871" s="12" t="n">
        <v>0</v>
      </c>
      <c r="AE871" s="13" t="s">
        <v>31</v>
      </c>
      <c r="AF871" s="14" t="n">
        <v>0</v>
      </c>
      <c r="AG871" s="15" t="s">
        <v>31</v>
      </c>
      <c r="AH871" s="12" t="n">
        <v>1</v>
      </c>
      <c r="AI871" s="13" t="s">
        <v>11668</v>
      </c>
      <c r="AJ871" s="14" t="n">
        <v>1</v>
      </c>
      <c r="AK871" s="15" t="s">
        <v>11669</v>
      </c>
      <c r="AL871" s="12" t="n">
        <v>1</v>
      </c>
      <c r="AM871" s="13" t="s">
        <v>11670</v>
      </c>
      <c r="AN871" s="14" t="n">
        <v>1</v>
      </c>
      <c r="AO871" s="15" t="s">
        <v>11671</v>
      </c>
      <c r="AP871" s="12" t="n">
        <v>1</v>
      </c>
      <c r="AQ871" s="13" t="s">
        <v>11672</v>
      </c>
      <c r="AR871" s="12" t="n">
        <v>1</v>
      </c>
      <c r="AS871" s="13" t="s">
        <v>11673</v>
      </c>
      <c r="AT871" s="1" t="n">
        <v>12</v>
      </c>
    </row>
    <row r="872" customFormat="false" ht="15" hidden="false" customHeight="false" outlineLevel="0" collapsed="false">
      <c r="A872" s="9" t="s">
        <v>5629</v>
      </c>
      <c r="B872" s="9" t="s">
        <v>5630</v>
      </c>
      <c r="C872" s="10" t="s">
        <v>11674</v>
      </c>
      <c r="D872" s="9" t="s">
        <v>5702</v>
      </c>
      <c r="E872" s="11" t="str">
        <f aca="false">D872&amp;"-"&amp;C872</f>
        <v>BOM-WKA0209294</v>
      </c>
      <c r="F872" s="12" t="n">
        <v>0</v>
      </c>
      <c r="G872" s="13" t="s">
        <v>31</v>
      </c>
      <c r="H872" s="12" t="n">
        <v>0</v>
      </c>
      <c r="I872" s="13" t="s">
        <v>31</v>
      </c>
      <c r="J872" s="12" t="n">
        <v>0</v>
      </c>
      <c r="K872" s="13" t="s">
        <v>31</v>
      </c>
      <c r="L872" s="12" t="n">
        <v>0</v>
      </c>
      <c r="M872" s="13" t="s">
        <v>31</v>
      </c>
      <c r="N872" s="12" t="n">
        <v>0</v>
      </c>
      <c r="O872" s="13" t="s">
        <v>31</v>
      </c>
      <c r="P872" s="14" t="n">
        <v>1</v>
      </c>
      <c r="Q872" s="15" t="s">
        <v>11675</v>
      </c>
      <c r="R872" s="12" t="n">
        <v>0</v>
      </c>
      <c r="S872" s="13" t="s">
        <v>31</v>
      </c>
      <c r="T872" s="14" t="n">
        <v>1</v>
      </c>
      <c r="U872" s="15" t="s">
        <v>11676</v>
      </c>
      <c r="V872" s="12" t="n">
        <v>0</v>
      </c>
      <c r="W872" s="13" t="s">
        <v>31</v>
      </c>
      <c r="X872" s="14" t="n">
        <v>1</v>
      </c>
      <c r="Y872" s="15" t="s">
        <v>11677</v>
      </c>
      <c r="Z872" s="12" t="n">
        <v>1</v>
      </c>
      <c r="AA872" s="13" t="s">
        <v>11678</v>
      </c>
      <c r="AB872" s="14" t="n">
        <v>1</v>
      </c>
      <c r="AC872" s="15" t="s">
        <v>11679</v>
      </c>
      <c r="AD872" s="12" t="n">
        <v>1</v>
      </c>
      <c r="AE872" s="13" t="s">
        <v>11680</v>
      </c>
      <c r="AF872" s="14" t="n">
        <v>1</v>
      </c>
      <c r="AG872" s="15" t="s">
        <v>11681</v>
      </c>
      <c r="AH872" s="12" t="n">
        <v>1</v>
      </c>
      <c r="AI872" s="13" t="s">
        <v>11682</v>
      </c>
      <c r="AJ872" s="14" t="n">
        <v>1</v>
      </c>
      <c r="AK872" s="15" t="s">
        <v>11683</v>
      </c>
      <c r="AL872" s="12" t="n">
        <v>1</v>
      </c>
      <c r="AM872" s="13" t="s">
        <v>11684</v>
      </c>
      <c r="AN872" s="14" t="n">
        <v>1</v>
      </c>
      <c r="AO872" s="15" t="s">
        <v>11685</v>
      </c>
      <c r="AP872" s="12" t="n">
        <v>1</v>
      </c>
      <c r="AQ872" s="13" t="s">
        <v>11686</v>
      </c>
      <c r="AR872" s="12" t="n">
        <v>1</v>
      </c>
      <c r="AS872" s="13" t="s">
        <v>11687</v>
      </c>
      <c r="AT872" s="1" t="n">
        <v>13</v>
      </c>
    </row>
    <row r="873" customFormat="false" ht="15" hidden="false" customHeight="false" outlineLevel="0" collapsed="false">
      <c r="A873" s="9" t="s">
        <v>5629</v>
      </c>
      <c r="B873" s="9" t="s">
        <v>5630</v>
      </c>
      <c r="C873" s="10" t="s">
        <v>11688</v>
      </c>
      <c r="D873" s="9" t="s">
        <v>6093</v>
      </c>
      <c r="E873" s="11" t="str">
        <f aca="false">D873&amp;"-"&amp;C873</f>
        <v>CHD-WKA020143884</v>
      </c>
      <c r="F873" s="12" t="n">
        <v>1</v>
      </c>
      <c r="G873" s="13" t="s">
        <v>11689</v>
      </c>
      <c r="H873" s="12" t="n">
        <v>1</v>
      </c>
      <c r="I873" s="13" t="s">
        <v>11690</v>
      </c>
      <c r="J873" s="12" t="n">
        <v>1</v>
      </c>
      <c r="K873" s="13" t="s">
        <v>11691</v>
      </c>
      <c r="L873" s="12" t="n">
        <v>1</v>
      </c>
      <c r="M873" s="13" t="s">
        <v>11692</v>
      </c>
      <c r="N873" s="12" t="n">
        <v>1</v>
      </c>
      <c r="O873" s="13" t="s">
        <v>11693</v>
      </c>
      <c r="P873" s="14" t="n">
        <v>1</v>
      </c>
      <c r="Q873" s="15" t="s">
        <v>11694</v>
      </c>
      <c r="R873" s="12" t="n">
        <v>1</v>
      </c>
      <c r="S873" s="13" t="s">
        <v>11695</v>
      </c>
      <c r="T873" s="14" t="n">
        <v>1</v>
      </c>
      <c r="U873" s="15" t="s">
        <v>11696</v>
      </c>
      <c r="V873" s="12" t="n">
        <v>1</v>
      </c>
      <c r="W873" s="13" t="s">
        <v>11697</v>
      </c>
      <c r="X873" s="14" t="n">
        <v>1</v>
      </c>
      <c r="Y873" s="15" t="s">
        <v>11698</v>
      </c>
      <c r="Z873" s="12" t="n">
        <v>1</v>
      </c>
      <c r="AA873" s="13" t="s">
        <v>11699</v>
      </c>
      <c r="AB873" s="14" t="n">
        <v>1</v>
      </c>
      <c r="AC873" s="15" t="s">
        <v>11700</v>
      </c>
      <c r="AD873" s="12" t="n">
        <v>1</v>
      </c>
      <c r="AE873" s="13" t="s">
        <v>11701</v>
      </c>
      <c r="AF873" s="14" t="n">
        <v>1</v>
      </c>
      <c r="AG873" s="15" t="s">
        <v>11702</v>
      </c>
      <c r="AH873" s="12" t="n">
        <v>1</v>
      </c>
      <c r="AI873" s="13" t="s">
        <v>11703</v>
      </c>
      <c r="AJ873" s="14" t="n">
        <v>0</v>
      </c>
      <c r="AK873" s="15" t="s">
        <v>31</v>
      </c>
      <c r="AL873" s="12" t="n">
        <v>1</v>
      </c>
      <c r="AM873" s="13" t="s">
        <v>11704</v>
      </c>
      <c r="AN873" s="14" t="n">
        <v>1</v>
      </c>
      <c r="AO873" s="15" t="s">
        <v>11705</v>
      </c>
      <c r="AP873" s="12" t="n">
        <v>1</v>
      </c>
      <c r="AQ873" s="13" t="s">
        <v>11706</v>
      </c>
      <c r="AR873" s="12" t="n">
        <v>1</v>
      </c>
      <c r="AS873" s="13" t="s">
        <v>11707</v>
      </c>
      <c r="AT873" s="1" t="n">
        <v>19</v>
      </c>
    </row>
    <row r="874" customFormat="false" ht="15" hidden="false" customHeight="false" outlineLevel="0" collapsed="false">
      <c r="A874" s="9" t="s">
        <v>5629</v>
      </c>
      <c r="B874" s="9" t="s">
        <v>5630</v>
      </c>
      <c r="C874" s="10" t="s">
        <v>11708</v>
      </c>
      <c r="D874" s="9" t="s">
        <v>1082</v>
      </c>
      <c r="E874" s="11" t="str">
        <f aca="false">D874&amp;"-"&amp;C874</f>
        <v>BNG-WKA0207605</v>
      </c>
      <c r="F874" s="12" t="n">
        <v>1</v>
      </c>
      <c r="G874" s="13" t="s">
        <v>11709</v>
      </c>
      <c r="H874" s="12" t="n">
        <v>0</v>
      </c>
      <c r="I874" s="13" t="s">
        <v>31</v>
      </c>
      <c r="J874" s="12" t="n">
        <v>0</v>
      </c>
      <c r="K874" s="13" t="s">
        <v>31</v>
      </c>
      <c r="L874" s="12" t="n">
        <v>1</v>
      </c>
      <c r="M874" s="13" t="s">
        <v>11710</v>
      </c>
      <c r="N874" s="12" t="n">
        <v>0</v>
      </c>
      <c r="O874" s="13" t="s">
        <v>31</v>
      </c>
      <c r="P874" s="14" t="n">
        <v>1</v>
      </c>
      <c r="Q874" s="15" t="s">
        <v>11711</v>
      </c>
      <c r="R874" s="12" t="n">
        <v>1</v>
      </c>
      <c r="S874" s="13" t="s">
        <v>11712</v>
      </c>
      <c r="T874" s="14" t="n">
        <v>1</v>
      </c>
      <c r="U874" s="15" t="s">
        <v>11713</v>
      </c>
      <c r="V874" s="12" t="n">
        <v>1</v>
      </c>
      <c r="W874" s="13" t="s">
        <v>11714</v>
      </c>
      <c r="X874" s="14" t="n">
        <v>1</v>
      </c>
      <c r="Y874" s="15" t="s">
        <v>11715</v>
      </c>
      <c r="Z874" s="12" t="n">
        <v>1</v>
      </c>
      <c r="AA874" s="13" t="s">
        <v>11716</v>
      </c>
      <c r="AB874" s="14" t="n">
        <v>1</v>
      </c>
      <c r="AC874" s="15" t="s">
        <v>11717</v>
      </c>
      <c r="AD874" s="12" t="n">
        <v>1</v>
      </c>
      <c r="AE874" s="13" t="s">
        <v>11718</v>
      </c>
      <c r="AF874" s="14" t="n">
        <v>0</v>
      </c>
      <c r="AG874" s="15" t="s">
        <v>31</v>
      </c>
      <c r="AH874" s="12" t="n">
        <v>1</v>
      </c>
      <c r="AI874" s="13" t="s">
        <v>11719</v>
      </c>
      <c r="AJ874" s="14" t="n">
        <v>0</v>
      </c>
      <c r="AK874" s="15" t="s">
        <v>31</v>
      </c>
      <c r="AL874" s="12" t="n">
        <v>1</v>
      </c>
      <c r="AM874" s="13" t="s">
        <v>11720</v>
      </c>
      <c r="AN874" s="14" t="n">
        <v>1</v>
      </c>
      <c r="AO874" s="15" t="s">
        <v>11721</v>
      </c>
      <c r="AP874" s="12" t="n">
        <v>1</v>
      </c>
      <c r="AQ874" s="13" t="s">
        <v>11722</v>
      </c>
      <c r="AR874" s="12" t="n">
        <v>1</v>
      </c>
      <c r="AS874" s="13" t="s">
        <v>11723</v>
      </c>
      <c r="AT874" s="1" t="n">
        <v>15</v>
      </c>
    </row>
    <row r="875" customFormat="false" ht="15" hidden="false" customHeight="false" outlineLevel="0" collapsed="false">
      <c r="A875" s="9" t="s">
        <v>5629</v>
      </c>
      <c r="B875" s="9" t="s">
        <v>5630</v>
      </c>
      <c r="C875" s="10" t="s">
        <v>11724</v>
      </c>
      <c r="D875" s="9" t="s">
        <v>1082</v>
      </c>
      <c r="E875" s="11" t="str">
        <f aca="false">D875&amp;"-"&amp;C875</f>
        <v>BNG-WKA0208904</v>
      </c>
      <c r="F875" s="12" t="n">
        <v>1</v>
      </c>
      <c r="G875" s="13" t="s">
        <v>11725</v>
      </c>
      <c r="H875" s="12" t="n">
        <v>1</v>
      </c>
      <c r="I875" s="13" t="s">
        <v>11726</v>
      </c>
      <c r="J875" s="12" t="n">
        <v>1</v>
      </c>
      <c r="K875" s="13" t="s">
        <v>11727</v>
      </c>
      <c r="L875" s="12" t="n">
        <v>1</v>
      </c>
      <c r="M875" s="13" t="s">
        <v>11728</v>
      </c>
      <c r="N875" s="12" t="n">
        <v>1</v>
      </c>
      <c r="O875" s="13" t="s">
        <v>11729</v>
      </c>
      <c r="P875" s="14" t="n">
        <v>0</v>
      </c>
      <c r="Q875" s="15" t="s">
        <v>31</v>
      </c>
      <c r="R875" s="12" t="n">
        <v>0</v>
      </c>
      <c r="S875" s="13" t="s">
        <v>31</v>
      </c>
      <c r="T875" s="14" t="n">
        <v>1</v>
      </c>
      <c r="U875" s="15" t="s">
        <v>11730</v>
      </c>
      <c r="V875" s="12" t="n">
        <v>0</v>
      </c>
      <c r="W875" s="13" t="s">
        <v>31</v>
      </c>
      <c r="X875" s="14" t="n">
        <v>1</v>
      </c>
      <c r="Y875" s="15" t="s">
        <v>11731</v>
      </c>
      <c r="Z875" s="12" t="n">
        <v>1</v>
      </c>
      <c r="AA875" s="13" t="s">
        <v>11732</v>
      </c>
      <c r="AB875" s="14" t="n">
        <v>1</v>
      </c>
      <c r="AC875" s="15" t="s">
        <v>11733</v>
      </c>
      <c r="AD875" s="12" t="n">
        <v>1</v>
      </c>
      <c r="AE875" s="13" t="s">
        <v>11734</v>
      </c>
      <c r="AF875" s="14" t="n">
        <v>1</v>
      </c>
      <c r="AG875" s="15" t="s">
        <v>11735</v>
      </c>
      <c r="AH875" s="12" t="n">
        <v>1</v>
      </c>
      <c r="AI875" s="13" t="s">
        <v>11736</v>
      </c>
      <c r="AJ875" s="14" t="n">
        <v>0</v>
      </c>
      <c r="AK875" s="15" t="s">
        <v>31</v>
      </c>
      <c r="AL875" s="12" t="n">
        <v>1</v>
      </c>
      <c r="AM875" s="13" t="s">
        <v>11737</v>
      </c>
      <c r="AN875" s="14" t="n">
        <v>1</v>
      </c>
      <c r="AO875" s="15" t="s">
        <v>11738</v>
      </c>
      <c r="AP875" s="12" t="n">
        <v>1</v>
      </c>
      <c r="AQ875" s="13" t="s">
        <v>11739</v>
      </c>
      <c r="AR875" s="12" t="n">
        <v>1</v>
      </c>
      <c r="AS875" s="13" t="s">
        <v>11740</v>
      </c>
      <c r="AT875" s="1" t="n">
        <v>16</v>
      </c>
    </row>
    <row r="876" customFormat="false" ht="15" hidden="false" customHeight="false" outlineLevel="0" collapsed="false">
      <c r="A876" s="9" t="s">
        <v>5629</v>
      </c>
      <c r="B876" s="9" t="s">
        <v>5630</v>
      </c>
      <c r="C876" s="10" t="s">
        <v>11741</v>
      </c>
      <c r="D876" s="9" t="s">
        <v>5684</v>
      </c>
      <c r="E876" s="11" t="str">
        <f aca="false">D876&amp;"-"&amp;C876</f>
        <v>KNT-WKA020156884</v>
      </c>
      <c r="F876" s="12" t="n">
        <v>1</v>
      </c>
      <c r="G876" s="13" t="s">
        <v>11742</v>
      </c>
      <c r="H876" s="12" t="n">
        <v>0</v>
      </c>
      <c r="I876" s="13" t="s">
        <v>31</v>
      </c>
      <c r="J876" s="12" t="n">
        <v>0</v>
      </c>
      <c r="K876" s="13" t="s">
        <v>31</v>
      </c>
      <c r="L876" s="12" t="n">
        <v>1</v>
      </c>
      <c r="M876" s="13" t="s">
        <v>11743</v>
      </c>
      <c r="N876" s="12" t="n">
        <v>1</v>
      </c>
      <c r="O876" s="13" t="s">
        <v>11744</v>
      </c>
      <c r="P876" s="14" t="n">
        <v>0</v>
      </c>
      <c r="Q876" s="15" t="s">
        <v>31</v>
      </c>
      <c r="R876" s="12" t="n">
        <v>0</v>
      </c>
      <c r="S876" s="13" t="s">
        <v>31</v>
      </c>
      <c r="T876" s="14" t="n">
        <v>1</v>
      </c>
      <c r="U876" s="15" t="s">
        <v>11745</v>
      </c>
      <c r="V876" s="12" t="n">
        <v>0</v>
      </c>
      <c r="W876" s="13" t="s">
        <v>31</v>
      </c>
      <c r="X876" s="14" t="n">
        <v>1</v>
      </c>
      <c r="Y876" s="15" t="s">
        <v>11746</v>
      </c>
      <c r="Z876" s="12" t="n">
        <v>1</v>
      </c>
      <c r="AA876" s="13" t="s">
        <v>11747</v>
      </c>
      <c r="AB876" s="14" t="n">
        <v>1</v>
      </c>
      <c r="AC876" s="15" t="s">
        <v>11748</v>
      </c>
      <c r="AD876" s="12" t="n">
        <v>0</v>
      </c>
      <c r="AE876" s="13" t="s">
        <v>31</v>
      </c>
      <c r="AF876" s="14" t="n">
        <v>1</v>
      </c>
      <c r="AG876" s="15" t="s">
        <v>11749</v>
      </c>
      <c r="AH876" s="12" t="n">
        <v>1</v>
      </c>
      <c r="AI876" s="13" t="s">
        <v>11750</v>
      </c>
      <c r="AJ876" s="14" t="n">
        <v>1</v>
      </c>
      <c r="AK876" s="15" t="s">
        <v>11751</v>
      </c>
      <c r="AL876" s="12" t="n">
        <v>1</v>
      </c>
      <c r="AM876" s="13" t="s">
        <v>11752</v>
      </c>
      <c r="AN876" s="14" t="n">
        <v>1</v>
      </c>
      <c r="AO876" s="15" t="s">
        <v>11753</v>
      </c>
      <c r="AP876" s="12" t="n">
        <v>1</v>
      </c>
      <c r="AQ876" s="13" t="s">
        <v>11754</v>
      </c>
      <c r="AR876" s="12" t="n">
        <v>1</v>
      </c>
      <c r="AS876" s="13" t="s">
        <v>11755</v>
      </c>
      <c r="AT876" s="1" t="n">
        <v>14</v>
      </c>
    </row>
    <row r="877" customFormat="false" ht="15" hidden="false" customHeight="false" outlineLevel="0" collapsed="false">
      <c r="A877" s="9" t="s">
        <v>5629</v>
      </c>
      <c r="B877" s="9" t="s">
        <v>5630</v>
      </c>
      <c r="C877" s="10" t="s">
        <v>11756</v>
      </c>
      <c r="D877" s="9" t="s">
        <v>6059</v>
      </c>
      <c r="E877" s="11" t="str">
        <f aca="false">D877&amp;"-"&amp;C877</f>
        <v>KEN-WKA020165764</v>
      </c>
      <c r="F877" s="12" t="n">
        <v>0</v>
      </c>
      <c r="G877" s="13" t="s">
        <v>31</v>
      </c>
      <c r="H877" s="12" t="n">
        <v>0</v>
      </c>
      <c r="I877" s="13" t="s">
        <v>31</v>
      </c>
      <c r="J877" s="12" t="n">
        <v>0</v>
      </c>
      <c r="K877" s="13" t="s">
        <v>31</v>
      </c>
      <c r="L877" s="12" t="n">
        <v>1</v>
      </c>
      <c r="M877" s="13" t="s">
        <v>11757</v>
      </c>
      <c r="N877" s="12" t="n">
        <v>0</v>
      </c>
      <c r="O877" s="13" t="s">
        <v>31</v>
      </c>
      <c r="P877" s="14" t="n">
        <v>0</v>
      </c>
      <c r="Q877" s="15" t="s">
        <v>31</v>
      </c>
      <c r="R877" s="12" t="n">
        <v>0</v>
      </c>
      <c r="S877" s="13" t="s">
        <v>31</v>
      </c>
      <c r="T877" s="14" t="n">
        <v>1</v>
      </c>
      <c r="U877" s="15" t="s">
        <v>11758</v>
      </c>
      <c r="V877" s="12" t="n">
        <v>0</v>
      </c>
      <c r="W877" s="13" t="s">
        <v>31</v>
      </c>
      <c r="X877" s="14" t="n">
        <v>1</v>
      </c>
      <c r="Y877" s="15" t="s">
        <v>11759</v>
      </c>
      <c r="Z877" s="12" t="n">
        <v>1</v>
      </c>
      <c r="AA877" s="13" t="s">
        <v>11760</v>
      </c>
      <c r="AB877" s="14" t="n">
        <v>0</v>
      </c>
      <c r="AC877" s="15" t="s">
        <v>31</v>
      </c>
      <c r="AD877" s="12" t="n">
        <v>1</v>
      </c>
      <c r="AE877" s="13" t="s">
        <v>11761</v>
      </c>
      <c r="AF877" s="14" t="n">
        <v>1</v>
      </c>
      <c r="AG877" s="15" t="s">
        <v>11762</v>
      </c>
      <c r="AH877" s="12" t="n">
        <v>1</v>
      </c>
      <c r="AI877" s="13" t="s">
        <v>11763</v>
      </c>
      <c r="AJ877" s="14" t="n">
        <v>1</v>
      </c>
      <c r="AK877" s="15" t="s">
        <v>11764</v>
      </c>
      <c r="AL877" s="12" t="n">
        <v>1</v>
      </c>
      <c r="AM877" s="13" t="s">
        <v>11765</v>
      </c>
      <c r="AN877" s="14" t="n">
        <v>1</v>
      </c>
      <c r="AO877" s="15" t="s">
        <v>11766</v>
      </c>
      <c r="AP877" s="12" t="n">
        <v>1</v>
      </c>
      <c r="AQ877" s="13" t="s">
        <v>11767</v>
      </c>
      <c r="AR877" s="12" t="n">
        <v>0</v>
      </c>
      <c r="AS877" s="13" t="s">
        <v>31</v>
      </c>
      <c r="AT877" s="1" t="n">
        <v>11</v>
      </c>
    </row>
    <row r="878" customFormat="false" ht="15" hidden="false" customHeight="false" outlineLevel="0" collapsed="false">
      <c r="A878" s="9" t="s">
        <v>5629</v>
      </c>
      <c r="B878" s="9" t="s">
        <v>5630</v>
      </c>
      <c r="C878" s="10" t="s">
        <v>11768</v>
      </c>
      <c r="D878" s="9" t="s">
        <v>5653</v>
      </c>
      <c r="E878" s="11" t="str">
        <f aca="false">D878&amp;"-"&amp;C878</f>
        <v>YED-WKA0226616</v>
      </c>
      <c r="F878" s="12" t="n">
        <v>1</v>
      </c>
      <c r="G878" s="13" t="s">
        <v>11769</v>
      </c>
      <c r="H878" s="12" t="n">
        <v>0</v>
      </c>
      <c r="I878" s="13" t="s">
        <v>31</v>
      </c>
      <c r="J878" s="12" t="n">
        <v>0</v>
      </c>
      <c r="K878" s="13" t="s">
        <v>31</v>
      </c>
      <c r="L878" s="12" t="n">
        <v>1</v>
      </c>
      <c r="M878" s="13" t="s">
        <v>11770</v>
      </c>
      <c r="N878" s="12" t="n">
        <v>1</v>
      </c>
      <c r="O878" s="13" t="s">
        <v>11771</v>
      </c>
      <c r="P878" s="14" t="n">
        <v>0</v>
      </c>
      <c r="Q878" s="15" t="s">
        <v>31</v>
      </c>
      <c r="R878" s="12" t="n">
        <v>0</v>
      </c>
      <c r="S878" s="13" t="s">
        <v>31</v>
      </c>
      <c r="T878" s="14" t="n">
        <v>1</v>
      </c>
      <c r="U878" s="15" t="s">
        <v>11772</v>
      </c>
      <c r="V878" s="12" t="n">
        <v>0</v>
      </c>
      <c r="W878" s="13" t="s">
        <v>31</v>
      </c>
      <c r="X878" s="14" t="n">
        <v>1</v>
      </c>
      <c r="Y878" s="15" t="s">
        <v>11773</v>
      </c>
      <c r="Z878" s="12" t="n">
        <v>1</v>
      </c>
      <c r="AA878" s="13" t="s">
        <v>11774</v>
      </c>
      <c r="AB878" s="14" t="n">
        <v>1</v>
      </c>
      <c r="AC878" s="15" t="s">
        <v>11775</v>
      </c>
      <c r="AD878" s="12" t="n">
        <v>1</v>
      </c>
      <c r="AE878" s="13" t="s">
        <v>11776</v>
      </c>
      <c r="AF878" s="14" t="n">
        <v>1</v>
      </c>
      <c r="AG878" s="15" t="s">
        <v>11777</v>
      </c>
      <c r="AH878" s="12" t="n">
        <v>0</v>
      </c>
      <c r="AI878" s="13" t="s">
        <v>31</v>
      </c>
      <c r="AJ878" s="14" t="n">
        <v>1</v>
      </c>
      <c r="AK878" s="15" t="s">
        <v>11778</v>
      </c>
      <c r="AL878" s="12" t="n">
        <v>1</v>
      </c>
      <c r="AM878" s="13" t="s">
        <v>11779</v>
      </c>
      <c r="AN878" s="14" t="n">
        <v>1</v>
      </c>
      <c r="AO878" s="15" t="s">
        <v>11780</v>
      </c>
      <c r="AP878" s="12" t="n">
        <v>1</v>
      </c>
      <c r="AQ878" s="13" t="s">
        <v>11781</v>
      </c>
      <c r="AR878" s="12" t="n">
        <v>1</v>
      </c>
      <c r="AS878" s="13" t="s">
        <v>11782</v>
      </c>
      <c r="AT878" s="1" t="n">
        <v>14</v>
      </c>
    </row>
    <row r="879" customFormat="false" ht="15" hidden="false" customHeight="false" outlineLevel="0" collapsed="false">
      <c r="A879" s="9" t="s">
        <v>5629</v>
      </c>
      <c r="B879" s="9" t="s">
        <v>5630</v>
      </c>
      <c r="C879" s="10" t="s">
        <v>11783</v>
      </c>
      <c r="D879" s="9" t="s">
        <v>1082</v>
      </c>
      <c r="E879" s="11" t="str">
        <f aca="false">D879&amp;"-"&amp;C879</f>
        <v>BNG-WKA0206883</v>
      </c>
      <c r="F879" s="12" t="n">
        <v>1</v>
      </c>
      <c r="G879" s="13" t="s">
        <v>11784</v>
      </c>
      <c r="H879" s="12" t="n">
        <v>0</v>
      </c>
      <c r="I879" s="13" t="s">
        <v>31</v>
      </c>
      <c r="J879" s="12" t="n">
        <v>0</v>
      </c>
      <c r="K879" s="13" t="s">
        <v>31</v>
      </c>
      <c r="L879" s="12" t="n">
        <v>1</v>
      </c>
      <c r="M879" s="13" t="s">
        <v>11785</v>
      </c>
      <c r="N879" s="12" t="n">
        <v>0</v>
      </c>
      <c r="O879" s="13" t="s">
        <v>31</v>
      </c>
      <c r="P879" s="14" t="n">
        <v>1</v>
      </c>
      <c r="Q879" s="15" t="s">
        <v>11786</v>
      </c>
      <c r="R879" s="12" t="n">
        <v>1</v>
      </c>
      <c r="S879" s="13" t="s">
        <v>11787</v>
      </c>
      <c r="T879" s="14" t="n">
        <v>0</v>
      </c>
      <c r="U879" s="15" t="s">
        <v>31</v>
      </c>
      <c r="V879" s="12" t="n">
        <v>1</v>
      </c>
      <c r="W879" s="13" t="s">
        <v>11788</v>
      </c>
      <c r="X879" s="14" t="n">
        <v>1</v>
      </c>
      <c r="Y879" s="15" t="s">
        <v>11789</v>
      </c>
      <c r="Z879" s="12" t="n">
        <v>1</v>
      </c>
      <c r="AA879" s="13" t="s">
        <v>11790</v>
      </c>
      <c r="AB879" s="14" t="n">
        <v>1</v>
      </c>
      <c r="AC879" s="15" t="s">
        <v>11791</v>
      </c>
      <c r="AD879" s="12" t="n">
        <v>1</v>
      </c>
      <c r="AE879" s="13" t="s">
        <v>11792</v>
      </c>
      <c r="AF879" s="14" t="n">
        <v>0</v>
      </c>
      <c r="AG879" s="15" t="s">
        <v>31</v>
      </c>
      <c r="AH879" s="12" t="n">
        <v>1</v>
      </c>
      <c r="AI879" s="13" t="s">
        <v>11793</v>
      </c>
      <c r="AJ879" s="14" t="n">
        <v>0</v>
      </c>
      <c r="AK879" s="15" t="s">
        <v>31</v>
      </c>
      <c r="AL879" s="12" t="n">
        <v>1</v>
      </c>
      <c r="AM879" s="13" t="s">
        <v>11794</v>
      </c>
      <c r="AN879" s="14" t="n">
        <v>1</v>
      </c>
      <c r="AO879" s="15" t="s">
        <v>11795</v>
      </c>
      <c r="AP879" s="12" t="n">
        <v>1</v>
      </c>
      <c r="AQ879" s="13" t="s">
        <v>11796</v>
      </c>
      <c r="AR879" s="12" t="n">
        <v>1</v>
      </c>
      <c r="AS879" s="13" t="s">
        <v>11797</v>
      </c>
      <c r="AT879" s="1" t="n">
        <v>14</v>
      </c>
    </row>
    <row r="880" customFormat="false" ht="15" hidden="false" customHeight="false" outlineLevel="0" collapsed="false">
      <c r="A880" s="9" t="s">
        <v>5629</v>
      </c>
      <c r="B880" s="9" t="s">
        <v>5630</v>
      </c>
      <c r="C880" s="10" t="s">
        <v>11798</v>
      </c>
      <c r="D880" s="9" t="s">
        <v>5653</v>
      </c>
      <c r="E880" s="11" t="str">
        <f aca="false">D880&amp;"-"&amp;C880</f>
        <v>YED-WKA0226920</v>
      </c>
      <c r="F880" s="12" t="n">
        <v>1</v>
      </c>
      <c r="G880" s="13" t="s">
        <v>11799</v>
      </c>
      <c r="H880" s="12" t="n">
        <v>1</v>
      </c>
      <c r="I880" s="13" t="s">
        <v>11800</v>
      </c>
      <c r="J880" s="12" t="n">
        <v>0</v>
      </c>
      <c r="K880" s="13" t="s">
        <v>31</v>
      </c>
      <c r="L880" s="12" t="n">
        <v>1</v>
      </c>
      <c r="M880" s="13" t="s">
        <v>11801</v>
      </c>
      <c r="N880" s="12" t="n">
        <v>1</v>
      </c>
      <c r="O880" s="13" t="s">
        <v>11802</v>
      </c>
      <c r="P880" s="14" t="n">
        <v>0</v>
      </c>
      <c r="Q880" s="15" t="s">
        <v>31</v>
      </c>
      <c r="R880" s="12" t="n">
        <v>0</v>
      </c>
      <c r="S880" s="13" t="s">
        <v>31</v>
      </c>
      <c r="T880" s="14" t="n">
        <v>1</v>
      </c>
      <c r="U880" s="15" t="s">
        <v>11803</v>
      </c>
      <c r="V880" s="12" t="n">
        <v>0</v>
      </c>
      <c r="W880" s="13" t="s">
        <v>31</v>
      </c>
      <c r="X880" s="14" t="n">
        <v>1</v>
      </c>
      <c r="Y880" s="15" t="s">
        <v>11804</v>
      </c>
      <c r="Z880" s="12" t="n">
        <v>1</v>
      </c>
      <c r="AA880" s="13" t="s">
        <v>11805</v>
      </c>
      <c r="AB880" s="14" t="n">
        <v>0</v>
      </c>
      <c r="AC880" s="15" t="s">
        <v>31</v>
      </c>
      <c r="AD880" s="12" t="n">
        <v>1</v>
      </c>
      <c r="AE880" s="13" t="s">
        <v>11806</v>
      </c>
      <c r="AF880" s="14" t="n">
        <v>1</v>
      </c>
      <c r="AG880" s="15" t="s">
        <v>11807</v>
      </c>
      <c r="AH880" s="12" t="n">
        <v>1</v>
      </c>
      <c r="AI880" s="13" t="s">
        <v>11808</v>
      </c>
      <c r="AJ880" s="14" t="n">
        <v>1</v>
      </c>
      <c r="AK880" s="15" t="s">
        <v>11809</v>
      </c>
      <c r="AL880" s="12" t="n">
        <v>1</v>
      </c>
      <c r="AM880" s="13" t="s">
        <v>11810</v>
      </c>
      <c r="AN880" s="14" t="n">
        <v>1</v>
      </c>
      <c r="AO880" s="15" t="s">
        <v>11811</v>
      </c>
      <c r="AP880" s="12" t="n">
        <v>1</v>
      </c>
      <c r="AQ880" s="13" t="s">
        <v>11812</v>
      </c>
      <c r="AR880" s="12" t="n">
        <v>1</v>
      </c>
      <c r="AS880" s="13" t="s">
        <v>11813</v>
      </c>
      <c r="AT880" s="1" t="n">
        <v>15</v>
      </c>
    </row>
    <row r="881" customFormat="false" ht="15" hidden="false" customHeight="false" outlineLevel="0" collapsed="false">
      <c r="A881" s="9" t="s">
        <v>5629</v>
      </c>
      <c r="B881" s="9" t="s">
        <v>5630</v>
      </c>
      <c r="C881" s="10" t="s">
        <v>11814</v>
      </c>
      <c r="D881" s="9" t="s">
        <v>6214</v>
      </c>
      <c r="E881" s="11" t="str">
        <f aca="false">D881&amp;"-"&amp;C881</f>
        <v>ANE-WKA0257074</v>
      </c>
      <c r="F881" s="12" t="n">
        <v>0</v>
      </c>
      <c r="G881" s="13" t="s">
        <v>31</v>
      </c>
      <c r="H881" s="12" t="n">
        <v>0</v>
      </c>
      <c r="I881" s="13" t="s">
        <v>31</v>
      </c>
      <c r="J881" s="12" t="n">
        <v>0</v>
      </c>
      <c r="K881" s="13" t="s">
        <v>31</v>
      </c>
      <c r="L881" s="12" t="n">
        <v>1</v>
      </c>
      <c r="M881" s="13" t="s">
        <v>11815</v>
      </c>
      <c r="N881" s="12" t="n">
        <v>0</v>
      </c>
      <c r="O881" s="13" t="s">
        <v>31</v>
      </c>
      <c r="P881" s="14" t="n">
        <v>1</v>
      </c>
      <c r="Q881" s="15" t="s">
        <v>11816</v>
      </c>
      <c r="R881" s="12" t="n">
        <v>1</v>
      </c>
      <c r="S881" s="13" t="s">
        <v>11817</v>
      </c>
      <c r="T881" s="14" t="n">
        <v>1</v>
      </c>
      <c r="U881" s="15" t="s">
        <v>11818</v>
      </c>
      <c r="V881" s="12" t="n">
        <v>0</v>
      </c>
      <c r="W881" s="13" t="s">
        <v>31</v>
      </c>
      <c r="X881" s="14" t="n">
        <v>1</v>
      </c>
      <c r="Y881" s="15" t="s">
        <v>11819</v>
      </c>
      <c r="Z881" s="12" t="n">
        <v>1</v>
      </c>
      <c r="AA881" s="13" t="s">
        <v>11820</v>
      </c>
      <c r="AB881" s="14" t="n">
        <v>1</v>
      </c>
      <c r="AC881" s="15" t="s">
        <v>11821</v>
      </c>
      <c r="AD881" s="12" t="n">
        <v>1</v>
      </c>
      <c r="AE881" s="13" t="s">
        <v>11822</v>
      </c>
      <c r="AF881" s="14" t="n">
        <v>0</v>
      </c>
      <c r="AG881" s="15" t="s">
        <v>31</v>
      </c>
      <c r="AH881" s="12" t="n">
        <v>1</v>
      </c>
      <c r="AI881" s="13" t="s">
        <v>11823</v>
      </c>
      <c r="AJ881" s="14" t="n">
        <v>0</v>
      </c>
      <c r="AK881" s="15" t="s">
        <v>31</v>
      </c>
      <c r="AL881" s="12" t="n">
        <v>1</v>
      </c>
      <c r="AM881" s="13" t="s">
        <v>11824</v>
      </c>
      <c r="AN881" s="14" t="n">
        <v>1</v>
      </c>
      <c r="AO881" s="15" t="s">
        <v>11825</v>
      </c>
      <c r="AP881" s="12" t="n">
        <v>1</v>
      </c>
      <c r="AQ881" s="13" t="s">
        <v>11826</v>
      </c>
      <c r="AR881" s="12" t="n">
        <v>1</v>
      </c>
      <c r="AS881" s="13" t="s">
        <v>11827</v>
      </c>
      <c r="AT881" s="1" t="n">
        <v>13</v>
      </c>
    </row>
    <row r="882" customFormat="false" ht="15" hidden="false" customHeight="false" outlineLevel="0" collapsed="false">
      <c r="A882" s="9" t="s">
        <v>5629</v>
      </c>
      <c r="B882" s="9" t="s">
        <v>5630</v>
      </c>
      <c r="C882" s="10" t="s">
        <v>11828</v>
      </c>
      <c r="D882" s="9" t="s">
        <v>5684</v>
      </c>
      <c r="E882" s="11" t="str">
        <f aca="false">D882&amp;"-"&amp;C882</f>
        <v>KNT-WKA020163246</v>
      </c>
      <c r="F882" s="12" t="n">
        <v>1</v>
      </c>
      <c r="G882" s="13" t="s">
        <v>11829</v>
      </c>
      <c r="H882" s="12" t="n">
        <v>0</v>
      </c>
      <c r="I882" s="13" t="s">
        <v>31</v>
      </c>
      <c r="J882" s="12" t="n">
        <v>0</v>
      </c>
      <c r="K882" s="13" t="s">
        <v>31</v>
      </c>
      <c r="L882" s="12" t="n">
        <v>1</v>
      </c>
      <c r="M882" s="13" t="s">
        <v>11830</v>
      </c>
      <c r="N882" s="12" t="n">
        <v>0</v>
      </c>
      <c r="O882" s="13" t="s">
        <v>31</v>
      </c>
      <c r="P882" s="14" t="n">
        <v>1</v>
      </c>
      <c r="Q882" s="15" t="s">
        <v>11831</v>
      </c>
      <c r="R882" s="12" t="n">
        <v>0</v>
      </c>
      <c r="S882" s="13" t="s">
        <v>31</v>
      </c>
      <c r="T882" s="14" t="n">
        <v>1</v>
      </c>
      <c r="U882" s="15" t="s">
        <v>11832</v>
      </c>
      <c r="V882" s="12" t="n">
        <v>0</v>
      </c>
      <c r="W882" s="13" t="s">
        <v>31</v>
      </c>
      <c r="X882" s="14" t="n">
        <v>1</v>
      </c>
      <c r="Y882" s="15" t="s">
        <v>11833</v>
      </c>
      <c r="Z882" s="12" t="n">
        <v>1</v>
      </c>
      <c r="AA882" s="13" t="s">
        <v>11834</v>
      </c>
      <c r="AB882" s="14" t="n">
        <v>1</v>
      </c>
      <c r="AC882" s="15" t="s">
        <v>11835</v>
      </c>
      <c r="AD882" s="12" t="n">
        <v>1</v>
      </c>
      <c r="AE882" s="13" t="s">
        <v>11836</v>
      </c>
      <c r="AF882" s="14" t="n">
        <v>0</v>
      </c>
      <c r="AG882" s="15" t="s">
        <v>31</v>
      </c>
      <c r="AH882" s="12" t="n">
        <v>1</v>
      </c>
      <c r="AI882" s="13" t="s">
        <v>11837</v>
      </c>
      <c r="AJ882" s="14" t="n">
        <v>0</v>
      </c>
      <c r="AK882" s="15" t="s">
        <v>31</v>
      </c>
      <c r="AL882" s="12" t="n">
        <v>1</v>
      </c>
      <c r="AM882" s="13" t="s">
        <v>11838</v>
      </c>
      <c r="AN882" s="14" t="n">
        <v>1</v>
      </c>
      <c r="AO882" s="15" t="s">
        <v>11839</v>
      </c>
      <c r="AP882" s="12" t="n">
        <v>1</v>
      </c>
      <c r="AQ882" s="13" t="s">
        <v>11840</v>
      </c>
      <c r="AR882" s="12" t="n">
        <v>1</v>
      </c>
      <c r="AS882" s="13" t="s">
        <v>11841</v>
      </c>
      <c r="AT882" s="1" t="n">
        <v>13</v>
      </c>
    </row>
    <row r="883" customFormat="false" ht="15" hidden="false" customHeight="false" outlineLevel="0" collapsed="false">
      <c r="A883" s="9" t="s">
        <v>5629</v>
      </c>
      <c r="B883" s="9" t="s">
        <v>5630</v>
      </c>
      <c r="C883" s="10" t="s">
        <v>11842</v>
      </c>
      <c r="D883" s="9" t="s">
        <v>5785</v>
      </c>
      <c r="E883" s="11" t="str">
        <f aca="false">D883&amp;"-"&amp;C883</f>
        <v>BRG-WKA0241234</v>
      </c>
      <c r="F883" s="12" t="n">
        <v>1</v>
      </c>
      <c r="G883" s="13" t="s">
        <v>11843</v>
      </c>
      <c r="H883" s="12" t="n">
        <v>0</v>
      </c>
      <c r="I883" s="13" t="s">
        <v>31</v>
      </c>
      <c r="J883" s="12" t="n">
        <v>0</v>
      </c>
      <c r="K883" s="13" t="s">
        <v>31</v>
      </c>
      <c r="L883" s="12" t="n">
        <v>1</v>
      </c>
      <c r="M883" s="13" t="s">
        <v>11844</v>
      </c>
      <c r="N883" s="12" t="n">
        <v>0</v>
      </c>
      <c r="O883" s="13" t="s">
        <v>31</v>
      </c>
      <c r="P883" s="14" t="n">
        <v>1</v>
      </c>
      <c r="Q883" s="15" t="s">
        <v>11845</v>
      </c>
      <c r="R883" s="12" t="n">
        <v>1</v>
      </c>
      <c r="S883" s="13" t="s">
        <v>11846</v>
      </c>
      <c r="T883" s="14" t="n">
        <v>1</v>
      </c>
      <c r="U883" s="15" t="s">
        <v>11847</v>
      </c>
      <c r="V883" s="12" t="n">
        <v>1</v>
      </c>
      <c r="W883" s="13" t="s">
        <v>11848</v>
      </c>
      <c r="X883" s="14" t="n">
        <v>1</v>
      </c>
      <c r="Y883" s="15" t="s">
        <v>11849</v>
      </c>
      <c r="Z883" s="12" t="n">
        <v>1</v>
      </c>
      <c r="AA883" s="13" t="s">
        <v>11850</v>
      </c>
      <c r="AB883" s="14" t="n">
        <v>0</v>
      </c>
      <c r="AC883" s="15" t="s">
        <v>31</v>
      </c>
      <c r="AD883" s="12" t="n">
        <v>1</v>
      </c>
      <c r="AE883" s="13" t="s">
        <v>11851</v>
      </c>
      <c r="AF883" s="14" t="n">
        <v>1</v>
      </c>
      <c r="AG883" s="15" t="s">
        <v>11852</v>
      </c>
      <c r="AH883" s="12" t="n">
        <v>1</v>
      </c>
      <c r="AI883" s="13" t="s">
        <v>11853</v>
      </c>
      <c r="AJ883" s="14" t="n">
        <v>0</v>
      </c>
      <c r="AK883" s="15" t="s">
        <v>31</v>
      </c>
      <c r="AL883" s="12" t="n">
        <v>1</v>
      </c>
      <c r="AM883" s="13" t="s">
        <v>11854</v>
      </c>
      <c r="AN883" s="14" t="n">
        <v>1</v>
      </c>
      <c r="AO883" s="15" t="s">
        <v>11855</v>
      </c>
      <c r="AP883" s="12" t="n">
        <v>1</v>
      </c>
      <c r="AQ883" s="13" t="s">
        <v>11856</v>
      </c>
      <c r="AR883" s="12" t="n">
        <v>1</v>
      </c>
      <c r="AS883" s="13" t="s">
        <v>11857</v>
      </c>
      <c r="AT883" s="1" t="n">
        <v>15</v>
      </c>
    </row>
    <row r="884" customFormat="false" ht="15" hidden="false" customHeight="false" outlineLevel="0" collapsed="false">
      <c r="A884" s="9" t="s">
        <v>5629</v>
      </c>
      <c r="B884" s="9" t="s">
        <v>5630</v>
      </c>
      <c r="C884" s="10" t="s">
        <v>11858</v>
      </c>
      <c r="D884" s="9" t="s">
        <v>5684</v>
      </c>
      <c r="E884" s="11" t="str">
        <f aca="false">D884&amp;"-"&amp;C884</f>
        <v>KNT-WKA0289364</v>
      </c>
      <c r="F884" s="12" t="n">
        <v>0</v>
      </c>
      <c r="G884" s="13" t="s">
        <v>31</v>
      </c>
      <c r="H884" s="12" t="n">
        <v>0</v>
      </c>
      <c r="I884" s="13" t="s">
        <v>31</v>
      </c>
      <c r="J884" s="12" t="n">
        <v>0</v>
      </c>
      <c r="K884" s="13" t="s">
        <v>31</v>
      </c>
      <c r="L884" s="12" t="n">
        <v>0</v>
      </c>
      <c r="M884" s="13" t="s">
        <v>31</v>
      </c>
      <c r="N884" s="12" t="n">
        <v>0</v>
      </c>
      <c r="O884" s="13" t="s">
        <v>31</v>
      </c>
      <c r="P884" s="14" t="n">
        <v>0</v>
      </c>
      <c r="Q884" s="15" t="s">
        <v>31</v>
      </c>
      <c r="R884" s="12" t="n">
        <v>0</v>
      </c>
      <c r="S884" s="13" t="s">
        <v>31</v>
      </c>
      <c r="T884" s="14" t="n">
        <v>1</v>
      </c>
      <c r="U884" s="15" t="s">
        <v>11859</v>
      </c>
      <c r="V884" s="12" t="n">
        <v>0</v>
      </c>
      <c r="W884" s="13" t="s">
        <v>31</v>
      </c>
      <c r="X884" s="14" t="n">
        <v>1</v>
      </c>
      <c r="Y884" s="15" t="s">
        <v>11860</v>
      </c>
      <c r="Z884" s="12" t="n">
        <v>1</v>
      </c>
      <c r="AA884" s="13" t="s">
        <v>11861</v>
      </c>
      <c r="AB884" s="14" t="n">
        <v>0</v>
      </c>
      <c r="AC884" s="15" t="s">
        <v>31</v>
      </c>
      <c r="AD884" s="12" t="n">
        <v>0</v>
      </c>
      <c r="AE884" s="13" t="s">
        <v>31</v>
      </c>
      <c r="AF884" s="14" t="n">
        <v>1</v>
      </c>
      <c r="AG884" s="15" t="s">
        <v>11862</v>
      </c>
      <c r="AH884" s="12" t="n">
        <v>1</v>
      </c>
      <c r="AI884" s="13" t="s">
        <v>11863</v>
      </c>
      <c r="AJ884" s="14" t="n">
        <v>0</v>
      </c>
      <c r="AK884" s="15" t="s">
        <v>31</v>
      </c>
      <c r="AL884" s="12" t="n">
        <v>1</v>
      </c>
      <c r="AM884" s="13" t="s">
        <v>11864</v>
      </c>
      <c r="AN884" s="14" t="n">
        <v>1</v>
      </c>
      <c r="AO884" s="15" t="s">
        <v>11865</v>
      </c>
      <c r="AP884" s="12" t="n">
        <v>1</v>
      </c>
      <c r="AQ884" s="13" t="s">
        <v>11866</v>
      </c>
      <c r="AR884" s="12" t="n">
        <v>1</v>
      </c>
      <c r="AS884" s="13" t="s">
        <v>11867</v>
      </c>
      <c r="AT884" s="1" t="n">
        <v>9</v>
      </c>
    </row>
    <row r="885" customFormat="false" ht="15" hidden="false" customHeight="false" outlineLevel="0" collapsed="false">
      <c r="A885" s="9" t="s">
        <v>5629</v>
      </c>
      <c r="B885" s="9" t="s">
        <v>5630</v>
      </c>
      <c r="C885" s="10" t="s">
        <v>11868</v>
      </c>
      <c r="D885" s="9" t="s">
        <v>5785</v>
      </c>
      <c r="E885" s="11" t="str">
        <f aca="false">D885&amp;"-"&amp;C885</f>
        <v>BRG-WKA0226500</v>
      </c>
      <c r="F885" s="12" t="n">
        <v>1</v>
      </c>
      <c r="G885" s="13" t="s">
        <v>11869</v>
      </c>
      <c r="H885" s="12" t="n">
        <v>0</v>
      </c>
      <c r="I885" s="13" t="s">
        <v>31</v>
      </c>
      <c r="J885" s="12" t="n">
        <v>0</v>
      </c>
      <c r="K885" s="13" t="s">
        <v>31</v>
      </c>
      <c r="L885" s="12" t="n">
        <v>1</v>
      </c>
      <c r="M885" s="13" t="s">
        <v>11870</v>
      </c>
      <c r="N885" s="12" t="n">
        <v>0</v>
      </c>
      <c r="O885" s="13" t="s">
        <v>31</v>
      </c>
      <c r="P885" s="14" t="n">
        <v>1</v>
      </c>
      <c r="Q885" s="15" t="s">
        <v>11871</v>
      </c>
      <c r="R885" s="12" t="n">
        <v>1</v>
      </c>
      <c r="S885" s="13" t="s">
        <v>11872</v>
      </c>
      <c r="T885" s="14" t="n">
        <v>1</v>
      </c>
      <c r="U885" s="15" t="s">
        <v>11873</v>
      </c>
      <c r="V885" s="12" t="n">
        <v>0</v>
      </c>
      <c r="W885" s="13" t="s">
        <v>31</v>
      </c>
      <c r="X885" s="14" t="n">
        <v>1</v>
      </c>
      <c r="Y885" s="15" t="s">
        <v>11874</v>
      </c>
      <c r="Z885" s="12" t="n">
        <v>0</v>
      </c>
      <c r="AA885" s="13" t="s">
        <v>31</v>
      </c>
      <c r="AB885" s="14" t="n">
        <v>1</v>
      </c>
      <c r="AC885" s="15" t="s">
        <v>11875</v>
      </c>
      <c r="AD885" s="12" t="n">
        <v>1</v>
      </c>
      <c r="AE885" s="13" t="s">
        <v>11876</v>
      </c>
      <c r="AF885" s="14" t="n">
        <v>0</v>
      </c>
      <c r="AG885" s="15" t="s">
        <v>31</v>
      </c>
      <c r="AH885" s="12" t="n">
        <v>0</v>
      </c>
      <c r="AI885" s="13" t="s">
        <v>31</v>
      </c>
      <c r="AJ885" s="14" t="n">
        <v>0</v>
      </c>
      <c r="AK885" s="15" t="s">
        <v>31</v>
      </c>
      <c r="AL885" s="12" t="n">
        <v>1</v>
      </c>
      <c r="AM885" s="13" t="s">
        <v>11877</v>
      </c>
      <c r="AN885" s="14" t="n">
        <v>1</v>
      </c>
      <c r="AO885" s="15" t="s">
        <v>11878</v>
      </c>
      <c r="AP885" s="12" t="n">
        <v>1</v>
      </c>
      <c r="AQ885" s="13" t="s">
        <v>11879</v>
      </c>
      <c r="AR885" s="12" t="n">
        <v>1</v>
      </c>
      <c r="AS885" s="13" t="s">
        <v>11880</v>
      </c>
      <c r="AT885" s="1" t="n">
        <v>12</v>
      </c>
    </row>
    <row r="886" customFormat="false" ht="15" hidden="false" customHeight="false" outlineLevel="0" collapsed="false">
      <c r="A886" s="9" t="s">
        <v>5629</v>
      </c>
      <c r="B886" s="9" t="s">
        <v>5630</v>
      </c>
      <c r="C886" s="10" t="s">
        <v>11881</v>
      </c>
      <c r="D886" s="9" t="s">
        <v>5785</v>
      </c>
      <c r="E886" s="11" t="str">
        <f aca="false">D886&amp;"-"&amp;C886</f>
        <v>BRG-WKA0208919</v>
      </c>
      <c r="F886" s="12" t="n">
        <v>1</v>
      </c>
      <c r="G886" s="13" t="s">
        <v>11882</v>
      </c>
      <c r="H886" s="12" t="n">
        <v>0</v>
      </c>
      <c r="I886" s="13" t="s">
        <v>31</v>
      </c>
      <c r="J886" s="12" t="n">
        <v>0</v>
      </c>
      <c r="K886" s="13" t="s">
        <v>31</v>
      </c>
      <c r="L886" s="12" t="n">
        <v>1</v>
      </c>
      <c r="M886" s="13" t="s">
        <v>11883</v>
      </c>
      <c r="N886" s="12" t="n">
        <v>0</v>
      </c>
      <c r="O886" s="13" t="s">
        <v>31</v>
      </c>
      <c r="P886" s="14" t="n">
        <v>1</v>
      </c>
      <c r="Q886" s="15" t="s">
        <v>11884</v>
      </c>
      <c r="R886" s="12" t="n">
        <v>1</v>
      </c>
      <c r="S886" s="13" t="s">
        <v>11885</v>
      </c>
      <c r="T886" s="14" t="n">
        <v>1</v>
      </c>
      <c r="U886" s="15" t="s">
        <v>11886</v>
      </c>
      <c r="V886" s="12" t="n">
        <v>1</v>
      </c>
      <c r="W886" s="13" t="s">
        <v>11887</v>
      </c>
      <c r="X886" s="14" t="n">
        <v>1</v>
      </c>
      <c r="Y886" s="15" t="s">
        <v>11888</v>
      </c>
      <c r="Z886" s="12" t="n">
        <v>1</v>
      </c>
      <c r="AA886" s="13" t="s">
        <v>11889</v>
      </c>
      <c r="AB886" s="14" t="n">
        <v>1</v>
      </c>
      <c r="AC886" s="15" t="s">
        <v>11890</v>
      </c>
      <c r="AD886" s="12" t="n">
        <v>1</v>
      </c>
      <c r="AE886" s="13" t="s">
        <v>11891</v>
      </c>
      <c r="AF886" s="14" t="n">
        <v>1</v>
      </c>
      <c r="AG886" s="15" t="s">
        <v>11892</v>
      </c>
      <c r="AH886" s="12" t="n">
        <v>1</v>
      </c>
      <c r="AI886" s="13" t="s">
        <v>11893</v>
      </c>
      <c r="AJ886" s="14" t="n">
        <v>0</v>
      </c>
      <c r="AK886" s="15" t="s">
        <v>31</v>
      </c>
      <c r="AL886" s="12" t="n">
        <v>1</v>
      </c>
      <c r="AM886" s="13" t="s">
        <v>11894</v>
      </c>
      <c r="AN886" s="14" t="n">
        <v>1</v>
      </c>
      <c r="AO886" s="15" t="s">
        <v>11895</v>
      </c>
      <c r="AP886" s="12" t="n">
        <v>1</v>
      </c>
      <c r="AQ886" s="13" t="s">
        <v>11896</v>
      </c>
      <c r="AR886" s="12" t="n">
        <v>1</v>
      </c>
      <c r="AS886" s="13" t="s">
        <v>11897</v>
      </c>
      <c r="AT886" s="1" t="n">
        <v>16</v>
      </c>
    </row>
    <row r="887" customFormat="false" ht="15" hidden="false" customHeight="false" outlineLevel="0" collapsed="false">
      <c r="A887" s="9" t="s">
        <v>5629</v>
      </c>
      <c r="B887" s="9" t="s">
        <v>5630</v>
      </c>
      <c r="C887" s="10" t="s">
        <v>11898</v>
      </c>
      <c r="D887" s="9" t="s">
        <v>5785</v>
      </c>
      <c r="E887" s="11" t="str">
        <f aca="false">D887&amp;"-"&amp;C887</f>
        <v>BRG-WKA0241231</v>
      </c>
      <c r="F887" s="12" t="n">
        <v>0</v>
      </c>
      <c r="G887" s="13" t="s">
        <v>31</v>
      </c>
      <c r="H887" s="12" t="n">
        <v>0</v>
      </c>
      <c r="I887" s="13" t="s">
        <v>31</v>
      </c>
      <c r="J887" s="12" t="n">
        <v>0</v>
      </c>
      <c r="K887" s="13" t="s">
        <v>31</v>
      </c>
      <c r="L887" s="12" t="n">
        <v>0</v>
      </c>
      <c r="M887" s="13" t="s">
        <v>31</v>
      </c>
      <c r="N887" s="12" t="n">
        <v>1</v>
      </c>
      <c r="O887" s="13" t="s">
        <v>11899</v>
      </c>
      <c r="P887" s="14" t="n">
        <v>1</v>
      </c>
      <c r="Q887" s="15" t="s">
        <v>11900</v>
      </c>
      <c r="R887" s="12" t="n">
        <v>1</v>
      </c>
      <c r="S887" s="13" t="s">
        <v>11901</v>
      </c>
      <c r="T887" s="14" t="n">
        <v>1</v>
      </c>
      <c r="U887" s="15" t="s">
        <v>11902</v>
      </c>
      <c r="V887" s="12" t="n">
        <v>0</v>
      </c>
      <c r="W887" s="13" t="s">
        <v>31</v>
      </c>
      <c r="X887" s="14" t="n">
        <v>1</v>
      </c>
      <c r="Y887" s="15" t="s">
        <v>11903</v>
      </c>
      <c r="Z887" s="12" t="n">
        <v>1</v>
      </c>
      <c r="AA887" s="13" t="s">
        <v>11904</v>
      </c>
      <c r="AB887" s="14" t="n">
        <v>1</v>
      </c>
      <c r="AC887" s="15" t="s">
        <v>11905</v>
      </c>
      <c r="AD887" s="12" t="n">
        <v>1</v>
      </c>
      <c r="AE887" s="13" t="s">
        <v>11906</v>
      </c>
      <c r="AF887" s="14" t="n">
        <v>1</v>
      </c>
      <c r="AG887" s="15" t="s">
        <v>11907</v>
      </c>
      <c r="AH887" s="12" t="n">
        <v>1</v>
      </c>
      <c r="AI887" s="13" t="s">
        <v>11908</v>
      </c>
      <c r="AJ887" s="14" t="n">
        <v>1</v>
      </c>
      <c r="AK887" s="15" t="s">
        <v>11909</v>
      </c>
      <c r="AL887" s="12" t="n">
        <v>1</v>
      </c>
      <c r="AM887" s="13" t="s">
        <v>11910</v>
      </c>
      <c r="AN887" s="14" t="n">
        <v>1</v>
      </c>
      <c r="AO887" s="15" t="s">
        <v>11911</v>
      </c>
      <c r="AP887" s="12" t="n">
        <v>1</v>
      </c>
      <c r="AQ887" s="13" t="s">
        <v>11912</v>
      </c>
      <c r="AR887" s="12" t="n">
        <v>1</v>
      </c>
      <c r="AS887" s="13" t="s">
        <v>11913</v>
      </c>
      <c r="AT887" s="1" t="n">
        <v>15</v>
      </c>
    </row>
    <row r="888" customFormat="false" ht="15" hidden="false" customHeight="false" outlineLevel="0" collapsed="false">
      <c r="A888" s="9" t="s">
        <v>5629</v>
      </c>
      <c r="B888" s="9" t="s">
        <v>5630</v>
      </c>
      <c r="C888" s="10" t="s">
        <v>11914</v>
      </c>
      <c r="D888" s="9" t="s">
        <v>6059</v>
      </c>
      <c r="E888" s="11" t="str">
        <f aca="false">D888&amp;"-"&amp;C888</f>
        <v>KEN-WKA020164706</v>
      </c>
      <c r="F888" s="12" t="n">
        <v>1</v>
      </c>
      <c r="G888" s="13" t="s">
        <v>11915</v>
      </c>
      <c r="H888" s="12" t="n">
        <v>0</v>
      </c>
      <c r="I888" s="13" t="s">
        <v>31</v>
      </c>
      <c r="J888" s="12" t="n">
        <v>0</v>
      </c>
      <c r="K888" s="13" t="s">
        <v>31</v>
      </c>
      <c r="L888" s="12" t="n">
        <v>0</v>
      </c>
      <c r="M888" s="13" t="s">
        <v>31</v>
      </c>
      <c r="N888" s="12" t="n">
        <v>0</v>
      </c>
      <c r="O888" s="13" t="s">
        <v>31</v>
      </c>
      <c r="P888" s="14" t="n">
        <v>0</v>
      </c>
      <c r="Q888" s="15" t="s">
        <v>31</v>
      </c>
      <c r="R888" s="12" t="n">
        <v>0</v>
      </c>
      <c r="S888" s="13" t="s">
        <v>31</v>
      </c>
      <c r="T888" s="14" t="n">
        <v>1</v>
      </c>
      <c r="U888" s="15" t="s">
        <v>11916</v>
      </c>
      <c r="V888" s="12" t="n">
        <v>0</v>
      </c>
      <c r="W888" s="13" t="s">
        <v>31</v>
      </c>
      <c r="X888" s="14" t="n">
        <v>1</v>
      </c>
      <c r="Y888" s="15" t="s">
        <v>11917</v>
      </c>
      <c r="Z888" s="12" t="n">
        <v>1</v>
      </c>
      <c r="AA888" s="13" t="s">
        <v>11918</v>
      </c>
      <c r="AB888" s="14" t="n">
        <v>1</v>
      </c>
      <c r="AC888" s="15" t="s">
        <v>11919</v>
      </c>
      <c r="AD888" s="12" t="n">
        <v>1</v>
      </c>
      <c r="AE888" s="13" t="s">
        <v>11920</v>
      </c>
      <c r="AF888" s="14" t="n">
        <v>1</v>
      </c>
      <c r="AG888" s="15" t="s">
        <v>11921</v>
      </c>
      <c r="AH888" s="12" t="n">
        <v>1</v>
      </c>
      <c r="AI888" s="13" t="s">
        <v>11922</v>
      </c>
      <c r="AJ888" s="14" t="n">
        <v>1</v>
      </c>
      <c r="AK888" s="15" t="s">
        <v>11923</v>
      </c>
      <c r="AL888" s="12" t="n">
        <v>1</v>
      </c>
      <c r="AM888" s="13" t="s">
        <v>11924</v>
      </c>
      <c r="AN888" s="14" t="n">
        <v>1</v>
      </c>
      <c r="AO888" s="15" t="s">
        <v>11925</v>
      </c>
      <c r="AP888" s="12" t="n">
        <v>1</v>
      </c>
      <c r="AQ888" s="13" t="s">
        <v>11926</v>
      </c>
      <c r="AR888" s="12" t="n">
        <v>1</v>
      </c>
      <c r="AS888" s="13" t="s">
        <v>11927</v>
      </c>
      <c r="AT888" s="1" t="n">
        <v>13</v>
      </c>
    </row>
    <row r="889" customFormat="false" ht="15" hidden="false" customHeight="false" outlineLevel="0" collapsed="false">
      <c r="A889" s="9" t="s">
        <v>5629</v>
      </c>
      <c r="B889" s="9" t="s">
        <v>5630</v>
      </c>
      <c r="C889" s="10" t="s">
        <v>11928</v>
      </c>
      <c r="D889" s="9" t="s">
        <v>5785</v>
      </c>
      <c r="E889" s="11" t="str">
        <f aca="false">D889&amp;"-"&amp;C889</f>
        <v>BRG-WKA020147660</v>
      </c>
      <c r="F889" s="12" t="n">
        <v>1</v>
      </c>
      <c r="G889" s="13" t="s">
        <v>11929</v>
      </c>
      <c r="H889" s="12" t="n">
        <v>0</v>
      </c>
      <c r="I889" s="13" t="s">
        <v>31</v>
      </c>
      <c r="J889" s="12" t="n">
        <v>0</v>
      </c>
      <c r="K889" s="13" t="s">
        <v>31</v>
      </c>
      <c r="L889" s="12" t="n">
        <v>1</v>
      </c>
      <c r="M889" s="13" t="s">
        <v>11930</v>
      </c>
      <c r="N889" s="12" t="n">
        <v>0</v>
      </c>
      <c r="O889" s="13" t="s">
        <v>31</v>
      </c>
      <c r="P889" s="14" t="n">
        <v>1</v>
      </c>
      <c r="Q889" s="15" t="s">
        <v>11931</v>
      </c>
      <c r="R889" s="12" t="n">
        <v>1</v>
      </c>
      <c r="S889" s="13" t="s">
        <v>11932</v>
      </c>
      <c r="T889" s="14" t="n">
        <v>1</v>
      </c>
      <c r="U889" s="15" t="s">
        <v>11933</v>
      </c>
      <c r="V889" s="12" t="n">
        <v>1</v>
      </c>
      <c r="W889" s="13" t="s">
        <v>11934</v>
      </c>
      <c r="X889" s="14" t="n">
        <v>1</v>
      </c>
      <c r="Y889" s="15" t="s">
        <v>11935</v>
      </c>
      <c r="Z889" s="12" t="n">
        <v>1</v>
      </c>
      <c r="AA889" s="13" t="s">
        <v>11936</v>
      </c>
      <c r="AB889" s="14" t="n">
        <v>1</v>
      </c>
      <c r="AC889" s="15" t="s">
        <v>11937</v>
      </c>
      <c r="AD889" s="12" t="n">
        <v>1</v>
      </c>
      <c r="AE889" s="13" t="s">
        <v>11938</v>
      </c>
      <c r="AF889" s="14" t="n">
        <v>1</v>
      </c>
      <c r="AG889" s="15" t="s">
        <v>11939</v>
      </c>
      <c r="AH889" s="12" t="n">
        <v>1</v>
      </c>
      <c r="AI889" s="13" t="s">
        <v>11940</v>
      </c>
      <c r="AJ889" s="14" t="n">
        <v>1</v>
      </c>
      <c r="AK889" s="15" t="s">
        <v>11941</v>
      </c>
      <c r="AL889" s="12" t="n">
        <v>1</v>
      </c>
      <c r="AM889" s="13" t="s">
        <v>11942</v>
      </c>
      <c r="AN889" s="14" t="n">
        <v>1</v>
      </c>
      <c r="AO889" s="15" t="s">
        <v>11943</v>
      </c>
      <c r="AP889" s="12" t="n">
        <v>1</v>
      </c>
      <c r="AQ889" s="13" t="s">
        <v>11944</v>
      </c>
      <c r="AR889" s="12" t="n">
        <v>1</v>
      </c>
      <c r="AS889" s="13" t="s">
        <v>11945</v>
      </c>
      <c r="AT889" s="1" t="n">
        <v>17</v>
      </c>
    </row>
    <row r="890" customFormat="false" ht="15" hidden="false" customHeight="false" outlineLevel="0" collapsed="false">
      <c r="A890" s="9" t="s">
        <v>5629</v>
      </c>
      <c r="B890" s="9" t="s">
        <v>5630</v>
      </c>
      <c r="C890" s="10" t="s">
        <v>11946</v>
      </c>
      <c r="D890" s="9" t="s">
        <v>1082</v>
      </c>
      <c r="E890" s="11" t="str">
        <f aca="false">D890&amp;"-"&amp;C890</f>
        <v>BNG-WKA020159146</v>
      </c>
      <c r="F890" s="12" t="n">
        <v>1</v>
      </c>
      <c r="G890" s="13" t="s">
        <v>11947</v>
      </c>
      <c r="H890" s="12" t="n">
        <v>0</v>
      </c>
      <c r="I890" s="13" t="s">
        <v>31</v>
      </c>
      <c r="J890" s="12" t="n">
        <v>0</v>
      </c>
      <c r="K890" s="13" t="s">
        <v>31</v>
      </c>
      <c r="L890" s="12" t="n">
        <v>1</v>
      </c>
      <c r="M890" s="13" t="s">
        <v>11948</v>
      </c>
      <c r="N890" s="12" t="n">
        <v>1</v>
      </c>
      <c r="O890" s="13" t="s">
        <v>11949</v>
      </c>
      <c r="P890" s="14" t="n">
        <v>1</v>
      </c>
      <c r="Q890" s="15" t="s">
        <v>11950</v>
      </c>
      <c r="R890" s="12" t="n">
        <v>1</v>
      </c>
      <c r="S890" s="13" t="s">
        <v>11951</v>
      </c>
      <c r="T890" s="14" t="n">
        <v>1</v>
      </c>
      <c r="U890" s="15" t="s">
        <v>11952</v>
      </c>
      <c r="V890" s="12" t="n">
        <v>1</v>
      </c>
      <c r="W890" s="13" t="s">
        <v>11953</v>
      </c>
      <c r="X890" s="14" t="n">
        <v>1</v>
      </c>
      <c r="Y890" s="15" t="s">
        <v>11954</v>
      </c>
      <c r="Z890" s="12" t="n">
        <v>1</v>
      </c>
      <c r="AA890" s="13" t="s">
        <v>11955</v>
      </c>
      <c r="AB890" s="14" t="n">
        <v>1</v>
      </c>
      <c r="AC890" s="15" t="s">
        <v>11956</v>
      </c>
      <c r="AD890" s="12" t="n">
        <v>1</v>
      </c>
      <c r="AE890" s="13" t="s">
        <v>11957</v>
      </c>
      <c r="AF890" s="14" t="n">
        <v>1</v>
      </c>
      <c r="AG890" s="15" t="s">
        <v>11958</v>
      </c>
      <c r="AH890" s="12" t="n">
        <v>1</v>
      </c>
      <c r="AI890" s="13" t="s">
        <v>11959</v>
      </c>
      <c r="AJ890" s="14" t="n">
        <v>1</v>
      </c>
      <c r="AK890" s="15" t="s">
        <v>11960</v>
      </c>
      <c r="AL890" s="12" t="n">
        <v>1</v>
      </c>
      <c r="AM890" s="13" t="s">
        <v>11961</v>
      </c>
      <c r="AN890" s="14" t="n">
        <v>1</v>
      </c>
      <c r="AO890" s="15" t="s">
        <v>11962</v>
      </c>
      <c r="AP890" s="12" t="n">
        <v>1</v>
      </c>
      <c r="AQ890" s="13" t="s">
        <v>11963</v>
      </c>
      <c r="AR890" s="12" t="n">
        <v>1</v>
      </c>
      <c r="AS890" s="13" t="s">
        <v>11964</v>
      </c>
      <c r="AT890" s="1" t="n">
        <v>18</v>
      </c>
    </row>
    <row r="891" customFormat="false" ht="15" hidden="false" customHeight="false" outlineLevel="0" collapsed="false">
      <c r="A891" s="9" t="s">
        <v>5629</v>
      </c>
      <c r="B891" s="9" t="s">
        <v>5630</v>
      </c>
      <c r="C891" s="10" t="s">
        <v>11965</v>
      </c>
      <c r="D891" s="9" t="s">
        <v>6555</v>
      </c>
      <c r="E891" s="11" t="str">
        <f aca="false">D891&amp;"-"&amp;C891</f>
        <v>CUR-WKA020132565</v>
      </c>
      <c r="F891" s="12" t="n">
        <v>1</v>
      </c>
      <c r="G891" s="13" t="s">
        <v>11966</v>
      </c>
      <c r="H891" s="12" t="n">
        <v>0</v>
      </c>
      <c r="I891" s="13" t="s">
        <v>31</v>
      </c>
      <c r="J891" s="12" t="n">
        <v>0</v>
      </c>
      <c r="K891" s="13" t="s">
        <v>31</v>
      </c>
      <c r="L891" s="12" t="n">
        <v>1</v>
      </c>
      <c r="M891" s="13" t="s">
        <v>11967</v>
      </c>
      <c r="N891" s="12" t="n">
        <v>0</v>
      </c>
      <c r="O891" s="13" t="s">
        <v>31</v>
      </c>
      <c r="P891" s="14" t="n">
        <v>0</v>
      </c>
      <c r="Q891" s="15" t="s">
        <v>31</v>
      </c>
      <c r="R891" s="12" t="n">
        <v>0</v>
      </c>
      <c r="S891" s="13" t="s">
        <v>31</v>
      </c>
      <c r="T891" s="14" t="n">
        <v>1</v>
      </c>
      <c r="U891" s="15" t="s">
        <v>11968</v>
      </c>
      <c r="V891" s="12" t="n">
        <v>0</v>
      </c>
      <c r="W891" s="13" t="s">
        <v>31</v>
      </c>
      <c r="X891" s="14" t="n">
        <v>1</v>
      </c>
      <c r="Y891" s="15" t="s">
        <v>11969</v>
      </c>
      <c r="Z891" s="12" t="n">
        <v>1</v>
      </c>
      <c r="AA891" s="13" t="s">
        <v>11970</v>
      </c>
      <c r="AB891" s="14" t="n">
        <v>1</v>
      </c>
      <c r="AC891" s="15" t="s">
        <v>11971</v>
      </c>
      <c r="AD891" s="12" t="n">
        <v>0</v>
      </c>
      <c r="AE891" s="13" t="s">
        <v>31</v>
      </c>
      <c r="AF891" s="14" t="n">
        <v>0</v>
      </c>
      <c r="AG891" s="15" t="s">
        <v>31</v>
      </c>
      <c r="AH891" s="12" t="n">
        <v>1</v>
      </c>
      <c r="AI891" s="13" t="s">
        <v>11972</v>
      </c>
      <c r="AJ891" s="14" t="n">
        <v>0</v>
      </c>
      <c r="AK891" s="15" t="s">
        <v>31</v>
      </c>
      <c r="AL891" s="12" t="n">
        <v>1</v>
      </c>
      <c r="AM891" s="13" t="s">
        <v>11973</v>
      </c>
      <c r="AN891" s="14" t="n">
        <v>1</v>
      </c>
      <c r="AO891" s="15" t="s">
        <v>11974</v>
      </c>
      <c r="AP891" s="12" t="n">
        <v>1</v>
      </c>
      <c r="AQ891" s="13" t="s">
        <v>11975</v>
      </c>
      <c r="AR891" s="12" t="n">
        <v>1</v>
      </c>
      <c r="AS891" s="13" t="s">
        <v>11976</v>
      </c>
      <c r="AT891" s="1" t="n">
        <v>11</v>
      </c>
    </row>
    <row r="892" customFormat="false" ht="15" hidden="false" customHeight="false" outlineLevel="0" collapsed="false">
      <c r="A892" s="9" t="s">
        <v>5629</v>
      </c>
      <c r="B892" s="9" t="s">
        <v>5630</v>
      </c>
      <c r="C892" s="10" t="s">
        <v>11977</v>
      </c>
      <c r="D892" s="9" t="s">
        <v>8082</v>
      </c>
      <c r="E892" s="11" t="str">
        <f aca="false">D892&amp;"-"&amp;C892</f>
        <v>RNA-WKA020126732</v>
      </c>
      <c r="F892" s="12" t="n">
        <v>1</v>
      </c>
      <c r="G892" s="13" t="s">
        <v>11978</v>
      </c>
      <c r="H892" s="12" t="n">
        <v>0</v>
      </c>
      <c r="I892" s="13" t="s">
        <v>31</v>
      </c>
      <c r="J892" s="12" t="n">
        <v>0</v>
      </c>
      <c r="K892" s="13" t="s">
        <v>31</v>
      </c>
      <c r="L892" s="12" t="n">
        <v>1</v>
      </c>
      <c r="M892" s="13" t="s">
        <v>11979</v>
      </c>
      <c r="N892" s="12" t="n">
        <v>0</v>
      </c>
      <c r="O892" s="13" t="s">
        <v>31</v>
      </c>
      <c r="P892" s="14" t="n">
        <v>1</v>
      </c>
      <c r="Q892" s="15" t="s">
        <v>11980</v>
      </c>
      <c r="R892" s="12" t="n">
        <v>1</v>
      </c>
      <c r="S892" s="13" t="s">
        <v>11981</v>
      </c>
      <c r="T892" s="14" t="n">
        <v>1</v>
      </c>
      <c r="U892" s="15" t="s">
        <v>11982</v>
      </c>
      <c r="V892" s="12" t="n">
        <v>1</v>
      </c>
      <c r="W892" s="13" t="s">
        <v>11983</v>
      </c>
      <c r="X892" s="14" t="n">
        <v>1</v>
      </c>
      <c r="Y892" s="15" t="s">
        <v>11984</v>
      </c>
      <c r="Z892" s="12" t="n">
        <v>1</v>
      </c>
      <c r="AA892" s="13" t="s">
        <v>11985</v>
      </c>
      <c r="AB892" s="14" t="n">
        <v>0</v>
      </c>
      <c r="AC892" s="15" t="s">
        <v>31</v>
      </c>
      <c r="AD892" s="12" t="n">
        <v>1</v>
      </c>
      <c r="AE892" s="13" t="s">
        <v>11986</v>
      </c>
      <c r="AF892" s="14" t="n">
        <v>1</v>
      </c>
      <c r="AG892" s="15" t="s">
        <v>11987</v>
      </c>
      <c r="AH892" s="12" t="n">
        <v>1</v>
      </c>
      <c r="AI892" s="13" t="s">
        <v>11988</v>
      </c>
      <c r="AJ892" s="14" t="n">
        <v>1</v>
      </c>
      <c r="AK892" s="15" t="s">
        <v>11989</v>
      </c>
      <c r="AL892" s="12" t="n">
        <v>1</v>
      </c>
      <c r="AM892" s="13" t="s">
        <v>11990</v>
      </c>
      <c r="AN892" s="14" t="n">
        <v>1</v>
      </c>
      <c r="AO892" s="15" t="s">
        <v>11991</v>
      </c>
      <c r="AP892" s="12" t="n">
        <v>1</v>
      </c>
      <c r="AQ892" s="13" t="s">
        <v>11992</v>
      </c>
      <c r="AR892" s="12" t="n">
        <v>1</v>
      </c>
      <c r="AS892" s="13" t="s">
        <v>11993</v>
      </c>
      <c r="AT892" s="1" t="n">
        <v>16</v>
      </c>
    </row>
    <row r="893" customFormat="false" ht="15" hidden="false" customHeight="false" outlineLevel="0" collapsed="false">
      <c r="A893" s="9" t="s">
        <v>5629</v>
      </c>
      <c r="B893" s="9" t="s">
        <v>5630</v>
      </c>
      <c r="C893" s="10" t="s">
        <v>11994</v>
      </c>
      <c r="D893" s="9" t="s">
        <v>1082</v>
      </c>
      <c r="E893" s="11" t="str">
        <f aca="false">D893&amp;"-"&amp;C893</f>
        <v>BNG-WKA0220588</v>
      </c>
      <c r="F893" s="12" t="n">
        <v>1</v>
      </c>
      <c r="G893" s="13" t="s">
        <v>11995</v>
      </c>
      <c r="H893" s="12" t="n">
        <v>0</v>
      </c>
      <c r="I893" s="13" t="s">
        <v>31</v>
      </c>
      <c r="J893" s="12" t="n">
        <v>0</v>
      </c>
      <c r="K893" s="13" t="s">
        <v>31</v>
      </c>
      <c r="L893" s="12" t="n">
        <v>1</v>
      </c>
      <c r="M893" s="13" t="s">
        <v>11996</v>
      </c>
      <c r="N893" s="12" t="n">
        <v>0</v>
      </c>
      <c r="O893" s="13" t="s">
        <v>31</v>
      </c>
      <c r="P893" s="14" t="n">
        <v>0</v>
      </c>
      <c r="Q893" s="15" t="s">
        <v>31</v>
      </c>
      <c r="R893" s="12" t="n">
        <v>0</v>
      </c>
      <c r="S893" s="13" t="s">
        <v>31</v>
      </c>
      <c r="T893" s="14" t="n">
        <v>1</v>
      </c>
      <c r="U893" s="15" t="s">
        <v>11997</v>
      </c>
      <c r="V893" s="12" t="n">
        <v>0</v>
      </c>
      <c r="W893" s="13" t="s">
        <v>31</v>
      </c>
      <c r="X893" s="14" t="n">
        <v>1</v>
      </c>
      <c r="Y893" s="15" t="s">
        <v>11998</v>
      </c>
      <c r="Z893" s="12" t="n">
        <v>1</v>
      </c>
      <c r="AA893" s="13" t="s">
        <v>11999</v>
      </c>
      <c r="AB893" s="14" t="n">
        <v>1</v>
      </c>
      <c r="AC893" s="15" t="s">
        <v>12000</v>
      </c>
      <c r="AD893" s="12" t="n">
        <v>1</v>
      </c>
      <c r="AE893" s="13" t="s">
        <v>12001</v>
      </c>
      <c r="AF893" s="14" t="n">
        <v>0</v>
      </c>
      <c r="AG893" s="15" t="s">
        <v>31</v>
      </c>
      <c r="AH893" s="12" t="n">
        <v>1</v>
      </c>
      <c r="AI893" s="13" t="s">
        <v>12002</v>
      </c>
      <c r="AJ893" s="14" t="n">
        <v>1</v>
      </c>
      <c r="AK893" s="15" t="s">
        <v>12003</v>
      </c>
      <c r="AL893" s="12" t="n">
        <v>1</v>
      </c>
      <c r="AM893" s="13" t="s">
        <v>12004</v>
      </c>
      <c r="AN893" s="14" t="n">
        <v>1</v>
      </c>
      <c r="AO893" s="15" t="s">
        <v>12005</v>
      </c>
      <c r="AP893" s="12" t="n">
        <v>1</v>
      </c>
      <c r="AQ893" s="13" t="s">
        <v>12006</v>
      </c>
      <c r="AR893" s="12" t="n">
        <v>1</v>
      </c>
      <c r="AS893" s="13" t="s">
        <v>12007</v>
      </c>
      <c r="AT893" s="1" t="n">
        <v>13</v>
      </c>
    </row>
    <row r="894" customFormat="false" ht="15" hidden="false" customHeight="false" outlineLevel="0" collapsed="false">
      <c r="A894" s="9" t="s">
        <v>5629</v>
      </c>
      <c r="B894" s="9" t="s">
        <v>5630</v>
      </c>
      <c r="C894" s="10" t="s">
        <v>12008</v>
      </c>
      <c r="D894" s="9" t="s">
        <v>6059</v>
      </c>
      <c r="E894" s="11" t="str">
        <f aca="false">D894&amp;"-"&amp;C894</f>
        <v>KEN-WKA020151989</v>
      </c>
      <c r="F894" s="12" t="n">
        <v>1</v>
      </c>
      <c r="G894" s="13" t="s">
        <v>12009</v>
      </c>
      <c r="H894" s="12" t="n">
        <v>0</v>
      </c>
      <c r="I894" s="13" t="s">
        <v>31</v>
      </c>
      <c r="J894" s="12" t="n">
        <v>0</v>
      </c>
      <c r="K894" s="13" t="s">
        <v>31</v>
      </c>
      <c r="L894" s="12" t="n">
        <v>1</v>
      </c>
      <c r="M894" s="13" t="s">
        <v>12010</v>
      </c>
      <c r="N894" s="12" t="n">
        <v>0</v>
      </c>
      <c r="O894" s="13" t="s">
        <v>31</v>
      </c>
      <c r="P894" s="14" t="n">
        <v>1</v>
      </c>
      <c r="Q894" s="15" t="s">
        <v>12011</v>
      </c>
      <c r="R894" s="12" t="n">
        <v>1</v>
      </c>
      <c r="S894" s="13" t="s">
        <v>12012</v>
      </c>
      <c r="T894" s="14" t="n">
        <v>1</v>
      </c>
      <c r="U894" s="15" t="s">
        <v>12013</v>
      </c>
      <c r="V894" s="12" t="n">
        <v>1</v>
      </c>
      <c r="W894" s="13" t="s">
        <v>12014</v>
      </c>
      <c r="X894" s="14" t="n">
        <v>1</v>
      </c>
      <c r="Y894" s="15" t="s">
        <v>12015</v>
      </c>
      <c r="Z894" s="12" t="n">
        <v>1</v>
      </c>
      <c r="AA894" s="13" t="s">
        <v>12016</v>
      </c>
      <c r="AB894" s="14" t="n">
        <v>0</v>
      </c>
      <c r="AC894" s="15" t="s">
        <v>31</v>
      </c>
      <c r="AD894" s="12" t="n">
        <v>1</v>
      </c>
      <c r="AE894" s="13" t="s">
        <v>12017</v>
      </c>
      <c r="AF894" s="14" t="n">
        <v>1</v>
      </c>
      <c r="AG894" s="15" t="s">
        <v>12018</v>
      </c>
      <c r="AH894" s="12" t="n">
        <v>0</v>
      </c>
      <c r="AI894" s="13" t="s">
        <v>31</v>
      </c>
      <c r="AJ894" s="14" t="n">
        <v>1</v>
      </c>
      <c r="AK894" s="15" t="s">
        <v>12019</v>
      </c>
      <c r="AL894" s="12" t="n">
        <v>1</v>
      </c>
      <c r="AM894" s="13" t="s">
        <v>12020</v>
      </c>
      <c r="AN894" s="14" t="n">
        <v>1</v>
      </c>
      <c r="AO894" s="15" t="s">
        <v>12021</v>
      </c>
      <c r="AP894" s="12" t="n">
        <v>1</v>
      </c>
      <c r="AQ894" s="13" t="s">
        <v>12022</v>
      </c>
      <c r="AR894" s="12" t="n">
        <v>1</v>
      </c>
      <c r="AS894" s="13" t="s">
        <v>12023</v>
      </c>
      <c r="AT894" s="1" t="n">
        <v>15</v>
      </c>
    </row>
    <row r="895" customFormat="false" ht="15" hidden="false" customHeight="false" outlineLevel="0" collapsed="false">
      <c r="A895" s="9" t="s">
        <v>5629</v>
      </c>
      <c r="B895" s="9" t="s">
        <v>5630</v>
      </c>
      <c r="C895" s="10" t="s">
        <v>12024</v>
      </c>
      <c r="D895" s="9" t="s">
        <v>6093</v>
      </c>
      <c r="E895" s="11" t="str">
        <f aca="false">D895&amp;"-"&amp;C895</f>
        <v>CHD-WKA0296924</v>
      </c>
      <c r="F895" s="12" t="n">
        <v>1</v>
      </c>
      <c r="G895" s="13" t="s">
        <v>12025</v>
      </c>
      <c r="H895" s="12" t="n">
        <v>0</v>
      </c>
      <c r="I895" s="13" t="s">
        <v>31</v>
      </c>
      <c r="J895" s="12" t="n">
        <v>1</v>
      </c>
      <c r="K895" s="13" t="s">
        <v>12026</v>
      </c>
      <c r="L895" s="12" t="n">
        <v>1</v>
      </c>
      <c r="M895" s="13" t="s">
        <v>12027</v>
      </c>
      <c r="N895" s="12" t="n">
        <v>1</v>
      </c>
      <c r="O895" s="13" t="s">
        <v>12028</v>
      </c>
      <c r="P895" s="14" t="n">
        <v>1</v>
      </c>
      <c r="Q895" s="15" t="s">
        <v>12029</v>
      </c>
      <c r="R895" s="12" t="n">
        <v>0</v>
      </c>
      <c r="S895" s="13" t="s">
        <v>31</v>
      </c>
      <c r="T895" s="14" t="n">
        <v>0</v>
      </c>
      <c r="U895" s="15" t="s">
        <v>31</v>
      </c>
      <c r="V895" s="12" t="n">
        <v>0</v>
      </c>
      <c r="W895" s="13" t="s">
        <v>31</v>
      </c>
      <c r="X895" s="14" t="n">
        <v>1</v>
      </c>
      <c r="Y895" s="15" t="s">
        <v>12030</v>
      </c>
      <c r="Z895" s="12" t="n">
        <v>1</v>
      </c>
      <c r="AA895" s="13" t="s">
        <v>12031</v>
      </c>
      <c r="AB895" s="14" t="n">
        <v>0</v>
      </c>
      <c r="AC895" s="15" t="s">
        <v>31</v>
      </c>
      <c r="AD895" s="12" t="n">
        <v>1</v>
      </c>
      <c r="AE895" s="13" t="s">
        <v>12032</v>
      </c>
      <c r="AF895" s="14" t="n">
        <v>1</v>
      </c>
      <c r="AG895" s="15" t="s">
        <v>12033</v>
      </c>
      <c r="AH895" s="12" t="n">
        <v>1</v>
      </c>
      <c r="AI895" s="13" t="s">
        <v>12034</v>
      </c>
      <c r="AJ895" s="14" t="n">
        <v>1</v>
      </c>
      <c r="AK895" s="15" t="s">
        <v>12035</v>
      </c>
      <c r="AL895" s="12" t="n">
        <v>1</v>
      </c>
      <c r="AM895" s="13" t="s">
        <v>12036</v>
      </c>
      <c r="AN895" s="14" t="n">
        <v>1</v>
      </c>
      <c r="AO895" s="15" t="s">
        <v>12037</v>
      </c>
      <c r="AP895" s="12" t="n">
        <v>1</v>
      </c>
      <c r="AQ895" s="13" t="s">
        <v>12038</v>
      </c>
      <c r="AR895" s="12" t="n">
        <v>1</v>
      </c>
      <c r="AS895" s="13" t="s">
        <v>12039</v>
      </c>
      <c r="AT895" s="1" t="n">
        <v>15</v>
      </c>
    </row>
    <row r="896" customFormat="false" ht="15" hidden="false" customHeight="false" outlineLevel="0" collapsed="false">
      <c r="A896" s="9" t="s">
        <v>5629</v>
      </c>
      <c r="B896" s="9" t="s">
        <v>5630</v>
      </c>
      <c r="C896" s="10" t="s">
        <v>12040</v>
      </c>
      <c r="D896" s="9" t="s">
        <v>5702</v>
      </c>
      <c r="E896" s="11" t="str">
        <f aca="false">D896&amp;"-"&amp;C896</f>
        <v>BOM-WKA0207572</v>
      </c>
      <c r="F896" s="12" t="n">
        <v>1</v>
      </c>
      <c r="G896" s="13" t="s">
        <v>12041</v>
      </c>
      <c r="H896" s="12" t="n">
        <v>0</v>
      </c>
      <c r="I896" s="13" t="s">
        <v>31</v>
      </c>
      <c r="J896" s="12" t="n">
        <v>0</v>
      </c>
      <c r="K896" s="13" t="s">
        <v>31</v>
      </c>
      <c r="L896" s="12" t="n">
        <v>1</v>
      </c>
      <c r="M896" s="13" t="s">
        <v>12042</v>
      </c>
      <c r="N896" s="12" t="n">
        <v>0</v>
      </c>
      <c r="O896" s="13" t="s">
        <v>31</v>
      </c>
      <c r="P896" s="14" t="n">
        <v>1</v>
      </c>
      <c r="Q896" s="15" t="s">
        <v>12043</v>
      </c>
      <c r="R896" s="12" t="n">
        <v>1</v>
      </c>
      <c r="S896" s="13" t="s">
        <v>12044</v>
      </c>
      <c r="T896" s="14" t="n">
        <v>1</v>
      </c>
      <c r="U896" s="15" t="s">
        <v>12045</v>
      </c>
      <c r="V896" s="12" t="n">
        <v>1</v>
      </c>
      <c r="W896" s="13" t="s">
        <v>12046</v>
      </c>
      <c r="X896" s="14" t="n">
        <v>1</v>
      </c>
      <c r="Y896" s="15" t="s">
        <v>12047</v>
      </c>
      <c r="Z896" s="12" t="n">
        <v>1</v>
      </c>
      <c r="AA896" s="13" t="s">
        <v>12048</v>
      </c>
      <c r="AB896" s="14" t="n">
        <v>1</v>
      </c>
      <c r="AC896" s="15" t="s">
        <v>12049</v>
      </c>
      <c r="AD896" s="12" t="n">
        <v>1</v>
      </c>
      <c r="AE896" s="13" t="s">
        <v>12050</v>
      </c>
      <c r="AF896" s="14" t="n">
        <v>1</v>
      </c>
      <c r="AG896" s="15" t="s">
        <v>12051</v>
      </c>
      <c r="AH896" s="12" t="n">
        <v>0</v>
      </c>
      <c r="AI896" s="13" t="s">
        <v>31</v>
      </c>
      <c r="AJ896" s="14" t="n">
        <v>1</v>
      </c>
      <c r="AK896" s="15" t="s">
        <v>12052</v>
      </c>
      <c r="AL896" s="12" t="n">
        <v>1</v>
      </c>
      <c r="AM896" s="13" t="s">
        <v>12053</v>
      </c>
      <c r="AN896" s="14" t="n">
        <v>1</v>
      </c>
      <c r="AO896" s="15" t="s">
        <v>12054</v>
      </c>
      <c r="AP896" s="12" t="n">
        <v>1</v>
      </c>
      <c r="AQ896" s="13" t="s">
        <v>12055</v>
      </c>
      <c r="AR896" s="12" t="n">
        <v>1</v>
      </c>
      <c r="AS896" s="13" t="s">
        <v>12056</v>
      </c>
      <c r="AT896" s="1" t="n">
        <v>16</v>
      </c>
    </row>
    <row r="897" customFormat="false" ht="15" hidden="false" customHeight="false" outlineLevel="0" collapsed="false">
      <c r="A897" s="9" t="s">
        <v>5629</v>
      </c>
      <c r="B897" s="9" t="s">
        <v>5630</v>
      </c>
      <c r="C897" s="10" t="s">
        <v>12057</v>
      </c>
      <c r="D897" s="9" t="s">
        <v>5684</v>
      </c>
      <c r="E897" s="11" t="str">
        <f aca="false">D897&amp;"-"&amp;C897</f>
        <v>KNT-WKA0226614</v>
      </c>
      <c r="F897" s="12" t="n">
        <v>1</v>
      </c>
      <c r="G897" s="13" t="s">
        <v>12058</v>
      </c>
      <c r="H897" s="12" t="n">
        <v>0</v>
      </c>
      <c r="I897" s="13" t="s">
        <v>31</v>
      </c>
      <c r="J897" s="12" t="n">
        <v>1</v>
      </c>
      <c r="K897" s="13" t="s">
        <v>12059</v>
      </c>
      <c r="L897" s="12" t="n">
        <v>1</v>
      </c>
      <c r="M897" s="13" t="s">
        <v>12060</v>
      </c>
      <c r="N897" s="12" t="n">
        <v>1</v>
      </c>
      <c r="O897" s="13" t="s">
        <v>12061</v>
      </c>
      <c r="P897" s="14" t="n">
        <v>0</v>
      </c>
      <c r="Q897" s="15" t="s">
        <v>31</v>
      </c>
      <c r="R897" s="12" t="n">
        <v>0</v>
      </c>
      <c r="S897" s="13" t="s">
        <v>31</v>
      </c>
      <c r="T897" s="14" t="n">
        <v>1</v>
      </c>
      <c r="U897" s="15" t="s">
        <v>12062</v>
      </c>
      <c r="V897" s="12" t="n">
        <v>0</v>
      </c>
      <c r="W897" s="13" t="s">
        <v>31</v>
      </c>
      <c r="X897" s="14" t="n">
        <v>1</v>
      </c>
      <c r="Y897" s="15" t="s">
        <v>12063</v>
      </c>
      <c r="Z897" s="12" t="n">
        <v>1</v>
      </c>
      <c r="AA897" s="13" t="s">
        <v>12064</v>
      </c>
      <c r="AB897" s="14" t="n">
        <v>1</v>
      </c>
      <c r="AC897" s="15" t="s">
        <v>12065</v>
      </c>
      <c r="AD897" s="12" t="n">
        <v>1</v>
      </c>
      <c r="AE897" s="13" t="s">
        <v>12066</v>
      </c>
      <c r="AF897" s="14" t="n">
        <v>1</v>
      </c>
      <c r="AG897" s="15" t="s">
        <v>12067</v>
      </c>
      <c r="AH897" s="12" t="n">
        <v>0</v>
      </c>
      <c r="AI897" s="13" t="s">
        <v>31</v>
      </c>
      <c r="AJ897" s="14" t="n">
        <v>0</v>
      </c>
      <c r="AK897" s="15" t="s">
        <v>31</v>
      </c>
      <c r="AL897" s="12" t="n">
        <v>1</v>
      </c>
      <c r="AM897" s="13" t="s">
        <v>12068</v>
      </c>
      <c r="AN897" s="14" t="n">
        <v>1</v>
      </c>
      <c r="AO897" s="15" t="s">
        <v>12069</v>
      </c>
      <c r="AP897" s="12" t="n">
        <v>1</v>
      </c>
      <c r="AQ897" s="13" t="s">
        <v>12070</v>
      </c>
      <c r="AR897" s="12" t="n">
        <v>1</v>
      </c>
      <c r="AS897" s="13" t="s">
        <v>12071</v>
      </c>
      <c r="AT897" s="1" t="n">
        <v>14</v>
      </c>
    </row>
    <row r="898" customFormat="false" ht="15" hidden="false" customHeight="false" outlineLevel="0" collapsed="false">
      <c r="A898" s="9" t="s">
        <v>5629</v>
      </c>
      <c r="B898" s="9" t="s">
        <v>5630</v>
      </c>
      <c r="C898" s="10" t="s">
        <v>12072</v>
      </c>
      <c r="D898" s="9" t="s">
        <v>5785</v>
      </c>
      <c r="E898" s="11" t="str">
        <f aca="false">D898&amp;"-"&amp;C898</f>
        <v>BRG-WKA0277387</v>
      </c>
      <c r="F898" s="12" t="n">
        <v>0</v>
      </c>
      <c r="G898" s="13" t="s">
        <v>31</v>
      </c>
      <c r="H898" s="12" t="n">
        <v>0</v>
      </c>
      <c r="I898" s="13" t="s">
        <v>31</v>
      </c>
      <c r="J898" s="12" t="n">
        <v>0</v>
      </c>
      <c r="K898" s="13" t="s">
        <v>31</v>
      </c>
      <c r="L898" s="12" t="n">
        <v>1</v>
      </c>
      <c r="M898" s="13" t="s">
        <v>12073</v>
      </c>
      <c r="N898" s="12" t="n">
        <v>0</v>
      </c>
      <c r="O898" s="13" t="s">
        <v>31</v>
      </c>
      <c r="P898" s="14" t="n">
        <v>0</v>
      </c>
      <c r="Q898" s="15" t="s">
        <v>31</v>
      </c>
      <c r="R898" s="12" t="n">
        <v>0</v>
      </c>
      <c r="S898" s="13" t="s">
        <v>31</v>
      </c>
      <c r="T898" s="14" t="n">
        <v>1</v>
      </c>
      <c r="U898" s="15" t="s">
        <v>12074</v>
      </c>
      <c r="V898" s="12" t="n">
        <v>0</v>
      </c>
      <c r="W898" s="13" t="s">
        <v>31</v>
      </c>
      <c r="X898" s="14" t="n">
        <v>1</v>
      </c>
      <c r="Y898" s="15" t="s">
        <v>12075</v>
      </c>
      <c r="Z898" s="12" t="n">
        <v>1</v>
      </c>
      <c r="AA898" s="13" t="s">
        <v>12076</v>
      </c>
      <c r="AB898" s="14" t="n">
        <v>1</v>
      </c>
      <c r="AC898" s="15" t="s">
        <v>12077</v>
      </c>
      <c r="AD898" s="12" t="n">
        <v>1</v>
      </c>
      <c r="AE898" s="13" t="s">
        <v>12078</v>
      </c>
      <c r="AF898" s="14" t="n">
        <v>0</v>
      </c>
      <c r="AG898" s="15" t="s">
        <v>31</v>
      </c>
      <c r="AH898" s="12" t="n">
        <v>1</v>
      </c>
      <c r="AI898" s="13" t="s">
        <v>12079</v>
      </c>
      <c r="AJ898" s="14" t="n">
        <v>1</v>
      </c>
      <c r="AK898" s="15" t="s">
        <v>12080</v>
      </c>
      <c r="AL898" s="12" t="n">
        <v>1</v>
      </c>
      <c r="AM898" s="13" t="s">
        <v>12081</v>
      </c>
      <c r="AN898" s="14" t="n">
        <v>1</v>
      </c>
      <c r="AO898" s="15" t="s">
        <v>12082</v>
      </c>
      <c r="AP898" s="12" t="n">
        <v>1</v>
      </c>
      <c r="AQ898" s="13" t="s">
        <v>12083</v>
      </c>
      <c r="AR898" s="12" t="n">
        <v>1</v>
      </c>
      <c r="AS898" s="13" t="s">
        <v>12084</v>
      </c>
      <c r="AT898" s="1" t="n">
        <v>12</v>
      </c>
    </row>
    <row r="899" customFormat="false" ht="15" hidden="false" customHeight="false" outlineLevel="0" collapsed="false">
      <c r="A899" s="9" t="s">
        <v>5629</v>
      </c>
      <c r="B899" s="9" t="s">
        <v>5630</v>
      </c>
      <c r="C899" s="10" t="s">
        <v>12085</v>
      </c>
      <c r="D899" s="9" t="s">
        <v>5785</v>
      </c>
      <c r="E899" s="11" t="str">
        <f aca="false">D899&amp;"-"&amp;C899</f>
        <v>BRG-WKA0237249</v>
      </c>
      <c r="F899" s="12" t="n">
        <v>1</v>
      </c>
      <c r="G899" s="13" t="s">
        <v>12086</v>
      </c>
      <c r="H899" s="12" t="n">
        <v>0</v>
      </c>
      <c r="I899" s="13" t="s">
        <v>31</v>
      </c>
      <c r="J899" s="12" t="n">
        <v>0</v>
      </c>
      <c r="K899" s="13" t="s">
        <v>31</v>
      </c>
      <c r="L899" s="12" t="n">
        <v>1</v>
      </c>
      <c r="M899" s="13" t="s">
        <v>12087</v>
      </c>
      <c r="N899" s="12" t="n">
        <v>0</v>
      </c>
      <c r="O899" s="13" t="s">
        <v>31</v>
      </c>
      <c r="P899" s="14" t="n">
        <v>1</v>
      </c>
      <c r="Q899" s="15" t="s">
        <v>12088</v>
      </c>
      <c r="R899" s="12" t="n">
        <v>1</v>
      </c>
      <c r="S899" s="13" t="s">
        <v>12089</v>
      </c>
      <c r="T899" s="14" t="n">
        <v>1</v>
      </c>
      <c r="U899" s="15" t="s">
        <v>12090</v>
      </c>
      <c r="V899" s="12" t="n">
        <v>1</v>
      </c>
      <c r="W899" s="13" t="s">
        <v>12091</v>
      </c>
      <c r="X899" s="14" t="n">
        <v>1</v>
      </c>
      <c r="Y899" s="15" t="s">
        <v>12092</v>
      </c>
      <c r="Z899" s="12" t="n">
        <v>1</v>
      </c>
      <c r="AA899" s="13" t="s">
        <v>12093</v>
      </c>
      <c r="AB899" s="14" t="n">
        <v>1</v>
      </c>
      <c r="AC899" s="15" t="s">
        <v>12094</v>
      </c>
      <c r="AD899" s="12" t="n">
        <v>1</v>
      </c>
      <c r="AE899" s="13" t="s">
        <v>12095</v>
      </c>
      <c r="AF899" s="14" t="n">
        <v>0</v>
      </c>
      <c r="AG899" s="15" t="s">
        <v>31</v>
      </c>
      <c r="AH899" s="12" t="n">
        <v>0</v>
      </c>
      <c r="AI899" s="13" t="s">
        <v>31</v>
      </c>
      <c r="AJ899" s="14" t="n">
        <v>0</v>
      </c>
      <c r="AK899" s="15" t="s">
        <v>31</v>
      </c>
      <c r="AL899" s="12" t="n">
        <v>1</v>
      </c>
      <c r="AM899" s="13" t="s">
        <v>12096</v>
      </c>
      <c r="AN899" s="14" t="n">
        <v>1</v>
      </c>
      <c r="AO899" s="15" t="s">
        <v>12097</v>
      </c>
      <c r="AP899" s="12" t="n">
        <v>1</v>
      </c>
      <c r="AQ899" s="13" t="s">
        <v>12098</v>
      </c>
      <c r="AR899" s="12" t="n">
        <v>1</v>
      </c>
      <c r="AS899" s="13" t="s">
        <v>12099</v>
      </c>
      <c r="AT899" s="1" t="n">
        <v>14</v>
      </c>
    </row>
    <row r="900" customFormat="false" ht="15" hidden="false" customHeight="false" outlineLevel="0" collapsed="false">
      <c r="A900" s="9" t="s">
        <v>5629</v>
      </c>
      <c r="B900" s="9" t="s">
        <v>5630</v>
      </c>
      <c r="C900" s="10" t="s">
        <v>12100</v>
      </c>
      <c r="D900" s="9" t="s">
        <v>5653</v>
      </c>
      <c r="E900" s="11" t="str">
        <f aca="false">D900&amp;"-"&amp;C900</f>
        <v>YED-WKA0233266</v>
      </c>
      <c r="F900" s="12" t="n">
        <v>0</v>
      </c>
      <c r="G900" s="13" t="s">
        <v>31</v>
      </c>
      <c r="H900" s="12" t="n">
        <v>0</v>
      </c>
      <c r="I900" s="13" t="s">
        <v>31</v>
      </c>
      <c r="J900" s="12" t="n">
        <v>0</v>
      </c>
      <c r="K900" s="13" t="s">
        <v>31</v>
      </c>
      <c r="L900" s="12" t="n">
        <v>0</v>
      </c>
      <c r="M900" s="13" t="s">
        <v>31</v>
      </c>
      <c r="N900" s="12" t="n">
        <v>0</v>
      </c>
      <c r="O900" s="13" t="s">
        <v>31</v>
      </c>
      <c r="P900" s="14" t="n">
        <v>1</v>
      </c>
      <c r="Q900" s="15" t="s">
        <v>12101</v>
      </c>
      <c r="R900" s="12" t="n">
        <v>1</v>
      </c>
      <c r="S900" s="13" t="s">
        <v>12102</v>
      </c>
      <c r="T900" s="14" t="n">
        <v>0</v>
      </c>
      <c r="U900" s="15" t="s">
        <v>31</v>
      </c>
      <c r="V900" s="12" t="n">
        <v>1</v>
      </c>
      <c r="W900" s="13" t="s">
        <v>12103</v>
      </c>
      <c r="X900" s="14" t="n">
        <v>0</v>
      </c>
      <c r="Y900" s="15" t="s">
        <v>31</v>
      </c>
      <c r="Z900" s="12" t="n">
        <v>1</v>
      </c>
      <c r="AA900" s="13" t="s">
        <v>12104</v>
      </c>
      <c r="AB900" s="14" t="n">
        <v>1</v>
      </c>
      <c r="AC900" s="15" t="s">
        <v>12105</v>
      </c>
      <c r="AD900" s="12" t="n">
        <v>1</v>
      </c>
      <c r="AE900" s="13" t="s">
        <v>12106</v>
      </c>
      <c r="AF900" s="14" t="n">
        <v>0</v>
      </c>
      <c r="AG900" s="15" t="s">
        <v>31</v>
      </c>
      <c r="AH900" s="12" t="n">
        <v>1</v>
      </c>
      <c r="AI900" s="13" t="s">
        <v>12107</v>
      </c>
      <c r="AJ900" s="14" t="n">
        <v>0</v>
      </c>
      <c r="AK900" s="15" t="s">
        <v>31</v>
      </c>
      <c r="AL900" s="12" t="n">
        <v>1</v>
      </c>
      <c r="AM900" s="13" t="s">
        <v>12108</v>
      </c>
      <c r="AN900" s="14" t="n">
        <v>1</v>
      </c>
      <c r="AO900" s="15" t="s">
        <v>12109</v>
      </c>
      <c r="AP900" s="12" t="n">
        <v>1</v>
      </c>
      <c r="AQ900" s="13" t="s">
        <v>12110</v>
      </c>
      <c r="AR900" s="12" t="n">
        <v>1</v>
      </c>
      <c r="AS900" s="13" t="s">
        <v>12111</v>
      </c>
      <c r="AT900" s="1" t="n">
        <v>11</v>
      </c>
    </row>
    <row r="901" customFormat="false" ht="15" hidden="false" customHeight="false" outlineLevel="0" collapsed="false">
      <c r="A901" s="9" t="s">
        <v>5629</v>
      </c>
      <c r="B901" s="9" t="s">
        <v>5630</v>
      </c>
      <c r="C901" s="10" t="s">
        <v>12112</v>
      </c>
      <c r="D901" s="9" t="s">
        <v>5653</v>
      </c>
      <c r="E901" s="11" t="str">
        <f aca="false">D901&amp;"-"&amp;C901</f>
        <v>YED-WKA0206815</v>
      </c>
      <c r="F901" s="12" t="n">
        <v>1</v>
      </c>
      <c r="G901" s="13" t="s">
        <v>12113</v>
      </c>
      <c r="H901" s="12" t="n">
        <v>1</v>
      </c>
      <c r="I901" s="13" t="s">
        <v>12114</v>
      </c>
      <c r="J901" s="12" t="n">
        <v>1</v>
      </c>
      <c r="K901" s="13" t="s">
        <v>12115</v>
      </c>
      <c r="L901" s="12" t="n">
        <v>1</v>
      </c>
      <c r="M901" s="13" t="s">
        <v>12116</v>
      </c>
      <c r="N901" s="12" t="n">
        <v>1</v>
      </c>
      <c r="O901" s="13" t="s">
        <v>12117</v>
      </c>
      <c r="P901" s="14" t="n">
        <v>1</v>
      </c>
      <c r="Q901" s="15" t="s">
        <v>12118</v>
      </c>
      <c r="R901" s="12" t="n">
        <v>1</v>
      </c>
      <c r="S901" s="13" t="s">
        <v>12119</v>
      </c>
      <c r="T901" s="14" t="n">
        <v>1</v>
      </c>
      <c r="U901" s="15" t="s">
        <v>12120</v>
      </c>
      <c r="V901" s="12" t="n">
        <v>1</v>
      </c>
      <c r="W901" s="13" t="s">
        <v>12121</v>
      </c>
      <c r="X901" s="14" t="n">
        <v>1</v>
      </c>
      <c r="Y901" s="15" t="s">
        <v>12122</v>
      </c>
      <c r="Z901" s="12" t="n">
        <v>1</v>
      </c>
      <c r="AA901" s="13" t="s">
        <v>12123</v>
      </c>
      <c r="AB901" s="14" t="n">
        <v>1</v>
      </c>
      <c r="AC901" s="15" t="s">
        <v>12124</v>
      </c>
      <c r="AD901" s="12" t="n">
        <v>1</v>
      </c>
      <c r="AE901" s="13" t="s">
        <v>12125</v>
      </c>
      <c r="AF901" s="14" t="n">
        <v>1</v>
      </c>
      <c r="AG901" s="15" t="s">
        <v>12126</v>
      </c>
      <c r="AH901" s="12" t="n">
        <v>0</v>
      </c>
      <c r="AI901" s="13" t="s">
        <v>31</v>
      </c>
      <c r="AJ901" s="14" t="n">
        <v>0</v>
      </c>
      <c r="AK901" s="15" t="s">
        <v>31</v>
      </c>
      <c r="AL901" s="12" t="n">
        <v>1</v>
      </c>
      <c r="AM901" s="13" t="s">
        <v>12127</v>
      </c>
      <c r="AN901" s="14" t="n">
        <v>1</v>
      </c>
      <c r="AO901" s="15" t="s">
        <v>12128</v>
      </c>
      <c r="AP901" s="12" t="n">
        <v>1</v>
      </c>
      <c r="AQ901" s="13" t="s">
        <v>12129</v>
      </c>
      <c r="AR901" s="12" t="n">
        <v>1</v>
      </c>
      <c r="AS901" s="13" t="s">
        <v>12130</v>
      </c>
      <c r="AT901" s="1" t="n">
        <v>18</v>
      </c>
    </row>
    <row r="902" customFormat="false" ht="15" hidden="false" customHeight="false" outlineLevel="0" collapsed="false">
      <c r="A902" s="9" t="s">
        <v>5629</v>
      </c>
      <c r="B902" s="9" t="s">
        <v>5630</v>
      </c>
      <c r="C902" s="10" t="s">
        <v>12131</v>
      </c>
      <c r="D902" s="9" t="s">
        <v>1082</v>
      </c>
      <c r="E902" s="11" t="str">
        <f aca="false">D902&amp;"-"&amp;C902</f>
        <v>BNG-WKA0207564</v>
      </c>
      <c r="F902" s="12" t="n">
        <v>1</v>
      </c>
      <c r="G902" s="13" t="s">
        <v>12132</v>
      </c>
      <c r="H902" s="12" t="n">
        <v>0</v>
      </c>
      <c r="I902" s="13" t="s">
        <v>31</v>
      </c>
      <c r="J902" s="12" t="n">
        <v>0</v>
      </c>
      <c r="K902" s="13" t="s">
        <v>31</v>
      </c>
      <c r="L902" s="12" t="n">
        <v>1</v>
      </c>
      <c r="M902" s="13" t="s">
        <v>12133</v>
      </c>
      <c r="N902" s="12" t="n">
        <v>0</v>
      </c>
      <c r="O902" s="13" t="s">
        <v>31</v>
      </c>
      <c r="P902" s="14" t="n">
        <v>1</v>
      </c>
      <c r="Q902" s="15" t="s">
        <v>12134</v>
      </c>
      <c r="R902" s="12" t="n">
        <v>1</v>
      </c>
      <c r="S902" s="13" t="s">
        <v>12135</v>
      </c>
      <c r="T902" s="14" t="n">
        <v>1</v>
      </c>
      <c r="U902" s="15" t="s">
        <v>12136</v>
      </c>
      <c r="V902" s="12" t="n">
        <v>1</v>
      </c>
      <c r="W902" s="13" t="s">
        <v>12137</v>
      </c>
      <c r="X902" s="14" t="n">
        <v>1</v>
      </c>
      <c r="Y902" s="15" t="s">
        <v>12138</v>
      </c>
      <c r="Z902" s="12" t="n">
        <v>1</v>
      </c>
      <c r="AA902" s="13" t="s">
        <v>12139</v>
      </c>
      <c r="AB902" s="14" t="n">
        <v>1</v>
      </c>
      <c r="AC902" s="15" t="s">
        <v>12140</v>
      </c>
      <c r="AD902" s="12" t="n">
        <v>0</v>
      </c>
      <c r="AE902" s="13" t="s">
        <v>31</v>
      </c>
      <c r="AF902" s="14" t="n">
        <v>1</v>
      </c>
      <c r="AG902" s="15" t="s">
        <v>12141</v>
      </c>
      <c r="AH902" s="12" t="n">
        <v>0</v>
      </c>
      <c r="AI902" s="13" t="s">
        <v>31</v>
      </c>
      <c r="AJ902" s="14" t="n">
        <v>0</v>
      </c>
      <c r="AK902" s="15" t="s">
        <v>31</v>
      </c>
      <c r="AL902" s="12" t="n">
        <v>1</v>
      </c>
      <c r="AM902" s="13" t="s">
        <v>12142</v>
      </c>
      <c r="AN902" s="14" t="n">
        <v>1</v>
      </c>
      <c r="AO902" s="15" t="s">
        <v>12143</v>
      </c>
      <c r="AP902" s="12" t="n">
        <v>1</v>
      </c>
      <c r="AQ902" s="13" t="s">
        <v>12144</v>
      </c>
      <c r="AR902" s="12" t="n">
        <v>1</v>
      </c>
      <c r="AS902" s="13" t="s">
        <v>12145</v>
      </c>
      <c r="AT902" s="1" t="n">
        <v>14</v>
      </c>
    </row>
    <row r="903" customFormat="false" ht="15" hidden="false" customHeight="false" outlineLevel="0" collapsed="false">
      <c r="A903" s="9" t="s">
        <v>5629</v>
      </c>
      <c r="B903" s="9" t="s">
        <v>5630</v>
      </c>
      <c r="C903" s="10" t="s">
        <v>12146</v>
      </c>
      <c r="D903" s="9" t="s">
        <v>5702</v>
      </c>
      <c r="E903" s="11" t="str">
        <f aca="false">D903&amp;"-"&amp;C903</f>
        <v>BOM-WKA0227948</v>
      </c>
      <c r="F903" s="12" t="n">
        <v>1</v>
      </c>
      <c r="G903" s="13" t="s">
        <v>12147</v>
      </c>
      <c r="H903" s="12" t="n">
        <v>0</v>
      </c>
      <c r="I903" s="13" t="s">
        <v>31</v>
      </c>
      <c r="J903" s="12" t="n">
        <v>0</v>
      </c>
      <c r="K903" s="13" t="s">
        <v>31</v>
      </c>
      <c r="L903" s="12" t="n">
        <v>1</v>
      </c>
      <c r="M903" s="13" t="s">
        <v>12148</v>
      </c>
      <c r="N903" s="12" t="n">
        <v>0</v>
      </c>
      <c r="O903" s="13" t="s">
        <v>31</v>
      </c>
      <c r="P903" s="14" t="n">
        <v>0</v>
      </c>
      <c r="Q903" s="15" t="s">
        <v>31</v>
      </c>
      <c r="R903" s="12" t="n">
        <v>0</v>
      </c>
      <c r="S903" s="13" t="s">
        <v>31</v>
      </c>
      <c r="T903" s="14" t="n">
        <v>1</v>
      </c>
      <c r="U903" s="15" t="s">
        <v>12149</v>
      </c>
      <c r="V903" s="12" t="n">
        <v>0</v>
      </c>
      <c r="W903" s="13" t="s">
        <v>31</v>
      </c>
      <c r="X903" s="14" t="n">
        <v>1</v>
      </c>
      <c r="Y903" s="15" t="s">
        <v>12150</v>
      </c>
      <c r="Z903" s="12" t="n">
        <v>1</v>
      </c>
      <c r="AA903" s="13" t="s">
        <v>12151</v>
      </c>
      <c r="AB903" s="14" t="n">
        <v>1</v>
      </c>
      <c r="AC903" s="15" t="s">
        <v>12152</v>
      </c>
      <c r="AD903" s="12" t="n">
        <v>1</v>
      </c>
      <c r="AE903" s="13" t="s">
        <v>12153</v>
      </c>
      <c r="AF903" s="14" t="n">
        <v>1</v>
      </c>
      <c r="AG903" s="15" t="s">
        <v>12154</v>
      </c>
      <c r="AH903" s="12" t="n">
        <v>0</v>
      </c>
      <c r="AI903" s="13" t="s">
        <v>31</v>
      </c>
      <c r="AJ903" s="14" t="n">
        <v>0</v>
      </c>
      <c r="AK903" s="15" t="s">
        <v>31</v>
      </c>
      <c r="AL903" s="12" t="n">
        <v>1</v>
      </c>
      <c r="AM903" s="13" t="s">
        <v>12155</v>
      </c>
      <c r="AN903" s="14" t="n">
        <v>1</v>
      </c>
      <c r="AO903" s="15" t="s">
        <v>12156</v>
      </c>
      <c r="AP903" s="12" t="n">
        <v>1</v>
      </c>
      <c r="AQ903" s="13" t="s">
        <v>12157</v>
      </c>
      <c r="AR903" s="12" t="n">
        <v>1</v>
      </c>
      <c r="AS903" s="13" t="s">
        <v>12158</v>
      </c>
      <c r="AT903" s="1" t="n">
        <v>12</v>
      </c>
    </row>
    <row r="904" customFormat="false" ht="15" hidden="false" customHeight="false" outlineLevel="0" collapsed="false">
      <c r="A904" s="9" t="s">
        <v>5629</v>
      </c>
      <c r="B904" s="9" t="s">
        <v>5630</v>
      </c>
      <c r="C904" s="10" t="s">
        <v>12159</v>
      </c>
      <c r="D904" s="9" t="s">
        <v>5684</v>
      </c>
      <c r="E904" s="11" t="str">
        <f aca="false">D904&amp;"-"&amp;C904</f>
        <v>KNT-WKA0207022</v>
      </c>
      <c r="F904" s="12" t="n">
        <v>0</v>
      </c>
      <c r="G904" s="13" t="s">
        <v>31</v>
      </c>
      <c r="H904" s="12" t="n">
        <v>0</v>
      </c>
      <c r="I904" s="13" t="s">
        <v>31</v>
      </c>
      <c r="J904" s="12" t="n">
        <v>0</v>
      </c>
      <c r="K904" s="13" t="s">
        <v>31</v>
      </c>
      <c r="L904" s="12" t="n">
        <v>0</v>
      </c>
      <c r="M904" s="13" t="s">
        <v>31</v>
      </c>
      <c r="N904" s="12" t="n">
        <v>0</v>
      </c>
      <c r="O904" s="13" t="s">
        <v>31</v>
      </c>
      <c r="P904" s="14" t="n">
        <v>0</v>
      </c>
      <c r="Q904" s="15" t="s">
        <v>31</v>
      </c>
      <c r="R904" s="12" t="n">
        <v>0</v>
      </c>
      <c r="S904" s="13" t="s">
        <v>31</v>
      </c>
      <c r="T904" s="14" t="n">
        <v>1</v>
      </c>
      <c r="U904" s="15" t="s">
        <v>12160</v>
      </c>
      <c r="V904" s="12" t="n">
        <v>0</v>
      </c>
      <c r="W904" s="13" t="s">
        <v>31</v>
      </c>
      <c r="X904" s="14" t="n">
        <v>1</v>
      </c>
      <c r="Y904" s="15" t="s">
        <v>12161</v>
      </c>
      <c r="Z904" s="12" t="n">
        <v>1</v>
      </c>
      <c r="AA904" s="13" t="s">
        <v>12162</v>
      </c>
      <c r="AB904" s="14" t="n">
        <v>1</v>
      </c>
      <c r="AC904" s="15" t="s">
        <v>12163</v>
      </c>
      <c r="AD904" s="12" t="n">
        <v>0</v>
      </c>
      <c r="AE904" s="13" t="s">
        <v>31</v>
      </c>
      <c r="AF904" s="14" t="n">
        <v>0</v>
      </c>
      <c r="AG904" s="15" t="s">
        <v>31</v>
      </c>
      <c r="AH904" s="12" t="n">
        <v>1</v>
      </c>
      <c r="AI904" s="13" t="s">
        <v>12164</v>
      </c>
      <c r="AJ904" s="14" t="n">
        <v>0</v>
      </c>
      <c r="AK904" s="15" t="s">
        <v>31</v>
      </c>
      <c r="AL904" s="12" t="n">
        <v>1</v>
      </c>
      <c r="AM904" s="13" t="s">
        <v>12165</v>
      </c>
      <c r="AN904" s="14" t="n">
        <v>1</v>
      </c>
      <c r="AO904" s="15" t="s">
        <v>12166</v>
      </c>
      <c r="AP904" s="12" t="n">
        <v>1</v>
      </c>
      <c r="AQ904" s="13" t="s">
        <v>12167</v>
      </c>
      <c r="AR904" s="12" t="n">
        <v>1</v>
      </c>
      <c r="AS904" s="13" t="s">
        <v>12168</v>
      </c>
      <c r="AT904" s="1" t="n">
        <v>9</v>
      </c>
    </row>
    <row r="905" customFormat="false" ht="15" hidden="false" customHeight="false" outlineLevel="0" collapsed="false">
      <c r="A905" s="9" t="s">
        <v>5629</v>
      </c>
      <c r="B905" s="9" t="s">
        <v>5630</v>
      </c>
      <c r="C905" s="10" t="s">
        <v>12169</v>
      </c>
      <c r="D905" s="9" t="s">
        <v>5632</v>
      </c>
      <c r="E905" s="11" t="str">
        <f aca="false">D905&amp;"-"&amp;C905</f>
        <v>KER-WKA0228470</v>
      </c>
      <c r="F905" s="12" t="n">
        <v>1</v>
      </c>
      <c r="G905" s="13" t="s">
        <v>12170</v>
      </c>
      <c r="H905" s="12" t="n">
        <v>1</v>
      </c>
      <c r="I905" s="13" t="s">
        <v>12171</v>
      </c>
      <c r="J905" s="12" t="n">
        <v>1</v>
      </c>
      <c r="K905" s="13" t="s">
        <v>12172</v>
      </c>
      <c r="L905" s="12" t="n">
        <v>1</v>
      </c>
      <c r="M905" s="13" t="s">
        <v>12173</v>
      </c>
      <c r="N905" s="12" t="n">
        <v>0</v>
      </c>
      <c r="O905" s="13" t="s">
        <v>31</v>
      </c>
      <c r="P905" s="14" t="n">
        <v>0</v>
      </c>
      <c r="Q905" s="15" t="s">
        <v>31</v>
      </c>
      <c r="R905" s="12" t="n">
        <v>1</v>
      </c>
      <c r="S905" s="13" t="s">
        <v>12174</v>
      </c>
      <c r="T905" s="14" t="n">
        <v>1</v>
      </c>
      <c r="U905" s="15" t="s">
        <v>12175</v>
      </c>
      <c r="V905" s="12" t="n">
        <v>1</v>
      </c>
      <c r="W905" s="13" t="s">
        <v>12176</v>
      </c>
      <c r="X905" s="14" t="n">
        <v>1</v>
      </c>
      <c r="Y905" s="15" t="s">
        <v>12177</v>
      </c>
      <c r="Z905" s="12" t="n">
        <v>1</v>
      </c>
      <c r="AA905" s="13" t="s">
        <v>12178</v>
      </c>
      <c r="AB905" s="14" t="n">
        <v>1</v>
      </c>
      <c r="AC905" s="15" t="s">
        <v>12179</v>
      </c>
      <c r="AD905" s="12" t="n">
        <v>0</v>
      </c>
      <c r="AE905" s="13" t="s">
        <v>31</v>
      </c>
      <c r="AF905" s="14" t="n">
        <v>0</v>
      </c>
      <c r="AG905" s="15" t="s">
        <v>31</v>
      </c>
      <c r="AH905" s="12" t="n">
        <v>1</v>
      </c>
      <c r="AI905" s="13" t="s">
        <v>12180</v>
      </c>
      <c r="AJ905" s="14" t="n">
        <v>1</v>
      </c>
      <c r="AK905" s="15" t="s">
        <v>12181</v>
      </c>
      <c r="AL905" s="12" t="n">
        <v>1</v>
      </c>
      <c r="AM905" s="13" t="s">
        <v>12182</v>
      </c>
      <c r="AN905" s="14" t="n">
        <v>1</v>
      </c>
      <c r="AO905" s="15" t="s">
        <v>12183</v>
      </c>
      <c r="AP905" s="12" t="n">
        <v>1</v>
      </c>
      <c r="AQ905" s="13" t="s">
        <v>12184</v>
      </c>
      <c r="AR905" s="12" t="n">
        <v>1</v>
      </c>
      <c r="AS905" s="13" t="s">
        <v>12185</v>
      </c>
      <c r="AT905" s="1" t="n">
        <v>16</v>
      </c>
    </row>
    <row r="906" customFormat="false" ht="15" hidden="false" customHeight="false" outlineLevel="0" collapsed="false">
      <c r="A906" s="9" t="s">
        <v>5629</v>
      </c>
      <c r="B906" s="9" t="s">
        <v>5630</v>
      </c>
      <c r="C906" s="10" t="s">
        <v>12186</v>
      </c>
      <c r="D906" s="9" t="s">
        <v>5632</v>
      </c>
      <c r="E906" s="11" t="str">
        <f aca="false">D906&amp;"-"&amp;C906</f>
        <v>KER-WKA0219843</v>
      </c>
      <c r="F906" s="12" t="n">
        <v>0</v>
      </c>
      <c r="G906" s="13" t="s">
        <v>31</v>
      </c>
      <c r="H906" s="12" t="n">
        <v>0</v>
      </c>
      <c r="I906" s="13" t="s">
        <v>31</v>
      </c>
      <c r="J906" s="12" t="n">
        <v>0</v>
      </c>
      <c r="K906" s="13" t="s">
        <v>31</v>
      </c>
      <c r="L906" s="12" t="n">
        <v>0</v>
      </c>
      <c r="M906" s="13" t="s">
        <v>31</v>
      </c>
      <c r="N906" s="12" t="n">
        <v>0</v>
      </c>
      <c r="O906" s="13" t="s">
        <v>31</v>
      </c>
      <c r="P906" s="14" t="n">
        <v>1</v>
      </c>
      <c r="Q906" s="15" t="s">
        <v>12187</v>
      </c>
      <c r="R906" s="12" t="n">
        <v>1</v>
      </c>
      <c r="S906" s="13" t="s">
        <v>12188</v>
      </c>
      <c r="T906" s="14" t="n">
        <v>1</v>
      </c>
      <c r="U906" s="15" t="s">
        <v>12189</v>
      </c>
      <c r="V906" s="12" t="n">
        <v>1</v>
      </c>
      <c r="W906" s="13" t="s">
        <v>12190</v>
      </c>
      <c r="X906" s="14" t="n">
        <v>1</v>
      </c>
      <c r="Y906" s="15" t="s">
        <v>12191</v>
      </c>
      <c r="Z906" s="12" t="n">
        <v>1</v>
      </c>
      <c r="AA906" s="13" t="s">
        <v>12192</v>
      </c>
      <c r="AB906" s="14" t="n">
        <v>0</v>
      </c>
      <c r="AC906" s="15" t="s">
        <v>31</v>
      </c>
      <c r="AD906" s="12" t="n">
        <v>1</v>
      </c>
      <c r="AE906" s="13" t="s">
        <v>12193</v>
      </c>
      <c r="AF906" s="14" t="n">
        <v>0</v>
      </c>
      <c r="AG906" s="15" t="s">
        <v>31</v>
      </c>
      <c r="AH906" s="12" t="n">
        <v>0</v>
      </c>
      <c r="AI906" s="13" t="s">
        <v>31</v>
      </c>
      <c r="AJ906" s="14" t="n">
        <v>1</v>
      </c>
      <c r="AK906" s="15" t="s">
        <v>12194</v>
      </c>
      <c r="AL906" s="12" t="n">
        <v>1</v>
      </c>
      <c r="AM906" s="13" t="s">
        <v>12195</v>
      </c>
      <c r="AN906" s="14" t="n">
        <v>1</v>
      </c>
      <c r="AO906" s="15" t="s">
        <v>12196</v>
      </c>
      <c r="AP906" s="12" t="n">
        <v>1</v>
      </c>
      <c r="AQ906" s="13" t="s">
        <v>12197</v>
      </c>
      <c r="AR906" s="12" t="n">
        <v>1</v>
      </c>
      <c r="AS906" s="13" t="s">
        <v>12198</v>
      </c>
      <c r="AT906" s="1" t="n">
        <v>12</v>
      </c>
    </row>
    <row r="907" customFormat="false" ht="15" hidden="false" customHeight="false" outlineLevel="0" collapsed="false">
      <c r="A907" s="9" t="s">
        <v>5629</v>
      </c>
      <c r="B907" s="9" t="s">
        <v>5630</v>
      </c>
      <c r="C907" s="10" t="s">
        <v>12199</v>
      </c>
      <c r="D907" s="9" t="s">
        <v>5785</v>
      </c>
      <c r="E907" s="11" t="str">
        <f aca="false">D907&amp;"-"&amp;C907</f>
        <v>BRG-WKA0260395</v>
      </c>
      <c r="F907" s="12" t="n">
        <v>1</v>
      </c>
      <c r="G907" s="13" t="s">
        <v>12200</v>
      </c>
      <c r="H907" s="12" t="n">
        <v>1</v>
      </c>
      <c r="I907" s="13" t="s">
        <v>12201</v>
      </c>
      <c r="J907" s="12" t="n">
        <v>1</v>
      </c>
      <c r="K907" s="13" t="s">
        <v>12202</v>
      </c>
      <c r="L907" s="12" t="n">
        <v>1</v>
      </c>
      <c r="M907" s="13" t="s">
        <v>12203</v>
      </c>
      <c r="N907" s="12" t="n">
        <v>1</v>
      </c>
      <c r="O907" s="13" t="s">
        <v>12204</v>
      </c>
      <c r="P907" s="14" t="n">
        <v>1</v>
      </c>
      <c r="Q907" s="15" t="s">
        <v>12205</v>
      </c>
      <c r="R907" s="12" t="n">
        <v>1</v>
      </c>
      <c r="S907" s="13" t="s">
        <v>12206</v>
      </c>
      <c r="T907" s="14" t="n">
        <v>1</v>
      </c>
      <c r="U907" s="15" t="s">
        <v>12207</v>
      </c>
      <c r="V907" s="12" t="n">
        <v>1</v>
      </c>
      <c r="W907" s="13" t="s">
        <v>12208</v>
      </c>
      <c r="X907" s="14" t="n">
        <v>1</v>
      </c>
      <c r="Y907" s="15" t="s">
        <v>12209</v>
      </c>
      <c r="Z907" s="12" t="n">
        <v>1</v>
      </c>
      <c r="AA907" s="13" t="s">
        <v>12210</v>
      </c>
      <c r="AB907" s="14" t="n">
        <v>0</v>
      </c>
      <c r="AC907" s="15" t="s">
        <v>31</v>
      </c>
      <c r="AD907" s="12" t="n">
        <v>1</v>
      </c>
      <c r="AE907" s="13" t="s">
        <v>12211</v>
      </c>
      <c r="AF907" s="14" t="n">
        <v>0</v>
      </c>
      <c r="AG907" s="15" t="s">
        <v>31</v>
      </c>
      <c r="AH907" s="12" t="n">
        <v>1</v>
      </c>
      <c r="AI907" s="13" t="s">
        <v>12212</v>
      </c>
      <c r="AJ907" s="14" t="n">
        <v>1</v>
      </c>
      <c r="AK907" s="15" t="s">
        <v>12213</v>
      </c>
      <c r="AL907" s="12" t="n">
        <v>1</v>
      </c>
      <c r="AM907" s="13" t="s">
        <v>12214</v>
      </c>
      <c r="AN907" s="14" t="n">
        <v>1</v>
      </c>
      <c r="AO907" s="15" t="s">
        <v>12215</v>
      </c>
      <c r="AP907" s="12" t="n">
        <v>1</v>
      </c>
      <c r="AQ907" s="13" t="s">
        <v>12216</v>
      </c>
      <c r="AR907" s="12" t="n">
        <v>1</v>
      </c>
      <c r="AS907" s="13" t="s">
        <v>12217</v>
      </c>
      <c r="AT907" s="1" t="n">
        <v>18</v>
      </c>
    </row>
    <row r="908" customFormat="false" ht="15" hidden="false" customHeight="false" outlineLevel="0" collapsed="false">
      <c r="A908" s="9" t="s">
        <v>5629</v>
      </c>
      <c r="B908" s="9" t="s">
        <v>5630</v>
      </c>
      <c r="C908" s="10" t="s">
        <v>12218</v>
      </c>
      <c r="D908" s="9" t="s">
        <v>5702</v>
      </c>
      <c r="E908" s="11" t="str">
        <f aca="false">D908&amp;"-"&amp;C908</f>
        <v>BOM-WKA0208295</v>
      </c>
      <c r="F908" s="12" t="n">
        <v>0</v>
      </c>
      <c r="G908" s="13" t="s">
        <v>31</v>
      </c>
      <c r="H908" s="12" t="n">
        <v>0</v>
      </c>
      <c r="I908" s="13" t="s">
        <v>31</v>
      </c>
      <c r="J908" s="12" t="n">
        <v>0</v>
      </c>
      <c r="K908" s="13" t="s">
        <v>31</v>
      </c>
      <c r="L908" s="12" t="n">
        <v>1</v>
      </c>
      <c r="M908" s="13" t="s">
        <v>12219</v>
      </c>
      <c r="N908" s="12" t="n">
        <v>0</v>
      </c>
      <c r="O908" s="13" t="s">
        <v>31</v>
      </c>
      <c r="P908" s="14" t="n">
        <v>0</v>
      </c>
      <c r="Q908" s="15" t="s">
        <v>31</v>
      </c>
      <c r="R908" s="12" t="n">
        <v>0</v>
      </c>
      <c r="S908" s="13" t="s">
        <v>31</v>
      </c>
      <c r="T908" s="14" t="n">
        <v>1</v>
      </c>
      <c r="U908" s="15" t="s">
        <v>12220</v>
      </c>
      <c r="V908" s="12" t="n">
        <v>0</v>
      </c>
      <c r="W908" s="13" t="s">
        <v>31</v>
      </c>
      <c r="X908" s="14" t="n">
        <v>1</v>
      </c>
      <c r="Y908" s="15" t="s">
        <v>12221</v>
      </c>
      <c r="Z908" s="12" t="n">
        <v>1</v>
      </c>
      <c r="AA908" s="13" t="s">
        <v>12222</v>
      </c>
      <c r="AB908" s="14" t="n">
        <v>1</v>
      </c>
      <c r="AC908" s="15" t="s">
        <v>12223</v>
      </c>
      <c r="AD908" s="12" t="n">
        <v>0</v>
      </c>
      <c r="AE908" s="13" t="s">
        <v>31</v>
      </c>
      <c r="AF908" s="14" t="n">
        <v>1</v>
      </c>
      <c r="AG908" s="15" t="s">
        <v>12224</v>
      </c>
      <c r="AH908" s="12" t="n">
        <v>1</v>
      </c>
      <c r="AI908" s="13" t="s">
        <v>12225</v>
      </c>
      <c r="AJ908" s="14" t="n">
        <v>1</v>
      </c>
      <c r="AK908" s="15" t="s">
        <v>12226</v>
      </c>
      <c r="AL908" s="12" t="n">
        <v>1</v>
      </c>
      <c r="AM908" s="13" t="s">
        <v>12227</v>
      </c>
      <c r="AN908" s="14" t="n">
        <v>1</v>
      </c>
      <c r="AO908" s="15" t="s">
        <v>12228</v>
      </c>
      <c r="AP908" s="12" t="n">
        <v>1</v>
      </c>
      <c r="AQ908" s="13" t="s">
        <v>12229</v>
      </c>
      <c r="AR908" s="12" t="n">
        <v>1</v>
      </c>
      <c r="AS908" s="13" t="s">
        <v>12230</v>
      </c>
      <c r="AT908" s="1" t="n">
        <v>12</v>
      </c>
    </row>
    <row r="909" customFormat="false" ht="15" hidden="false" customHeight="false" outlineLevel="0" collapsed="false">
      <c r="A909" s="9" t="s">
        <v>5629</v>
      </c>
      <c r="B909" s="9" t="s">
        <v>5630</v>
      </c>
      <c r="C909" s="10" t="s">
        <v>12231</v>
      </c>
      <c r="D909" s="9" t="s">
        <v>5632</v>
      </c>
      <c r="E909" s="11" t="str">
        <f aca="false">D909&amp;"-"&amp;C909</f>
        <v>KER-WKA020161725</v>
      </c>
      <c r="F909" s="12" t="n">
        <v>1</v>
      </c>
      <c r="G909" s="13" t="s">
        <v>12232</v>
      </c>
      <c r="H909" s="12" t="n">
        <v>0</v>
      </c>
      <c r="I909" s="13" t="s">
        <v>31</v>
      </c>
      <c r="J909" s="12" t="n">
        <v>1</v>
      </c>
      <c r="K909" s="13" t="s">
        <v>12233</v>
      </c>
      <c r="L909" s="12" t="n">
        <v>1</v>
      </c>
      <c r="M909" s="13" t="s">
        <v>12234</v>
      </c>
      <c r="N909" s="12" t="n">
        <v>1</v>
      </c>
      <c r="O909" s="13" t="s">
        <v>12235</v>
      </c>
      <c r="P909" s="14" t="n">
        <v>1</v>
      </c>
      <c r="Q909" s="15" t="s">
        <v>12236</v>
      </c>
      <c r="R909" s="12" t="n">
        <v>1</v>
      </c>
      <c r="S909" s="13" t="s">
        <v>12237</v>
      </c>
      <c r="T909" s="14" t="n">
        <v>1</v>
      </c>
      <c r="U909" s="15" t="s">
        <v>12238</v>
      </c>
      <c r="V909" s="12" t="n">
        <v>1</v>
      </c>
      <c r="W909" s="13" t="s">
        <v>12239</v>
      </c>
      <c r="X909" s="14" t="n">
        <v>1</v>
      </c>
      <c r="Y909" s="15" t="s">
        <v>12240</v>
      </c>
      <c r="Z909" s="12" t="n">
        <v>1</v>
      </c>
      <c r="AA909" s="13" t="s">
        <v>12241</v>
      </c>
      <c r="AB909" s="14" t="n">
        <v>1</v>
      </c>
      <c r="AC909" s="15" t="s">
        <v>12242</v>
      </c>
      <c r="AD909" s="12" t="n">
        <v>1</v>
      </c>
      <c r="AE909" s="13" t="s">
        <v>12243</v>
      </c>
      <c r="AF909" s="14" t="n">
        <v>0</v>
      </c>
      <c r="AG909" s="15" t="s">
        <v>31</v>
      </c>
      <c r="AH909" s="12" t="n">
        <v>1</v>
      </c>
      <c r="AI909" s="13" t="s">
        <v>12244</v>
      </c>
      <c r="AJ909" s="14" t="n">
        <v>1</v>
      </c>
      <c r="AK909" s="15" t="s">
        <v>12245</v>
      </c>
      <c r="AL909" s="12" t="n">
        <v>1</v>
      </c>
      <c r="AM909" s="13" t="s">
        <v>12246</v>
      </c>
      <c r="AN909" s="14" t="n">
        <v>1</v>
      </c>
      <c r="AO909" s="15" t="s">
        <v>12247</v>
      </c>
      <c r="AP909" s="12" t="n">
        <v>1</v>
      </c>
      <c r="AQ909" s="13" t="s">
        <v>12248</v>
      </c>
      <c r="AR909" s="12" t="n">
        <v>1</v>
      </c>
      <c r="AS909" s="13" t="s">
        <v>12249</v>
      </c>
      <c r="AT909" s="1" t="n">
        <v>18</v>
      </c>
    </row>
    <row r="910" customFormat="false" ht="15" hidden="false" customHeight="false" outlineLevel="0" collapsed="false">
      <c r="A910" s="9" t="s">
        <v>5629</v>
      </c>
      <c r="B910" s="9" t="s">
        <v>5630</v>
      </c>
      <c r="C910" s="10" t="s">
        <v>12250</v>
      </c>
      <c r="D910" s="9" t="s">
        <v>5785</v>
      </c>
      <c r="E910" s="11" t="str">
        <f aca="false">D910&amp;"-"&amp;C910</f>
        <v>BRG-WKA0231515</v>
      </c>
      <c r="F910" s="12" t="n">
        <v>1</v>
      </c>
      <c r="G910" s="13" t="s">
        <v>12251</v>
      </c>
      <c r="H910" s="12" t="n">
        <v>0</v>
      </c>
      <c r="I910" s="13" t="s">
        <v>31</v>
      </c>
      <c r="J910" s="12" t="n">
        <v>0</v>
      </c>
      <c r="K910" s="13" t="s">
        <v>31</v>
      </c>
      <c r="L910" s="12" t="n">
        <v>1</v>
      </c>
      <c r="M910" s="13" t="s">
        <v>12252</v>
      </c>
      <c r="N910" s="12" t="n">
        <v>0</v>
      </c>
      <c r="O910" s="13" t="s">
        <v>31</v>
      </c>
      <c r="P910" s="14" t="n">
        <v>0</v>
      </c>
      <c r="Q910" s="15" t="s">
        <v>31</v>
      </c>
      <c r="R910" s="12" t="n">
        <v>0</v>
      </c>
      <c r="S910" s="13" t="s">
        <v>31</v>
      </c>
      <c r="T910" s="14" t="n">
        <v>1</v>
      </c>
      <c r="U910" s="15" t="s">
        <v>12253</v>
      </c>
      <c r="V910" s="12" t="n">
        <v>0</v>
      </c>
      <c r="W910" s="13" t="s">
        <v>31</v>
      </c>
      <c r="X910" s="14" t="n">
        <v>1</v>
      </c>
      <c r="Y910" s="15" t="s">
        <v>12254</v>
      </c>
      <c r="Z910" s="12" t="n">
        <v>1</v>
      </c>
      <c r="AA910" s="13" t="s">
        <v>12255</v>
      </c>
      <c r="AB910" s="14" t="n">
        <v>1</v>
      </c>
      <c r="AC910" s="15" t="s">
        <v>12256</v>
      </c>
      <c r="AD910" s="12" t="n">
        <v>1</v>
      </c>
      <c r="AE910" s="13" t="s">
        <v>12257</v>
      </c>
      <c r="AF910" s="14" t="n">
        <v>1</v>
      </c>
      <c r="AG910" s="15" t="s">
        <v>12258</v>
      </c>
      <c r="AH910" s="12" t="n">
        <v>1</v>
      </c>
      <c r="AI910" s="13" t="s">
        <v>12259</v>
      </c>
      <c r="AJ910" s="14" t="n">
        <v>0</v>
      </c>
      <c r="AK910" s="15" t="s">
        <v>31</v>
      </c>
      <c r="AL910" s="12" t="n">
        <v>1</v>
      </c>
      <c r="AM910" s="13" t="s">
        <v>12260</v>
      </c>
      <c r="AN910" s="14" t="n">
        <v>1</v>
      </c>
      <c r="AO910" s="15" t="s">
        <v>12261</v>
      </c>
      <c r="AP910" s="12" t="n">
        <v>1</v>
      </c>
      <c r="AQ910" s="13" t="s">
        <v>12262</v>
      </c>
      <c r="AR910" s="12" t="n">
        <v>1</v>
      </c>
      <c r="AS910" s="13" t="s">
        <v>12263</v>
      </c>
      <c r="AT910" s="1" t="n">
        <v>13</v>
      </c>
    </row>
    <row r="911" customFormat="false" ht="15" hidden="false" customHeight="false" outlineLevel="0" collapsed="false">
      <c r="A911" s="9" t="s">
        <v>5629</v>
      </c>
      <c r="B911" s="9" t="s">
        <v>5630</v>
      </c>
      <c r="C911" s="10" t="s">
        <v>12264</v>
      </c>
      <c r="D911" s="9" t="s">
        <v>5684</v>
      </c>
      <c r="E911" s="11" t="str">
        <f aca="false">D911&amp;"-"&amp;C911</f>
        <v>KNT-WKA0267673</v>
      </c>
      <c r="F911" s="12" t="n">
        <v>0</v>
      </c>
      <c r="G911" s="13" t="s">
        <v>31</v>
      </c>
      <c r="H911" s="12" t="n">
        <v>1</v>
      </c>
      <c r="I911" s="13" t="s">
        <v>12265</v>
      </c>
      <c r="J911" s="12" t="n">
        <v>1</v>
      </c>
      <c r="K911" s="13" t="s">
        <v>12266</v>
      </c>
      <c r="L911" s="12" t="n">
        <v>1</v>
      </c>
      <c r="M911" s="13" t="s">
        <v>12267</v>
      </c>
      <c r="N911" s="12" t="n">
        <v>0</v>
      </c>
      <c r="O911" s="13" t="s">
        <v>31</v>
      </c>
      <c r="P911" s="14" t="n">
        <v>0</v>
      </c>
      <c r="Q911" s="15" t="s">
        <v>31</v>
      </c>
      <c r="R911" s="12" t="n">
        <v>1</v>
      </c>
      <c r="S911" s="13" t="s">
        <v>12268</v>
      </c>
      <c r="T911" s="14" t="n">
        <v>1</v>
      </c>
      <c r="U911" s="15" t="s">
        <v>12269</v>
      </c>
      <c r="V911" s="12" t="n">
        <v>1</v>
      </c>
      <c r="W911" s="13" t="s">
        <v>12270</v>
      </c>
      <c r="X911" s="14" t="n">
        <v>1</v>
      </c>
      <c r="Y911" s="15" t="s">
        <v>12271</v>
      </c>
      <c r="Z911" s="12" t="n">
        <v>1</v>
      </c>
      <c r="AA911" s="13" t="s">
        <v>12272</v>
      </c>
      <c r="AB911" s="14" t="n">
        <v>0</v>
      </c>
      <c r="AC911" s="15" t="s">
        <v>31</v>
      </c>
      <c r="AD911" s="12" t="n">
        <v>1</v>
      </c>
      <c r="AE911" s="13" t="s">
        <v>12273</v>
      </c>
      <c r="AF911" s="14" t="n">
        <v>1</v>
      </c>
      <c r="AG911" s="15" t="s">
        <v>12274</v>
      </c>
      <c r="AH911" s="12" t="n">
        <v>0</v>
      </c>
      <c r="AI911" s="13" t="s">
        <v>31</v>
      </c>
      <c r="AJ911" s="14" t="n">
        <v>1</v>
      </c>
      <c r="AK911" s="15" t="s">
        <v>12275</v>
      </c>
      <c r="AL911" s="12" t="n">
        <v>1</v>
      </c>
      <c r="AM911" s="13" t="s">
        <v>12276</v>
      </c>
      <c r="AN911" s="14" t="n">
        <v>1</v>
      </c>
      <c r="AO911" s="15" t="s">
        <v>12277</v>
      </c>
      <c r="AP911" s="12" t="n">
        <v>1</v>
      </c>
      <c r="AQ911" s="13" t="s">
        <v>12278</v>
      </c>
      <c r="AR911" s="12" t="n">
        <v>1</v>
      </c>
      <c r="AS911" s="13" t="s">
        <v>12279</v>
      </c>
      <c r="AT911" s="1" t="n">
        <v>15</v>
      </c>
    </row>
    <row r="912" customFormat="false" ht="15" hidden="false" customHeight="false" outlineLevel="0" collapsed="false">
      <c r="A912" s="9" t="s">
        <v>5629</v>
      </c>
      <c r="B912" s="9" t="s">
        <v>5630</v>
      </c>
      <c r="C912" s="10" t="s">
        <v>12280</v>
      </c>
      <c r="D912" s="9" t="s">
        <v>6059</v>
      </c>
      <c r="E912" s="11" t="str">
        <f aca="false">D912&amp;"-"&amp;C912</f>
        <v>KEN-WKA0271842</v>
      </c>
      <c r="F912" s="12" t="n">
        <v>1</v>
      </c>
      <c r="G912" s="13" t="s">
        <v>12281</v>
      </c>
      <c r="H912" s="12" t="n">
        <v>0</v>
      </c>
      <c r="I912" s="13" t="s">
        <v>31</v>
      </c>
      <c r="J912" s="12" t="n">
        <v>1</v>
      </c>
      <c r="K912" s="13" t="s">
        <v>12282</v>
      </c>
      <c r="L912" s="12" t="n">
        <v>1</v>
      </c>
      <c r="M912" s="13" t="s">
        <v>12283</v>
      </c>
      <c r="N912" s="12" t="n">
        <v>1</v>
      </c>
      <c r="O912" s="13" t="s">
        <v>12284</v>
      </c>
      <c r="P912" s="14" t="n">
        <v>0</v>
      </c>
      <c r="Q912" s="15" t="s">
        <v>31</v>
      </c>
      <c r="R912" s="12" t="n">
        <v>0</v>
      </c>
      <c r="S912" s="13" t="s">
        <v>31</v>
      </c>
      <c r="T912" s="14" t="n">
        <v>1</v>
      </c>
      <c r="U912" s="15" t="s">
        <v>12285</v>
      </c>
      <c r="V912" s="12" t="n">
        <v>0</v>
      </c>
      <c r="W912" s="13" t="s">
        <v>31</v>
      </c>
      <c r="X912" s="14" t="n">
        <v>1</v>
      </c>
      <c r="Y912" s="15" t="s">
        <v>12286</v>
      </c>
      <c r="Z912" s="12" t="n">
        <v>1</v>
      </c>
      <c r="AA912" s="13" t="s">
        <v>12287</v>
      </c>
      <c r="AB912" s="14" t="n">
        <v>1</v>
      </c>
      <c r="AC912" s="15" t="s">
        <v>12288</v>
      </c>
      <c r="AD912" s="12" t="n">
        <v>1</v>
      </c>
      <c r="AE912" s="13" t="s">
        <v>12289</v>
      </c>
      <c r="AF912" s="14" t="n">
        <v>1</v>
      </c>
      <c r="AG912" s="15" t="s">
        <v>12290</v>
      </c>
      <c r="AH912" s="12" t="n">
        <v>0</v>
      </c>
      <c r="AI912" s="13" t="s">
        <v>31</v>
      </c>
      <c r="AJ912" s="14" t="n">
        <v>0</v>
      </c>
      <c r="AK912" s="15" t="s">
        <v>31</v>
      </c>
      <c r="AL912" s="12" t="n">
        <v>1</v>
      </c>
      <c r="AM912" s="13" t="s">
        <v>12291</v>
      </c>
      <c r="AN912" s="14" t="n">
        <v>1</v>
      </c>
      <c r="AO912" s="15" t="s">
        <v>12292</v>
      </c>
      <c r="AP912" s="12" t="n">
        <v>1</v>
      </c>
      <c r="AQ912" s="13" t="s">
        <v>12293</v>
      </c>
      <c r="AR912" s="12" t="n">
        <v>1</v>
      </c>
      <c r="AS912" s="13" t="s">
        <v>12294</v>
      </c>
      <c r="AT912" s="1" t="n">
        <v>14</v>
      </c>
    </row>
    <row r="913" customFormat="false" ht="15" hidden="false" customHeight="false" outlineLevel="0" collapsed="false">
      <c r="A913" s="9" t="s">
        <v>5629</v>
      </c>
      <c r="B913" s="9" t="s">
        <v>5630</v>
      </c>
      <c r="C913" s="10" t="s">
        <v>12295</v>
      </c>
      <c r="D913" s="9" t="s">
        <v>5702</v>
      </c>
      <c r="E913" s="11" t="str">
        <f aca="false">D913&amp;"-"&amp;C913</f>
        <v>BOM-WKA0208747</v>
      </c>
      <c r="F913" s="12" t="n">
        <v>0</v>
      </c>
      <c r="G913" s="13" t="s">
        <v>31</v>
      </c>
      <c r="H913" s="12" t="n">
        <v>0</v>
      </c>
      <c r="I913" s="13" t="s">
        <v>31</v>
      </c>
      <c r="J913" s="12" t="n">
        <v>0</v>
      </c>
      <c r="K913" s="13" t="s">
        <v>31</v>
      </c>
      <c r="L913" s="12" t="n">
        <v>1</v>
      </c>
      <c r="M913" s="13" t="s">
        <v>12296</v>
      </c>
      <c r="N913" s="12" t="n">
        <v>0</v>
      </c>
      <c r="O913" s="13" t="s">
        <v>31</v>
      </c>
      <c r="P913" s="14" t="n">
        <v>1</v>
      </c>
      <c r="Q913" s="15" t="s">
        <v>12297</v>
      </c>
      <c r="R913" s="12" t="n">
        <v>0</v>
      </c>
      <c r="S913" s="13" t="s">
        <v>31</v>
      </c>
      <c r="T913" s="14" t="n">
        <v>0</v>
      </c>
      <c r="U913" s="15" t="s">
        <v>31</v>
      </c>
      <c r="V913" s="12" t="n">
        <v>0</v>
      </c>
      <c r="W913" s="13" t="s">
        <v>31</v>
      </c>
      <c r="X913" s="14" t="n">
        <v>1</v>
      </c>
      <c r="Y913" s="15" t="s">
        <v>12298</v>
      </c>
      <c r="Z913" s="12" t="n">
        <v>1</v>
      </c>
      <c r="AA913" s="13" t="s">
        <v>12299</v>
      </c>
      <c r="AB913" s="14" t="n">
        <v>1</v>
      </c>
      <c r="AC913" s="15" t="s">
        <v>12300</v>
      </c>
      <c r="AD913" s="12" t="n">
        <v>1</v>
      </c>
      <c r="AE913" s="13" t="s">
        <v>12301</v>
      </c>
      <c r="AF913" s="14" t="n">
        <v>1</v>
      </c>
      <c r="AG913" s="15" t="s">
        <v>12302</v>
      </c>
      <c r="AH913" s="12" t="n">
        <v>1</v>
      </c>
      <c r="AI913" s="13" t="s">
        <v>12303</v>
      </c>
      <c r="AJ913" s="14" t="n">
        <v>1</v>
      </c>
      <c r="AK913" s="15" t="s">
        <v>12304</v>
      </c>
      <c r="AL913" s="12" t="n">
        <v>1</v>
      </c>
      <c r="AM913" s="13" t="s">
        <v>12305</v>
      </c>
      <c r="AN913" s="14" t="n">
        <v>1</v>
      </c>
      <c r="AO913" s="15" t="s">
        <v>12306</v>
      </c>
      <c r="AP913" s="12" t="n">
        <v>1</v>
      </c>
      <c r="AQ913" s="13" t="s">
        <v>12307</v>
      </c>
      <c r="AR913" s="12" t="n">
        <v>1</v>
      </c>
      <c r="AS913" s="13" t="s">
        <v>12308</v>
      </c>
      <c r="AT913" s="1" t="n">
        <v>13</v>
      </c>
    </row>
    <row r="914" customFormat="false" ht="15" hidden="false" customHeight="false" outlineLevel="0" collapsed="false">
      <c r="A914" s="9" t="s">
        <v>5629</v>
      </c>
      <c r="B914" s="9" t="s">
        <v>5630</v>
      </c>
      <c r="C914" s="10" t="s">
        <v>12309</v>
      </c>
      <c r="D914" s="9" t="s">
        <v>5702</v>
      </c>
      <c r="E914" s="11" t="str">
        <f aca="false">D914&amp;"-"&amp;C914</f>
        <v>BOM-WKA0208193</v>
      </c>
      <c r="F914" s="12" t="n">
        <v>1</v>
      </c>
      <c r="G914" s="13" t="s">
        <v>12310</v>
      </c>
      <c r="H914" s="12" t="n">
        <v>0</v>
      </c>
      <c r="I914" s="13" t="s">
        <v>31</v>
      </c>
      <c r="J914" s="12" t="n">
        <v>1</v>
      </c>
      <c r="K914" s="13" t="s">
        <v>12311</v>
      </c>
      <c r="L914" s="12" t="n">
        <v>1</v>
      </c>
      <c r="M914" s="13" t="s">
        <v>12312</v>
      </c>
      <c r="N914" s="12" t="n">
        <v>1</v>
      </c>
      <c r="O914" s="13" t="s">
        <v>12313</v>
      </c>
      <c r="P914" s="14" t="n">
        <v>1</v>
      </c>
      <c r="Q914" s="15" t="s">
        <v>12314</v>
      </c>
      <c r="R914" s="12" t="n">
        <v>0</v>
      </c>
      <c r="S914" s="13" t="s">
        <v>31</v>
      </c>
      <c r="T914" s="14" t="n">
        <v>0</v>
      </c>
      <c r="U914" s="15" t="s">
        <v>31</v>
      </c>
      <c r="V914" s="12" t="n">
        <v>0</v>
      </c>
      <c r="W914" s="13" t="s">
        <v>31</v>
      </c>
      <c r="X914" s="14" t="n">
        <v>1</v>
      </c>
      <c r="Y914" s="15" t="s">
        <v>12315</v>
      </c>
      <c r="Z914" s="12" t="n">
        <v>1</v>
      </c>
      <c r="AA914" s="13" t="s">
        <v>12316</v>
      </c>
      <c r="AB914" s="14" t="n">
        <v>1</v>
      </c>
      <c r="AC914" s="15" t="s">
        <v>12317</v>
      </c>
      <c r="AD914" s="12" t="n">
        <v>1</v>
      </c>
      <c r="AE914" s="13" t="s">
        <v>12318</v>
      </c>
      <c r="AF914" s="14" t="n">
        <v>1</v>
      </c>
      <c r="AG914" s="15" t="s">
        <v>12319</v>
      </c>
      <c r="AH914" s="12" t="n">
        <v>1</v>
      </c>
      <c r="AI914" s="13" t="s">
        <v>12320</v>
      </c>
      <c r="AJ914" s="14" t="n">
        <v>1</v>
      </c>
      <c r="AK914" s="15" t="s">
        <v>12321</v>
      </c>
      <c r="AL914" s="12" t="n">
        <v>1</v>
      </c>
      <c r="AM914" s="13" t="s">
        <v>12322</v>
      </c>
      <c r="AN914" s="14" t="n">
        <v>1</v>
      </c>
      <c r="AO914" s="15" t="s">
        <v>12323</v>
      </c>
      <c r="AP914" s="12" t="n">
        <v>1</v>
      </c>
      <c r="AQ914" s="13" t="s">
        <v>12324</v>
      </c>
      <c r="AR914" s="12" t="n">
        <v>1</v>
      </c>
      <c r="AS914" s="13" t="s">
        <v>12325</v>
      </c>
      <c r="AT914" s="1" t="n">
        <v>16</v>
      </c>
    </row>
    <row r="915" customFormat="false" ht="15" hidden="false" customHeight="false" outlineLevel="0" collapsed="false">
      <c r="A915" s="9" t="s">
        <v>5629</v>
      </c>
      <c r="B915" s="9" t="s">
        <v>5630</v>
      </c>
      <c r="C915" s="10" t="s">
        <v>12326</v>
      </c>
      <c r="D915" s="9" t="s">
        <v>5632</v>
      </c>
      <c r="E915" s="11" t="str">
        <f aca="false">D915&amp;"-"&amp;C915</f>
        <v>KER-WKA0250118</v>
      </c>
      <c r="F915" s="12" t="n">
        <v>1</v>
      </c>
      <c r="G915" s="13" t="s">
        <v>12327</v>
      </c>
      <c r="H915" s="12" t="n">
        <v>0</v>
      </c>
      <c r="I915" s="13" t="s">
        <v>31</v>
      </c>
      <c r="J915" s="12" t="n">
        <v>1</v>
      </c>
      <c r="K915" s="13" t="s">
        <v>12328</v>
      </c>
      <c r="L915" s="12" t="n">
        <v>1</v>
      </c>
      <c r="M915" s="13" t="s">
        <v>12329</v>
      </c>
      <c r="N915" s="12" t="n">
        <v>1</v>
      </c>
      <c r="O915" s="13" t="s">
        <v>12330</v>
      </c>
      <c r="P915" s="14" t="n">
        <v>0</v>
      </c>
      <c r="Q915" s="15" t="s">
        <v>31</v>
      </c>
      <c r="R915" s="12" t="n">
        <v>1</v>
      </c>
      <c r="S915" s="13" t="s">
        <v>12331</v>
      </c>
      <c r="T915" s="14" t="n">
        <v>1</v>
      </c>
      <c r="U915" s="15" t="s">
        <v>12332</v>
      </c>
      <c r="V915" s="12" t="n">
        <v>1</v>
      </c>
      <c r="W915" s="13" t="s">
        <v>12333</v>
      </c>
      <c r="X915" s="14" t="n">
        <v>1</v>
      </c>
      <c r="Y915" s="15" t="s">
        <v>12334</v>
      </c>
      <c r="Z915" s="12" t="n">
        <v>0</v>
      </c>
      <c r="AA915" s="13" t="s">
        <v>31</v>
      </c>
      <c r="AB915" s="14" t="n">
        <v>1</v>
      </c>
      <c r="AC915" s="15" t="s">
        <v>12335</v>
      </c>
      <c r="AD915" s="12" t="n">
        <v>0</v>
      </c>
      <c r="AE915" s="13" t="s">
        <v>31</v>
      </c>
      <c r="AF915" s="14" t="n">
        <v>0</v>
      </c>
      <c r="AG915" s="15" t="s">
        <v>31</v>
      </c>
      <c r="AH915" s="12" t="n">
        <v>1</v>
      </c>
      <c r="AI915" s="13" t="s">
        <v>12336</v>
      </c>
      <c r="AJ915" s="14" t="n">
        <v>0</v>
      </c>
      <c r="AK915" s="15" t="s">
        <v>31</v>
      </c>
      <c r="AL915" s="12" t="n">
        <v>1</v>
      </c>
      <c r="AM915" s="13" t="s">
        <v>12337</v>
      </c>
      <c r="AN915" s="14" t="n">
        <v>1</v>
      </c>
      <c r="AO915" s="15" t="s">
        <v>12338</v>
      </c>
      <c r="AP915" s="12" t="n">
        <v>1</v>
      </c>
      <c r="AQ915" s="13" t="s">
        <v>12339</v>
      </c>
      <c r="AR915" s="12" t="n">
        <v>1</v>
      </c>
      <c r="AS915" s="13" t="s">
        <v>12340</v>
      </c>
      <c r="AT915" s="1" t="n">
        <v>14</v>
      </c>
    </row>
    <row r="916" customFormat="false" ht="15" hidden="false" customHeight="false" outlineLevel="0" collapsed="false">
      <c r="A916" s="9" t="s">
        <v>5629</v>
      </c>
      <c r="B916" s="9" t="s">
        <v>5630</v>
      </c>
      <c r="C916" s="10" t="s">
        <v>12341</v>
      </c>
      <c r="D916" s="9" t="s">
        <v>5653</v>
      </c>
      <c r="E916" s="11" t="str">
        <f aca="false">D916&amp;"-"&amp;C916</f>
        <v>YED-WKA0209777</v>
      </c>
      <c r="F916" s="12" t="n">
        <v>1</v>
      </c>
      <c r="G916" s="13" t="s">
        <v>12342</v>
      </c>
      <c r="H916" s="12" t="n">
        <v>0</v>
      </c>
      <c r="I916" s="13" t="s">
        <v>31</v>
      </c>
      <c r="J916" s="12" t="n">
        <v>0</v>
      </c>
      <c r="K916" s="13" t="s">
        <v>31</v>
      </c>
      <c r="L916" s="12" t="n">
        <v>1</v>
      </c>
      <c r="M916" s="13" t="s">
        <v>12343</v>
      </c>
      <c r="N916" s="12" t="n">
        <v>0</v>
      </c>
      <c r="O916" s="13" t="s">
        <v>31</v>
      </c>
      <c r="P916" s="14" t="n">
        <v>1</v>
      </c>
      <c r="Q916" s="15" t="s">
        <v>12344</v>
      </c>
      <c r="R916" s="12" t="n">
        <v>1</v>
      </c>
      <c r="S916" s="13" t="s">
        <v>12345</v>
      </c>
      <c r="T916" s="14" t="n">
        <v>1</v>
      </c>
      <c r="U916" s="15" t="s">
        <v>12346</v>
      </c>
      <c r="V916" s="12" t="n">
        <v>1</v>
      </c>
      <c r="W916" s="13" t="s">
        <v>12347</v>
      </c>
      <c r="X916" s="14" t="n">
        <v>1</v>
      </c>
      <c r="Y916" s="15" t="s">
        <v>12348</v>
      </c>
      <c r="Z916" s="12" t="n">
        <v>1</v>
      </c>
      <c r="AA916" s="13" t="s">
        <v>12349</v>
      </c>
      <c r="AB916" s="14" t="n">
        <v>1</v>
      </c>
      <c r="AC916" s="15" t="s">
        <v>12350</v>
      </c>
      <c r="AD916" s="12" t="n">
        <v>1</v>
      </c>
      <c r="AE916" s="13" t="s">
        <v>12351</v>
      </c>
      <c r="AF916" s="14" t="n">
        <v>1</v>
      </c>
      <c r="AG916" s="15" t="s">
        <v>12352</v>
      </c>
      <c r="AH916" s="12" t="n">
        <v>0</v>
      </c>
      <c r="AI916" s="13" t="s">
        <v>31</v>
      </c>
      <c r="AJ916" s="14" t="n">
        <v>0</v>
      </c>
      <c r="AK916" s="15" t="s">
        <v>31</v>
      </c>
      <c r="AL916" s="12" t="n">
        <v>1</v>
      </c>
      <c r="AM916" s="13" t="s">
        <v>12353</v>
      </c>
      <c r="AN916" s="14" t="n">
        <v>1</v>
      </c>
      <c r="AO916" s="15" t="s">
        <v>12354</v>
      </c>
      <c r="AP916" s="12" t="n">
        <v>1</v>
      </c>
      <c r="AQ916" s="13" t="s">
        <v>12355</v>
      </c>
      <c r="AR916" s="12" t="n">
        <v>1</v>
      </c>
      <c r="AS916" s="13" t="s">
        <v>12356</v>
      </c>
      <c r="AT916" s="1" t="n">
        <v>15</v>
      </c>
    </row>
    <row r="917" customFormat="false" ht="15" hidden="false" customHeight="false" outlineLevel="0" collapsed="false">
      <c r="A917" s="9" t="s">
        <v>5629</v>
      </c>
      <c r="B917" s="9" t="s">
        <v>5630</v>
      </c>
      <c r="C917" s="10" t="s">
        <v>12357</v>
      </c>
      <c r="D917" s="9" t="s">
        <v>5684</v>
      </c>
      <c r="E917" s="11" t="str">
        <f aca="false">D917&amp;"-"&amp;C917</f>
        <v>KNT-WKA0207125</v>
      </c>
      <c r="F917" s="12" t="n">
        <v>0</v>
      </c>
      <c r="G917" s="13" t="s">
        <v>31</v>
      </c>
      <c r="H917" s="12" t="n">
        <v>0</v>
      </c>
      <c r="I917" s="13" t="s">
        <v>31</v>
      </c>
      <c r="J917" s="12" t="n">
        <v>0</v>
      </c>
      <c r="K917" s="13" t="s">
        <v>31</v>
      </c>
      <c r="L917" s="12" t="n">
        <v>1</v>
      </c>
      <c r="M917" s="13" t="s">
        <v>12358</v>
      </c>
      <c r="N917" s="12" t="n">
        <v>0</v>
      </c>
      <c r="O917" s="13" t="s">
        <v>31</v>
      </c>
      <c r="P917" s="14" t="n">
        <v>1</v>
      </c>
      <c r="Q917" s="15" t="s">
        <v>12359</v>
      </c>
      <c r="R917" s="12" t="n">
        <v>1</v>
      </c>
      <c r="S917" s="13" t="s">
        <v>12360</v>
      </c>
      <c r="T917" s="14" t="n">
        <v>1</v>
      </c>
      <c r="U917" s="15" t="s">
        <v>12361</v>
      </c>
      <c r="V917" s="12" t="n">
        <v>1</v>
      </c>
      <c r="W917" s="13" t="s">
        <v>12362</v>
      </c>
      <c r="X917" s="14" t="n">
        <v>1</v>
      </c>
      <c r="Y917" s="15" t="s">
        <v>12363</v>
      </c>
      <c r="Z917" s="12" t="n">
        <v>1</v>
      </c>
      <c r="AA917" s="13" t="s">
        <v>12364</v>
      </c>
      <c r="AB917" s="14" t="n">
        <v>1</v>
      </c>
      <c r="AC917" s="15" t="s">
        <v>12365</v>
      </c>
      <c r="AD917" s="12" t="n">
        <v>1</v>
      </c>
      <c r="AE917" s="13" t="s">
        <v>12366</v>
      </c>
      <c r="AF917" s="14" t="n">
        <v>1</v>
      </c>
      <c r="AG917" s="15" t="s">
        <v>12367</v>
      </c>
      <c r="AH917" s="12" t="n">
        <v>1</v>
      </c>
      <c r="AI917" s="13" t="s">
        <v>12368</v>
      </c>
      <c r="AJ917" s="14" t="n">
        <v>0</v>
      </c>
      <c r="AK917" s="15" t="s">
        <v>31</v>
      </c>
      <c r="AL917" s="12" t="n">
        <v>1</v>
      </c>
      <c r="AM917" s="13" t="s">
        <v>12369</v>
      </c>
      <c r="AN917" s="14" t="n">
        <v>1</v>
      </c>
      <c r="AO917" s="15" t="s">
        <v>12370</v>
      </c>
      <c r="AP917" s="12" t="n">
        <v>1</v>
      </c>
      <c r="AQ917" s="13" t="s">
        <v>12371</v>
      </c>
      <c r="AR917" s="12" t="n">
        <v>1</v>
      </c>
      <c r="AS917" s="13" t="s">
        <v>12372</v>
      </c>
      <c r="AT917" s="1" t="n">
        <v>15</v>
      </c>
    </row>
    <row r="918" customFormat="false" ht="15" hidden="false" customHeight="false" outlineLevel="0" collapsed="false">
      <c r="A918" s="9" t="s">
        <v>5629</v>
      </c>
      <c r="B918" s="9" t="s">
        <v>5630</v>
      </c>
      <c r="C918" s="10" t="s">
        <v>12373</v>
      </c>
      <c r="D918" s="9" t="s">
        <v>5653</v>
      </c>
      <c r="E918" s="11" t="str">
        <f aca="false">D918&amp;"-"&amp;C918</f>
        <v>YED-WKA020134945</v>
      </c>
      <c r="F918" s="12" t="n">
        <v>1</v>
      </c>
      <c r="G918" s="13" t="s">
        <v>12374</v>
      </c>
      <c r="H918" s="12" t="n">
        <v>0</v>
      </c>
      <c r="I918" s="13" t="s">
        <v>31</v>
      </c>
      <c r="J918" s="12" t="n">
        <v>0</v>
      </c>
      <c r="K918" s="13" t="s">
        <v>31</v>
      </c>
      <c r="L918" s="12" t="n">
        <v>1</v>
      </c>
      <c r="M918" s="13" t="s">
        <v>12375</v>
      </c>
      <c r="N918" s="12" t="n">
        <v>0</v>
      </c>
      <c r="O918" s="13" t="s">
        <v>31</v>
      </c>
      <c r="P918" s="14" t="n">
        <v>1</v>
      </c>
      <c r="Q918" s="15" t="s">
        <v>12376</v>
      </c>
      <c r="R918" s="12" t="n">
        <v>1</v>
      </c>
      <c r="S918" s="13" t="s">
        <v>12377</v>
      </c>
      <c r="T918" s="14" t="n">
        <v>1</v>
      </c>
      <c r="U918" s="15" t="s">
        <v>12378</v>
      </c>
      <c r="V918" s="12" t="n">
        <v>1</v>
      </c>
      <c r="W918" s="13" t="s">
        <v>12379</v>
      </c>
      <c r="X918" s="14" t="n">
        <v>1</v>
      </c>
      <c r="Y918" s="15" t="s">
        <v>12380</v>
      </c>
      <c r="Z918" s="12" t="n">
        <v>1</v>
      </c>
      <c r="AA918" s="13" t="s">
        <v>12381</v>
      </c>
      <c r="AB918" s="14" t="n">
        <v>1</v>
      </c>
      <c r="AC918" s="15" t="s">
        <v>12382</v>
      </c>
      <c r="AD918" s="12" t="n">
        <v>1</v>
      </c>
      <c r="AE918" s="13" t="s">
        <v>12383</v>
      </c>
      <c r="AF918" s="14" t="n">
        <v>0</v>
      </c>
      <c r="AG918" s="15" t="s">
        <v>31</v>
      </c>
      <c r="AH918" s="12" t="n">
        <v>1</v>
      </c>
      <c r="AI918" s="13" t="s">
        <v>12384</v>
      </c>
      <c r="AJ918" s="14" t="n">
        <v>1</v>
      </c>
      <c r="AK918" s="15" t="s">
        <v>12385</v>
      </c>
      <c r="AL918" s="12" t="n">
        <v>1</v>
      </c>
      <c r="AM918" s="13" t="s">
        <v>12386</v>
      </c>
      <c r="AN918" s="14" t="n">
        <v>1</v>
      </c>
      <c r="AO918" s="15" t="s">
        <v>12387</v>
      </c>
      <c r="AP918" s="12" t="n">
        <v>1</v>
      </c>
      <c r="AQ918" s="13" t="s">
        <v>12388</v>
      </c>
      <c r="AR918" s="12" t="n">
        <v>1</v>
      </c>
      <c r="AS918" s="13" t="s">
        <v>12389</v>
      </c>
      <c r="AT918" s="1" t="n">
        <v>16</v>
      </c>
    </row>
    <row r="919" customFormat="false" ht="15" hidden="false" customHeight="false" outlineLevel="0" collapsed="false">
      <c r="A919" s="9" t="s">
        <v>5629</v>
      </c>
      <c r="B919" s="9" t="s">
        <v>5630</v>
      </c>
      <c r="C919" s="10" t="s">
        <v>12390</v>
      </c>
      <c r="D919" s="9" t="s">
        <v>6059</v>
      </c>
      <c r="E919" s="11" t="str">
        <f aca="false">D919&amp;"-"&amp;C919</f>
        <v>KEN-WKA020158658</v>
      </c>
      <c r="F919" s="12" t="n">
        <v>1</v>
      </c>
      <c r="G919" s="13" t="s">
        <v>12391</v>
      </c>
      <c r="H919" s="12" t="n">
        <v>0</v>
      </c>
      <c r="I919" s="13" t="s">
        <v>31</v>
      </c>
      <c r="J919" s="12" t="n">
        <v>0</v>
      </c>
      <c r="K919" s="13" t="s">
        <v>31</v>
      </c>
      <c r="L919" s="12" t="n">
        <v>1</v>
      </c>
      <c r="M919" s="13" t="s">
        <v>12392</v>
      </c>
      <c r="N919" s="12" t="n">
        <v>0</v>
      </c>
      <c r="O919" s="13" t="s">
        <v>31</v>
      </c>
      <c r="P919" s="14" t="n">
        <v>1</v>
      </c>
      <c r="Q919" s="15" t="s">
        <v>12393</v>
      </c>
      <c r="R919" s="12" t="n">
        <v>1</v>
      </c>
      <c r="S919" s="13" t="s">
        <v>12394</v>
      </c>
      <c r="T919" s="14" t="n">
        <v>1</v>
      </c>
      <c r="U919" s="15" t="s">
        <v>12395</v>
      </c>
      <c r="V919" s="12" t="n">
        <v>1</v>
      </c>
      <c r="W919" s="13" t="s">
        <v>12396</v>
      </c>
      <c r="X919" s="14" t="n">
        <v>1</v>
      </c>
      <c r="Y919" s="15" t="s">
        <v>12397</v>
      </c>
      <c r="Z919" s="12" t="n">
        <v>1</v>
      </c>
      <c r="AA919" s="13" t="s">
        <v>12398</v>
      </c>
      <c r="AB919" s="14" t="n">
        <v>1</v>
      </c>
      <c r="AC919" s="15" t="s">
        <v>12399</v>
      </c>
      <c r="AD919" s="12" t="n">
        <v>1</v>
      </c>
      <c r="AE919" s="13" t="s">
        <v>12400</v>
      </c>
      <c r="AF919" s="14" t="n">
        <v>1</v>
      </c>
      <c r="AG919" s="15" t="s">
        <v>12401</v>
      </c>
      <c r="AH919" s="12" t="n">
        <v>1</v>
      </c>
      <c r="AI919" s="13" t="s">
        <v>12402</v>
      </c>
      <c r="AJ919" s="14" t="n">
        <v>0</v>
      </c>
      <c r="AK919" s="15" t="s">
        <v>31</v>
      </c>
      <c r="AL919" s="12" t="n">
        <v>1</v>
      </c>
      <c r="AM919" s="13" t="s">
        <v>12403</v>
      </c>
      <c r="AN919" s="14" t="n">
        <v>1</v>
      </c>
      <c r="AO919" s="15" t="s">
        <v>12404</v>
      </c>
      <c r="AP919" s="12" t="n">
        <v>1</v>
      </c>
      <c r="AQ919" s="13" t="s">
        <v>12405</v>
      </c>
      <c r="AR919" s="12" t="n">
        <v>1</v>
      </c>
      <c r="AS919" s="13" t="s">
        <v>12406</v>
      </c>
      <c r="AT919" s="1" t="n">
        <v>16</v>
      </c>
    </row>
    <row r="920" customFormat="false" ht="15" hidden="false" customHeight="false" outlineLevel="0" collapsed="false">
      <c r="A920" s="9" t="s">
        <v>5629</v>
      </c>
      <c r="B920" s="9" t="s">
        <v>5630</v>
      </c>
      <c r="C920" s="10" t="s">
        <v>12407</v>
      </c>
      <c r="D920" s="9" t="s">
        <v>1082</v>
      </c>
      <c r="E920" s="11" t="str">
        <f aca="false">D920&amp;"-"&amp;C920</f>
        <v>BNG-WKA0207563</v>
      </c>
      <c r="F920" s="12" t="n">
        <v>1</v>
      </c>
      <c r="G920" s="13" t="s">
        <v>12408</v>
      </c>
      <c r="H920" s="12" t="n">
        <v>0</v>
      </c>
      <c r="I920" s="13" t="s">
        <v>31</v>
      </c>
      <c r="J920" s="12" t="n">
        <v>0</v>
      </c>
      <c r="K920" s="13" t="s">
        <v>31</v>
      </c>
      <c r="L920" s="12" t="n">
        <v>1</v>
      </c>
      <c r="M920" s="13" t="s">
        <v>12409</v>
      </c>
      <c r="N920" s="12" t="n">
        <v>0</v>
      </c>
      <c r="O920" s="13" t="s">
        <v>31</v>
      </c>
      <c r="P920" s="14" t="n">
        <v>1</v>
      </c>
      <c r="Q920" s="15" t="s">
        <v>12410</v>
      </c>
      <c r="R920" s="12" t="n">
        <v>1</v>
      </c>
      <c r="S920" s="13" t="s">
        <v>12411</v>
      </c>
      <c r="T920" s="14" t="n">
        <v>1</v>
      </c>
      <c r="U920" s="15" t="s">
        <v>12412</v>
      </c>
      <c r="V920" s="12" t="n">
        <v>1</v>
      </c>
      <c r="W920" s="13" t="s">
        <v>12413</v>
      </c>
      <c r="X920" s="14" t="n">
        <v>1</v>
      </c>
      <c r="Y920" s="15" t="s">
        <v>12414</v>
      </c>
      <c r="Z920" s="12" t="n">
        <v>1</v>
      </c>
      <c r="AA920" s="13" t="s">
        <v>12415</v>
      </c>
      <c r="AB920" s="14" t="n">
        <v>1</v>
      </c>
      <c r="AC920" s="15" t="s">
        <v>12416</v>
      </c>
      <c r="AD920" s="12" t="n">
        <v>0</v>
      </c>
      <c r="AE920" s="13" t="s">
        <v>31</v>
      </c>
      <c r="AF920" s="14" t="n">
        <v>0</v>
      </c>
      <c r="AG920" s="15" t="s">
        <v>31</v>
      </c>
      <c r="AH920" s="12" t="n">
        <v>1</v>
      </c>
      <c r="AI920" s="13" t="s">
        <v>12417</v>
      </c>
      <c r="AJ920" s="14" t="n">
        <v>1</v>
      </c>
      <c r="AK920" s="15" t="s">
        <v>12418</v>
      </c>
      <c r="AL920" s="12" t="n">
        <v>1</v>
      </c>
      <c r="AM920" s="13" t="s">
        <v>12419</v>
      </c>
      <c r="AN920" s="14" t="n">
        <v>1</v>
      </c>
      <c r="AO920" s="15" t="s">
        <v>12420</v>
      </c>
      <c r="AP920" s="12" t="n">
        <v>1</v>
      </c>
      <c r="AQ920" s="13" t="s">
        <v>12421</v>
      </c>
      <c r="AR920" s="12" t="n">
        <v>1</v>
      </c>
      <c r="AS920" s="13" t="s">
        <v>12422</v>
      </c>
      <c r="AT920" s="1" t="n">
        <v>15</v>
      </c>
    </row>
    <row r="921" customFormat="false" ht="15" hidden="false" customHeight="false" outlineLevel="0" collapsed="false">
      <c r="A921" s="9" t="s">
        <v>5629</v>
      </c>
      <c r="B921" s="9" t="s">
        <v>5630</v>
      </c>
      <c r="C921" s="10" t="s">
        <v>12423</v>
      </c>
      <c r="D921" s="9" t="s">
        <v>5684</v>
      </c>
      <c r="E921" s="11" t="str">
        <f aca="false">D921&amp;"-"&amp;C921</f>
        <v>KNT-WKA020159875</v>
      </c>
      <c r="F921" s="12" t="n">
        <v>1</v>
      </c>
      <c r="G921" s="13" t="s">
        <v>12424</v>
      </c>
      <c r="H921" s="12" t="n">
        <v>1</v>
      </c>
      <c r="I921" s="13" t="s">
        <v>12425</v>
      </c>
      <c r="J921" s="12" t="n">
        <v>1</v>
      </c>
      <c r="K921" s="13" t="s">
        <v>12426</v>
      </c>
      <c r="L921" s="12" t="n">
        <v>1</v>
      </c>
      <c r="M921" s="13" t="s">
        <v>12427</v>
      </c>
      <c r="N921" s="12" t="n">
        <v>1</v>
      </c>
      <c r="O921" s="13" t="s">
        <v>12428</v>
      </c>
      <c r="P921" s="14" t="n">
        <v>1</v>
      </c>
      <c r="Q921" s="15" t="s">
        <v>12429</v>
      </c>
      <c r="R921" s="12" t="n">
        <v>1</v>
      </c>
      <c r="S921" s="13" t="s">
        <v>12430</v>
      </c>
      <c r="T921" s="14" t="n">
        <v>1</v>
      </c>
      <c r="U921" s="15" t="s">
        <v>12431</v>
      </c>
      <c r="V921" s="12" t="n">
        <v>1</v>
      </c>
      <c r="W921" s="13" t="s">
        <v>12432</v>
      </c>
      <c r="X921" s="14" t="n">
        <v>1</v>
      </c>
      <c r="Y921" s="15" t="s">
        <v>12433</v>
      </c>
      <c r="Z921" s="12" t="n">
        <v>1</v>
      </c>
      <c r="AA921" s="13" t="s">
        <v>12434</v>
      </c>
      <c r="AB921" s="14" t="n">
        <v>1</v>
      </c>
      <c r="AC921" s="15" t="s">
        <v>12435</v>
      </c>
      <c r="AD921" s="12" t="n">
        <v>1</v>
      </c>
      <c r="AE921" s="13" t="s">
        <v>12436</v>
      </c>
      <c r="AF921" s="14" t="n">
        <v>1</v>
      </c>
      <c r="AG921" s="15" t="s">
        <v>12437</v>
      </c>
      <c r="AH921" s="12" t="n">
        <v>1</v>
      </c>
      <c r="AI921" s="13" t="s">
        <v>12438</v>
      </c>
      <c r="AJ921" s="14" t="n">
        <v>1</v>
      </c>
      <c r="AK921" s="15" t="s">
        <v>12439</v>
      </c>
      <c r="AL921" s="12" t="n">
        <v>1</v>
      </c>
      <c r="AM921" s="13" t="s">
        <v>12440</v>
      </c>
      <c r="AN921" s="14" t="n">
        <v>1</v>
      </c>
      <c r="AO921" s="15" t="s">
        <v>12441</v>
      </c>
      <c r="AP921" s="12" t="n">
        <v>1</v>
      </c>
      <c r="AQ921" s="13" t="s">
        <v>12442</v>
      </c>
      <c r="AR921" s="12" t="n">
        <v>1</v>
      </c>
      <c r="AS921" s="13" t="s">
        <v>12443</v>
      </c>
      <c r="AT921" s="1" t="n">
        <v>20</v>
      </c>
    </row>
    <row r="922" customFormat="false" ht="15" hidden="false" customHeight="false" outlineLevel="0" collapsed="false">
      <c r="A922" s="9" t="s">
        <v>5629</v>
      </c>
      <c r="B922" s="9" t="s">
        <v>5630</v>
      </c>
      <c r="C922" s="10" t="s">
        <v>12444</v>
      </c>
      <c r="D922" s="9" t="s">
        <v>5632</v>
      </c>
      <c r="E922" s="11" t="str">
        <f aca="false">D922&amp;"-"&amp;C922</f>
        <v>KER-WKA0230182</v>
      </c>
      <c r="F922" s="12" t="n">
        <v>1</v>
      </c>
      <c r="G922" s="13" t="s">
        <v>12445</v>
      </c>
      <c r="H922" s="12" t="n">
        <v>1</v>
      </c>
      <c r="I922" s="13" t="s">
        <v>12446</v>
      </c>
      <c r="J922" s="12" t="n">
        <v>1</v>
      </c>
      <c r="K922" s="13" t="s">
        <v>12447</v>
      </c>
      <c r="L922" s="12" t="n">
        <v>1</v>
      </c>
      <c r="M922" s="13" t="s">
        <v>12448</v>
      </c>
      <c r="N922" s="12" t="n">
        <v>0</v>
      </c>
      <c r="O922" s="13" t="s">
        <v>31</v>
      </c>
      <c r="P922" s="14" t="n">
        <v>1</v>
      </c>
      <c r="Q922" s="15" t="s">
        <v>12449</v>
      </c>
      <c r="R922" s="12" t="n">
        <v>1</v>
      </c>
      <c r="S922" s="13" t="s">
        <v>12450</v>
      </c>
      <c r="T922" s="14" t="n">
        <v>1</v>
      </c>
      <c r="U922" s="15" t="s">
        <v>12451</v>
      </c>
      <c r="V922" s="12" t="n">
        <v>1</v>
      </c>
      <c r="W922" s="13" t="s">
        <v>12452</v>
      </c>
      <c r="X922" s="14" t="n">
        <v>1</v>
      </c>
      <c r="Y922" s="15" t="s">
        <v>12453</v>
      </c>
      <c r="Z922" s="12" t="n">
        <v>0</v>
      </c>
      <c r="AA922" s="13" t="s">
        <v>31</v>
      </c>
      <c r="AB922" s="14" t="n">
        <v>1</v>
      </c>
      <c r="AC922" s="15" t="s">
        <v>12454</v>
      </c>
      <c r="AD922" s="12" t="n">
        <v>1</v>
      </c>
      <c r="AE922" s="13" t="s">
        <v>12455</v>
      </c>
      <c r="AF922" s="14" t="n">
        <v>0</v>
      </c>
      <c r="AG922" s="15" t="s">
        <v>31</v>
      </c>
      <c r="AH922" s="12" t="n">
        <v>1</v>
      </c>
      <c r="AI922" s="13" t="s">
        <v>12456</v>
      </c>
      <c r="AJ922" s="14" t="n">
        <v>1</v>
      </c>
      <c r="AK922" s="15" t="s">
        <v>12457</v>
      </c>
      <c r="AL922" s="12" t="n">
        <v>1</v>
      </c>
      <c r="AM922" s="13" t="s">
        <v>12458</v>
      </c>
      <c r="AN922" s="14" t="n">
        <v>1</v>
      </c>
      <c r="AO922" s="15" t="s">
        <v>12459</v>
      </c>
      <c r="AP922" s="12" t="n">
        <v>1</v>
      </c>
      <c r="AQ922" s="13" t="s">
        <v>12460</v>
      </c>
      <c r="AR922" s="12" t="n">
        <v>1</v>
      </c>
      <c r="AS922" s="13" t="s">
        <v>12461</v>
      </c>
      <c r="AT922" s="1" t="n">
        <v>17</v>
      </c>
    </row>
    <row r="923" customFormat="false" ht="15" hidden="false" customHeight="false" outlineLevel="0" collapsed="false">
      <c r="A923" s="9" t="s">
        <v>5629</v>
      </c>
      <c r="B923" s="9" t="s">
        <v>5630</v>
      </c>
      <c r="C923" s="10" t="s">
        <v>12462</v>
      </c>
      <c r="D923" s="9" t="s">
        <v>5632</v>
      </c>
      <c r="E923" s="11" t="str">
        <f aca="false">D923&amp;"-"&amp;C923</f>
        <v>KER-WKA020163446</v>
      </c>
      <c r="F923" s="12" t="n">
        <v>1</v>
      </c>
      <c r="G923" s="13" t="s">
        <v>12463</v>
      </c>
      <c r="H923" s="12" t="n">
        <v>0</v>
      </c>
      <c r="I923" s="13" t="s">
        <v>31</v>
      </c>
      <c r="J923" s="12" t="n">
        <v>1</v>
      </c>
      <c r="K923" s="13" t="s">
        <v>12464</v>
      </c>
      <c r="L923" s="12" t="n">
        <v>1</v>
      </c>
      <c r="M923" s="13" t="s">
        <v>12465</v>
      </c>
      <c r="N923" s="12" t="n">
        <v>1</v>
      </c>
      <c r="O923" s="13" t="s">
        <v>12466</v>
      </c>
      <c r="P923" s="14" t="n">
        <v>0</v>
      </c>
      <c r="Q923" s="15" t="s">
        <v>31</v>
      </c>
      <c r="R923" s="12" t="n">
        <v>0</v>
      </c>
      <c r="S923" s="13" t="s">
        <v>31</v>
      </c>
      <c r="T923" s="14" t="n">
        <v>1</v>
      </c>
      <c r="U923" s="15" t="s">
        <v>12467</v>
      </c>
      <c r="V923" s="12" t="n">
        <v>0</v>
      </c>
      <c r="W923" s="13" t="s">
        <v>31</v>
      </c>
      <c r="X923" s="14" t="n">
        <v>1</v>
      </c>
      <c r="Y923" s="15" t="s">
        <v>12468</v>
      </c>
      <c r="Z923" s="12" t="n">
        <v>0</v>
      </c>
      <c r="AA923" s="13" t="s">
        <v>31</v>
      </c>
      <c r="AB923" s="14" t="n">
        <v>1</v>
      </c>
      <c r="AC923" s="15" t="s">
        <v>12469</v>
      </c>
      <c r="AD923" s="12" t="n">
        <v>1</v>
      </c>
      <c r="AE923" s="13" t="s">
        <v>12470</v>
      </c>
      <c r="AF923" s="14" t="n">
        <v>1</v>
      </c>
      <c r="AG923" s="15" t="s">
        <v>12471</v>
      </c>
      <c r="AH923" s="12" t="n">
        <v>1</v>
      </c>
      <c r="AI923" s="13" t="s">
        <v>12472</v>
      </c>
      <c r="AJ923" s="14" t="n">
        <v>0</v>
      </c>
      <c r="AK923" s="15" t="s">
        <v>31</v>
      </c>
      <c r="AL923" s="12" t="n">
        <v>1</v>
      </c>
      <c r="AM923" s="13" t="s">
        <v>12473</v>
      </c>
      <c r="AN923" s="14" t="n">
        <v>1</v>
      </c>
      <c r="AO923" s="15" t="s">
        <v>12474</v>
      </c>
      <c r="AP923" s="12" t="n">
        <v>1</v>
      </c>
      <c r="AQ923" s="13" t="s">
        <v>12475</v>
      </c>
      <c r="AR923" s="12" t="n">
        <v>1</v>
      </c>
      <c r="AS923" s="13" t="s">
        <v>12476</v>
      </c>
      <c r="AT923" s="1" t="n">
        <v>14</v>
      </c>
    </row>
    <row r="924" customFormat="false" ht="15" hidden="false" customHeight="false" outlineLevel="0" collapsed="false">
      <c r="A924" s="9" t="s">
        <v>5629</v>
      </c>
      <c r="B924" s="9" t="s">
        <v>5630</v>
      </c>
      <c r="C924" s="10" t="s">
        <v>12477</v>
      </c>
      <c r="D924" s="9" t="s">
        <v>5702</v>
      </c>
      <c r="E924" s="11" t="str">
        <f aca="false">D924&amp;"-"&amp;C924</f>
        <v>BOM-WKA0271800</v>
      </c>
      <c r="F924" s="12" t="n">
        <v>1</v>
      </c>
      <c r="G924" s="13" t="s">
        <v>12478</v>
      </c>
      <c r="H924" s="12" t="n">
        <v>0</v>
      </c>
      <c r="I924" s="13" t="s">
        <v>31</v>
      </c>
      <c r="J924" s="12" t="n">
        <v>0</v>
      </c>
      <c r="K924" s="13" t="s">
        <v>31</v>
      </c>
      <c r="L924" s="12" t="n">
        <v>1</v>
      </c>
      <c r="M924" s="13" t="s">
        <v>12479</v>
      </c>
      <c r="N924" s="12" t="n">
        <v>0</v>
      </c>
      <c r="O924" s="13" t="s">
        <v>31</v>
      </c>
      <c r="P924" s="14" t="n">
        <v>1</v>
      </c>
      <c r="Q924" s="15" t="s">
        <v>12480</v>
      </c>
      <c r="R924" s="12" t="n">
        <v>0</v>
      </c>
      <c r="S924" s="13" t="s">
        <v>31</v>
      </c>
      <c r="T924" s="14" t="n">
        <v>1</v>
      </c>
      <c r="U924" s="15" t="s">
        <v>12481</v>
      </c>
      <c r="V924" s="12" t="n">
        <v>0</v>
      </c>
      <c r="W924" s="13" t="s">
        <v>31</v>
      </c>
      <c r="X924" s="14" t="n">
        <v>1</v>
      </c>
      <c r="Y924" s="15" t="s">
        <v>12482</v>
      </c>
      <c r="Z924" s="12" t="n">
        <v>1</v>
      </c>
      <c r="AA924" s="13" t="s">
        <v>12483</v>
      </c>
      <c r="AB924" s="14" t="n">
        <v>1</v>
      </c>
      <c r="AC924" s="15" t="s">
        <v>12484</v>
      </c>
      <c r="AD924" s="12" t="n">
        <v>1</v>
      </c>
      <c r="AE924" s="13" t="s">
        <v>12485</v>
      </c>
      <c r="AF924" s="14" t="n">
        <v>1</v>
      </c>
      <c r="AG924" s="15" t="s">
        <v>12486</v>
      </c>
      <c r="AH924" s="12" t="n">
        <v>1</v>
      </c>
      <c r="AI924" s="13" t="s">
        <v>12487</v>
      </c>
      <c r="AJ924" s="14" t="n">
        <v>0</v>
      </c>
      <c r="AK924" s="15" t="s">
        <v>31</v>
      </c>
      <c r="AL924" s="12" t="n">
        <v>1</v>
      </c>
      <c r="AM924" s="13" t="s">
        <v>12488</v>
      </c>
      <c r="AN924" s="14" t="n">
        <v>1</v>
      </c>
      <c r="AO924" s="15" t="s">
        <v>12489</v>
      </c>
      <c r="AP924" s="12" t="n">
        <v>1</v>
      </c>
      <c r="AQ924" s="13" t="s">
        <v>12490</v>
      </c>
      <c r="AR924" s="12" t="n">
        <v>1</v>
      </c>
      <c r="AS924" s="13" t="s">
        <v>12491</v>
      </c>
      <c r="AT924" s="1" t="n">
        <v>14</v>
      </c>
    </row>
    <row r="925" customFormat="false" ht="15" hidden="false" customHeight="false" outlineLevel="0" collapsed="false">
      <c r="A925" s="9" t="s">
        <v>5629</v>
      </c>
      <c r="B925" s="9" t="s">
        <v>5630</v>
      </c>
      <c r="C925" s="10" t="s">
        <v>12492</v>
      </c>
      <c r="D925" s="9" t="s">
        <v>1082</v>
      </c>
      <c r="E925" s="11" t="str">
        <f aca="false">D925&amp;"-"&amp;C925</f>
        <v>BNG-WKA0229902</v>
      </c>
      <c r="F925" s="12" t="n">
        <v>1</v>
      </c>
      <c r="G925" s="13" t="s">
        <v>12493</v>
      </c>
      <c r="H925" s="12" t="n">
        <v>0</v>
      </c>
      <c r="I925" s="13" t="s">
        <v>31</v>
      </c>
      <c r="J925" s="12" t="n">
        <v>1</v>
      </c>
      <c r="K925" s="13" t="s">
        <v>12494</v>
      </c>
      <c r="L925" s="12" t="n">
        <v>1</v>
      </c>
      <c r="M925" s="13" t="s">
        <v>12495</v>
      </c>
      <c r="N925" s="12" t="n">
        <v>1</v>
      </c>
      <c r="O925" s="13" t="s">
        <v>12496</v>
      </c>
      <c r="P925" s="14" t="n">
        <v>1</v>
      </c>
      <c r="Q925" s="15" t="s">
        <v>12497</v>
      </c>
      <c r="R925" s="12" t="n">
        <v>1</v>
      </c>
      <c r="S925" s="13" t="s">
        <v>12498</v>
      </c>
      <c r="T925" s="14" t="n">
        <v>1</v>
      </c>
      <c r="U925" s="15" t="s">
        <v>12499</v>
      </c>
      <c r="V925" s="12" t="n">
        <v>1</v>
      </c>
      <c r="W925" s="13" t="s">
        <v>12500</v>
      </c>
      <c r="X925" s="14" t="n">
        <v>1</v>
      </c>
      <c r="Y925" s="15" t="s">
        <v>12501</v>
      </c>
      <c r="Z925" s="12" t="n">
        <v>1</v>
      </c>
      <c r="AA925" s="13" t="s">
        <v>12502</v>
      </c>
      <c r="AB925" s="14" t="n">
        <v>1</v>
      </c>
      <c r="AC925" s="15" t="s">
        <v>12503</v>
      </c>
      <c r="AD925" s="12" t="n">
        <v>1</v>
      </c>
      <c r="AE925" s="13" t="s">
        <v>12504</v>
      </c>
      <c r="AF925" s="14" t="n">
        <v>1</v>
      </c>
      <c r="AG925" s="15" t="s">
        <v>12505</v>
      </c>
      <c r="AH925" s="12" t="n">
        <v>1</v>
      </c>
      <c r="AI925" s="13" t="s">
        <v>12506</v>
      </c>
      <c r="AJ925" s="14" t="n">
        <v>1</v>
      </c>
      <c r="AK925" s="15" t="s">
        <v>12507</v>
      </c>
      <c r="AL925" s="12" t="n">
        <v>1</v>
      </c>
      <c r="AM925" s="13" t="s">
        <v>12508</v>
      </c>
      <c r="AN925" s="14" t="n">
        <v>1</v>
      </c>
      <c r="AO925" s="15" t="s">
        <v>12509</v>
      </c>
      <c r="AP925" s="12" t="n">
        <v>1</v>
      </c>
      <c r="AQ925" s="13" t="s">
        <v>12510</v>
      </c>
      <c r="AR925" s="12" t="n">
        <v>1</v>
      </c>
      <c r="AS925" s="13" t="s">
        <v>12511</v>
      </c>
      <c r="AT925" s="1" t="n">
        <v>19</v>
      </c>
    </row>
    <row r="926" customFormat="false" ht="15" hidden="false" customHeight="false" outlineLevel="0" collapsed="false">
      <c r="A926" s="9" t="s">
        <v>5629</v>
      </c>
      <c r="B926" s="9" t="s">
        <v>5630</v>
      </c>
      <c r="C926" s="10" t="s">
        <v>12512</v>
      </c>
      <c r="D926" s="9" t="s">
        <v>5653</v>
      </c>
      <c r="E926" s="11" t="str">
        <f aca="false">D926&amp;"-"&amp;C926</f>
        <v>YED-WKA0219882</v>
      </c>
      <c r="F926" s="12" t="n">
        <v>0</v>
      </c>
      <c r="G926" s="13" t="s">
        <v>31</v>
      </c>
      <c r="H926" s="12" t="n">
        <v>1</v>
      </c>
      <c r="I926" s="13" t="s">
        <v>12513</v>
      </c>
      <c r="J926" s="12" t="n">
        <v>1</v>
      </c>
      <c r="K926" s="13" t="s">
        <v>12514</v>
      </c>
      <c r="L926" s="12" t="n">
        <v>1</v>
      </c>
      <c r="M926" s="13" t="s">
        <v>12515</v>
      </c>
      <c r="N926" s="12" t="n">
        <v>1</v>
      </c>
      <c r="O926" s="13" t="s">
        <v>12516</v>
      </c>
      <c r="P926" s="14" t="n">
        <v>1</v>
      </c>
      <c r="Q926" s="15" t="s">
        <v>12517</v>
      </c>
      <c r="R926" s="12" t="n">
        <v>1</v>
      </c>
      <c r="S926" s="13" t="s">
        <v>12518</v>
      </c>
      <c r="T926" s="14" t="n">
        <v>1</v>
      </c>
      <c r="U926" s="15" t="s">
        <v>12519</v>
      </c>
      <c r="V926" s="12" t="n">
        <v>1</v>
      </c>
      <c r="W926" s="13" t="s">
        <v>12520</v>
      </c>
      <c r="X926" s="14" t="n">
        <v>1</v>
      </c>
      <c r="Y926" s="15" t="s">
        <v>12521</v>
      </c>
      <c r="Z926" s="12" t="n">
        <v>1</v>
      </c>
      <c r="AA926" s="13" t="s">
        <v>12522</v>
      </c>
      <c r="AB926" s="14" t="n">
        <v>1</v>
      </c>
      <c r="AC926" s="15" t="s">
        <v>12523</v>
      </c>
      <c r="AD926" s="12" t="n">
        <v>1</v>
      </c>
      <c r="AE926" s="13" t="s">
        <v>12524</v>
      </c>
      <c r="AF926" s="14" t="n">
        <v>1</v>
      </c>
      <c r="AG926" s="15" t="s">
        <v>12525</v>
      </c>
      <c r="AH926" s="12" t="n">
        <v>1</v>
      </c>
      <c r="AI926" s="13" t="s">
        <v>12526</v>
      </c>
      <c r="AJ926" s="14" t="n">
        <v>1</v>
      </c>
      <c r="AK926" s="15" t="s">
        <v>12527</v>
      </c>
      <c r="AL926" s="12" t="n">
        <v>1</v>
      </c>
      <c r="AM926" s="13" t="s">
        <v>12528</v>
      </c>
      <c r="AN926" s="14" t="n">
        <v>1</v>
      </c>
      <c r="AO926" s="15" t="s">
        <v>12529</v>
      </c>
      <c r="AP926" s="12" t="n">
        <v>1</v>
      </c>
      <c r="AQ926" s="13" t="s">
        <v>12530</v>
      </c>
      <c r="AR926" s="12" t="n">
        <v>1</v>
      </c>
      <c r="AS926" s="13" t="s">
        <v>12531</v>
      </c>
      <c r="AT926" s="1" t="n">
        <v>19</v>
      </c>
    </row>
    <row r="927" customFormat="false" ht="15" hidden="false" customHeight="false" outlineLevel="0" collapsed="false">
      <c r="A927" s="9" t="s">
        <v>5629</v>
      </c>
      <c r="B927" s="9" t="s">
        <v>5630</v>
      </c>
      <c r="C927" s="10" t="s">
        <v>12532</v>
      </c>
      <c r="D927" s="9" t="s">
        <v>5684</v>
      </c>
      <c r="E927" s="11" t="str">
        <f aca="false">D927&amp;"-"&amp;C927</f>
        <v>KNT-WKA0280844</v>
      </c>
      <c r="F927" s="12" t="n">
        <v>1</v>
      </c>
      <c r="G927" s="13" t="s">
        <v>12533</v>
      </c>
      <c r="H927" s="12" t="n">
        <v>1</v>
      </c>
      <c r="I927" s="13" t="s">
        <v>12534</v>
      </c>
      <c r="J927" s="12" t="n">
        <v>0</v>
      </c>
      <c r="K927" s="13" t="s">
        <v>31</v>
      </c>
      <c r="L927" s="12" t="n">
        <v>1</v>
      </c>
      <c r="M927" s="13" t="s">
        <v>12535</v>
      </c>
      <c r="N927" s="12" t="n">
        <v>1</v>
      </c>
      <c r="O927" s="13" t="s">
        <v>12536</v>
      </c>
      <c r="P927" s="14" t="n">
        <v>1</v>
      </c>
      <c r="Q927" s="15" t="s">
        <v>12537</v>
      </c>
      <c r="R927" s="12" t="n">
        <v>1</v>
      </c>
      <c r="S927" s="13" t="s">
        <v>12538</v>
      </c>
      <c r="T927" s="14" t="n">
        <v>1</v>
      </c>
      <c r="U927" s="15" t="s">
        <v>12539</v>
      </c>
      <c r="V927" s="12" t="n">
        <v>1</v>
      </c>
      <c r="W927" s="13" t="s">
        <v>12540</v>
      </c>
      <c r="X927" s="14" t="n">
        <v>1</v>
      </c>
      <c r="Y927" s="15" t="s">
        <v>12541</v>
      </c>
      <c r="Z927" s="12" t="n">
        <v>1</v>
      </c>
      <c r="AA927" s="13" t="s">
        <v>12542</v>
      </c>
      <c r="AB927" s="14" t="n">
        <v>0</v>
      </c>
      <c r="AC927" s="15" t="s">
        <v>31</v>
      </c>
      <c r="AD927" s="12" t="n">
        <v>0</v>
      </c>
      <c r="AE927" s="13" t="s">
        <v>31</v>
      </c>
      <c r="AF927" s="14" t="n">
        <v>1</v>
      </c>
      <c r="AG927" s="15" t="s">
        <v>12543</v>
      </c>
      <c r="AH927" s="12" t="n">
        <v>1</v>
      </c>
      <c r="AI927" s="13" t="s">
        <v>12544</v>
      </c>
      <c r="AJ927" s="14" t="n">
        <v>1</v>
      </c>
      <c r="AK927" s="15" t="s">
        <v>12545</v>
      </c>
      <c r="AL927" s="12" t="n">
        <v>1</v>
      </c>
      <c r="AM927" s="13" t="s">
        <v>12546</v>
      </c>
      <c r="AN927" s="14" t="n">
        <v>1</v>
      </c>
      <c r="AO927" s="15" t="s">
        <v>12547</v>
      </c>
      <c r="AP927" s="12" t="n">
        <v>1</v>
      </c>
      <c r="AQ927" s="13" t="s">
        <v>12548</v>
      </c>
      <c r="AR927" s="12" t="n">
        <v>1</v>
      </c>
      <c r="AS927" s="13" t="s">
        <v>12549</v>
      </c>
      <c r="AT927" s="1" t="n">
        <v>17</v>
      </c>
    </row>
    <row r="928" customFormat="false" ht="15" hidden="false" customHeight="false" outlineLevel="0" collapsed="false">
      <c r="A928" s="9" t="s">
        <v>5629</v>
      </c>
      <c r="B928" s="9" t="s">
        <v>5630</v>
      </c>
      <c r="C928" s="10" t="s">
        <v>12550</v>
      </c>
      <c r="D928" s="9" t="s">
        <v>5785</v>
      </c>
      <c r="E928" s="11" t="str">
        <f aca="false">D928&amp;"-"&amp;C928</f>
        <v>BRG-WKA0240897</v>
      </c>
      <c r="F928" s="12" t="n">
        <v>1</v>
      </c>
      <c r="G928" s="13" t="s">
        <v>12551</v>
      </c>
      <c r="H928" s="12" t="n">
        <v>1</v>
      </c>
      <c r="I928" s="13" t="s">
        <v>12552</v>
      </c>
      <c r="J928" s="12" t="n">
        <v>1</v>
      </c>
      <c r="K928" s="13" t="s">
        <v>12553</v>
      </c>
      <c r="L928" s="12" t="n">
        <v>1</v>
      </c>
      <c r="M928" s="13" t="s">
        <v>12554</v>
      </c>
      <c r="N928" s="12" t="n">
        <v>1</v>
      </c>
      <c r="O928" s="13" t="s">
        <v>12555</v>
      </c>
      <c r="P928" s="14" t="n">
        <v>0</v>
      </c>
      <c r="Q928" s="15" t="s">
        <v>31</v>
      </c>
      <c r="R928" s="12" t="n">
        <v>0</v>
      </c>
      <c r="S928" s="13" t="s">
        <v>31</v>
      </c>
      <c r="T928" s="14" t="n">
        <v>1</v>
      </c>
      <c r="U928" s="15" t="s">
        <v>12556</v>
      </c>
      <c r="V928" s="12" t="n">
        <v>0</v>
      </c>
      <c r="W928" s="13" t="s">
        <v>31</v>
      </c>
      <c r="X928" s="14" t="n">
        <v>0</v>
      </c>
      <c r="Y928" s="15" t="s">
        <v>31</v>
      </c>
      <c r="Z928" s="12" t="n">
        <v>0</v>
      </c>
      <c r="AA928" s="13" t="s">
        <v>31</v>
      </c>
      <c r="AB928" s="14" t="n">
        <v>1</v>
      </c>
      <c r="AC928" s="15" t="s">
        <v>12557</v>
      </c>
      <c r="AD928" s="12" t="n">
        <v>1</v>
      </c>
      <c r="AE928" s="13" t="s">
        <v>12558</v>
      </c>
      <c r="AF928" s="14" t="n">
        <v>1</v>
      </c>
      <c r="AG928" s="15" t="s">
        <v>12559</v>
      </c>
      <c r="AH928" s="12" t="n">
        <v>1</v>
      </c>
      <c r="AI928" s="13" t="s">
        <v>12560</v>
      </c>
      <c r="AJ928" s="14" t="n">
        <v>0</v>
      </c>
      <c r="AK928" s="15" t="s">
        <v>31</v>
      </c>
      <c r="AL928" s="12" t="n">
        <v>1</v>
      </c>
      <c r="AM928" s="13" t="s">
        <v>12561</v>
      </c>
      <c r="AN928" s="14" t="n">
        <v>1</v>
      </c>
      <c r="AO928" s="15" t="s">
        <v>12562</v>
      </c>
      <c r="AP928" s="12" t="n">
        <v>1</v>
      </c>
      <c r="AQ928" s="13" t="s">
        <v>12563</v>
      </c>
      <c r="AR928" s="12" t="n">
        <v>1</v>
      </c>
      <c r="AS928" s="13" t="s">
        <v>12564</v>
      </c>
      <c r="AT928" s="1" t="n">
        <v>14</v>
      </c>
    </row>
    <row r="929" customFormat="false" ht="15" hidden="false" customHeight="false" outlineLevel="0" collapsed="false">
      <c r="A929" s="9" t="s">
        <v>5629</v>
      </c>
      <c r="B929" s="9" t="s">
        <v>5630</v>
      </c>
      <c r="C929" s="10" t="s">
        <v>12565</v>
      </c>
      <c r="D929" s="9" t="s">
        <v>6093</v>
      </c>
      <c r="E929" s="11" t="str">
        <f aca="false">D929&amp;"-"&amp;C929</f>
        <v>CHD-WKA020163307</v>
      </c>
      <c r="F929" s="12" t="n">
        <v>0</v>
      </c>
      <c r="G929" s="13" t="s">
        <v>31</v>
      </c>
      <c r="H929" s="12" t="n">
        <v>1</v>
      </c>
      <c r="I929" s="13" t="s">
        <v>12566</v>
      </c>
      <c r="J929" s="12" t="n">
        <v>1</v>
      </c>
      <c r="K929" s="13" t="s">
        <v>12567</v>
      </c>
      <c r="L929" s="12" t="n">
        <v>0</v>
      </c>
      <c r="M929" s="13" t="s">
        <v>31</v>
      </c>
      <c r="N929" s="12" t="n">
        <v>0</v>
      </c>
      <c r="O929" s="13" t="s">
        <v>31</v>
      </c>
      <c r="P929" s="14" t="n">
        <v>1</v>
      </c>
      <c r="Q929" s="15" t="s">
        <v>12568</v>
      </c>
      <c r="R929" s="12" t="n">
        <v>1</v>
      </c>
      <c r="S929" s="13" t="s">
        <v>12569</v>
      </c>
      <c r="T929" s="14" t="n">
        <v>0</v>
      </c>
      <c r="U929" s="15" t="s">
        <v>31</v>
      </c>
      <c r="V929" s="12" t="n">
        <v>1</v>
      </c>
      <c r="W929" s="13" t="s">
        <v>12570</v>
      </c>
      <c r="X929" s="14" t="n">
        <v>1</v>
      </c>
      <c r="Y929" s="15" t="s">
        <v>12571</v>
      </c>
      <c r="Z929" s="12" t="n">
        <v>1</v>
      </c>
      <c r="AA929" s="13" t="s">
        <v>12572</v>
      </c>
      <c r="AB929" s="14" t="n">
        <v>1</v>
      </c>
      <c r="AC929" s="15" t="s">
        <v>12573</v>
      </c>
      <c r="AD929" s="12" t="n">
        <v>1</v>
      </c>
      <c r="AE929" s="13" t="s">
        <v>12574</v>
      </c>
      <c r="AF929" s="14" t="n">
        <v>1</v>
      </c>
      <c r="AG929" s="15" t="s">
        <v>12575</v>
      </c>
      <c r="AH929" s="12" t="n">
        <v>1</v>
      </c>
      <c r="AI929" s="13" t="s">
        <v>12576</v>
      </c>
      <c r="AJ929" s="14" t="n">
        <v>1</v>
      </c>
      <c r="AK929" s="15" t="s">
        <v>12577</v>
      </c>
      <c r="AL929" s="12" t="n">
        <v>1</v>
      </c>
      <c r="AM929" s="13" t="s">
        <v>12578</v>
      </c>
      <c r="AN929" s="14" t="n">
        <v>1</v>
      </c>
      <c r="AO929" s="15" t="s">
        <v>12579</v>
      </c>
      <c r="AP929" s="12" t="n">
        <v>1</v>
      </c>
      <c r="AQ929" s="13" t="s">
        <v>12580</v>
      </c>
      <c r="AR929" s="12" t="n">
        <v>1</v>
      </c>
      <c r="AS929" s="13" t="s">
        <v>12581</v>
      </c>
      <c r="AT929" s="1" t="n">
        <v>16</v>
      </c>
    </row>
    <row r="930" customFormat="false" ht="15" hidden="false" customHeight="false" outlineLevel="0" collapsed="false">
      <c r="A930" s="9" t="s">
        <v>5629</v>
      </c>
      <c r="B930" s="9" t="s">
        <v>5630</v>
      </c>
      <c r="C930" s="10" t="s">
        <v>12582</v>
      </c>
      <c r="D930" s="9" t="s">
        <v>1082</v>
      </c>
      <c r="E930" s="11" t="str">
        <f aca="false">D930&amp;"-"&amp;C930</f>
        <v>BNG-WKA020146984</v>
      </c>
      <c r="F930" s="12" t="n">
        <v>1</v>
      </c>
      <c r="G930" s="13" t="s">
        <v>12583</v>
      </c>
      <c r="H930" s="12" t="n">
        <v>0</v>
      </c>
      <c r="I930" s="13" t="s">
        <v>31</v>
      </c>
      <c r="J930" s="12" t="n">
        <v>0</v>
      </c>
      <c r="K930" s="13" t="s">
        <v>31</v>
      </c>
      <c r="L930" s="12" t="n">
        <v>0</v>
      </c>
      <c r="M930" s="13" t="s">
        <v>31</v>
      </c>
      <c r="N930" s="12" t="n">
        <v>0</v>
      </c>
      <c r="O930" s="13" t="s">
        <v>31</v>
      </c>
      <c r="P930" s="14" t="n">
        <v>1</v>
      </c>
      <c r="Q930" s="15" t="s">
        <v>12584</v>
      </c>
      <c r="R930" s="12" t="n">
        <v>0</v>
      </c>
      <c r="S930" s="13" t="s">
        <v>31</v>
      </c>
      <c r="T930" s="14" t="n">
        <v>1</v>
      </c>
      <c r="U930" s="15" t="s">
        <v>12585</v>
      </c>
      <c r="V930" s="12" t="n">
        <v>0</v>
      </c>
      <c r="W930" s="13" t="s">
        <v>31</v>
      </c>
      <c r="X930" s="14" t="n">
        <v>1</v>
      </c>
      <c r="Y930" s="15" t="s">
        <v>12586</v>
      </c>
      <c r="Z930" s="12" t="n">
        <v>1</v>
      </c>
      <c r="AA930" s="13" t="s">
        <v>12587</v>
      </c>
      <c r="AB930" s="14" t="n">
        <v>1</v>
      </c>
      <c r="AC930" s="15" t="s">
        <v>12588</v>
      </c>
      <c r="AD930" s="12" t="n">
        <v>1</v>
      </c>
      <c r="AE930" s="13" t="s">
        <v>12589</v>
      </c>
      <c r="AF930" s="14" t="n">
        <v>1</v>
      </c>
      <c r="AG930" s="15" t="s">
        <v>12590</v>
      </c>
      <c r="AH930" s="12" t="n">
        <v>0</v>
      </c>
      <c r="AI930" s="13" t="s">
        <v>31</v>
      </c>
      <c r="AJ930" s="14" t="n">
        <v>0</v>
      </c>
      <c r="AK930" s="15" t="s">
        <v>31</v>
      </c>
      <c r="AL930" s="12" t="n">
        <v>1</v>
      </c>
      <c r="AM930" s="13" t="s">
        <v>12591</v>
      </c>
      <c r="AN930" s="14" t="n">
        <v>1</v>
      </c>
      <c r="AO930" s="15" t="s">
        <v>12592</v>
      </c>
      <c r="AP930" s="12" t="n">
        <v>1</v>
      </c>
      <c r="AQ930" s="13" t="s">
        <v>12593</v>
      </c>
      <c r="AR930" s="12" t="n">
        <v>1</v>
      </c>
      <c r="AS930" s="13" t="s">
        <v>12594</v>
      </c>
      <c r="AT930" s="1" t="n">
        <v>12</v>
      </c>
    </row>
    <row r="931" customFormat="false" ht="15" hidden="false" customHeight="false" outlineLevel="0" collapsed="false">
      <c r="A931" s="9" t="s">
        <v>5629</v>
      </c>
      <c r="B931" s="9" t="s">
        <v>5630</v>
      </c>
      <c r="C931" s="10" t="s">
        <v>12595</v>
      </c>
      <c r="D931" s="9" t="s">
        <v>6214</v>
      </c>
      <c r="E931" s="11" t="str">
        <f aca="false">D931&amp;"-"&amp;C931</f>
        <v>ANE-WKA0226369</v>
      </c>
      <c r="F931" s="12" t="n">
        <v>1</v>
      </c>
      <c r="G931" s="13" t="s">
        <v>12596</v>
      </c>
      <c r="H931" s="12" t="n">
        <v>0</v>
      </c>
      <c r="I931" s="13" t="s">
        <v>31</v>
      </c>
      <c r="J931" s="12" t="n">
        <v>0</v>
      </c>
      <c r="K931" s="13" t="s">
        <v>31</v>
      </c>
      <c r="L931" s="12" t="n">
        <v>1</v>
      </c>
      <c r="M931" s="13" t="s">
        <v>12597</v>
      </c>
      <c r="N931" s="12" t="n">
        <v>0</v>
      </c>
      <c r="O931" s="13" t="s">
        <v>31</v>
      </c>
      <c r="P931" s="14" t="n">
        <v>0</v>
      </c>
      <c r="Q931" s="15" t="s">
        <v>31</v>
      </c>
      <c r="R931" s="12" t="n">
        <v>0</v>
      </c>
      <c r="S931" s="13" t="s">
        <v>31</v>
      </c>
      <c r="T931" s="14" t="n">
        <v>1</v>
      </c>
      <c r="U931" s="15" t="s">
        <v>12598</v>
      </c>
      <c r="V931" s="12" t="n">
        <v>0</v>
      </c>
      <c r="W931" s="13" t="s">
        <v>31</v>
      </c>
      <c r="X931" s="14" t="n">
        <v>1</v>
      </c>
      <c r="Y931" s="15" t="s">
        <v>12599</v>
      </c>
      <c r="Z931" s="12" t="n">
        <v>1</v>
      </c>
      <c r="AA931" s="13" t="s">
        <v>12600</v>
      </c>
      <c r="AB931" s="14" t="n">
        <v>1</v>
      </c>
      <c r="AC931" s="15" t="s">
        <v>12601</v>
      </c>
      <c r="AD931" s="12" t="n">
        <v>1</v>
      </c>
      <c r="AE931" s="13" t="s">
        <v>12602</v>
      </c>
      <c r="AF931" s="14" t="n">
        <v>0</v>
      </c>
      <c r="AG931" s="15" t="s">
        <v>31</v>
      </c>
      <c r="AH931" s="12" t="n">
        <v>1</v>
      </c>
      <c r="AI931" s="13" t="s">
        <v>12603</v>
      </c>
      <c r="AJ931" s="14" t="n">
        <v>1</v>
      </c>
      <c r="AK931" s="15" t="s">
        <v>12604</v>
      </c>
      <c r="AL931" s="12" t="n">
        <v>1</v>
      </c>
      <c r="AM931" s="13" t="s">
        <v>12605</v>
      </c>
      <c r="AN931" s="14" t="n">
        <v>1</v>
      </c>
      <c r="AO931" s="15" t="s">
        <v>12606</v>
      </c>
      <c r="AP931" s="12" t="n">
        <v>1</v>
      </c>
      <c r="AQ931" s="13" t="s">
        <v>12607</v>
      </c>
      <c r="AR931" s="12" t="n">
        <v>1</v>
      </c>
      <c r="AS931" s="13" t="s">
        <v>12608</v>
      </c>
      <c r="AT931" s="1" t="n">
        <v>13</v>
      </c>
    </row>
    <row r="932" customFormat="false" ht="15" hidden="false" customHeight="false" outlineLevel="0" collapsed="false">
      <c r="A932" s="9" t="s">
        <v>5629</v>
      </c>
      <c r="B932" s="9" t="s">
        <v>5630</v>
      </c>
      <c r="C932" s="10" t="s">
        <v>12609</v>
      </c>
      <c r="D932" s="9" t="s">
        <v>6860</v>
      </c>
      <c r="E932" s="11" t="str">
        <f aca="false">D932&amp;"-"&amp;C932</f>
        <v>VKN-WKA020149387</v>
      </c>
      <c r="F932" s="12" t="n">
        <v>0</v>
      </c>
      <c r="G932" s="13" t="s">
        <v>31</v>
      </c>
      <c r="H932" s="12" t="n">
        <v>0</v>
      </c>
      <c r="I932" s="13" t="s">
        <v>31</v>
      </c>
      <c r="J932" s="12" t="n">
        <v>0</v>
      </c>
      <c r="K932" s="13" t="s">
        <v>31</v>
      </c>
      <c r="L932" s="12" t="n">
        <v>1</v>
      </c>
      <c r="M932" s="13" t="s">
        <v>12610</v>
      </c>
      <c r="N932" s="12" t="n">
        <v>0</v>
      </c>
      <c r="O932" s="13" t="s">
        <v>31</v>
      </c>
      <c r="P932" s="14" t="n">
        <v>0</v>
      </c>
      <c r="Q932" s="15" t="s">
        <v>31</v>
      </c>
      <c r="R932" s="12" t="n">
        <v>0</v>
      </c>
      <c r="S932" s="13" t="s">
        <v>31</v>
      </c>
      <c r="T932" s="14" t="n">
        <v>1</v>
      </c>
      <c r="U932" s="15" t="s">
        <v>12611</v>
      </c>
      <c r="V932" s="12" t="n">
        <v>0</v>
      </c>
      <c r="W932" s="13" t="s">
        <v>31</v>
      </c>
      <c r="X932" s="14" t="n">
        <v>1</v>
      </c>
      <c r="Y932" s="15" t="s">
        <v>12612</v>
      </c>
      <c r="Z932" s="12" t="n">
        <v>1</v>
      </c>
      <c r="AA932" s="13" t="s">
        <v>12613</v>
      </c>
      <c r="AB932" s="14" t="n">
        <v>0</v>
      </c>
      <c r="AC932" s="15" t="s">
        <v>31</v>
      </c>
      <c r="AD932" s="12" t="n">
        <v>0</v>
      </c>
      <c r="AE932" s="13" t="s">
        <v>31</v>
      </c>
      <c r="AF932" s="14" t="n">
        <v>0</v>
      </c>
      <c r="AG932" s="15" t="s">
        <v>31</v>
      </c>
      <c r="AH932" s="12" t="n">
        <v>1</v>
      </c>
      <c r="AI932" s="13" t="s">
        <v>12614</v>
      </c>
      <c r="AJ932" s="14" t="n">
        <v>1</v>
      </c>
      <c r="AK932" s="15" t="s">
        <v>12615</v>
      </c>
      <c r="AL932" s="12" t="n">
        <v>1</v>
      </c>
      <c r="AM932" s="13" t="s">
        <v>12616</v>
      </c>
      <c r="AN932" s="14" t="n">
        <v>1</v>
      </c>
      <c r="AO932" s="15" t="s">
        <v>12617</v>
      </c>
      <c r="AP932" s="12" t="n">
        <v>1</v>
      </c>
      <c r="AQ932" s="13" t="s">
        <v>12618</v>
      </c>
      <c r="AR932" s="12" t="n">
        <v>1</v>
      </c>
      <c r="AS932" s="13" t="s">
        <v>12619</v>
      </c>
      <c r="AT932" s="1" t="n">
        <v>10</v>
      </c>
    </row>
    <row r="933" customFormat="false" ht="15" hidden="false" customHeight="false" outlineLevel="0" collapsed="false">
      <c r="A933" s="9" t="s">
        <v>5629</v>
      </c>
      <c r="B933" s="9" t="s">
        <v>5630</v>
      </c>
      <c r="C933" s="10" t="s">
        <v>12620</v>
      </c>
      <c r="D933" s="9" t="s">
        <v>5653</v>
      </c>
      <c r="E933" s="11" t="str">
        <f aca="false">D933&amp;"-"&amp;C933</f>
        <v>YED-WKA0268293</v>
      </c>
      <c r="F933" s="12" t="n">
        <v>0</v>
      </c>
      <c r="G933" s="13" t="s">
        <v>31</v>
      </c>
      <c r="H933" s="12" t="n">
        <v>1</v>
      </c>
      <c r="I933" s="13" t="s">
        <v>12621</v>
      </c>
      <c r="J933" s="12" t="n">
        <v>1</v>
      </c>
      <c r="K933" s="13" t="s">
        <v>12622</v>
      </c>
      <c r="L933" s="12" t="n">
        <v>0</v>
      </c>
      <c r="M933" s="13" t="s">
        <v>31</v>
      </c>
      <c r="N933" s="12" t="n">
        <v>1</v>
      </c>
      <c r="O933" s="13" t="s">
        <v>12623</v>
      </c>
      <c r="P933" s="14" t="n">
        <v>1</v>
      </c>
      <c r="Q933" s="15" t="s">
        <v>12624</v>
      </c>
      <c r="R933" s="12" t="n">
        <v>0</v>
      </c>
      <c r="S933" s="13" t="s">
        <v>31</v>
      </c>
      <c r="T933" s="14" t="n">
        <v>1</v>
      </c>
      <c r="U933" s="15" t="s">
        <v>12625</v>
      </c>
      <c r="V933" s="12" t="n">
        <v>0</v>
      </c>
      <c r="W933" s="13" t="s">
        <v>31</v>
      </c>
      <c r="X933" s="14" t="n">
        <v>1</v>
      </c>
      <c r="Y933" s="15" t="s">
        <v>12626</v>
      </c>
      <c r="Z933" s="12" t="n">
        <v>1</v>
      </c>
      <c r="AA933" s="13" t="s">
        <v>12627</v>
      </c>
      <c r="AB933" s="14" t="n">
        <v>1</v>
      </c>
      <c r="AC933" s="15" t="s">
        <v>12628</v>
      </c>
      <c r="AD933" s="12" t="n">
        <v>0</v>
      </c>
      <c r="AE933" s="13" t="s">
        <v>31</v>
      </c>
      <c r="AF933" s="14" t="n">
        <v>0</v>
      </c>
      <c r="AG933" s="15" t="s">
        <v>31</v>
      </c>
      <c r="AH933" s="12" t="n">
        <v>1</v>
      </c>
      <c r="AI933" s="13" t="s">
        <v>12629</v>
      </c>
      <c r="AJ933" s="14" t="n">
        <v>0</v>
      </c>
      <c r="AK933" s="15" t="s">
        <v>31</v>
      </c>
      <c r="AL933" s="12" t="n">
        <v>1</v>
      </c>
      <c r="AM933" s="13" t="s">
        <v>12630</v>
      </c>
      <c r="AN933" s="14" t="n">
        <v>1</v>
      </c>
      <c r="AO933" s="15" t="s">
        <v>12631</v>
      </c>
      <c r="AP933" s="12" t="n">
        <v>1</v>
      </c>
      <c r="AQ933" s="13" t="s">
        <v>12632</v>
      </c>
      <c r="AR933" s="12" t="n">
        <v>1</v>
      </c>
      <c r="AS933" s="13" t="s">
        <v>12633</v>
      </c>
      <c r="AT933" s="1" t="n">
        <v>13</v>
      </c>
    </row>
    <row r="934" customFormat="false" ht="15" hidden="false" customHeight="false" outlineLevel="0" collapsed="false">
      <c r="A934" s="9" t="s">
        <v>5629</v>
      </c>
      <c r="B934" s="9" t="s">
        <v>5630</v>
      </c>
      <c r="C934" s="10" t="s">
        <v>12634</v>
      </c>
      <c r="D934" s="9" t="s">
        <v>5653</v>
      </c>
      <c r="E934" s="11" t="str">
        <f aca="false">D934&amp;"-"&amp;C934</f>
        <v>YED-WKA0252805</v>
      </c>
      <c r="F934" s="12" t="n">
        <v>0</v>
      </c>
      <c r="G934" s="13" t="s">
        <v>31</v>
      </c>
      <c r="H934" s="12" t="n">
        <v>1</v>
      </c>
      <c r="I934" s="13" t="s">
        <v>12635</v>
      </c>
      <c r="J934" s="12" t="n">
        <v>0</v>
      </c>
      <c r="K934" s="13" t="s">
        <v>31</v>
      </c>
      <c r="L934" s="12" t="n">
        <v>1</v>
      </c>
      <c r="M934" s="13" t="s">
        <v>12636</v>
      </c>
      <c r="N934" s="12" t="n">
        <v>1</v>
      </c>
      <c r="O934" s="13" t="s">
        <v>12637</v>
      </c>
      <c r="P934" s="14" t="n">
        <v>0</v>
      </c>
      <c r="Q934" s="15" t="s">
        <v>31</v>
      </c>
      <c r="R934" s="12" t="n">
        <v>0</v>
      </c>
      <c r="S934" s="13" t="s">
        <v>31</v>
      </c>
      <c r="T934" s="14" t="n">
        <v>1</v>
      </c>
      <c r="U934" s="15" t="s">
        <v>12638</v>
      </c>
      <c r="V934" s="12" t="n">
        <v>0</v>
      </c>
      <c r="W934" s="13" t="s">
        <v>31</v>
      </c>
      <c r="X934" s="14" t="n">
        <v>1</v>
      </c>
      <c r="Y934" s="15" t="s">
        <v>12639</v>
      </c>
      <c r="Z934" s="12" t="n">
        <v>1</v>
      </c>
      <c r="AA934" s="13" t="s">
        <v>12640</v>
      </c>
      <c r="AB934" s="14" t="n">
        <v>1</v>
      </c>
      <c r="AC934" s="15" t="s">
        <v>12641</v>
      </c>
      <c r="AD934" s="12" t="n">
        <v>1</v>
      </c>
      <c r="AE934" s="13" t="s">
        <v>12642</v>
      </c>
      <c r="AF934" s="14" t="n">
        <v>1</v>
      </c>
      <c r="AG934" s="15" t="s">
        <v>12643</v>
      </c>
      <c r="AH934" s="12" t="n">
        <v>1</v>
      </c>
      <c r="AI934" s="13" t="s">
        <v>12644</v>
      </c>
      <c r="AJ934" s="14" t="n">
        <v>1</v>
      </c>
      <c r="AK934" s="15" t="s">
        <v>12645</v>
      </c>
      <c r="AL934" s="12" t="n">
        <v>1</v>
      </c>
      <c r="AM934" s="13" t="s">
        <v>12646</v>
      </c>
      <c r="AN934" s="14" t="n">
        <v>1</v>
      </c>
      <c r="AO934" s="15" t="s">
        <v>12647</v>
      </c>
      <c r="AP934" s="12" t="n">
        <v>1</v>
      </c>
      <c r="AQ934" s="13" t="s">
        <v>12648</v>
      </c>
      <c r="AR934" s="12" t="n">
        <v>0</v>
      </c>
      <c r="AS934" s="13" t="s">
        <v>31</v>
      </c>
      <c r="AT934" s="1" t="n">
        <v>14</v>
      </c>
    </row>
    <row r="935" customFormat="false" ht="15" hidden="false" customHeight="false" outlineLevel="0" collapsed="false">
      <c r="A935" s="9" t="s">
        <v>5629</v>
      </c>
      <c r="B935" s="9" t="s">
        <v>5630</v>
      </c>
      <c r="C935" s="10" t="s">
        <v>12649</v>
      </c>
      <c r="D935" s="9" t="s">
        <v>5702</v>
      </c>
      <c r="E935" s="11" t="str">
        <f aca="false">D935&amp;"-"&amp;C935</f>
        <v>BOM-WKA0211753</v>
      </c>
      <c r="F935" s="12" t="n">
        <v>0</v>
      </c>
      <c r="G935" s="13" t="s">
        <v>31</v>
      </c>
      <c r="H935" s="12" t="n">
        <v>0</v>
      </c>
      <c r="I935" s="13" t="s">
        <v>31</v>
      </c>
      <c r="J935" s="12" t="n">
        <v>0</v>
      </c>
      <c r="K935" s="13" t="s">
        <v>31</v>
      </c>
      <c r="L935" s="12" t="n">
        <v>1</v>
      </c>
      <c r="M935" s="13" t="s">
        <v>12650</v>
      </c>
      <c r="N935" s="12" t="n">
        <v>0</v>
      </c>
      <c r="O935" s="13" t="s">
        <v>31</v>
      </c>
      <c r="P935" s="14" t="n">
        <v>1</v>
      </c>
      <c r="Q935" s="15" t="s">
        <v>12651</v>
      </c>
      <c r="R935" s="12" t="n">
        <v>1</v>
      </c>
      <c r="S935" s="13" t="s">
        <v>12652</v>
      </c>
      <c r="T935" s="14" t="n">
        <v>1</v>
      </c>
      <c r="U935" s="15" t="s">
        <v>12653</v>
      </c>
      <c r="V935" s="12" t="n">
        <v>1</v>
      </c>
      <c r="W935" s="13" t="s">
        <v>12654</v>
      </c>
      <c r="X935" s="14" t="n">
        <v>1</v>
      </c>
      <c r="Y935" s="15" t="s">
        <v>12655</v>
      </c>
      <c r="Z935" s="12" t="n">
        <v>1</v>
      </c>
      <c r="AA935" s="13" t="s">
        <v>12656</v>
      </c>
      <c r="AB935" s="14" t="n">
        <v>1</v>
      </c>
      <c r="AC935" s="15" t="s">
        <v>12657</v>
      </c>
      <c r="AD935" s="12" t="n">
        <v>1</v>
      </c>
      <c r="AE935" s="13" t="s">
        <v>12658</v>
      </c>
      <c r="AF935" s="14" t="n">
        <v>1</v>
      </c>
      <c r="AG935" s="15" t="s">
        <v>12659</v>
      </c>
      <c r="AH935" s="12" t="n">
        <v>1</v>
      </c>
      <c r="AI935" s="13" t="s">
        <v>12660</v>
      </c>
      <c r="AJ935" s="14" t="n">
        <v>1</v>
      </c>
      <c r="AK935" s="15" t="s">
        <v>12661</v>
      </c>
      <c r="AL935" s="12" t="n">
        <v>1</v>
      </c>
      <c r="AM935" s="13" t="s">
        <v>12662</v>
      </c>
      <c r="AN935" s="14" t="n">
        <v>1</v>
      </c>
      <c r="AO935" s="15" t="s">
        <v>12663</v>
      </c>
      <c r="AP935" s="12" t="n">
        <v>1</v>
      </c>
      <c r="AQ935" s="13" t="s">
        <v>12664</v>
      </c>
      <c r="AR935" s="12" t="n">
        <v>1</v>
      </c>
      <c r="AS935" s="13" t="s">
        <v>12665</v>
      </c>
      <c r="AT935" s="1" t="n">
        <v>16</v>
      </c>
    </row>
    <row r="936" customFormat="false" ht="15" hidden="false" customHeight="false" outlineLevel="0" collapsed="false">
      <c r="A936" s="9" t="s">
        <v>5629</v>
      </c>
      <c r="B936" s="9" t="s">
        <v>5630</v>
      </c>
      <c r="C936" s="10" t="s">
        <v>12666</v>
      </c>
      <c r="D936" s="9" t="s">
        <v>5653</v>
      </c>
      <c r="E936" s="11" t="str">
        <f aca="false">D936&amp;"-"&amp;C936</f>
        <v>YED-WKA0208907</v>
      </c>
      <c r="F936" s="12" t="n">
        <v>1</v>
      </c>
      <c r="G936" s="13" t="s">
        <v>12667</v>
      </c>
      <c r="H936" s="12" t="n">
        <v>1</v>
      </c>
      <c r="I936" s="13" t="s">
        <v>12668</v>
      </c>
      <c r="J936" s="12" t="n">
        <v>1</v>
      </c>
      <c r="K936" s="13" t="s">
        <v>12669</v>
      </c>
      <c r="L936" s="12" t="n">
        <v>1</v>
      </c>
      <c r="M936" s="13" t="s">
        <v>12670</v>
      </c>
      <c r="N936" s="12" t="n">
        <v>1</v>
      </c>
      <c r="O936" s="13" t="s">
        <v>12671</v>
      </c>
      <c r="P936" s="14" t="n">
        <v>1</v>
      </c>
      <c r="Q936" s="15" t="s">
        <v>12672</v>
      </c>
      <c r="R936" s="12" t="n">
        <v>1</v>
      </c>
      <c r="S936" s="13" t="s">
        <v>12673</v>
      </c>
      <c r="T936" s="14" t="n">
        <v>1</v>
      </c>
      <c r="U936" s="15" t="s">
        <v>12674</v>
      </c>
      <c r="V936" s="12" t="n">
        <v>1</v>
      </c>
      <c r="W936" s="13" t="s">
        <v>12675</v>
      </c>
      <c r="X936" s="14" t="n">
        <v>1</v>
      </c>
      <c r="Y936" s="15" t="s">
        <v>12676</v>
      </c>
      <c r="Z936" s="12" t="n">
        <v>1</v>
      </c>
      <c r="AA936" s="13" t="s">
        <v>12677</v>
      </c>
      <c r="AB936" s="14" t="n">
        <v>1</v>
      </c>
      <c r="AC936" s="15" t="s">
        <v>12678</v>
      </c>
      <c r="AD936" s="12" t="n">
        <v>1</v>
      </c>
      <c r="AE936" s="13" t="s">
        <v>12679</v>
      </c>
      <c r="AF936" s="14" t="n">
        <v>0</v>
      </c>
      <c r="AG936" s="15" t="s">
        <v>31</v>
      </c>
      <c r="AH936" s="12" t="n">
        <v>1</v>
      </c>
      <c r="AI936" s="13" t="s">
        <v>12680</v>
      </c>
      <c r="AJ936" s="14" t="n">
        <v>0</v>
      </c>
      <c r="AK936" s="15" t="s">
        <v>31</v>
      </c>
      <c r="AL936" s="12" t="n">
        <v>1</v>
      </c>
      <c r="AM936" s="13" t="s">
        <v>12681</v>
      </c>
      <c r="AN936" s="14" t="n">
        <v>1</v>
      </c>
      <c r="AO936" s="15" t="s">
        <v>12682</v>
      </c>
      <c r="AP936" s="12" t="n">
        <v>1</v>
      </c>
      <c r="AQ936" s="13" t="s">
        <v>12683</v>
      </c>
      <c r="AR936" s="12" t="n">
        <v>1</v>
      </c>
      <c r="AS936" s="13" t="s">
        <v>12684</v>
      </c>
      <c r="AT936" s="1" t="n">
        <v>18</v>
      </c>
    </row>
    <row r="937" customFormat="false" ht="15" hidden="false" customHeight="false" outlineLevel="0" collapsed="false">
      <c r="A937" s="9" t="s">
        <v>5629</v>
      </c>
      <c r="B937" s="9" t="s">
        <v>5630</v>
      </c>
      <c r="C937" s="10" t="s">
        <v>12685</v>
      </c>
      <c r="D937" s="9" t="s">
        <v>1082</v>
      </c>
      <c r="E937" s="11" t="str">
        <f aca="false">D937&amp;"-"&amp;C937</f>
        <v>BNG-WKA0208925</v>
      </c>
      <c r="F937" s="12" t="n">
        <v>1</v>
      </c>
      <c r="G937" s="13" t="s">
        <v>12686</v>
      </c>
      <c r="H937" s="12" t="n">
        <v>0</v>
      </c>
      <c r="I937" s="13" t="s">
        <v>31</v>
      </c>
      <c r="J937" s="12" t="n">
        <v>0</v>
      </c>
      <c r="K937" s="13" t="s">
        <v>31</v>
      </c>
      <c r="L937" s="12" t="n">
        <v>1</v>
      </c>
      <c r="M937" s="13" t="s">
        <v>12687</v>
      </c>
      <c r="N937" s="12" t="n">
        <v>0</v>
      </c>
      <c r="O937" s="13" t="s">
        <v>31</v>
      </c>
      <c r="P937" s="14" t="n">
        <v>1</v>
      </c>
      <c r="Q937" s="15" t="s">
        <v>12688</v>
      </c>
      <c r="R937" s="12" t="n">
        <v>1</v>
      </c>
      <c r="S937" s="13" t="s">
        <v>12689</v>
      </c>
      <c r="T937" s="14" t="n">
        <v>1</v>
      </c>
      <c r="U937" s="15" t="s">
        <v>12690</v>
      </c>
      <c r="V937" s="12" t="n">
        <v>1</v>
      </c>
      <c r="W937" s="13" t="s">
        <v>12691</v>
      </c>
      <c r="X937" s="14" t="n">
        <v>1</v>
      </c>
      <c r="Y937" s="15" t="s">
        <v>12692</v>
      </c>
      <c r="Z937" s="12" t="n">
        <v>1</v>
      </c>
      <c r="AA937" s="13" t="s">
        <v>12693</v>
      </c>
      <c r="AB937" s="14" t="n">
        <v>1</v>
      </c>
      <c r="AC937" s="15" t="s">
        <v>12694</v>
      </c>
      <c r="AD937" s="12" t="n">
        <v>1</v>
      </c>
      <c r="AE937" s="13" t="s">
        <v>12695</v>
      </c>
      <c r="AF937" s="14" t="n">
        <v>1</v>
      </c>
      <c r="AG937" s="15" t="s">
        <v>12696</v>
      </c>
      <c r="AH937" s="12" t="n">
        <v>1</v>
      </c>
      <c r="AI937" s="13" t="s">
        <v>12697</v>
      </c>
      <c r="AJ937" s="14" t="n">
        <v>0</v>
      </c>
      <c r="AK937" s="15" t="s">
        <v>31</v>
      </c>
      <c r="AL937" s="12" t="n">
        <v>1</v>
      </c>
      <c r="AM937" s="13" t="s">
        <v>12698</v>
      </c>
      <c r="AN937" s="14" t="n">
        <v>1</v>
      </c>
      <c r="AO937" s="15" t="s">
        <v>12699</v>
      </c>
      <c r="AP937" s="12" t="n">
        <v>1</v>
      </c>
      <c r="AQ937" s="13" t="s">
        <v>12700</v>
      </c>
      <c r="AR937" s="12" t="n">
        <v>1</v>
      </c>
      <c r="AS937" s="13" t="s">
        <v>12701</v>
      </c>
      <c r="AT937" s="1" t="n">
        <v>16</v>
      </c>
    </row>
    <row r="938" customFormat="false" ht="15" hidden="false" customHeight="false" outlineLevel="0" collapsed="false">
      <c r="A938" s="9" t="s">
        <v>5629</v>
      </c>
      <c r="B938" s="9" t="s">
        <v>5630</v>
      </c>
      <c r="C938" s="10" t="s">
        <v>12702</v>
      </c>
      <c r="D938" s="9" t="s">
        <v>6059</v>
      </c>
      <c r="E938" s="11" t="str">
        <f aca="false">D938&amp;"-"&amp;C938</f>
        <v>KEN-WKA020154247</v>
      </c>
      <c r="F938" s="12" t="n">
        <v>1</v>
      </c>
      <c r="G938" s="13" t="s">
        <v>12703</v>
      </c>
      <c r="H938" s="12" t="n">
        <v>1</v>
      </c>
      <c r="I938" s="13" t="s">
        <v>12704</v>
      </c>
      <c r="J938" s="12" t="n">
        <v>1</v>
      </c>
      <c r="K938" s="13" t="s">
        <v>12705</v>
      </c>
      <c r="L938" s="12" t="n">
        <v>1</v>
      </c>
      <c r="M938" s="13" t="s">
        <v>12706</v>
      </c>
      <c r="N938" s="12" t="n">
        <v>1</v>
      </c>
      <c r="O938" s="13" t="s">
        <v>12707</v>
      </c>
      <c r="P938" s="14" t="n">
        <v>1</v>
      </c>
      <c r="Q938" s="15" t="s">
        <v>12708</v>
      </c>
      <c r="R938" s="12" t="n">
        <v>0</v>
      </c>
      <c r="S938" s="13" t="s">
        <v>31</v>
      </c>
      <c r="T938" s="14" t="n">
        <v>1</v>
      </c>
      <c r="U938" s="15" t="s">
        <v>12709</v>
      </c>
      <c r="V938" s="12" t="n">
        <v>0</v>
      </c>
      <c r="W938" s="13" t="s">
        <v>31</v>
      </c>
      <c r="X938" s="14" t="n">
        <v>1</v>
      </c>
      <c r="Y938" s="15" t="s">
        <v>12710</v>
      </c>
      <c r="Z938" s="12" t="n">
        <v>1</v>
      </c>
      <c r="AA938" s="13" t="s">
        <v>12711</v>
      </c>
      <c r="AB938" s="14" t="n">
        <v>1</v>
      </c>
      <c r="AC938" s="15" t="s">
        <v>12712</v>
      </c>
      <c r="AD938" s="12" t="n">
        <v>1</v>
      </c>
      <c r="AE938" s="13" t="s">
        <v>12713</v>
      </c>
      <c r="AF938" s="14" t="n">
        <v>1</v>
      </c>
      <c r="AG938" s="15" t="s">
        <v>12714</v>
      </c>
      <c r="AH938" s="12" t="n">
        <v>1</v>
      </c>
      <c r="AI938" s="13" t="s">
        <v>12715</v>
      </c>
      <c r="AJ938" s="14" t="n">
        <v>1</v>
      </c>
      <c r="AK938" s="15" t="s">
        <v>12716</v>
      </c>
      <c r="AL938" s="12" t="n">
        <v>1</v>
      </c>
      <c r="AM938" s="13" t="s">
        <v>12717</v>
      </c>
      <c r="AN938" s="14" t="n">
        <v>1</v>
      </c>
      <c r="AO938" s="15" t="s">
        <v>12718</v>
      </c>
      <c r="AP938" s="12" t="n">
        <v>1</v>
      </c>
      <c r="AQ938" s="13" t="s">
        <v>12719</v>
      </c>
      <c r="AR938" s="12" t="n">
        <v>1</v>
      </c>
      <c r="AS938" s="13" t="s">
        <v>12720</v>
      </c>
      <c r="AT938" s="1" t="n">
        <v>18</v>
      </c>
    </row>
    <row r="939" customFormat="false" ht="15" hidden="false" customHeight="false" outlineLevel="0" collapsed="false">
      <c r="A939" s="9" t="s">
        <v>5629</v>
      </c>
      <c r="B939" s="9" t="s">
        <v>5630</v>
      </c>
      <c r="C939" s="10" t="s">
        <v>12721</v>
      </c>
      <c r="D939" s="9" t="s">
        <v>6059</v>
      </c>
      <c r="E939" s="11" t="str">
        <f aca="false">D939&amp;"-"&amp;C939</f>
        <v>KEN-WKA0289823</v>
      </c>
      <c r="F939" s="12" t="n">
        <v>1</v>
      </c>
      <c r="G939" s="13" t="s">
        <v>12722</v>
      </c>
      <c r="H939" s="12" t="n">
        <v>0</v>
      </c>
      <c r="I939" s="13" t="s">
        <v>31</v>
      </c>
      <c r="J939" s="12" t="n">
        <v>1</v>
      </c>
      <c r="K939" s="13" t="s">
        <v>12723</v>
      </c>
      <c r="L939" s="12" t="n">
        <v>1</v>
      </c>
      <c r="M939" s="13" t="s">
        <v>12724</v>
      </c>
      <c r="N939" s="12" t="n">
        <v>1</v>
      </c>
      <c r="O939" s="13" t="s">
        <v>12725</v>
      </c>
      <c r="P939" s="14" t="n">
        <v>1</v>
      </c>
      <c r="Q939" s="15" t="s">
        <v>12726</v>
      </c>
      <c r="R939" s="12" t="n">
        <v>1</v>
      </c>
      <c r="S939" s="13" t="s">
        <v>12727</v>
      </c>
      <c r="T939" s="14" t="n">
        <v>1</v>
      </c>
      <c r="U939" s="15" t="s">
        <v>12728</v>
      </c>
      <c r="V939" s="12" t="n">
        <v>1</v>
      </c>
      <c r="W939" s="13" t="s">
        <v>12729</v>
      </c>
      <c r="X939" s="14" t="n">
        <v>1</v>
      </c>
      <c r="Y939" s="15" t="s">
        <v>12730</v>
      </c>
      <c r="Z939" s="12" t="n">
        <v>1</v>
      </c>
      <c r="AA939" s="13" t="s">
        <v>12731</v>
      </c>
      <c r="AB939" s="14" t="n">
        <v>1</v>
      </c>
      <c r="AC939" s="15" t="s">
        <v>12732</v>
      </c>
      <c r="AD939" s="12" t="n">
        <v>1</v>
      </c>
      <c r="AE939" s="13" t="s">
        <v>12733</v>
      </c>
      <c r="AF939" s="14" t="n">
        <v>1</v>
      </c>
      <c r="AG939" s="15" t="s">
        <v>12734</v>
      </c>
      <c r="AH939" s="12" t="n">
        <v>0</v>
      </c>
      <c r="AI939" s="13" t="s">
        <v>31</v>
      </c>
      <c r="AJ939" s="14" t="n">
        <v>1</v>
      </c>
      <c r="AK939" s="15" t="s">
        <v>12735</v>
      </c>
      <c r="AL939" s="12" t="n">
        <v>1</v>
      </c>
      <c r="AM939" s="13" t="s">
        <v>12736</v>
      </c>
      <c r="AN939" s="14" t="n">
        <v>1</v>
      </c>
      <c r="AO939" s="15" t="s">
        <v>12737</v>
      </c>
      <c r="AP939" s="12" t="n">
        <v>1</v>
      </c>
      <c r="AQ939" s="13" t="s">
        <v>12738</v>
      </c>
      <c r="AR939" s="12" t="n">
        <v>1</v>
      </c>
      <c r="AS939" s="13" t="s">
        <v>12739</v>
      </c>
      <c r="AT939" s="1" t="n">
        <v>18</v>
      </c>
    </row>
    <row r="940" customFormat="false" ht="15" hidden="false" customHeight="false" outlineLevel="0" collapsed="false">
      <c r="A940" s="9" t="s">
        <v>5629</v>
      </c>
      <c r="B940" s="9" t="s">
        <v>5630</v>
      </c>
      <c r="C940" s="10" t="s">
        <v>12740</v>
      </c>
      <c r="D940" s="9" t="s">
        <v>5684</v>
      </c>
      <c r="E940" s="11" t="str">
        <f aca="false">D940&amp;"-"&amp;C940</f>
        <v>KNT-WKA0210070</v>
      </c>
      <c r="F940" s="12" t="n">
        <v>1</v>
      </c>
      <c r="G940" s="13" t="s">
        <v>12741</v>
      </c>
      <c r="H940" s="12" t="n">
        <v>0</v>
      </c>
      <c r="I940" s="13" t="s">
        <v>31</v>
      </c>
      <c r="J940" s="12" t="n">
        <v>0</v>
      </c>
      <c r="K940" s="13" t="s">
        <v>31</v>
      </c>
      <c r="L940" s="12" t="n">
        <v>1</v>
      </c>
      <c r="M940" s="13" t="s">
        <v>12742</v>
      </c>
      <c r="N940" s="12" t="n">
        <v>1</v>
      </c>
      <c r="O940" s="13" t="s">
        <v>12743</v>
      </c>
      <c r="P940" s="14" t="n">
        <v>0</v>
      </c>
      <c r="Q940" s="15" t="s">
        <v>31</v>
      </c>
      <c r="R940" s="12" t="n">
        <v>1</v>
      </c>
      <c r="S940" s="13" t="s">
        <v>12744</v>
      </c>
      <c r="T940" s="14" t="n">
        <v>1</v>
      </c>
      <c r="U940" s="15" t="s">
        <v>12745</v>
      </c>
      <c r="V940" s="12" t="n">
        <v>1</v>
      </c>
      <c r="W940" s="13" t="s">
        <v>12746</v>
      </c>
      <c r="X940" s="14" t="n">
        <v>0</v>
      </c>
      <c r="Y940" s="15" t="s">
        <v>31</v>
      </c>
      <c r="Z940" s="12" t="n">
        <v>1</v>
      </c>
      <c r="AA940" s="13" t="s">
        <v>12747</v>
      </c>
      <c r="AB940" s="14" t="n">
        <v>1</v>
      </c>
      <c r="AC940" s="15" t="s">
        <v>12748</v>
      </c>
      <c r="AD940" s="12" t="n">
        <v>1</v>
      </c>
      <c r="AE940" s="13" t="s">
        <v>12749</v>
      </c>
      <c r="AF940" s="14" t="n">
        <v>0</v>
      </c>
      <c r="AG940" s="15" t="s">
        <v>31</v>
      </c>
      <c r="AH940" s="12" t="n">
        <v>1</v>
      </c>
      <c r="AI940" s="13" t="s">
        <v>12750</v>
      </c>
      <c r="AJ940" s="14" t="n">
        <v>1</v>
      </c>
      <c r="AK940" s="15" t="s">
        <v>12751</v>
      </c>
      <c r="AL940" s="12" t="n">
        <v>1</v>
      </c>
      <c r="AM940" s="13" t="s">
        <v>12752</v>
      </c>
      <c r="AN940" s="14" t="n">
        <v>1</v>
      </c>
      <c r="AO940" s="15" t="s">
        <v>12753</v>
      </c>
      <c r="AP940" s="12" t="n">
        <v>1</v>
      </c>
      <c r="AQ940" s="13" t="s">
        <v>12754</v>
      </c>
      <c r="AR940" s="12" t="n">
        <v>1</v>
      </c>
      <c r="AS940" s="13" t="s">
        <v>12755</v>
      </c>
      <c r="AT940" s="1" t="n">
        <v>15</v>
      </c>
    </row>
    <row r="941" customFormat="false" ht="15" hidden="false" customHeight="false" outlineLevel="0" collapsed="false">
      <c r="A941" s="9" t="s">
        <v>5629</v>
      </c>
      <c r="B941" s="9" t="s">
        <v>5630</v>
      </c>
      <c r="C941" s="10" t="s">
        <v>12756</v>
      </c>
      <c r="D941" s="9" t="s">
        <v>1082</v>
      </c>
      <c r="E941" s="11" t="str">
        <f aca="false">D941&amp;"-"&amp;C941</f>
        <v>BNG-WKA0210212</v>
      </c>
      <c r="F941" s="12" t="n">
        <v>1</v>
      </c>
      <c r="G941" s="13" t="s">
        <v>12757</v>
      </c>
      <c r="H941" s="12" t="n">
        <v>0</v>
      </c>
      <c r="I941" s="13" t="s">
        <v>31</v>
      </c>
      <c r="J941" s="12" t="n">
        <v>0</v>
      </c>
      <c r="K941" s="13" t="s">
        <v>31</v>
      </c>
      <c r="L941" s="12" t="n">
        <v>1</v>
      </c>
      <c r="M941" s="13" t="s">
        <v>12758</v>
      </c>
      <c r="N941" s="12" t="n">
        <v>0</v>
      </c>
      <c r="O941" s="13" t="s">
        <v>31</v>
      </c>
      <c r="P941" s="14" t="n">
        <v>1</v>
      </c>
      <c r="Q941" s="15" t="s">
        <v>12759</v>
      </c>
      <c r="R941" s="12" t="n">
        <v>0</v>
      </c>
      <c r="S941" s="13" t="s">
        <v>31</v>
      </c>
      <c r="T941" s="14" t="n">
        <v>1</v>
      </c>
      <c r="U941" s="15" t="s">
        <v>12760</v>
      </c>
      <c r="V941" s="12" t="n">
        <v>0</v>
      </c>
      <c r="W941" s="13" t="s">
        <v>31</v>
      </c>
      <c r="X941" s="14" t="n">
        <v>1</v>
      </c>
      <c r="Y941" s="15" t="s">
        <v>12761</v>
      </c>
      <c r="Z941" s="12" t="n">
        <v>1</v>
      </c>
      <c r="AA941" s="13" t="s">
        <v>12762</v>
      </c>
      <c r="AB941" s="14" t="n">
        <v>0</v>
      </c>
      <c r="AC941" s="15" t="s">
        <v>31</v>
      </c>
      <c r="AD941" s="12" t="n">
        <v>0</v>
      </c>
      <c r="AE941" s="13" t="s">
        <v>31</v>
      </c>
      <c r="AF941" s="14" t="n">
        <v>1</v>
      </c>
      <c r="AG941" s="15" t="s">
        <v>12763</v>
      </c>
      <c r="AH941" s="12" t="n">
        <v>1</v>
      </c>
      <c r="AI941" s="13" t="s">
        <v>12764</v>
      </c>
      <c r="AJ941" s="14" t="n">
        <v>1</v>
      </c>
      <c r="AK941" s="15" t="s">
        <v>12765</v>
      </c>
      <c r="AL941" s="12" t="n">
        <v>1</v>
      </c>
      <c r="AM941" s="13" t="s">
        <v>12766</v>
      </c>
      <c r="AN941" s="14" t="n">
        <v>1</v>
      </c>
      <c r="AO941" s="15" t="s">
        <v>12767</v>
      </c>
      <c r="AP941" s="12" t="n">
        <v>1</v>
      </c>
      <c r="AQ941" s="13" t="s">
        <v>12768</v>
      </c>
      <c r="AR941" s="12" t="n">
        <v>1</v>
      </c>
      <c r="AS941" s="13" t="s">
        <v>12769</v>
      </c>
      <c r="AT941" s="1" t="n">
        <v>13</v>
      </c>
    </row>
    <row r="942" customFormat="false" ht="15" hidden="false" customHeight="false" outlineLevel="0" collapsed="false">
      <c r="A942" s="9" t="s">
        <v>5629</v>
      </c>
      <c r="B942" s="9" t="s">
        <v>5630</v>
      </c>
      <c r="C942" s="10" t="s">
        <v>12770</v>
      </c>
      <c r="D942" s="9" t="s">
        <v>5684</v>
      </c>
      <c r="E942" s="11" t="str">
        <f aca="false">D942&amp;"-"&amp;C942</f>
        <v>KNT-WKA0207504</v>
      </c>
      <c r="F942" s="12" t="n">
        <v>1</v>
      </c>
      <c r="G942" s="13" t="s">
        <v>12771</v>
      </c>
      <c r="H942" s="12" t="n">
        <v>0</v>
      </c>
      <c r="I942" s="13" t="s">
        <v>31</v>
      </c>
      <c r="J942" s="12" t="n">
        <v>0</v>
      </c>
      <c r="K942" s="13" t="s">
        <v>31</v>
      </c>
      <c r="L942" s="12" t="n">
        <v>0</v>
      </c>
      <c r="M942" s="13" t="s">
        <v>31</v>
      </c>
      <c r="N942" s="12" t="n">
        <v>0</v>
      </c>
      <c r="O942" s="13" t="s">
        <v>31</v>
      </c>
      <c r="P942" s="14" t="n">
        <v>0</v>
      </c>
      <c r="Q942" s="15" t="s">
        <v>31</v>
      </c>
      <c r="R942" s="12" t="n">
        <v>0</v>
      </c>
      <c r="S942" s="13" t="s">
        <v>31</v>
      </c>
      <c r="T942" s="14" t="n">
        <v>1</v>
      </c>
      <c r="U942" s="15" t="s">
        <v>12772</v>
      </c>
      <c r="V942" s="12" t="n">
        <v>0</v>
      </c>
      <c r="W942" s="13" t="s">
        <v>31</v>
      </c>
      <c r="X942" s="14" t="n">
        <v>1</v>
      </c>
      <c r="Y942" s="15" t="s">
        <v>12773</v>
      </c>
      <c r="Z942" s="12" t="n">
        <v>1</v>
      </c>
      <c r="AA942" s="13" t="s">
        <v>12774</v>
      </c>
      <c r="AB942" s="14" t="n">
        <v>1</v>
      </c>
      <c r="AC942" s="15" t="s">
        <v>12775</v>
      </c>
      <c r="AD942" s="12" t="n">
        <v>1</v>
      </c>
      <c r="AE942" s="13" t="s">
        <v>12776</v>
      </c>
      <c r="AF942" s="14" t="n">
        <v>0</v>
      </c>
      <c r="AG942" s="15" t="s">
        <v>31</v>
      </c>
      <c r="AH942" s="12" t="n">
        <v>1</v>
      </c>
      <c r="AI942" s="13" t="s">
        <v>12777</v>
      </c>
      <c r="AJ942" s="14" t="n">
        <v>1</v>
      </c>
      <c r="AK942" s="15" t="s">
        <v>12778</v>
      </c>
      <c r="AL942" s="12" t="n">
        <v>1</v>
      </c>
      <c r="AM942" s="13" t="s">
        <v>12779</v>
      </c>
      <c r="AN942" s="14" t="n">
        <v>1</v>
      </c>
      <c r="AO942" s="15" t="s">
        <v>12780</v>
      </c>
      <c r="AP942" s="12" t="n">
        <v>0</v>
      </c>
      <c r="AQ942" s="13" t="s">
        <v>31</v>
      </c>
      <c r="AR942" s="12" t="n">
        <v>1</v>
      </c>
      <c r="AS942" s="13" t="s">
        <v>12781</v>
      </c>
      <c r="AT942" s="1" t="n">
        <v>11</v>
      </c>
    </row>
    <row r="943" customFormat="false" ht="15" hidden="false" customHeight="false" outlineLevel="0" collapsed="false">
      <c r="A943" s="9" t="s">
        <v>5629</v>
      </c>
      <c r="B943" s="9" t="s">
        <v>5630</v>
      </c>
      <c r="C943" s="10" t="s">
        <v>12782</v>
      </c>
      <c r="D943" s="9" t="s">
        <v>5684</v>
      </c>
      <c r="E943" s="11" t="str">
        <f aca="false">D943&amp;"-"&amp;C943</f>
        <v>KNT-WKA020145021</v>
      </c>
      <c r="F943" s="12" t="n">
        <v>1</v>
      </c>
      <c r="G943" s="13" t="s">
        <v>12783</v>
      </c>
      <c r="H943" s="12" t="n">
        <v>0</v>
      </c>
      <c r="I943" s="13" t="s">
        <v>31</v>
      </c>
      <c r="J943" s="12" t="n">
        <v>0</v>
      </c>
      <c r="K943" s="13" t="s">
        <v>31</v>
      </c>
      <c r="L943" s="12" t="n">
        <v>1</v>
      </c>
      <c r="M943" s="13" t="s">
        <v>12784</v>
      </c>
      <c r="N943" s="12" t="n">
        <v>0</v>
      </c>
      <c r="O943" s="13" t="s">
        <v>31</v>
      </c>
      <c r="P943" s="14" t="n">
        <v>0</v>
      </c>
      <c r="Q943" s="15" t="s">
        <v>31</v>
      </c>
      <c r="R943" s="12" t="n">
        <v>1</v>
      </c>
      <c r="S943" s="13" t="s">
        <v>12785</v>
      </c>
      <c r="T943" s="14" t="n">
        <v>1</v>
      </c>
      <c r="U943" s="15" t="s">
        <v>12786</v>
      </c>
      <c r="V943" s="12" t="n">
        <v>1</v>
      </c>
      <c r="W943" s="13" t="s">
        <v>12787</v>
      </c>
      <c r="X943" s="14" t="n">
        <v>1</v>
      </c>
      <c r="Y943" s="15" t="s">
        <v>12788</v>
      </c>
      <c r="Z943" s="12" t="n">
        <v>1</v>
      </c>
      <c r="AA943" s="13" t="s">
        <v>12789</v>
      </c>
      <c r="AB943" s="14" t="n">
        <v>0</v>
      </c>
      <c r="AC943" s="15" t="s">
        <v>31</v>
      </c>
      <c r="AD943" s="12" t="n">
        <v>1</v>
      </c>
      <c r="AE943" s="13" t="s">
        <v>12790</v>
      </c>
      <c r="AF943" s="14" t="n">
        <v>1</v>
      </c>
      <c r="AG943" s="15" t="s">
        <v>12791</v>
      </c>
      <c r="AH943" s="12" t="n">
        <v>1</v>
      </c>
      <c r="AI943" s="13" t="s">
        <v>12792</v>
      </c>
      <c r="AJ943" s="14" t="n">
        <v>1</v>
      </c>
      <c r="AK943" s="15" t="s">
        <v>12793</v>
      </c>
      <c r="AL943" s="12" t="n">
        <v>1</v>
      </c>
      <c r="AM943" s="13" t="s">
        <v>12794</v>
      </c>
      <c r="AN943" s="14" t="n">
        <v>1</v>
      </c>
      <c r="AO943" s="15" t="s">
        <v>12795</v>
      </c>
      <c r="AP943" s="12" t="n">
        <v>1</v>
      </c>
      <c r="AQ943" s="13" t="s">
        <v>12796</v>
      </c>
      <c r="AR943" s="12" t="n">
        <v>1</v>
      </c>
      <c r="AS943" s="13" t="s">
        <v>12797</v>
      </c>
      <c r="AT943" s="1" t="n">
        <v>15</v>
      </c>
    </row>
    <row r="944" customFormat="false" ht="15" hidden="false" customHeight="false" outlineLevel="0" collapsed="false">
      <c r="A944" s="9" t="s">
        <v>5629</v>
      </c>
      <c r="B944" s="9" t="s">
        <v>5630</v>
      </c>
      <c r="C944" s="10" t="s">
        <v>12798</v>
      </c>
      <c r="D944" s="9" t="s">
        <v>5702</v>
      </c>
      <c r="E944" s="11" t="str">
        <f aca="false">D944&amp;"-"&amp;C944</f>
        <v>BOM-WKA0230696</v>
      </c>
      <c r="F944" s="12" t="n">
        <v>1</v>
      </c>
      <c r="G944" s="13" t="s">
        <v>12799</v>
      </c>
      <c r="H944" s="12" t="n">
        <v>0</v>
      </c>
      <c r="I944" s="13" t="s">
        <v>31</v>
      </c>
      <c r="J944" s="12" t="n">
        <v>0</v>
      </c>
      <c r="K944" s="13" t="s">
        <v>31</v>
      </c>
      <c r="L944" s="12" t="n">
        <v>1</v>
      </c>
      <c r="M944" s="13" t="s">
        <v>12800</v>
      </c>
      <c r="N944" s="12" t="n">
        <v>0</v>
      </c>
      <c r="O944" s="13" t="s">
        <v>31</v>
      </c>
      <c r="P944" s="14" t="n">
        <v>1</v>
      </c>
      <c r="Q944" s="15" t="s">
        <v>12801</v>
      </c>
      <c r="R944" s="12" t="n">
        <v>0</v>
      </c>
      <c r="S944" s="13" t="s">
        <v>31</v>
      </c>
      <c r="T944" s="14" t="n">
        <v>0</v>
      </c>
      <c r="U944" s="15" t="s">
        <v>31</v>
      </c>
      <c r="V944" s="12" t="n">
        <v>0</v>
      </c>
      <c r="W944" s="13" t="s">
        <v>31</v>
      </c>
      <c r="X944" s="14" t="n">
        <v>1</v>
      </c>
      <c r="Y944" s="15" t="s">
        <v>12802</v>
      </c>
      <c r="Z944" s="12" t="n">
        <v>1</v>
      </c>
      <c r="AA944" s="13" t="s">
        <v>12803</v>
      </c>
      <c r="AB944" s="14" t="n">
        <v>1</v>
      </c>
      <c r="AC944" s="15" t="s">
        <v>12804</v>
      </c>
      <c r="AD944" s="12" t="n">
        <v>1</v>
      </c>
      <c r="AE944" s="13" t="s">
        <v>12805</v>
      </c>
      <c r="AF944" s="14" t="n">
        <v>1</v>
      </c>
      <c r="AG944" s="15" t="s">
        <v>12806</v>
      </c>
      <c r="AH944" s="12" t="n">
        <v>1</v>
      </c>
      <c r="AI944" s="13" t="s">
        <v>12807</v>
      </c>
      <c r="AJ944" s="14" t="n">
        <v>1</v>
      </c>
      <c r="AK944" s="15" t="s">
        <v>12808</v>
      </c>
      <c r="AL944" s="12" t="n">
        <v>1</v>
      </c>
      <c r="AM944" s="13" t="s">
        <v>12809</v>
      </c>
      <c r="AN944" s="14" t="n">
        <v>1</v>
      </c>
      <c r="AO944" s="15" t="s">
        <v>12810</v>
      </c>
      <c r="AP944" s="12" t="n">
        <v>1</v>
      </c>
      <c r="AQ944" s="13" t="s">
        <v>12811</v>
      </c>
      <c r="AR944" s="12" t="n">
        <v>1</v>
      </c>
      <c r="AS944" s="13" t="s">
        <v>12812</v>
      </c>
      <c r="AT944" s="1" t="n">
        <v>14</v>
      </c>
    </row>
    <row r="945" customFormat="false" ht="15" hidden="false" customHeight="false" outlineLevel="0" collapsed="false">
      <c r="A945" s="9" t="s">
        <v>5629</v>
      </c>
      <c r="B945" s="9" t="s">
        <v>5630</v>
      </c>
      <c r="C945" s="10" t="s">
        <v>12813</v>
      </c>
      <c r="D945" s="9" t="s">
        <v>5785</v>
      </c>
      <c r="E945" s="11" t="str">
        <f aca="false">D945&amp;"-"&amp;C945</f>
        <v>BRG-WKA0274866</v>
      </c>
      <c r="F945" s="12" t="n">
        <v>1</v>
      </c>
      <c r="G945" s="13" t="s">
        <v>12814</v>
      </c>
      <c r="H945" s="12" t="n">
        <v>0</v>
      </c>
      <c r="I945" s="13" t="s">
        <v>31</v>
      </c>
      <c r="J945" s="12" t="n">
        <v>0</v>
      </c>
      <c r="K945" s="13" t="s">
        <v>31</v>
      </c>
      <c r="L945" s="12" t="n">
        <v>1</v>
      </c>
      <c r="M945" s="13" t="s">
        <v>12815</v>
      </c>
      <c r="N945" s="12" t="n">
        <v>1</v>
      </c>
      <c r="O945" s="13" t="s">
        <v>12816</v>
      </c>
      <c r="P945" s="14" t="n">
        <v>1</v>
      </c>
      <c r="Q945" s="15" t="s">
        <v>12817</v>
      </c>
      <c r="R945" s="12" t="n">
        <v>0</v>
      </c>
      <c r="S945" s="13" t="s">
        <v>31</v>
      </c>
      <c r="T945" s="14" t="n">
        <v>1</v>
      </c>
      <c r="U945" s="15" t="s">
        <v>12818</v>
      </c>
      <c r="V945" s="12" t="n">
        <v>0</v>
      </c>
      <c r="W945" s="13" t="s">
        <v>31</v>
      </c>
      <c r="X945" s="14" t="n">
        <v>1</v>
      </c>
      <c r="Y945" s="15" t="s">
        <v>12819</v>
      </c>
      <c r="Z945" s="12" t="n">
        <v>1</v>
      </c>
      <c r="AA945" s="13" t="s">
        <v>12820</v>
      </c>
      <c r="AB945" s="14" t="n">
        <v>1</v>
      </c>
      <c r="AC945" s="15" t="s">
        <v>12821</v>
      </c>
      <c r="AD945" s="12" t="n">
        <v>1</v>
      </c>
      <c r="AE945" s="13" t="s">
        <v>12822</v>
      </c>
      <c r="AF945" s="14" t="n">
        <v>1</v>
      </c>
      <c r="AG945" s="15" t="s">
        <v>12823</v>
      </c>
      <c r="AH945" s="12" t="n">
        <v>1</v>
      </c>
      <c r="AI945" s="13" t="s">
        <v>12824</v>
      </c>
      <c r="AJ945" s="14" t="n">
        <v>0</v>
      </c>
      <c r="AK945" s="15" t="s">
        <v>31</v>
      </c>
      <c r="AL945" s="12" t="n">
        <v>1</v>
      </c>
      <c r="AM945" s="13" t="s">
        <v>12825</v>
      </c>
      <c r="AN945" s="14" t="n">
        <v>1</v>
      </c>
      <c r="AO945" s="15" t="s">
        <v>12826</v>
      </c>
      <c r="AP945" s="12" t="n">
        <v>1</v>
      </c>
      <c r="AQ945" s="13" t="s">
        <v>12827</v>
      </c>
      <c r="AR945" s="12" t="n">
        <v>1</v>
      </c>
      <c r="AS945" s="13" t="s">
        <v>12828</v>
      </c>
      <c r="AT945" s="1" t="n">
        <v>15</v>
      </c>
    </row>
    <row r="946" customFormat="false" ht="15" hidden="false" customHeight="false" outlineLevel="0" collapsed="false">
      <c r="A946" s="9" t="s">
        <v>5629</v>
      </c>
      <c r="B946" s="9" t="s">
        <v>5630</v>
      </c>
      <c r="C946" s="10" t="s">
        <v>12829</v>
      </c>
      <c r="D946" s="9" t="s">
        <v>5684</v>
      </c>
      <c r="E946" s="11" t="str">
        <f aca="false">D946&amp;"-"&amp;C946</f>
        <v>KNT-WKA020164246</v>
      </c>
      <c r="F946" s="12" t="n">
        <v>1</v>
      </c>
      <c r="G946" s="13" t="s">
        <v>12830</v>
      </c>
      <c r="H946" s="12" t="n">
        <v>0</v>
      </c>
      <c r="I946" s="13" t="s">
        <v>31</v>
      </c>
      <c r="J946" s="12" t="n">
        <v>1</v>
      </c>
      <c r="K946" s="13" t="s">
        <v>12831</v>
      </c>
      <c r="L946" s="12" t="n">
        <v>1</v>
      </c>
      <c r="M946" s="13" t="s">
        <v>12832</v>
      </c>
      <c r="N946" s="12" t="n">
        <v>1</v>
      </c>
      <c r="O946" s="13" t="s">
        <v>12833</v>
      </c>
      <c r="P946" s="14" t="n">
        <v>1</v>
      </c>
      <c r="Q946" s="15" t="s">
        <v>12834</v>
      </c>
      <c r="R946" s="12" t="n">
        <v>1</v>
      </c>
      <c r="S946" s="13" t="s">
        <v>12835</v>
      </c>
      <c r="T946" s="14" t="n">
        <v>1</v>
      </c>
      <c r="U946" s="15" t="s">
        <v>12836</v>
      </c>
      <c r="V946" s="12" t="n">
        <v>1</v>
      </c>
      <c r="W946" s="13" t="s">
        <v>12837</v>
      </c>
      <c r="X946" s="14" t="n">
        <v>1</v>
      </c>
      <c r="Y946" s="15" t="s">
        <v>12838</v>
      </c>
      <c r="Z946" s="12" t="n">
        <v>1</v>
      </c>
      <c r="AA946" s="13" t="s">
        <v>12839</v>
      </c>
      <c r="AB946" s="14" t="n">
        <v>0</v>
      </c>
      <c r="AC946" s="15" t="s">
        <v>31</v>
      </c>
      <c r="AD946" s="12" t="n">
        <v>1</v>
      </c>
      <c r="AE946" s="13" t="s">
        <v>12840</v>
      </c>
      <c r="AF946" s="14" t="n">
        <v>1</v>
      </c>
      <c r="AG946" s="15" t="s">
        <v>12841</v>
      </c>
      <c r="AH946" s="12" t="n">
        <v>1</v>
      </c>
      <c r="AI946" s="13" t="s">
        <v>12842</v>
      </c>
      <c r="AJ946" s="14" t="n">
        <v>1</v>
      </c>
      <c r="AK946" s="15" t="s">
        <v>12843</v>
      </c>
      <c r="AL946" s="12" t="n">
        <v>1</v>
      </c>
      <c r="AM946" s="13" t="s">
        <v>12844</v>
      </c>
      <c r="AN946" s="14" t="n">
        <v>1</v>
      </c>
      <c r="AO946" s="15" t="s">
        <v>12845</v>
      </c>
      <c r="AP946" s="12" t="n">
        <v>1</v>
      </c>
      <c r="AQ946" s="13" t="s">
        <v>12846</v>
      </c>
      <c r="AR946" s="12" t="n">
        <v>1</v>
      </c>
      <c r="AS946" s="13" t="s">
        <v>12847</v>
      </c>
      <c r="AT946" s="1" t="n">
        <v>18</v>
      </c>
    </row>
    <row r="947" customFormat="false" ht="15" hidden="false" customHeight="false" outlineLevel="0" collapsed="false">
      <c r="A947" s="9" t="s">
        <v>5629</v>
      </c>
      <c r="B947" s="9" t="s">
        <v>5630</v>
      </c>
      <c r="C947" s="10" t="s">
        <v>12848</v>
      </c>
      <c r="D947" s="9" t="s">
        <v>5653</v>
      </c>
      <c r="E947" s="11" t="str">
        <f aca="false">D947&amp;"-"&amp;C947</f>
        <v>YED-WKA0208967</v>
      </c>
      <c r="F947" s="12" t="n">
        <v>1</v>
      </c>
      <c r="G947" s="13" t="s">
        <v>12849</v>
      </c>
      <c r="H947" s="12" t="n">
        <v>0</v>
      </c>
      <c r="I947" s="13" t="s">
        <v>31</v>
      </c>
      <c r="J947" s="12" t="n">
        <v>1</v>
      </c>
      <c r="K947" s="13" t="s">
        <v>12850</v>
      </c>
      <c r="L947" s="12" t="n">
        <v>1</v>
      </c>
      <c r="M947" s="13" t="s">
        <v>12851</v>
      </c>
      <c r="N947" s="12" t="n">
        <v>1</v>
      </c>
      <c r="O947" s="13" t="s">
        <v>12852</v>
      </c>
      <c r="P947" s="14" t="n">
        <v>1</v>
      </c>
      <c r="Q947" s="15" t="s">
        <v>12853</v>
      </c>
      <c r="R947" s="12" t="n">
        <v>0</v>
      </c>
      <c r="S947" s="13" t="s">
        <v>31</v>
      </c>
      <c r="T947" s="14" t="n">
        <v>1</v>
      </c>
      <c r="U947" s="15" t="s">
        <v>12854</v>
      </c>
      <c r="V947" s="12" t="n">
        <v>0</v>
      </c>
      <c r="W947" s="13" t="s">
        <v>31</v>
      </c>
      <c r="X947" s="14" t="n">
        <v>1</v>
      </c>
      <c r="Y947" s="15" t="s">
        <v>12855</v>
      </c>
      <c r="Z947" s="12" t="n">
        <v>1</v>
      </c>
      <c r="AA947" s="13" t="s">
        <v>12856</v>
      </c>
      <c r="AB947" s="14" t="n">
        <v>0</v>
      </c>
      <c r="AC947" s="15" t="s">
        <v>31</v>
      </c>
      <c r="AD947" s="12" t="n">
        <v>1</v>
      </c>
      <c r="AE947" s="13" t="s">
        <v>12857</v>
      </c>
      <c r="AF947" s="14" t="n">
        <v>1</v>
      </c>
      <c r="AG947" s="15" t="s">
        <v>12858</v>
      </c>
      <c r="AH947" s="12" t="n">
        <v>1</v>
      </c>
      <c r="AI947" s="13" t="s">
        <v>12859</v>
      </c>
      <c r="AJ947" s="14" t="n">
        <v>1</v>
      </c>
      <c r="AK947" s="15" t="s">
        <v>12860</v>
      </c>
      <c r="AL947" s="12" t="n">
        <v>1</v>
      </c>
      <c r="AM947" s="13" t="s">
        <v>12861</v>
      </c>
      <c r="AN947" s="14" t="n">
        <v>1</v>
      </c>
      <c r="AO947" s="15" t="s">
        <v>12862</v>
      </c>
      <c r="AP947" s="12" t="n">
        <v>1</v>
      </c>
      <c r="AQ947" s="13" t="s">
        <v>12863</v>
      </c>
      <c r="AR947" s="12" t="n">
        <v>1</v>
      </c>
      <c r="AS947" s="13" t="s">
        <v>12864</v>
      </c>
      <c r="AT947" s="1" t="n">
        <v>16</v>
      </c>
    </row>
    <row r="948" customFormat="false" ht="15" hidden="false" customHeight="false" outlineLevel="0" collapsed="false">
      <c r="A948" s="9" t="s">
        <v>5629</v>
      </c>
      <c r="B948" s="9" t="s">
        <v>5630</v>
      </c>
      <c r="C948" s="10" t="s">
        <v>12865</v>
      </c>
      <c r="D948" s="9" t="s">
        <v>5632</v>
      </c>
      <c r="E948" s="11" t="str">
        <f aca="false">D948&amp;"-"&amp;C948</f>
        <v>KER-WKA020165804</v>
      </c>
      <c r="F948" s="12" t="n">
        <v>1</v>
      </c>
      <c r="G948" s="13" t="s">
        <v>12866</v>
      </c>
      <c r="H948" s="12" t="n">
        <v>1</v>
      </c>
      <c r="I948" s="13" t="s">
        <v>12867</v>
      </c>
      <c r="J948" s="12" t="n">
        <v>1</v>
      </c>
      <c r="K948" s="13" t="s">
        <v>12868</v>
      </c>
      <c r="L948" s="12" t="n">
        <v>0</v>
      </c>
      <c r="M948" s="13" t="s">
        <v>31</v>
      </c>
      <c r="N948" s="12" t="n">
        <v>1</v>
      </c>
      <c r="O948" s="13" t="s">
        <v>12869</v>
      </c>
      <c r="P948" s="14" t="n">
        <v>1</v>
      </c>
      <c r="Q948" s="15" t="s">
        <v>12870</v>
      </c>
      <c r="R948" s="12" t="n">
        <v>1</v>
      </c>
      <c r="S948" s="13" t="s">
        <v>12871</v>
      </c>
      <c r="T948" s="14" t="n">
        <v>0</v>
      </c>
      <c r="U948" s="15" t="s">
        <v>31</v>
      </c>
      <c r="V948" s="12" t="n">
        <v>1</v>
      </c>
      <c r="W948" s="13" t="s">
        <v>12872</v>
      </c>
      <c r="X948" s="14" t="n">
        <v>0</v>
      </c>
      <c r="Y948" s="15" t="s">
        <v>31</v>
      </c>
      <c r="Z948" s="12" t="n">
        <v>1</v>
      </c>
      <c r="AA948" s="13" t="s">
        <v>12873</v>
      </c>
      <c r="AB948" s="14" t="n">
        <v>0</v>
      </c>
      <c r="AC948" s="15" t="s">
        <v>31</v>
      </c>
      <c r="AD948" s="12" t="n">
        <v>1</v>
      </c>
      <c r="AE948" s="13" t="s">
        <v>12874</v>
      </c>
      <c r="AF948" s="14" t="n">
        <v>1</v>
      </c>
      <c r="AG948" s="15" t="s">
        <v>12875</v>
      </c>
      <c r="AH948" s="12" t="n">
        <v>1</v>
      </c>
      <c r="AI948" s="13" t="s">
        <v>12876</v>
      </c>
      <c r="AJ948" s="14" t="n">
        <v>1</v>
      </c>
      <c r="AK948" s="15" t="s">
        <v>12877</v>
      </c>
      <c r="AL948" s="12" t="n">
        <v>1</v>
      </c>
      <c r="AM948" s="13" t="s">
        <v>12878</v>
      </c>
      <c r="AN948" s="14" t="n">
        <v>1</v>
      </c>
      <c r="AO948" s="15" t="s">
        <v>12879</v>
      </c>
      <c r="AP948" s="12" t="n">
        <v>1</v>
      </c>
      <c r="AQ948" s="13" t="s">
        <v>12880</v>
      </c>
      <c r="AR948" s="12" t="n">
        <v>1</v>
      </c>
      <c r="AS948" s="13" t="s">
        <v>12881</v>
      </c>
      <c r="AT948" s="1" t="n">
        <v>16</v>
      </c>
    </row>
    <row r="949" customFormat="false" ht="15" hidden="false" customHeight="false" outlineLevel="0" collapsed="false">
      <c r="A949" s="9" t="s">
        <v>5629</v>
      </c>
      <c r="B949" s="9" t="s">
        <v>5630</v>
      </c>
      <c r="C949" s="10" t="s">
        <v>12882</v>
      </c>
      <c r="D949" s="9" t="s">
        <v>5684</v>
      </c>
      <c r="E949" s="11" t="str">
        <f aca="false">D949&amp;"-"&amp;C949</f>
        <v>KNT-WKA020148004</v>
      </c>
      <c r="F949" s="12" t="n">
        <v>0</v>
      </c>
      <c r="G949" s="13" t="s">
        <v>31</v>
      </c>
      <c r="H949" s="12" t="n">
        <v>0</v>
      </c>
      <c r="I949" s="13" t="s">
        <v>31</v>
      </c>
      <c r="J949" s="12" t="n">
        <v>0</v>
      </c>
      <c r="K949" s="13" t="s">
        <v>31</v>
      </c>
      <c r="L949" s="12" t="n">
        <v>1</v>
      </c>
      <c r="M949" s="13" t="s">
        <v>12883</v>
      </c>
      <c r="N949" s="12" t="n">
        <v>0</v>
      </c>
      <c r="O949" s="13" t="s">
        <v>31</v>
      </c>
      <c r="P949" s="14" t="n">
        <v>1</v>
      </c>
      <c r="Q949" s="15" t="s">
        <v>12884</v>
      </c>
      <c r="R949" s="12" t="n">
        <v>0</v>
      </c>
      <c r="S949" s="13" t="s">
        <v>31</v>
      </c>
      <c r="T949" s="14" t="n">
        <v>1</v>
      </c>
      <c r="U949" s="15" t="s">
        <v>12885</v>
      </c>
      <c r="V949" s="12" t="n">
        <v>0</v>
      </c>
      <c r="W949" s="13" t="s">
        <v>31</v>
      </c>
      <c r="X949" s="14" t="n">
        <v>1</v>
      </c>
      <c r="Y949" s="15" t="s">
        <v>12886</v>
      </c>
      <c r="Z949" s="12" t="n">
        <v>1</v>
      </c>
      <c r="AA949" s="13" t="s">
        <v>12887</v>
      </c>
      <c r="AB949" s="14" t="n">
        <v>0</v>
      </c>
      <c r="AC949" s="15" t="s">
        <v>31</v>
      </c>
      <c r="AD949" s="12" t="n">
        <v>1</v>
      </c>
      <c r="AE949" s="13" t="s">
        <v>12888</v>
      </c>
      <c r="AF949" s="14" t="n">
        <v>0</v>
      </c>
      <c r="AG949" s="15" t="s">
        <v>31</v>
      </c>
      <c r="AH949" s="12" t="n">
        <v>0</v>
      </c>
      <c r="AI949" s="13" t="s">
        <v>31</v>
      </c>
      <c r="AJ949" s="14" t="n">
        <v>1</v>
      </c>
      <c r="AK949" s="15" t="s">
        <v>12889</v>
      </c>
      <c r="AL949" s="12" t="n">
        <v>1</v>
      </c>
      <c r="AM949" s="13" t="s">
        <v>12890</v>
      </c>
      <c r="AN949" s="14" t="n">
        <v>1</v>
      </c>
      <c r="AO949" s="15" t="s">
        <v>12891</v>
      </c>
      <c r="AP949" s="12" t="n">
        <v>1</v>
      </c>
      <c r="AQ949" s="13" t="s">
        <v>12892</v>
      </c>
      <c r="AR949" s="12" t="n">
        <v>1</v>
      </c>
      <c r="AS949" s="13" t="s">
        <v>12893</v>
      </c>
      <c r="AT949" s="1" t="n">
        <v>11</v>
      </c>
    </row>
    <row r="950" customFormat="false" ht="15" hidden="false" customHeight="false" outlineLevel="0" collapsed="false">
      <c r="A950" s="9" t="s">
        <v>5629</v>
      </c>
      <c r="B950" s="9" t="s">
        <v>5630</v>
      </c>
      <c r="C950" s="10" t="s">
        <v>12894</v>
      </c>
      <c r="D950" s="9" t="s">
        <v>5653</v>
      </c>
      <c r="E950" s="11" t="str">
        <f aca="false">D950&amp;"-"&amp;C950</f>
        <v>YED-WKA0238727</v>
      </c>
      <c r="F950" s="12" t="n">
        <v>0</v>
      </c>
      <c r="G950" s="13" t="s">
        <v>31</v>
      </c>
      <c r="H950" s="12" t="n">
        <v>1</v>
      </c>
      <c r="I950" s="13" t="s">
        <v>12895</v>
      </c>
      <c r="J950" s="12" t="n">
        <v>1</v>
      </c>
      <c r="K950" s="13" t="s">
        <v>12896</v>
      </c>
      <c r="L950" s="12" t="n">
        <v>1</v>
      </c>
      <c r="M950" s="13" t="s">
        <v>12897</v>
      </c>
      <c r="N950" s="12" t="n">
        <v>1</v>
      </c>
      <c r="O950" s="13" t="s">
        <v>12898</v>
      </c>
      <c r="P950" s="14" t="n">
        <v>1</v>
      </c>
      <c r="Q950" s="15" t="s">
        <v>12899</v>
      </c>
      <c r="R950" s="12" t="n">
        <v>1</v>
      </c>
      <c r="S950" s="13" t="s">
        <v>12900</v>
      </c>
      <c r="T950" s="14" t="n">
        <v>1</v>
      </c>
      <c r="U950" s="15" t="s">
        <v>12901</v>
      </c>
      <c r="V950" s="12" t="n">
        <v>1</v>
      </c>
      <c r="W950" s="13" t="s">
        <v>12902</v>
      </c>
      <c r="X950" s="14" t="n">
        <v>1</v>
      </c>
      <c r="Y950" s="15" t="s">
        <v>12903</v>
      </c>
      <c r="Z950" s="12" t="n">
        <v>1</v>
      </c>
      <c r="AA950" s="13" t="s">
        <v>12904</v>
      </c>
      <c r="AB950" s="14" t="n">
        <v>1</v>
      </c>
      <c r="AC950" s="15" t="s">
        <v>12905</v>
      </c>
      <c r="AD950" s="12" t="n">
        <v>1</v>
      </c>
      <c r="AE950" s="13" t="s">
        <v>12906</v>
      </c>
      <c r="AF950" s="14" t="n">
        <v>1</v>
      </c>
      <c r="AG950" s="15" t="s">
        <v>12907</v>
      </c>
      <c r="AH950" s="12" t="n">
        <v>1</v>
      </c>
      <c r="AI950" s="13" t="s">
        <v>12908</v>
      </c>
      <c r="AJ950" s="14" t="n">
        <v>1</v>
      </c>
      <c r="AK950" s="15" t="s">
        <v>12909</v>
      </c>
      <c r="AL950" s="12" t="n">
        <v>1</v>
      </c>
      <c r="AM950" s="13" t="s">
        <v>12910</v>
      </c>
      <c r="AN950" s="14" t="n">
        <v>1</v>
      </c>
      <c r="AO950" s="15" t="s">
        <v>12911</v>
      </c>
      <c r="AP950" s="12" t="n">
        <v>1</v>
      </c>
      <c r="AQ950" s="13" t="s">
        <v>12912</v>
      </c>
      <c r="AR950" s="12" t="n">
        <v>1</v>
      </c>
      <c r="AS950" s="13" t="s">
        <v>12913</v>
      </c>
      <c r="AT950" s="1" t="n">
        <v>19</v>
      </c>
    </row>
    <row r="951" customFormat="false" ht="15" hidden="false" customHeight="false" outlineLevel="0" collapsed="false">
      <c r="A951" s="9" t="s">
        <v>5629</v>
      </c>
      <c r="B951" s="9" t="s">
        <v>5630</v>
      </c>
      <c r="C951" s="10" t="s">
        <v>12914</v>
      </c>
      <c r="D951" s="9" t="s">
        <v>1082</v>
      </c>
      <c r="E951" s="11" t="str">
        <f aca="false">D951&amp;"-"&amp;C951</f>
        <v>BNG-WKA0219798</v>
      </c>
      <c r="F951" s="12" t="n">
        <v>1</v>
      </c>
      <c r="G951" s="13" t="s">
        <v>12915</v>
      </c>
      <c r="H951" s="12" t="n">
        <v>0</v>
      </c>
      <c r="I951" s="13" t="s">
        <v>31</v>
      </c>
      <c r="J951" s="12" t="n">
        <v>0</v>
      </c>
      <c r="K951" s="13" t="s">
        <v>31</v>
      </c>
      <c r="L951" s="12" t="n">
        <v>1</v>
      </c>
      <c r="M951" s="13" t="s">
        <v>12916</v>
      </c>
      <c r="N951" s="12" t="n">
        <v>0</v>
      </c>
      <c r="O951" s="13" t="s">
        <v>31</v>
      </c>
      <c r="P951" s="14" t="n">
        <v>1</v>
      </c>
      <c r="Q951" s="15" t="s">
        <v>12917</v>
      </c>
      <c r="R951" s="12" t="n">
        <v>0</v>
      </c>
      <c r="S951" s="13" t="s">
        <v>31</v>
      </c>
      <c r="T951" s="14" t="n">
        <v>1</v>
      </c>
      <c r="U951" s="15" t="s">
        <v>12918</v>
      </c>
      <c r="V951" s="12" t="n">
        <v>0</v>
      </c>
      <c r="W951" s="13" t="s">
        <v>31</v>
      </c>
      <c r="X951" s="14" t="n">
        <v>1</v>
      </c>
      <c r="Y951" s="15" t="s">
        <v>12919</v>
      </c>
      <c r="Z951" s="12" t="n">
        <v>1</v>
      </c>
      <c r="AA951" s="13" t="s">
        <v>12920</v>
      </c>
      <c r="AB951" s="14" t="n">
        <v>1</v>
      </c>
      <c r="AC951" s="15" t="s">
        <v>12921</v>
      </c>
      <c r="AD951" s="12" t="n">
        <v>1</v>
      </c>
      <c r="AE951" s="13" t="s">
        <v>12922</v>
      </c>
      <c r="AF951" s="14" t="n">
        <v>0</v>
      </c>
      <c r="AG951" s="15" t="s">
        <v>31</v>
      </c>
      <c r="AH951" s="12" t="n">
        <v>1</v>
      </c>
      <c r="AI951" s="13" t="s">
        <v>12923</v>
      </c>
      <c r="AJ951" s="14" t="n">
        <v>0</v>
      </c>
      <c r="AK951" s="15" t="s">
        <v>31</v>
      </c>
      <c r="AL951" s="12" t="n">
        <v>1</v>
      </c>
      <c r="AM951" s="13" t="s">
        <v>12924</v>
      </c>
      <c r="AN951" s="14" t="n">
        <v>1</v>
      </c>
      <c r="AO951" s="15" t="s">
        <v>12925</v>
      </c>
      <c r="AP951" s="12" t="n">
        <v>1</v>
      </c>
      <c r="AQ951" s="13" t="s">
        <v>12926</v>
      </c>
      <c r="AR951" s="12" t="n">
        <v>1</v>
      </c>
      <c r="AS951" s="13" t="s">
        <v>12927</v>
      </c>
      <c r="AT951" s="1" t="n">
        <v>13</v>
      </c>
    </row>
    <row r="952" customFormat="false" ht="15" hidden="false" customHeight="false" outlineLevel="0" collapsed="false">
      <c r="A952" s="9" t="s">
        <v>5629</v>
      </c>
      <c r="B952" s="9" t="s">
        <v>5630</v>
      </c>
      <c r="C952" s="10" t="s">
        <v>12928</v>
      </c>
      <c r="D952" s="9" t="s">
        <v>5653</v>
      </c>
      <c r="E952" s="11" t="str">
        <f aca="false">D952&amp;"-"&amp;C952</f>
        <v>YED-WKA0260430</v>
      </c>
      <c r="F952" s="12" t="n">
        <v>1</v>
      </c>
      <c r="G952" s="13" t="s">
        <v>12929</v>
      </c>
      <c r="H952" s="12" t="n">
        <v>0</v>
      </c>
      <c r="I952" s="13" t="s">
        <v>31</v>
      </c>
      <c r="J952" s="12" t="n">
        <v>0</v>
      </c>
      <c r="K952" s="13" t="s">
        <v>31</v>
      </c>
      <c r="L952" s="12" t="n">
        <v>1</v>
      </c>
      <c r="M952" s="13" t="s">
        <v>12930</v>
      </c>
      <c r="N952" s="12" t="n">
        <v>1</v>
      </c>
      <c r="O952" s="13" t="s">
        <v>12931</v>
      </c>
      <c r="P952" s="14" t="n">
        <v>0</v>
      </c>
      <c r="Q952" s="15" t="s">
        <v>31</v>
      </c>
      <c r="R952" s="12" t="n">
        <v>1</v>
      </c>
      <c r="S952" s="13" t="s">
        <v>12932</v>
      </c>
      <c r="T952" s="14" t="n">
        <v>1</v>
      </c>
      <c r="U952" s="15" t="s">
        <v>12933</v>
      </c>
      <c r="V952" s="12" t="n">
        <v>1</v>
      </c>
      <c r="W952" s="13" t="s">
        <v>12934</v>
      </c>
      <c r="X952" s="14" t="n">
        <v>1</v>
      </c>
      <c r="Y952" s="15" t="s">
        <v>12935</v>
      </c>
      <c r="Z952" s="12" t="n">
        <v>1</v>
      </c>
      <c r="AA952" s="13" t="s">
        <v>12936</v>
      </c>
      <c r="AB952" s="14" t="n">
        <v>1</v>
      </c>
      <c r="AC952" s="15" t="s">
        <v>12937</v>
      </c>
      <c r="AD952" s="12" t="n">
        <v>1</v>
      </c>
      <c r="AE952" s="13" t="s">
        <v>12938</v>
      </c>
      <c r="AF952" s="14" t="n">
        <v>1</v>
      </c>
      <c r="AG952" s="15" t="s">
        <v>12939</v>
      </c>
      <c r="AH952" s="12" t="n">
        <v>1</v>
      </c>
      <c r="AI952" s="13" t="s">
        <v>12940</v>
      </c>
      <c r="AJ952" s="14" t="n">
        <v>1</v>
      </c>
      <c r="AK952" s="15" t="s">
        <v>12941</v>
      </c>
      <c r="AL952" s="12" t="n">
        <v>1</v>
      </c>
      <c r="AM952" s="13" t="s">
        <v>12942</v>
      </c>
      <c r="AN952" s="14" t="n">
        <v>1</v>
      </c>
      <c r="AO952" s="15" t="s">
        <v>12943</v>
      </c>
      <c r="AP952" s="12" t="n">
        <v>1</v>
      </c>
      <c r="AQ952" s="13" t="s">
        <v>12944</v>
      </c>
      <c r="AR952" s="12" t="n">
        <v>1</v>
      </c>
      <c r="AS952" s="13" t="s">
        <v>12945</v>
      </c>
      <c r="AT952" s="1" t="n">
        <v>17</v>
      </c>
    </row>
    <row r="953" customFormat="false" ht="15" hidden="false" customHeight="false" outlineLevel="0" collapsed="false">
      <c r="A953" s="9" t="s">
        <v>5629</v>
      </c>
      <c r="B953" s="9" t="s">
        <v>5630</v>
      </c>
      <c r="C953" s="10" t="s">
        <v>12946</v>
      </c>
      <c r="D953" s="9" t="s">
        <v>6059</v>
      </c>
      <c r="E953" s="11" t="str">
        <f aca="false">D953&amp;"-"&amp;C953</f>
        <v>KEN-WKA020160616</v>
      </c>
      <c r="F953" s="12" t="n">
        <v>1</v>
      </c>
      <c r="G953" s="13" t="s">
        <v>12947</v>
      </c>
      <c r="H953" s="12" t="n">
        <v>0</v>
      </c>
      <c r="I953" s="13" t="s">
        <v>31</v>
      </c>
      <c r="J953" s="12" t="n">
        <v>1</v>
      </c>
      <c r="K953" s="13" t="s">
        <v>12948</v>
      </c>
      <c r="L953" s="12" t="n">
        <v>1</v>
      </c>
      <c r="M953" s="13" t="s">
        <v>12949</v>
      </c>
      <c r="N953" s="12" t="n">
        <v>1</v>
      </c>
      <c r="O953" s="13" t="s">
        <v>12950</v>
      </c>
      <c r="P953" s="14" t="n">
        <v>1</v>
      </c>
      <c r="Q953" s="15" t="s">
        <v>12951</v>
      </c>
      <c r="R953" s="12" t="n">
        <v>1</v>
      </c>
      <c r="S953" s="13" t="s">
        <v>12952</v>
      </c>
      <c r="T953" s="14" t="n">
        <v>1</v>
      </c>
      <c r="U953" s="15" t="s">
        <v>12953</v>
      </c>
      <c r="V953" s="12" t="n">
        <v>1</v>
      </c>
      <c r="W953" s="13" t="s">
        <v>12954</v>
      </c>
      <c r="X953" s="14" t="n">
        <v>1</v>
      </c>
      <c r="Y953" s="15" t="s">
        <v>12955</v>
      </c>
      <c r="Z953" s="12" t="n">
        <v>1</v>
      </c>
      <c r="AA953" s="13" t="s">
        <v>12956</v>
      </c>
      <c r="AB953" s="14" t="n">
        <v>1</v>
      </c>
      <c r="AC953" s="15" t="s">
        <v>12957</v>
      </c>
      <c r="AD953" s="12" t="n">
        <v>1</v>
      </c>
      <c r="AE953" s="13" t="s">
        <v>12958</v>
      </c>
      <c r="AF953" s="14" t="n">
        <v>1</v>
      </c>
      <c r="AG953" s="15" t="s">
        <v>12959</v>
      </c>
      <c r="AH953" s="12" t="n">
        <v>0</v>
      </c>
      <c r="AI953" s="13" t="s">
        <v>31</v>
      </c>
      <c r="AJ953" s="14" t="n">
        <v>1</v>
      </c>
      <c r="AK953" s="15" t="s">
        <v>12960</v>
      </c>
      <c r="AL953" s="12" t="n">
        <v>1</v>
      </c>
      <c r="AM953" s="13" t="s">
        <v>12961</v>
      </c>
      <c r="AN953" s="14" t="n">
        <v>1</v>
      </c>
      <c r="AO953" s="15" t="s">
        <v>12962</v>
      </c>
      <c r="AP953" s="12" t="n">
        <v>1</v>
      </c>
      <c r="AQ953" s="13" t="s">
        <v>12963</v>
      </c>
      <c r="AR953" s="12" t="n">
        <v>1</v>
      </c>
      <c r="AS953" s="13" t="s">
        <v>12964</v>
      </c>
      <c r="AT953" s="1" t="n">
        <v>18</v>
      </c>
    </row>
    <row r="954" customFormat="false" ht="15" hidden="false" customHeight="false" outlineLevel="0" collapsed="false">
      <c r="A954" s="9" t="s">
        <v>5629</v>
      </c>
      <c r="B954" s="9" t="s">
        <v>5630</v>
      </c>
      <c r="C954" s="10" t="s">
        <v>12965</v>
      </c>
      <c r="D954" s="9" t="s">
        <v>6214</v>
      </c>
      <c r="E954" s="11" t="str">
        <f aca="false">D954&amp;"-"&amp;C954</f>
        <v>ANE-WKA0208383</v>
      </c>
      <c r="F954" s="12" t="n">
        <v>0</v>
      </c>
      <c r="G954" s="13" t="s">
        <v>31</v>
      </c>
      <c r="H954" s="12" t="n">
        <v>0</v>
      </c>
      <c r="I954" s="13" t="s">
        <v>31</v>
      </c>
      <c r="J954" s="12" t="n">
        <v>0</v>
      </c>
      <c r="K954" s="13" t="s">
        <v>31</v>
      </c>
      <c r="L954" s="12" t="n">
        <v>0</v>
      </c>
      <c r="M954" s="13" t="s">
        <v>31</v>
      </c>
      <c r="N954" s="12" t="n">
        <v>0</v>
      </c>
      <c r="O954" s="13" t="s">
        <v>31</v>
      </c>
      <c r="P954" s="14" t="n">
        <v>1</v>
      </c>
      <c r="Q954" s="15" t="s">
        <v>12966</v>
      </c>
      <c r="R954" s="12" t="n">
        <v>1</v>
      </c>
      <c r="S954" s="13" t="s">
        <v>12967</v>
      </c>
      <c r="T954" s="14" t="n">
        <v>1</v>
      </c>
      <c r="U954" s="15" t="s">
        <v>12968</v>
      </c>
      <c r="V954" s="12" t="n">
        <v>1</v>
      </c>
      <c r="W954" s="13" t="s">
        <v>12969</v>
      </c>
      <c r="X954" s="14" t="n">
        <v>1</v>
      </c>
      <c r="Y954" s="15" t="s">
        <v>12970</v>
      </c>
      <c r="Z954" s="12" t="n">
        <v>1</v>
      </c>
      <c r="AA954" s="13" t="s">
        <v>12971</v>
      </c>
      <c r="AB954" s="14" t="n">
        <v>1</v>
      </c>
      <c r="AC954" s="15" t="s">
        <v>12972</v>
      </c>
      <c r="AD954" s="12" t="n">
        <v>1</v>
      </c>
      <c r="AE954" s="13" t="s">
        <v>12973</v>
      </c>
      <c r="AF954" s="14" t="n">
        <v>1</v>
      </c>
      <c r="AG954" s="15" t="s">
        <v>12974</v>
      </c>
      <c r="AH954" s="12" t="n">
        <v>1</v>
      </c>
      <c r="AI954" s="13" t="s">
        <v>12975</v>
      </c>
      <c r="AJ954" s="14" t="n">
        <v>0</v>
      </c>
      <c r="AK954" s="15" t="s">
        <v>31</v>
      </c>
      <c r="AL954" s="12" t="n">
        <v>1</v>
      </c>
      <c r="AM954" s="13" t="s">
        <v>12976</v>
      </c>
      <c r="AN954" s="14" t="n">
        <v>1</v>
      </c>
      <c r="AO954" s="15" t="s">
        <v>12977</v>
      </c>
      <c r="AP954" s="12" t="n">
        <v>1</v>
      </c>
      <c r="AQ954" s="13" t="s">
        <v>12978</v>
      </c>
      <c r="AR954" s="12" t="n">
        <v>1</v>
      </c>
      <c r="AS954" s="13" t="s">
        <v>12979</v>
      </c>
      <c r="AT954" s="1" t="n">
        <v>14</v>
      </c>
    </row>
    <row r="955" customFormat="false" ht="15" hidden="false" customHeight="false" outlineLevel="0" collapsed="false">
      <c r="A955" s="9" t="s">
        <v>5629</v>
      </c>
      <c r="B955" s="9" t="s">
        <v>5630</v>
      </c>
      <c r="C955" s="10" t="s">
        <v>12980</v>
      </c>
      <c r="D955" s="9" t="s">
        <v>6093</v>
      </c>
      <c r="E955" s="11" t="str">
        <f aca="false">D955&amp;"-"&amp;C955</f>
        <v>CHD-WKA020161604</v>
      </c>
      <c r="F955" s="12" t="n">
        <v>1</v>
      </c>
      <c r="G955" s="13" t="s">
        <v>12981</v>
      </c>
      <c r="H955" s="12" t="n">
        <v>1</v>
      </c>
      <c r="I955" s="13" t="s">
        <v>12982</v>
      </c>
      <c r="J955" s="12" t="n">
        <v>1</v>
      </c>
      <c r="K955" s="13" t="s">
        <v>12983</v>
      </c>
      <c r="L955" s="12" t="n">
        <v>1</v>
      </c>
      <c r="M955" s="13" t="s">
        <v>12984</v>
      </c>
      <c r="N955" s="12" t="n">
        <v>1</v>
      </c>
      <c r="O955" s="13" t="s">
        <v>12985</v>
      </c>
      <c r="P955" s="14" t="n">
        <v>1</v>
      </c>
      <c r="Q955" s="15" t="s">
        <v>12986</v>
      </c>
      <c r="R955" s="12" t="n">
        <v>1</v>
      </c>
      <c r="S955" s="13" t="s">
        <v>12987</v>
      </c>
      <c r="T955" s="14" t="n">
        <v>1</v>
      </c>
      <c r="U955" s="15" t="s">
        <v>12988</v>
      </c>
      <c r="V955" s="12" t="n">
        <v>1</v>
      </c>
      <c r="W955" s="13" t="s">
        <v>12989</v>
      </c>
      <c r="X955" s="14" t="n">
        <v>1</v>
      </c>
      <c r="Y955" s="15" t="s">
        <v>12990</v>
      </c>
      <c r="Z955" s="12" t="n">
        <v>1</v>
      </c>
      <c r="AA955" s="13" t="s">
        <v>12991</v>
      </c>
      <c r="AB955" s="14" t="n">
        <v>1</v>
      </c>
      <c r="AC955" s="15" t="s">
        <v>12992</v>
      </c>
      <c r="AD955" s="12" t="n">
        <v>1</v>
      </c>
      <c r="AE955" s="13" t="s">
        <v>12993</v>
      </c>
      <c r="AF955" s="14" t="n">
        <v>1</v>
      </c>
      <c r="AG955" s="15" t="s">
        <v>12994</v>
      </c>
      <c r="AH955" s="12" t="n">
        <v>1</v>
      </c>
      <c r="AI955" s="13" t="s">
        <v>12995</v>
      </c>
      <c r="AJ955" s="14" t="n">
        <v>0</v>
      </c>
      <c r="AK955" s="15" t="s">
        <v>31</v>
      </c>
      <c r="AL955" s="12" t="n">
        <v>1</v>
      </c>
      <c r="AM955" s="13" t="s">
        <v>12996</v>
      </c>
      <c r="AN955" s="14" t="n">
        <v>1</v>
      </c>
      <c r="AO955" s="15" t="s">
        <v>12997</v>
      </c>
      <c r="AP955" s="12" t="n">
        <v>1</v>
      </c>
      <c r="AQ955" s="13" t="s">
        <v>12998</v>
      </c>
      <c r="AR955" s="12" t="n">
        <v>1</v>
      </c>
      <c r="AS955" s="13" t="s">
        <v>12999</v>
      </c>
      <c r="AT955" s="1" t="n">
        <v>19</v>
      </c>
    </row>
    <row r="956" customFormat="false" ht="15" hidden="false" customHeight="false" outlineLevel="0" collapsed="false">
      <c r="A956" s="9" t="s">
        <v>5629</v>
      </c>
      <c r="B956" s="9" t="s">
        <v>5630</v>
      </c>
      <c r="C956" s="10" t="s">
        <v>13000</v>
      </c>
      <c r="D956" s="9" t="s">
        <v>5653</v>
      </c>
      <c r="E956" s="11" t="str">
        <f aca="false">D956&amp;"-"&amp;C956</f>
        <v>YED-WKA020144518</v>
      </c>
      <c r="F956" s="12" t="n">
        <v>1</v>
      </c>
      <c r="G956" s="13" t="s">
        <v>13001</v>
      </c>
      <c r="H956" s="12" t="n">
        <v>1</v>
      </c>
      <c r="I956" s="13" t="s">
        <v>13002</v>
      </c>
      <c r="J956" s="12" t="n">
        <v>1</v>
      </c>
      <c r="K956" s="13" t="s">
        <v>13003</v>
      </c>
      <c r="L956" s="12" t="n">
        <v>1</v>
      </c>
      <c r="M956" s="13" t="s">
        <v>13004</v>
      </c>
      <c r="N956" s="12" t="n">
        <v>1</v>
      </c>
      <c r="O956" s="13" t="s">
        <v>13005</v>
      </c>
      <c r="P956" s="14" t="n">
        <v>1</v>
      </c>
      <c r="Q956" s="15" t="s">
        <v>13006</v>
      </c>
      <c r="R956" s="12" t="n">
        <v>1</v>
      </c>
      <c r="S956" s="13" t="s">
        <v>13007</v>
      </c>
      <c r="T956" s="14" t="n">
        <v>1</v>
      </c>
      <c r="U956" s="15" t="s">
        <v>13008</v>
      </c>
      <c r="V956" s="12" t="n">
        <v>1</v>
      </c>
      <c r="W956" s="13" t="s">
        <v>13009</v>
      </c>
      <c r="X956" s="14" t="n">
        <v>1</v>
      </c>
      <c r="Y956" s="15" t="s">
        <v>13010</v>
      </c>
      <c r="Z956" s="12" t="n">
        <v>1</v>
      </c>
      <c r="AA956" s="13" t="s">
        <v>13011</v>
      </c>
      <c r="AB956" s="14" t="n">
        <v>0</v>
      </c>
      <c r="AC956" s="15" t="s">
        <v>31</v>
      </c>
      <c r="AD956" s="12" t="n">
        <v>1</v>
      </c>
      <c r="AE956" s="13" t="s">
        <v>13012</v>
      </c>
      <c r="AF956" s="14" t="n">
        <v>1</v>
      </c>
      <c r="AG956" s="15" t="s">
        <v>13013</v>
      </c>
      <c r="AH956" s="12" t="n">
        <v>1</v>
      </c>
      <c r="AI956" s="13" t="s">
        <v>13014</v>
      </c>
      <c r="AJ956" s="14" t="n">
        <v>0</v>
      </c>
      <c r="AK956" s="15" t="s">
        <v>31</v>
      </c>
      <c r="AL956" s="12" t="n">
        <v>1</v>
      </c>
      <c r="AM956" s="13" t="s">
        <v>13015</v>
      </c>
      <c r="AN956" s="14" t="n">
        <v>1</v>
      </c>
      <c r="AO956" s="15" t="s">
        <v>13016</v>
      </c>
      <c r="AP956" s="12" t="n">
        <v>1</v>
      </c>
      <c r="AQ956" s="13" t="s">
        <v>13017</v>
      </c>
      <c r="AR956" s="12" t="n">
        <v>1</v>
      </c>
      <c r="AS956" s="13" t="s">
        <v>13018</v>
      </c>
      <c r="AT956" s="1" t="n">
        <v>18</v>
      </c>
    </row>
    <row r="957" customFormat="false" ht="15" hidden="false" customHeight="false" outlineLevel="0" collapsed="false">
      <c r="A957" s="9" t="s">
        <v>5629</v>
      </c>
      <c r="B957" s="9" t="s">
        <v>5630</v>
      </c>
      <c r="C957" s="10" t="s">
        <v>13019</v>
      </c>
      <c r="D957" s="9" t="s">
        <v>6093</v>
      </c>
      <c r="E957" s="11" t="str">
        <f aca="false">D957&amp;"-"&amp;C957</f>
        <v>CHD-WKA0274324</v>
      </c>
      <c r="F957" s="12" t="n">
        <v>1</v>
      </c>
      <c r="G957" s="13" t="s">
        <v>13020</v>
      </c>
      <c r="H957" s="12" t="n">
        <v>1</v>
      </c>
      <c r="I957" s="13" t="s">
        <v>13021</v>
      </c>
      <c r="J957" s="12" t="n">
        <v>1</v>
      </c>
      <c r="K957" s="13" t="s">
        <v>13022</v>
      </c>
      <c r="L957" s="12" t="n">
        <v>1</v>
      </c>
      <c r="M957" s="13" t="s">
        <v>13023</v>
      </c>
      <c r="N957" s="12" t="n">
        <v>1</v>
      </c>
      <c r="O957" s="13" t="s">
        <v>13024</v>
      </c>
      <c r="P957" s="14" t="n">
        <v>1</v>
      </c>
      <c r="Q957" s="15" t="s">
        <v>13025</v>
      </c>
      <c r="R957" s="12" t="n">
        <v>0</v>
      </c>
      <c r="S957" s="13" t="s">
        <v>31</v>
      </c>
      <c r="T957" s="14" t="n">
        <v>1</v>
      </c>
      <c r="U957" s="15" t="s">
        <v>13026</v>
      </c>
      <c r="V957" s="12" t="n">
        <v>0</v>
      </c>
      <c r="W957" s="13" t="s">
        <v>31</v>
      </c>
      <c r="X957" s="14" t="n">
        <v>0</v>
      </c>
      <c r="Y957" s="15" t="s">
        <v>31</v>
      </c>
      <c r="Z957" s="12" t="n">
        <v>1</v>
      </c>
      <c r="AA957" s="13" t="s">
        <v>13027</v>
      </c>
      <c r="AB957" s="14" t="n">
        <v>1</v>
      </c>
      <c r="AC957" s="15" t="s">
        <v>13028</v>
      </c>
      <c r="AD957" s="12" t="n">
        <v>1</v>
      </c>
      <c r="AE957" s="13" t="s">
        <v>13029</v>
      </c>
      <c r="AF957" s="14" t="n">
        <v>1</v>
      </c>
      <c r="AG957" s="15" t="s">
        <v>13030</v>
      </c>
      <c r="AH957" s="12" t="n">
        <v>1</v>
      </c>
      <c r="AI957" s="13" t="s">
        <v>13031</v>
      </c>
      <c r="AJ957" s="14" t="n">
        <v>1</v>
      </c>
      <c r="AK957" s="15" t="s">
        <v>13032</v>
      </c>
      <c r="AL957" s="12" t="n">
        <v>1</v>
      </c>
      <c r="AM957" s="13" t="s">
        <v>13033</v>
      </c>
      <c r="AN957" s="14" t="n">
        <v>1</v>
      </c>
      <c r="AO957" s="15" t="s">
        <v>13034</v>
      </c>
      <c r="AP957" s="12" t="n">
        <v>1</v>
      </c>
      <c r="AQ957" s="13" t="s">
        <v>13035</v>
      </c>
      <c r="AR957" s="12" t="n">
        <v>1</v>
      </c>
      <c r="AS957" s="13" t="s">
        <v>13036</v>
      </c>
      <c r="AT957" s="1" t="n">
        <v>17</v>
      </c>
    </row>
    <row r="958" customFormat="false" ht="15" hidden="false" customHeight="false" outlineLevel="0" collapsed="false">
      <c r="A958" s="9" t="s">
        <v>5629</v>
      </c>
      <c r="B958" s="9" t="s">
        <v>5630</v>
      </c>
      <c r="C958" s="10" t="s">
        <v>13037</v>
      </c>
      <c r="D958" s="9" t="s">
        <v>5684</v>
      </c>
      <c r="E958" s="11" t="str">
        <f aca="false">D958&amp;"-"&amp;C958</f>
        <v>KNT-WKA020143244</v>
      </c>
      <c r="F958" s="12" t="n">
        <v>1</v>
      </c>
      <c r="G958" s="13" t="s">
        <v>13038</v>
      </c>
      <c r="H958" s="12" t="n">
        <v>1</v>
      </c>
      <c r="I958" s="13" t="s">
        <v>13039</v>
      </c>
      <c r="J958" s="12" t="n">
        <v>1</v>
      </c>
      <c r="K958" s="13" t="s">
        <v>13040</v>
      </c>
      <c r="L958" s="12" t="n">
        <v>1</v>
      </c>
      <c r="M958" s="13" t="s">
        <v>13041</v>
      </c>
      <c r="N958" s="12" t="n">
        <v>1</v>
      </c>
      <c r="O958" s="13" t="s">
        <v>13042</v>
      </c>
      <c r="P958" s="14" t="n">
        <v>1</v>
      </c>
      <c r="Q958" s="15" t="s">
        <v>13043</v>
      </c>
      <c r="R958" s="12" t="n">
        <v>1</v>
      </c>
      <c r="S958" s="13" t="s">
        <v>13044</v>
      </c>
      <c r="T958" s="14" t="n">
        <v>1</v>
      </c>
      <c r="U958" s="15" t="s">
        <v>13045</v>
      </c>
      <c r="V958" s="12" t="n">
        <v>1</v>
      </c>
      <c r="W958" s="13" t="s">
        <v>13046</v>
      </c>
      <c r="X958" s="14" t="n">
        <v>1</v>
      </c>
      <c r="Y958" s="15" t="s">
        <v>13047</v>
      </c>
      <c r="Z958" s="12" t="n">
        <v>1</v>
      </c>
      <c r="AA958" s="13" t="s">
        <v>13048</v>
      </c>
      <c r="AB958" s="14" t="n">
        <v>1</v>
      </c>
      <c r="AC958" s="15" t="s">
        <v>13049</v>
      </c>
      <c r="AD958" s="12" t="n">
        <v>1</v>
      </c>
      <c r="AE958" s="13" t="s">
        <v>13050</v>
      </c>
      <c r="AF958" s="14" t="n">
        <v>1</v>
      </c>
      <c r="AG958" s="15" t="s">
        <v>13051</v>
      </c>
      <c r="AH958" s="12" t="n">
        <v>1</v>
      </c>
      <c r="AI958" s="13" t="s">
        <v>13052</v>
      </c>
      <c r="AJ958" s="14" t="n">
        <v>0</v>
      </c>
      <c r="AK958" s="15" t="s">
        <v>31</v>
      </c>
      <c r="AL958" s="12" t="n">
        <v>1</v>
      </c>
      <c r="AM958" s="13" t="s">
        <v>13053</v>
      </c>
      <c r="AN958" s="14" t="n">
        <v>1</v>
      </c>
      <c r="AO958" s="15" t="s">
        <v>13054</v>
      </c>
      <c r="AP958" s="12" t="n">
        <v>1</v>
      </c>
      <c r="AQ958" s="13" t="s">
        <v>13055</v>
      </c>
      <c r="AR958" s="12" t="n">
        <v>1</v>
      </c>
      <c r="AS958" s="13" t="s">
        <v>13056</v>
      </c>
      <c r="AT958" s="1" t="n">
        <v>19</v>
      </c>
    </row>
    <row r="959" customFormat="false" ht="15" hidden="false" customHeight="false" outlineLevel="0" collapsed="false">
      <c r="A959" s="9" t="s">
        <v>5629</v>
      </c>
      <c r="B959" s="9" t="s">
        <v>5630</v>
      </c>
      <c r="C959" s="10" t="s">
        <v>13057</v>
      </c>
      <c r="D959" s="9" t="s">
        <v>6860</v>
      </c>
      <c r="E959" s="11" t="str">
        <f aca="false">D959&amp;"-"&amp;C959</f>
        <v>VKN-WKA020164248</v>
      </c>
      <c r="F959" s="12" t="n">
        <v>1</v>
      </c>
      <c r="G959" s="13" t="s">
        <v>13058</v>
      </c>
      <c r="H959" s="12" t="n">
        <v>0</v>
      </c>
      <c r="I959" s="13" t="s">
        <v>31</v>
      </c>
      <c r="J959" s="12" t="n">
        <v>1</v>
      </c>
      <c r="K959" s="13" t="s">
        <v>13059</v>
      </c>
      <c r="L959" s="12" t="n">
        <v>1</v>
      </c>
      <c r="M959" s="13" t="s">
        <v>13060</v>
      </c>
      <c r="N959" s="12" t="n">
        <v>1</v>
      </c>
      <c r="O959" s="13" t="s">
        <v>13061</v>
      </c>
      <c r="P959" s="14" t="n">
        <v>1</v>
      </c>
      <c r="Q959" s="15" t="s">
        <v>13062</v>
      </c>
      <c r="R959" s="12" t="n">
        <v>1</v>
      </c>
      <c r="S959" s="13" t="s">
        <v>13063</v>
      </c>
      <c r="T959" s="14" t="n">
        <v>1</v>
      </c>
      <c r="U959" s="15" t="s">
        <v>13064</v>
      </c>
      <c r="V959" s="12" t="n">
        <v>1</v>
      </c>
      <c r="W959" s="13" t="s">
        <v>13065</v>
      </c>
      <c r="X959" s="14" t="n">
        <v>0</v>
      </c>
      <c r="Y959" s="15" t="s">
        <v>31</v>
      </c>
      <c r="Z959" s="12" t="n">
        <v>1</v>
      </c>
      <c r="AA959" s="13" t="s">
        <v>13066</v>
      </c>
      <c r="AB959" s="14" t="n">
        <v>0</v>
      </c>
      <c r="AC959" s="15" t="s">
        <v>31</v>
      </c>
      <c r="AD959" s="12" t="n">
        <v>0</v>
      </c>
      <c r="AE959" s="13" t="s">
        <v>31</v>
      </c>
      <c r="AF959" s="14" t="n">
        <v>1</v>
      </c>
      <c r="AG959" s="15" t="s">
        <v>13067</v>
      </c>
      <c r="AH959" s="12" t="n">
        <v>0</v>
      </c>
      <c r="AI959" s="13" t="s">
        <v>31</v>
      </c>
      <c r="AJ959" s="14" t="n">
        <v>0</v>
      </c>
      <c r="AK959" s="15" t="s">
        <v>31</v>
      </c>
      <c r="AL959" s="12" t="n">
        <v>1</v>
      </c>
      <c r="AM959" s="13" t="s">
        <v>13068</v>
      </c>
      <c r="AN959" s="14" t="n">
        <v>1</v>
      </c>
      <c r="AO959" s="15" t="s">
        <v>13069</v>
      </c>
      <c r="AP959" s="12" t="n">
        <v>1</v>
      </c>
      <c r="AQ959" s="13" t="s">
        <v>13070</v>
      </c>
      <c r="AR959" s="12" t="n">
        <v>1</v>
      </c>
      <c r="AS959" s="13" t="s">
        <v>13071</v>
      </c>
      <c r="AT959" s="1" t="n">
        <v>14</v>
      </c>
    </row>
    <row r="960" customFormat="false" ht="15" hidden="false" customHeight="false" outlineLevel="0" collapsed="false">
      <c r="A960" s="9" t="s">
        <v>5629</v>
      </c>
      <c r="B960" s="9" t="s">
        <v>5630</v>
      </c>
      <c r="C960" s="10" t="s">
        <v>13072</v>
      </c>
      <c r="D960" s="9" t="s">
        <v>1082</v>
      </c>
      <c r="E960" s="11" t="str">
        <f aca="false">D960&amp;"-"&amp;C960</f>
        <v>BNG-WKA0208920</v>
      </c>
      <c r="F960" s="12" t="n">
        <v>1</v>
      </c>
      <c r="G960" s="13" t="s">
        <v>13073</v>
      </c>
      <c r="H960" s="12" t="n">
        <v>0</v>
      </c>
      <c r="I960" s="13" t="s">
        <v>31</v>
      </c>
      <c r="J960" s="12" t="n">
        <v>0</v>
      </c>
      <c r="K960" s="13" t="s">
        <v>31</v>
      </c>
      <c r="L960" s="12" t="n">
        <v>1</v>
      </c>
      <c r="M960" s="13" t="s">
        <v>13074</v>
      </c>
      <c r="N960" s="12" t="n">
        <v>0</v>
      </c>
      <c r="O960" s="13" t="s">
        <v>31</v>
      </c>
      <c r="P960" s="14" t="n">
        <v>1</v>
      </c>
      <c r="Q960" s="15" t="s">
        <v>13075</v>
      </c>
      <c r="R960" s="12" t="n">
        <v>0</v>
      </c>
      <c r="S960" s="13" t="s">
        <v>31</v>
      </c>
      <c r="T960" s="14" t="n">
        <v>1</v>
      </c>
      <c r="U960" s="15" t="s">
        <v>13076</v>
      </c>
      <c r="V960" s="12" t="n">
        <v>0</v>
      </c>
      <c r="W960" s="13" t="s">
        <v>31</v>
      </c>
      <c r="X960" s="14" t="n">
        <v>1</v>
      </c>
      <c r="Y960" s="15" t="s">
        <v>13077</v>
      </c>
      <c r="Z960" s="12" t="n">
        <v>1</v>
      </c>
      <c r="AA960" s="13" t="s">
        <v>13078</v>
      </c>
      <c r="AB960" s="14" t="n">
        <v>1</v>
      </c>
      <c r="AC960" s="15" t="s">
        <v>13079</v>
      </c>
      <c r="AD960" s="12" t="n">
        <v>1</v>
      </c>
      <c r="AE960" s="13" t="s">
        <v>13080</v>
      </c>
      <c r="AF960" s="14" t="n">
        <v>1</v>
      </c>
      <c r="AG960" s="15" t="s">
        <v>13081</v>
      </c>
      <c r="AH960" s="12" t="n">
        <v>1</v>
      </c>
      <c r="AI960" s="13" t="s">
        <v>13082</v>
      </c>
      <c r="AJ960" s="14" t="n">
        <v>1</v>
      </c>
      <c r="AK960" s="15" t="s">
        <v>13083</v>
      </c>
      <c r="AL960" s="12" t="n">
        <v>1</v>
      </c>
      <c r="AM960" s="13" t="s">
        <v>13084</v>
      </c>
      <c r="AN960" s="14" t="n">
        <v>1</v>
      </c>
      <c r="AO960" s="15" t="s">
        <v>13085</v>
      </c>
      <c r="AP960" s="12" t="n">
        <v>1</v>
      </c>
      <c r="AQ960" s="13" t="s">
        <v>13086</v>
      </c>
      <c r="AR960" s="12" t="n">
        <v>1</v>
      </c>
      <c r="AS960" s="13" t="s">
        <v>13087</v>
      </c>
      <c r="AT960" s="1" t="n">
        <v>15</v>
      </c>
    </row>
    <row r="961" customFormat="false" ht="15" hidden="false" customHeight="false" outlineLevel="0" collapsed="false">
      <c r="A961" s="9" t="s">
        <v>5629</v>
      </c>
      <c r="B961" s="9" t="s">
        <v>5630</v>
      </c>
      <c r="C961" s="10" t="s">
        <v>13088</v>
      </c>
      <c r="D961" s="9" t="s">
        <v>6860</v>
      </c>
      <c r="E961" s="11" t="str">
        <f aca="false">D961&amp;"-"&amp;C961</f>
        <v>VKN-WKA020148809</v>
      </c>
      <c r="F961" s="12" t="n">
        <v>1</v>
      </c>
      <c r="G961" s="13" t="s">
        <v>13089</v>
      </c>
      <c r="H961" s="12" t="n">
        <v>0</v>
      </c>
      <c r="I961" s="13" t="s">
        <v>31</v>
      </c>
      <c r="J961" s="12" t="n">
        <v>1</v>
      </c>
      <c r="K961" s="13" t="s">
        <v>13090</v>
      </c>
      <c r="L961" s="12" t="n">
        <v>0</v>
      </c>
      <c r="M961" s="13" t="s">
        <v>31</v>
      </c>
      <c r="N961" s="12" t="n">
        <v>1</v>
      </c>
      <c r="O961" s="13" t="s">
        <v>13091</v>
      </c>
      <c r="P961" s="14" t="n">
        <v>1</v>
      </c>
      <c r="Q961" s="15" t="s">
        <v>13092</v>
      </c>
      <c r="R961" s="12" t="n">
        <v>1</v>
      </c>
      <c r="S961" s="13" t="s">
        <v>13093</v>
      </c>
      <c r="T961" s="14" t="n">
        <v>1</v>
      </c>
      <c r="U961" s="15" t="s">
        <v>13094</v>
      </c>
      <c r="V961" s="12" t="n">
        <v>1</v>
      </c>
      <c r="W961" s="13" t="s">
        <v>13095</v>
      </c>
      <c r="X961" s="14" t="n">
        <v>1</v>
      </c>
      <c r="Y961" s="15" t="s">
        <v>13096</v>
      </c>
      <c r="Z961" s="12" t="n">
        <v>1</v>
      </c>
      <c r="AA961" s="13" t="s">
        <v>13097</v>
      </c>
      <c r="AB961" s="14" t="n">
        <v>0</v>
      </c>
      <c r="AC961" s="15" t="s">
        <v>31</v>
      </c>
      <c r="AD961" s="12" t="n">
        <v>0</v>
      </c>
      <c r="AE961" s="13" t="s">
        <v>31</v>
      </c>
      <c r="AF961" s="14" t="n">
        <v>0</v>
      </c>
      <c r="AG961" s="15" t="s">
        <v>31</v>
      </c>
      <c r="AH961" s="12" t="n">
        <v>0</v>
      </c>
      <c r="AI961" s="13" t="s">
        <v>31</v>
      </c>
      <c r="AJ961" s="14" t="n">
        <v>0</v>
      </c>
      <c r="AK961" s="15" t="s">
        <v>31</v>
      </c>
      <c r="AL961" s="12" t="n">
        <v>1</v>
      </c>
      <c r="AM961" s="13" t="s">
        <v>13098</v>
      </c>
      <c r="AN961" s="14" t="n">
        <v>1</v>
      </c>
      <c r="AO961" s="15" t="s">
        <v>13099</v>
      </c>
      <c r="AP961" s="12" t="n">
        <v>1</v>
      </c>
      <c r="AQ961" s="13" t="s">
        <v>13100</v>
      </c>
      <c r="AR961" s="12" t="n">
        <v>1</v>
      </c>
      <c r="AS961" s="13" t="s">
        <v>13101</v>
      </c>
      <c r="AT961" s="1" t="n">
        <v>13</v>
      </c>
    </row>
    <row r="962" customFormat="false" ht="15" hidden="false" customHeight="false" outlineLevel="0" collapsed="false">
      <c r="A962" s="9" t="s">
        <v>5629</v>
      </c>
      <c r="B962" s="9" t="s">
        <v>5630</v>
      </c>
      <c r="C962" s="10" t="s">
        <v>13102</v>
      </c>
      <c r="D962" s="9" t="s">
        <v>1082</v>
      </c>
      <c r="E962" s="11" t="str">
        <f aca="false">D962&amp;"-"&amp;C962</f>
        <v>BNG-WKA0223190</v>
      </c>
      <c r="F962" s="12" t="n">
        <v>1</v>
      </c>
      <c r="G962" s="13" t="s">
        <v>13103</v>
      </c>
      <c r="H962" s="12" t="n">
        <v>0</v>
      </c>
      <c r="I962" s="13" t="s">
        <v>31</v>
      </c>
      <c r="J962" s="12" t="n">
        <v>0</v>
      </c>
      <c r="K962" s="13" t="s">
        <v>31</v>
      </c>
      <c r="L962" s="12" t="n">
        <v>1</v>
      </c>
      <c r="M962" s="13" t="s">
        <v>13104</v>
      </c>
      <c r="N962" s="12" t="n">
        <v>0</v>
      </c>
      <c r="O962" s="13" t="s">
        <v>31</v>
      </c>
      <c r="P962" s="14" t="n">
        <v>1</v>
      </c>
      <c r="Q962" s="15" t="s">
        <v>13105</v>
      </c>
      <c r="R962" s="12" t="n">
        <v>0</v>
      </c>
      <c r="S962" s="13" t="s">
        <v>31</v>
      </c>
      <c r="T962" s="14" t="n">
        <v>1</v>
      </c>
      <c r="U962" s="15" t="s">
        <v>13106</v>
      </c>
      <c r="V962" s="12" t="n">
        <v>0</v>
      </c>
      <c r="W962" s="13" t="s">
        <v>31</v>
      </c>
      <c r="X962" s="14" t="n">
        <v>1</v>
      </c>
      <c r="Y962" s="15" t="s">
        <v>13107</v>
      </c>
      <c r="Z962" s="12" t="n">
        <v>1</v>
      </c>
      <c r="AA962" s="13" t="s">
        <v>13108</v>
      </c>
      <c r="AB962" s="14" t="n">
        <v>1</v>
      </c>
      <c r="AC962" s="15" t="s">
        <v>13109</v>
      </c>
      <c r="AD962" s="12" t="n">
        <v>1</v>
      </c>
      <c r="AE962" s="13" t="s">
        <v>13110</v>
      </c>
      <c r="AF962" s="14" t="n">
        <v>1</v>
      </c>
      <c r="AG962" s="15" t="s">
        <v>13111</v>
      </c>
      <c r="AH962" s="12" t="n">
        <v>1</v>
      </c>
      <c r="AI962" s="13" t="s">
        <v>13112</v>
      </c>
      <c r="AJ962" s="14" t="n">
        <v>1</v>
      </c>
      <c r="AK962" s="15" t="s">
        <v>13113</v>
      </c>
      <c r="AL962" s="12" t="n">
        <v>1</v>
      </c>
      <c r="AM962" s="13" t="s">
        <v>13114</v>
      </c>
      <c r="AN962" s="14" t="n">
        <v>1</v>
      </c>
      <c r="AO962" s="15" t="s">
        <v>13115</v>
      </c>
      <c r="AP962" s="12" t="n">
        <v>1</v>
      </c>
      <c r="AQ962" s="13" t="s">
        <v>13116</v>
      </c>
      <c r="AR962" s="12" t="n">
        <v>1</v>
      </c>
      <c r="AS962" s="13" t="s">
        <v>13117</v>
      </c>
      <c r="AT962" s="1" t="n">
        <v>15</v>
      </c>
    </row>
    <row r="963" customFormat="false" ht="15" hidden="false" customHeight="false" outlineLevel="0" collapsed="false">
      <c r="A963" s="9" t="s">
        <v>5629</v>
      </c>
      <c r="B963" s="9" t="s">
        <v>5630</v>
      </c>
      <c r="C963" s="10" t="s">
        <v>13118</v>
      </c>
      <c r="D963" s="9" t="s">
        <v>5653</v>
      </c>
      <c r="E963" s="11" t="str">
        <f aca="false">D963&amp;"-"&amp;C963</f>
        <v>YED-WKA0268478</v>
      </c>
      <c r="F963" s="12" t="n">
        <v>1</v>
      </c>
      <c r="G963" s="13" t="s">
        <v>13119</v>
      </c>
      <c r="H963" s="12" t="n">
        <v>1</v>
      </c>
      <c r="I963" s="13" t="s">
        <v>13120</v>
      </c>
      <c r="J963" s="12" t="n">
        <v>0</v>
      </c>
      <c r="K963" s="13" t="s">
        <v>31</v>
      </c>
      <c r="L963" s="12" t="n">
        <v>1</v>
      </c>
      <c r="M963" s="13" t="s">
        <v>13121</v>
      </c>
      <c r="N963" s="12" t="n">
        <v>1</v>
      </c>
      <c r="O963" s="13" t="s">
        <v>13122</v>
      </c>
      <c r="P963" s="14" t="n">
        <v>1</v>
      </c>
      <c r="Q963" s="15" t="s">
        <v>13123</v>
      </c>
      <c r="R963" s="12" t="n">
        <v>1</v>
      </c>
      <c r="S963" s="13" t="s">
        <v>13124</v>
      </c>
      <c r="T963" s="14" t="n">
        <v>1</v>
      </c>
      <c r="U963" s="15" t="s">
        <v>13125</v>
      </c>
      <c r="V963" s="12" t="n">
        <v>1</v>
      </c>
      <c r="W963" s="13" t="s">
        <v>13126</v>
      </c>
      <c r="X963" s="14" t="n">
        <v>1</v>
      </c>
      <c r="Y963" s="15" t="s">
        <v>13127</v>
      </c>
      <c r="Z963" s="12" t="n">
        <v>1</v>
      </c>
      <c r="AA963" s="13" t="s">
        <v>13128</v>
      </c>
      <c r="AB963" s="14" t="n">
        <v>0</v>
      </c>
      <c r="AC963" s="15" t="s">
        <v>31</v>
      </c>
      <c r="AD963" s="12" t="n">
        <v>0</v>
      </c>
      <c r="AE963" s="13" t="s">
        <v>31</v>
      </c>
      <c r="AF963" s="14" t="n">
        <v>1</v>
      </c>
      <c r="AG963" s="15" t="s">
        <v>13129</v>
      </c>
      <c r="AH963" s="12" t="n">
        <v>1</v>
      </c>
      <c r="AI963" s="13" t="s">
        <v>13130</v>
      </c>
      <c r="AJ963" s="14" t="n">
        <v>0</v>
      </c>
      <c r="AK963" s="15" t="s">
        <v>31</v>
      </c>
      <c r="AL963" s="12" t="n">
        <v>1</v>
      </c>
      <c r="AM963" s="13" t="s">
        <v>13131</v>
      </c>
      <c r="AN963" s="14" t="n">
        <v>1</v>
      </c>
      <c r="AO963" s="15" t="s">
        <v>13132</v>
      </c>
      <c r="AP963" s="12" t="n">
        <v>1</v>
      </c>
      <c r="AQ963" s="13" t="s">
        <v>13133</v>
      </c>
      <c r="AR963" s="12" t="n">
        <v>1</v>
      </c>
      <c r="AS963" s="13" t="s">
        <v>13134</v>
      </c>
      <c r="AT963" s="1" t="n">
        <v>16</v>
      </c>
    </row>
    <row r="964" customFormat="false" ht="15" hidden="false" customHeight="false" outlineLevel="0" collapsed="false">
      <c r="A964" s="9" t="s">
        <v>5629</v>
      </c>
      <c r="B964" s="9" t="s">
        <v>5630</v>
      </c>
      <c r="C964" s="10" t="s">
        <v>13135</v>
      </c>
      <c r="D964" s="9" t="s">
        <v>1082</v>
      </c>
      <c r="E964" s="11" t="str">
        <f aca="false">D964&amp;"-"&amp;C964</f>
        <v>BNG-WKA0222180</v>
      </c>
      <c r="F964" s="12" t="n">
        <v>1</v>
      </c>
      <c r="G964" s="13" t="s">
        <v>13136</v>
      </c>
      <c r="H964" s="12" t="n">
        <v>0</v>
      </c>
      <c r="I964" s="13" t="s">
        <v>31</v>
      </c>
      <c r="J964" s="12" t="n">
        <v>0</v>
      </c>
      <c r="K964" s="13" t="s">
        <v>31</v>
      </c>
      <c r="L964" s="12" t="n">
        <v>1</v>
      </c>
      <c r="M964" s="13" t="s">
        <v>13137</v>
      </c>
      <c r="N964" s="12" t="n">
        <v>0</v>
      </c>
      <c r="O964" s="13" t="s">
        <v>31</v>
      </c>
      <c r="P964" s="14" t="n">
        <v>1</v>
      </c>
      <c r="Q964" s="15" t="s">
        <v>13138</v>
      </c>
      <c r="R964" s="12" t="n">
        <v>1</v>
      </c>
      <c r="S964" s="13" t="s">
        <v>13139</v>
      </c>
      <c r="T964" s="14" t="n">
        <v>1</v>
      </c>
      <c r="U964" s="15" t="s">
        <v>13140</v>
      </c>
      <c r="V964" s="12" t="n">
        <v>1</v>
      </c>
      <c r="W964" s="13" t="s">
        <v>13141</v>
      </c>
      <c r="X964" s="14" t="n">
        <v>1</v>
      </c>
      <c r="Y964" s="15" t="s">
        <v>13142</v>
      </c>
      <c r="Z964" s="12" t="n">
        <v>1</v>
      </c>
      <c r="AA964" s="13" t="s">
        <v>13143</v>
      </c>
      <c r="AB964" s="14" t="n">
        <v>1</v>
      </c>
      <c r="AC964" s="15" t="s">
        <v>13144</v>
      </c>
      <c r="AD964" s="12" t="n">
        <v>1</v>
      </c>
      <c r="AE964" s="13" t="s">
        <v>13145</v>
      </c>
      <c r="AF964" s="14" t="n">
        <v>1</v>
      </c>
      <c r="AG964" s="15" t="s">
        <v>13146</v>
      </c>
      <c r="AH964" s="12" t="n">
        <v>1</v>
      </c>
      <c r="AI964" s="13" t="s">
        <v>13147</v>
      </c>
      <c r="AJ964" s="14" t="n">
        <v>1</v>
      </c>
      <c r="AK964" s="15" t="s">
        <v>13148</v>
      </c>
      <c r="AL964" s="12" t="n">
        <v>1</v>
      </c>
      <c r="AM964" s="13" t="s">
        <v>13149</v>
      </c>
      <c r="AN964" s="14" t="n">
        <v>1</v>
      </c>
      <c r="AO964" s="15" t="s">
        <v>13150</v>
      </c>
      <c r="AP964" s="12" t="n">
        <v>1</v>
      </c>
      <c r="AQ964" s="13" t="s">
        <v>13151</v>
      </c>
      <c r="AR964" s="12" t="n">
        <v>1</v>
      </c>
      <c r="AS964" s="13" t="s">
        <v>13152</v>
      </c>
      <c r="AT964" s="1" t="n">
        <v>17</v>
      </c>
    </row>
    <row r="965" customFormat="false" ht="15" hidden="false" customHeight="false" outlineLevel="0" collapsed="false">
      <c r="A965" s="9" t="s">
        <v>5629</v>
      </c>
      <c r="B965" s="9" t="s">
        <v>5630</v>
      </c>
      <c r="C965" s="10" t="s">
        <v>13153</v>
      </c>
      <c r="D965" s="9" t="s">
        <v>5702</v>
      </c>
      <c r="E965" s="11" t="str">
        <f aca="false">D965&amp;"-"&amp;C965</f>
        <v>BOM-WKA0208293</v>
      </c>
      <c r="F965" s="12" t="n">
        <v>0</v>
      </c>
      <c r="G965" s="13" t="s">
        <v>31</v>
      </c>
      <c r="H965" s="12" t="n">
        <v>0</v>
      </c>
      <c r="I965" s="13" t="s">
        <v>31</v>
      </c>
      <c r="J965" s="12" t="n">
        <v>0</v>
      </c>
      <c r="K965" s="13" t="s">
        <v>31</v>
      </c>
      <c r="L965" s="12" t="n">
        <v>1</v>
      </c>
      <c r="M965" s="13" t="s">
        <v>13154</v>
      </c>
      <c r="N965" s="12" t="n">
        <v>0</v>
      </c>
      <c r="O965" s="13" t="s">
        <v>31</v>
      </c>
      <c r="P965" s="14" t="n">
        <v>1</v>
      </c>
      <c r="Q965" s="15" t="s">
        <v>13155</v>
      </c>
      <c r="R965" s="12" t="n">
        <v>0</v>
      </c>
      <c r="S965" s="13" t="s">
        <v>31</v>
      </c>
      <c r="T965" s="14" t="n">
        <v>1</v>
      </c>
      <c r="U965" s="15" t="s">
        <v>13156</v>
      </c>
      <c r="V965" s="12" t="n">
        <v>0</v>
      </c>
      <c r="W965" s="13" t="s">
        <v>31</v>
      </c>
      <c r="X965" s="14" t="n">
        <v>1</v>
      </c>
      <c r="Y965" s="15" t="s">
        <v>13157</v>
      </c>
      <c r="Z965" s="12" t="n">
        <v>1</v>
      </c>
      <c r="AA965" s="13" t="s">
        <v>13158</v>
      </c>
      <c r="AB965" s="14" t="n">
        <v>1</v>
      </c>
      <c r="AC965" s="15" t="s">
        <v>13159</v>
      </c>
      <c r="AD965" s="12" t="n">
        <v>1</v>
      </c>
      <c r="AE965" s="13" t="s">
        <v>13160</v>
      </c>
      <c r="AF965" s="14" t="n">
        <v>1</v>
      </c>
      <c r="AG965" s="15" t="s">
        <v>13161</v>
      </c>
      <c r="AH965" s="12" t="n">
        <v>1</v>
      </c>
      <c r="AI965" s="13" t="s">
        <v>13162</v>
      </c>
      <c r="AJ965" s="14" t="n">
        <v>0</v>
      </c>
      <c r="AK965" s="15" t="s">
        <v>31</v>
      </c>
      <c r="AL965" s="12" t="n">
        <v>1</v>
      </c>
      <c r="AM965" s="13" t="s">
        <v>13163</v>
      </c>
      <c r="AN965" s="14" t="n">
        <v>1</v>
      </c>
      <c r="AO965" s="15" t="s">
        <v>13164</v>
      </c>
      <c r="AP965" s="12" t="n">
        <v>1</v>
      </c>
      <c r="AQ965" s="13" t="s">
        <v>13165</v>
      </c>
      <c r="AR965" s="12" t="n">
        <v>1</v>
      </c>
      <c r="AS965" s="13" t="s">
        <v>13166</v>
      </c>
      <c r="AT965" s="1" t="n">
        <v>13</v>
      </c>
    </row>
    <row r="966" customFormat="false" ht="15" hidden="false" customHeight="false" outlineLevel="0" collapsed="false">
      <c r="A966" s="9" t="s">
        <v>5629</v>
      </c>
      <c r="B966" s="9" t="s">
        <v>5630</v>
      </c>
      <c r="C966" s="10" t="s">
        <v>13167</v>
      </c>
      <c r="D966" s="9" t="s">
        <v>6093</v>
      </c>
      <c r="E966" s="11" t="str">
        <f aca="false">D966&amp;"-"&amp;C966</f>
        <v>CHD-WKA0261396</v>
      </c>
      <c r="F966" s="12" t="n">
        <v>1</v>
      </c>
      <c r="G966" s="13" t="s">
        <v>13168</v>
      </c>
      <c r="H966" s="12" t="n">
        <v>1</v>
      </c>
      <c r="I966" s="13" t="s">
        <v>13169</v>
      </c>
      <c r="J966" s="12" t="n">
        <v>1</v>
      </c>
      <c r="K966" s="13" t="s">
        <v>13170</v>
      </c>
      <c r="L966" s="12" t="n">
        <v>1</v>
      </c>
      <c r="M966" s="13" t="s">
        <v>13171</v>
      </c>
      <c r="N966" s="12" t="n">
        <v>1</v>
      </c>
      <c r="O966" s="13" t="s">
        <v>13172</v>
      </c>
      <c r="P966" s="14" t="n">
        <v>1</v>
      </c>
      <c r="Q966" s="15" t="s">
        <v>13173</v>
      </c>
      <c r="R966" s="12" t="n">
        <v>1</v>
      </c>
      <c r="S966" s="13" t="s">
        <v>13174</v>
      </c>
      <c r="T966" s="14" t="n">
        <v>1</v>
      </c>
      <c r="U966" s="15" t="s">
        <v>13175</v>
      </c>
      <c r="V966" s="12" t="n">
        <v>1</v>
      </c>
      <c r="W966" s="13" t="s">
        <v>13176</v>
      </c>
      <c r="X966" s="14" t="n">
        <v>1</v>
      </c>
      <c r="Y966" s="15" t="s">
        <v>13177</v>
      </c>
      <c r="Z966" s="12" t="n">
        <v>1</v>
      </c>
      <c r="AA966" s="13" t="s">
        <v>13178</v>
      </c>
      <c r="AB966" s="14" t="n">
        <v>1</v>
      </c>
      <c r="AC966" s="15" t="s">
        <v>13179</v>
      </c>
      <c r="AD966" s="12" t="n">
        <v>1</v>
      </c>
      <c r="AE966" s="13" t="s">
        <v>13180</v>
      </c>
      <c r="AF966" s="14" t="n">
        <v>1</v>
      </c>
      <c r="AG966" s="15" t="s">
        <v>13181</v>
      </c>
      <c r="AH966" s="12" t="n">
        <v>1</v>
      </c>
      <c r="AI966" s="13" t="s">
        <v>13182</v>
      </c>
      <c r="AJ966" s="14" t="n">
        <v>1</v>
      </c>
      <c r="AK966" s="15" t="s">
        <v>13183</v>
      </c>
      <c r="AL966" s="12" t="n">
        <v>1</v>
      </c>
      <c r="AM966" s="13" t="s">
        <v>13184</v>
      </c>
      <c r="AN966" s="14" t="n">
        <v>1</v>
      </c>
      <c r="AO966" s="15" t="s">
        <v>13185</v>
      </c>
      <c r="AP966" s="12" t="n">
        <v>1</v>
      </c>
      <c r="AQ966" s="13" t="s">
        <v>13186</v>
      </c>
      <c r="AR966" s="12" t="n">
        <v>1</v>
      </c>
      <c r="AS966" s="13" t="s">
        <v>13187</v>
      </c>
      <c r="AT966" s="1" t="n">
        <v>20</v>
      </c>
    </row>
    <row r="967" customFormat="false" ht="15" hidden="false" customHeight="false" outlineLevel="0" collapsed="false">
      <c r="A967" s="9" t="s">
        <v>5629</v>
      </c>
      <c r="B967" s="9" t="s">
        <v>5630</v>
      </c>
      <c r="C967" s="10" t="s">
        <v>13188</v>
      </c>
      <c r="D967" s="9" t="s">
        <v>1082</v>
      </c>
      <c r="E967" s="11" t="str">
        <f aca="false">D967&amp;"-"&amp;C967</f>
        <v>BNG-WKA0209274</v>
      </c>
      <c r="F967" s="12" t="n">
        <v>0</v>
      </c>
      <c r="G967" s="13" t="s">
        <v>31</v>
      </c>
      <c r="H967" s="12" t="n">
        <v>0</v>
      </c>
      <c r="I967" s="13" t="s">
        <v>31</v>
      </c>
      <c r="J967" s="12" t="n">
        <v>0</v>
      </c>
      <c r="K967" s="13" t="s">
        <v>31</v>
      </c>
      <c r="L967" s="12" t="n">
        <v>1</v>
      </c>
      <c r="M967" s="13" t="s">
        <v>13189</v>
      </c>
      <c r="N967" s="12" t="n">
        <v>0</v>
      </c>
      <c r="O967" s="13" t="s">
        <v>31</v>
      </c>
      <c r="P967" s="14" t="n">
        <v>1</v>
      </c>
      <c r="Q967" s="15" t="s">
        <v>13190</v>
      </c>
      <c r="R967" s="12" t="n">
        <v>1</v>
      </c>
      <c r="S967" s="13" t="s">
        <v>13191</v>
      </c>
      <c r="T967" s="14" t="n">
        <v>1</v>
      </c>
      <c r="U967" s="15" t="s">
        <v>13192</v>
      </c>
      <c r="V967" s="12" t="n">
        <v>1</v>
      </c>
      <c r="W967" s="13" t="s">
        <v>13193</v>
      </c>
      <c r="X967" s="14" t="n">
        <v>1</v>
      </c>
      <c r="Y967" s="15" t="s">
        <v>13194</v>
      </c>
      <c r="Z967" s="12" t="n">
        <v>1</v>
      </c>
      <c r="AA967" s="13" t="s">
        <v>13195</v>
      </c>
      <c r="AB967" s="14" t="n">
        <v>1</v>
      </c>
      <c r="AC967" s="15" t="s">
        <v>13196</v>
      </c>
      <c r="AD967" s="12" t="n">
        <v>1</v>
      </c>
      <c r="AE967" s="13" t="s">
        <v>13197</v>
      </c>
      <c r="AF967" s="14" t="n">
        <v>1</v>
      </c>
      <c r="AG967" s="15" t="s">
        <v>13198</v>
      </c>
      <c r="AH967" s="12" t="n">
        <v>1</v>
      </c>
      <c r="AI967" s="13" t="s">
        <v>13199</v>
      </c>
      <c r="AJ967" s="14" t="n">
        <v>1</v>
      </c>
      <c r="AK967" s="15" t="s">
        <v>13200</v>
      </c>
      <c r="AL967" s="12" t="n">
        <v>1</v>
      </c>
      <c r="AM967" s="13" t="s">
        <v>13201</v>
      </c>
      <c r="AN967" s="14" t="n">
        <v>1</v>
      </c>
      <c r="AO967" s="15" t="s">
        <v>13202</v>
      </c>
      <c r="AP967" s="12" t="n">
        <v>1</v>
      </c>
      <c r="AQ967" s="13" t="s">
        <v>13203</v>
      </c>
      <c r="AR967" s="12" t="n">
        <v>1</v>
      </c>
      <c r="AS967" s="13" t="s">
        <v>13204</v>
      </c>
      <c r="AT967" s="1" t="n">
        <v>16</v>
      </c>
    </row>
    <row r="968" customFormat="false" ht="15" hidden="false" customHeight="false" outlineLevel="0" collapsed="false">
      <c r="A968" s="9" t="s">
        <v>5629</v>
      </c>
      <c r="B968" s="9" t="s">
        <v>5630</v>
      </c>
      <c r="C968" s="10" t="s">
        <v>13205</v>
      </c>
      <c r="D968" s="9" t="s">
        <v>5684</v>
      </c>
      <c r="E968" s="11" t="str">
        <f aca="false">D968&amp;"-"&amp;C968</f>
        <v>KNT-WKA020169644</v>
      </c>
      <c r="F968" s="12" t="n">
        <v>1</v>
      </c>
      <c r="G968" s="13" t="s">
        <v>13206</v>
      </c>
      <c r="H968" s="12" t="n">
        <v>1</v>
      </c>
      <c r="I968" s="13" t="s">
        <v>13207</v>
      </c>
      <c r="J968" s="12" t="n">
        <v>1</v>
      </c>
      <c r="K968" s="13" t="s">
        <v>13208</v>
      </c>
      <c r="L968" s="12" t="n">
        <v>1</v>
      </c>
      <c r="M968" s="13" t="s">
        <v>13209</v>
      </c>
      <c r="N968" s="12" t="n">
        <v>1</v>
      </c>
      <c r="O968" s="13" t="s">
        <v>13210</v>
      </c>
      <c r="P968" s="14" t="n">
        <v>0</v>
      </c>
      <c r="Q968" s="15" t="s">
        <v>31</v>
      </c>
      <c r="R968" s="12" t="n">
        <v>0</v>
      </c>
      <c r="S968" s="13" t="s">
        <v>31</v>
      </c>
      <c r="T968" s="14" t="n">
        <v>1</v>
      </c>
      <c r="U968" s="15" t="s">
        <v>13211</v>
      </c>
      <c r="V968" s="12" t="n">
        <v>1</v>
      </c>
      <c r="W968" s="13" t="s">
        <v>13212</v>
      </c>
      <c r="X968" s="14" t="n">
        <v>1</v>
      </c>
      <c r="Y968" s="15" t="s">
        <v>13213</v>
      </c>
      <c r="Z968" s="12" t="n">
        <v>1</v>
      </c>
      <c r="AA968" s="13" t="s">
        <v>13214</v>
      </c>
      <c r="AB968" s="14" t="n">
        <v>1</v>
      </c>
      <c r="AC968" s="15" t="s">
        <v>13215</v>
      </c>
      <c r="AD968" s="12" t="n">
        <v>1</v>
      </c>
      <c r="AE968" s="13" t="s">
        <v>13216</v>
      </c>
      <c r="AF968" s="14" t="n">
        <v>1</v>
      </c>
      <c r="AG968" s="15" t="s">
        <v>13217</v>
      </c>
      <c r="AH968" s="12" t="n">
        <v>1</v>
      </c>
      <c r="AI968" s="13" t="s">
        <v>13218</v>
      </c>
      <c r="AJ968" s="14" t="n">
        <v>1</v>
      </c>
      <c r="AK968" s="15" t="s">
        <v>13219</v>
      </c>
      <c r="AL968" s="12" t="n">
        <v>1</v>
      </c>
      <c r="AM968" s="13" t="s">
        <v>13220</v>
      </c>
      <c r="AN968" s="14" t="n">
        <v>1</v>
      </c>
      <c r="AO968" s="15" t="s">
        <v>13221</v>
      </c>
      <c r="AP968" s="12" t="n">
        <v>1</v>
      </c>
      <c r="AQ968" s="13" t="s">
        <v>13222</v>
      </c>
      <c r="AR968" s="12" t="n">
        <v>1</v>
      </c>
      <c r="AS968" s="13" t="s">
        <v>13223</v>
      </c>
      <c r="AT968" s="1" t="n">
        <v>18</v>
      </c>
    </row>
    <row r="969" customFormat="false" ht="15" hidden="false" customHeight="false" outlineLevel="0" collapsed="false">
      <c r="A969" s="9" t="s">
        <v>5629</v>
      </c>
      <c r="B969" s="9" t="s">
        <v>5630</v>
      </c>
      <c r="C969" s="10" t="s">
        <v>13224</v>
      </c>
      <c r="D969" s="9" t="s">
        <v>1082</v>
      </c>
      <c r="E969" s="11" t="str">
        <f aca="false">D969&amp;"-"&amp;C969</f>
        <v>BNG-WKA0207077</v>
      </c>
      <c r="F969" s="12" t="n">
        <v>0</v>
      </c>
      <c r="G969" s="13" t="s">
        <v>31</v>
      </c>
      <c r="H969" s="12" t="n">
        <v>0</v>
      </c>
      <c r="I969" s="13" t="s">
        <v>31</v>
      </c>
      <c r="J969" s="12" t="n">
        <v>1</v>
      </c>
      <c r="K969" s="13" t="s">
        <v>13225</v>
      </c>
      <c r="L969" s="12" t="n">
        <v>1</v>
      </c>
      <c r="M969" s="13" t="s">
        <v>13226</v>
      </c>
      <c r="N969" s="12" t="n">
        <v>1</v>
      </c>
      <c r="O969" s="13" t="s">
        <v>13227</v>
      </c>
      <c r="P969" s="14" t="n">
        <v>1</v>
      </c>
      <c r="Q969" s="15" t="s">
        <v>13228</v>
      </c>
      <c r="R969" s="12" t="n">
        <v>0</v>
      </c>
      <c r="S969" s="13" t="s">
        <v>31</v>
      </c>
      <c r="T969" s="14" t="n">
        <v>1</v>
      </c>
      <c r="U969" s="15" t="s">
        <v>13229</v>
      </c>
      <c r="V969" s="12" t="n">
        <v>0</v>
      </c>
      <c r="W969" s="13" t="s">
        <v>31</v>
      </c>
      <c r="X969" s="14" t="n">
        <v>1</v>
      </c>
      <c r="Y969" s="15" t="s">
        <v>13230</v>
      </c>
      <c r="Z969" s="12" t="n">
        <v>1</v>
      </c>
      <c r="AA969" s="13" t="s">
        <v>13231</v>
      </c>
      <c r="AB969" s="14" t="n">
        <v>0</v>
      </c>
      <c r="AC969" s="15" t="s">
        <v>31</v>
      </c>
      <c r="AD969" s="12" t="n">
        <v>1</v>
      </c>
      <c r="AE969" s="13" t="s">
        <v>13232</v>
      </c>
      <c r="AF969" s="14" t="n">
        <v>1</v>
      </c>
      <c r="AG969" s="15" t="s">
        <v>13233</v>
      </c>
      <c r="AH969" s="12" t="n">
        <v>1</v>
      </c>
      <c r="AI969" s="13" t="s">
        <v>13234</v>
      </c>
      <c r="AJ969" s="14" t="n">
        <v>1</v>
      </c>
      <c r="AK969" s="15" t="s">
        <v>13235</v>
      </c>
      <c r="AL969" s="12" t="n">
        <v>1</v>
      </c>
      <c r="AM969" s="13" t="s">
        <v>13236</v>
      </c>
      <c r="AN969" s="14" t="n">
        <v>1</v>
      </c>
      <c r="AO969" s="15" t="s">
        <v>13237</v>
      </c>
      <c r="AP969" s="12" t="n">
        <v>1</v>
      </c>
      <c r="AQ969" s="13" t="s">
        <v>13238</v>
      </c>
      <c r="AR969" s="12" t="n">
        <v>1</v>
      </c>
      <c r="AS969" s="13" t="s">
        <v>13239</v>
      </c>
      <c r="AT969" s="1" t="n">
        <v>15</v>
      </c>
    </row>
    <row r="970" customFormat="false" ht="15" hidden="false" customHeight="false" outlineLevel="0" collapsed="false">
      <c r="A970" s="9" t="s">
        <v>5629</v>
      </c>
      <c r="B970" s="9" t="s">
        <v>5630</v>
      </c>
      <c r="C970" s="10" t="s">
        <v>13240</v>
      </c>
      <c r="D970" s="9" t="s">
        <v>1082</v>
      </c>
      <c r="E970" s="11" t="str">
        <f aca="false">D970&amp;"-"&amp;C970</f>
        <v>BNG-WKA0209774</v>
      </c>
      <c r="F970" s="12" t="n">
        <v>1</v>
      </c>
      <c r="G970" s="13" t="s">
        <v>13241</v>
      </c>
      <c r="H970" s="12" t="n">
        <v>0</v>
      </c>
      <c r="I970" s="13" t="s">
        <v>31</v>
      </c>
      <c r="J970" s="12" t="n">
        <v>0</v>
      </c>
      <c r="K970" s="13" t="s">
        <v>31</v>
      </c>
      <c r="L970" s="12" t="n">
        <v>1</v>
      </c>
      <c r="M970" s="13" t="s">
        <v>13242</v>
      </c>
      <c r="N970" s="12" t="n">
        <v>0</v>
      </c>
      <c r="O970" s="13" t="s">
        <v>31</v>
      </c>
      <c r="P970" s="14" t="n">
        <v>0</v>
      </c>
      <c r="Q970" s="15" t="s">
        <v>31</v>
      </c>
      <c r="R970" s="12" t="n">
        <v>0</v>
      </c>
      <c r="S970" s="13" t="s">
        <v>31</v>
      </c>
      <c r="T970" s="14" t="n">
        <v>1</v>
      </c>
      <c r="U970" s="15" t="s">
        <v>13243</v>
      </c>
      <c r="V970" s="12" t="n">
        <v>0</v>
      </c>
      <c r="W970" s="13" t="s">
        <v>31</v>
      </c>
      <c r="X970" s="14" t="n">
        <v>1</v>
      </c>
      <c r="Y970" s="15" t="s">
        <v>13244</v>
      </c>
      <c r="Z970" s="12" t="n">
        <v>1</v>
      </c>
      <c r="AA970" s="13" t="s">
        <v>13245</v>
      </c>
      <c r="AB970" s="14" t="n">
        <v>1</v>
      </c>
      <c r="AC970" s="15" t="s">
        <v>13246</v>
      </c>
      <c r="AD970" s="12" t="n">
        <v>0</v>
      </c>
      <c r="AE970" s="13" t="s">
        <v>31</v>
      </c>
      <c r="AF970" s="14" t="n">
        <v>1</v>
      </c>
      <c r="AG970" s="15" t="s">
        <v>13247</v>
      </c>
      <c r="AH970" s="12" t="n">
        <v>1</v>
      </c>
      <c r="AI970" s="13" t="s">
        <v>13248</v>
      </c>
      <c r="AJ970" s="14" t="n">
        <v>0</v>
      </c>
      <c r="AK970" s="15" t="s">
        <v>31</v>
      </c>
      <c r="AL970" s="12" t="n">
        <v>1</v>
      </c>
      <c r="AM970" s="13" t="s">
        <v>13249</v>
      </c>
      <c r="AN970" s="14" t="n">
        <v>1</v>
      </c>
      <c r="AO970" s="15" t="s">
        <v>13250</v>
      </c>
      <c r="AP970" s="12" t="n">
        <v>1</v>
      </c>
      <c r="AQ970" s="13" t="s">
        <v>13251</v>
      </c>
      <c r="AR970" s="12" t="n">
        <v>1</v>
      </c>
      <c r="AS970" s="13" t="s">
        <v>13252</v>
      </c>
      <c r="AT970" s="1" t="n">
        <v>12</v>
      </c>
    </row>
    <row r="971" customFormat="false" ht="15" hidden="false" customHeight="false" outlineLevel="0" collapsed="false">
      <c r="A971" s="9" t="s">
        <v>5629</v>
      </c>
      <c r="B971" s="9" t="s">
        <v>5630</v>
      </c>
      <c r="C971" s="10" t="s">
        <v>13253</v>
      </c>
      <c r="D971" s="9" t="s">
        <v>5653</v>
      </c>
      <c r="E971" s="11" t="str">
        <f aca="false">D971&amp;"-"&amp;C971</f>
        <v>YED-WKA0226746</v>
      </c>
      <c r="F971" s="12" t="n">
        <v>1</v>
      </c>
      <c r="G971" s="13" t="s">
        <v>13254</v>
      </c>
      <c r="H971" s="12" t="n">
        <v>0</v>
      </c>
      <c r="I971" s="13" t="s">
        <v>31</v>
      </c>
      <c r="J971" s="12" t="n">
        <v>1</v>
      </c>
      <c r="K971" s="13" t="s">
        <v>13255</v>
      </c>
      <c r="L971" s="12" t="n">
        <v>0</v>
      </c>
      <c r="M971" s="13" t="s">
        <v>31</v>
      </c>
      <c r="N971" s="12" t="n">
        <v>0</v>
      </c>
      <c r="O971" s="13" t="s">
        <v>31</v>
      </c>
      <c r="P971" s="14" t="n">
        <v>1</v>
      </c>
      <c r="Q971" s="15" t="s">
        <v>13256</v>
      </c>
      <c r="R971" s="12" t="n">
        <v>1</v>
      </c>
      <c r="S971" s="13" t="s">
        <v>13257</v>
      </c>
      <c r="T971" s="14" t="n">
        <v>1</v>
      </c>
      <c r="U971" s="15" t="s">
        <v>13258</v>
      </c>
      <c r="V971" s="12" t="n">
        <v>1</v>
      </c>
      <c r="W971" s="13" t="s">
        <v>13259</v>
      </c>
      <c r="X971" s="14" t="n">
        <v>1</v>
      </c>
      <c r="Y971" s="15" t="s">
        <v>13260</v>
      </c>
      <c r="Z971" s="12" t="n">
        <v>1</v>
      </c>
      <c r="AA971" s="13" t="s">
        <v>13261</v>
      </c>
      <c r="AB971" s="14" t="n">
        <v>0</v>
      </c>
      <c r="AC971" s="15" t="s">
        <v>31</v>
      </c>
      <c r="AD971" s="12" t="n">
        <v>0</v>
      </c>
      <c r="AE971" s="13" t="s">
        <v>31</v>
      </c>
      <c r="AF971" s="14" t="n">
        <v>1</v>
      </c>
      <c r="AG971" s="15" t="s">
        <v>13262</v>
      </c>
      <c r="AH971" s="12" t="n">
        <v>1</v>
      </c>
      <c r="AI971" s="13" t="s">
        <v>13263</v>
      </c>
      <c r="AJ971" s="14" t="n">
        <v>1</v>
      </c>
      <c r="AK971" s="15" t="s">
        <v>13264</v>
      </c>
      <c r="AL971" s="12" t="n">
        <v>1</v>
      </c>
      <c r="AM971" s="13" t="s">
        <v>13265</v>
      </c>
      <c r="AN971" s="14" t="n">
        <v>1</v>
      </c>
      <c r="AO971" s="15" t="s">
        <v>13266</v>
      </c>
      <c r="AP971" s="12" t="n">
        <v>1</v>
      </c>
      <c r="AQ971" s="13" t="s">
        <v>13267</v>
      </c>
      <c r="AR971" s="12" t="n">
        <v>0</v>
      </c>
      <c r="AS971" s="13" t="s">
        <v>31</v>
      </c>
      <c r="AT971" s="1" t="n">
        <v>14</v>
      </c>
    </row>
    <row r="972" customFormat="false" ht="15" hidden="false" customHeight="false" outlineLevel="0" collapsed="false">
      <c r="A972" s="9" t="s">
        <v>5629</v>
      </c>
      <c r="B972" s="9" t="s">
        <v>5630</v>
      </c>
      <c r="C972" s="10" t="s">
        <v>13268</v>
      </c>
      <c r="D972" s="9" t="s">
        <v>6093</v>
      </c>
      <c r="E972" s="11" t="str">
        <f aca="false">D972&amp;"-"&amp;C972</f>
        <v>CHD-WKA0253851</v>
      </c>
      <c r="F972" s="12" t="n">
        <v>0</v>
      </c>
      <c r="G972" s="13" t="s">
        <v>31</v>
      </c>
      <c r="H972" s="12" t="n">
        <v>0</v>
      </c>
      <c r="I972" s="13" t="s">
        <v>31</v>
      </c>
      <c r="J972" s="12" t="n">
        <v>0</v>
      </c>
      <c r="K972" s="13" t="s">
        <v>31</v>
      </c>
      <c r="L972" s="12" t="n">
        <v>1</v>
      </c>
      <c r="M972" s="13" t="s">
        <v>13269</v>
      </c>
      <c r="N972" s="12" t="n">
        <v>0</v>
      </c>
      <c r="O972" s="13" t="s">
        <v>31</v>
      </c>
      <c r="P972" s="14" t="n">
        <v>1</v>
      </c>
      <c r="Q972" s="15" t="s">
        <v>13270</v>
      </c>
      <c r="R972" s="12" t="n">
        <v>1</v>
      </c>
      <c r="S972" s="13" t="s">
        <v>13271</v>
      </c>
      <c r="T972" s="14" t="n">
        <v>1</v>
      </c>
      <c r="U972" s="15" t="s">
        <v>13272</v>
      </c>
      <c r="V972" s="12" t="n">
        <v>1</v>
      </c>
      <c r="W972" s="13" t="s">
        <v>13273</v>
      </c>
      <c r="X972" s="14" t="n">
        <v>1</v>
      </c>
      <c r="Y972" s="15" t="s">
        <v>13274</v>
      </c>
      <c r="Z972" s="12" t="n">
        <v>1</v>
      </c>
      <c r="AA972" s="13" t="s">
        <v>13275</v>
      </c>
      <c r="AB972" s="14" t="n">
        <v>1</v>
      </c>
      <c r="AC972" s="15" t="s">
        <v>13276</v>
      </c>
      <c r="AD972" s="12" t="n">
        <v>1</v>
      </c>
      <c r="AE972" s="13" t="s">
        <v>13277</v>
      </c>
      <c r="AF972" s="14" t="n">
        <v>1</v>
      </c>
      <c r="AG972" s="15" t="s">
        <v>13278</v>
      </c>
      <c r="AH972" s="12" t="n">
        <v>1</v>
      </c>
      <c r="AI972" s="13" t="s">
        <v>13279</v>
      </c>
      <c r="AJ972" s="14" t="n">
        <v>1</v>
      </c>
      <c r="AK972" s="15" t="s">
        <v>13280</v>
      </c>
      <c r="AL972" s="12" t="n">
        <v>1</v>
      </c>
      <c r="AM972" s="13" t="s">
        <v>13281</v>
      </c>
      <c r="AN972" s="14" t="n">
        <v>1</v>
      </c>
      <c r="AO972" s="15" t="s">
        <v>13282</v>
      </c>
      <c r="AP972" s="12" t="n">
        <v>1</v>
      </c>
      <c r="AQ972" s="13" t="s">
        <v>13283</v>
      </c>
      <c r="AR972" s="12" t="n">
        <v>1</v>
      </c>
      <c r="AS972" s="13" t="s">
        <v>13284</v>
      </c>
      <c r="AT972" s="1" t="n">
        <v>16</v>
      </c>
    </row>
    <row r="973" customFormat="false" ht="15" hidden="false" customHeight="false" outlineLevel="0" collapsed="false">
      <c r="A973" s="9" t="s">
        <v>5629</v>
      </c>
      <c r="B973" s="9" t="s">
        <v>5630</v>
      </c>
      <c r="C973" s="10" t="s">
        <v>13285</v>
      </c>
      <c r="D973" s="9" t="s">
        <v>5702</v>
      </c>
      <c r="E973" s="11" t="str">
        <f aca="false">D973&amp;"-"&amp;C973</f>
        <v>BOM-WKA0208191</v>
      </c>
      <c r="F973" s="12" t="n">
        <v>1</v>
      </c>
      <c r="G973" s="13" t="s">
        <v>13286</v>
      </c>
      <c r="H973" s="12" t="n">
        <v>1</v>
      </c>
      <c r="I973" s="13" t="s">
        <v>13287</v>
      </c>
      <c r="J973" s="12" t="n">
        <v>1</v>
      </c>
      <c r="K973" s="13" t="s">
        <v>13288</v>
      </c>
      <c r="L973" s="12" t="n">
        <v>1</v>
      </c>
      <c r="M973" s="13" t="s">
        <v>13289</v>
      </c>
      <c r="N973" s="12" t="n">
        <v>1</v>
      </c>
      <c r="O973" s="13" t="s">
        <v>13290</v>
      </c>
      <c r="P973" s="14" t="n">
        <v>1</v>
      </c>
      <c r="Q973" s="15" t="s">
        <v>13291</v>
      </c>
      <c r="R973" s="12" t="n">
        <v>1</v>
      </c>
      <c r="S973" s="13" t="s">
        <v>13292</v>
      </c>
      <c r="T973" s="14" t="n">
        <v>1</v>
      </c>
      <c r="U973" s="15" t="s">
        <v>13293</v>
      </c>
      <c r="V973" s="12" t="n">
        <v>1</v>
      </c>
      <c r="W973" s="13" t="s">
        <v>13294</v>
      </c>
      <c r="X973" s="14" t="n">
        <v>1</v>
      </c>
      <c r="Y973" s="15" t="s">
        <v>13295</v>
      </c>
      <c r="Z973" s="12" t="n">
        <v>1</v>
      </c>
      <c r="AA973" s="13" t="s">
        <v>13296</v>
      </c>
      <c r="AB973" s="14" t="n">
        <v>1</v>
      </c>
      <c r="AC973" s="15" t="s">
        <v>13297</v>
      </c>
      <c r="AD973" s="12" t="n">
        <v>1</v>
      </c>
      <c r="AE973" s="13" t="s">
        <v>13298</v>
      </c>
      <c r="AF973" s="14" t="n">
        <v>1</v>
      </c>
      <c r="AG973" s="15" t="s">
        <v>13299</v>
      </c>
      <c r="AH973" s="12" t="n">
        <v>0</v>
      </c>
      <c r="AI973" s="13" t="s">
        <v>31</v>
      </c>
      <c r="AJ973" s="14" t="n">
        <v>1</v>
      </c>
      <c r="AK973" s="15" t="s">
        <v>13300</v>
      </c>
      <c r="AL973" s="12" t="n">
        <v>1</v>
      </c>
      <c r="AM973" s="13" t="s">
        <v>13301</v>
      </c>
      <c r="AN973" s="14" t="n">
        <v>1</v>
      </c>
      <c r="AO973" s="15" t="s">
        <v>13302</v>
      </c>
      <c r="AP973" s="12" t="n">
        <v>1</v>
      </c>
      <c r="AQ973" s="13" t="s">
        <v>13303</v>
      </c>
      <c r="AR973" s="12" t="n">
        <v>1</v>
      </c>
      <c r="AS973" s="13" t="s">
        <v>13304</v>
      </c>
      <c r="AT973" s="1" t="n">
        <v>19</v>
      </c>
    </row>
    <row r="974" customFormat="false" ht="15" hidden="false" customHeight="false" outlineLevel="0" collapsed="false">
      <c r="A974" s="9" t="s">
        <v>5629</v>
      </c>
      <c r="B974" s="9" t="s">
        <v>5630</v>
      </c>
      <c r="C974" s="10" t="s">
        <v>13305</v>
      </c>
      <c r="D974" s="9" t="s">
        <v>5785</v>
      </c>
      <c r="E974" s="11" t="str">
        <f aca="false">D974&amp;"-"&amp;C974</f>
        <v>BRG-WKA020156284</v>
      </c>
      <c r="F974" s="12" t="n">
        <v>1</v>
      </c>
      <c r="G974" s="13" t="s">
        <v>13306</v>
      </c>
      <c r="H974" s="12" t="n">
        <v>1</v>
      </c>
      <c r="I974" s="13" t="s">
        <v>13307</v>
      </c>
      <c r="J974" s="12" t="n">
        <v>1</v>
      </c>
      <c r="K974" s="13" t="s">
        <v>13308</v>
      </c>
      <c r="L974" s="12" t="n">
        <v>1</v>
      </c>
      <c r="M974" s="13" t="s">
        <v>13309</v>
      </c>
      <c r="N974" s="12" t="n">
        <v>1</v>
      </c>
      <c r="O974" s="13" t="s">
        <v>13310</v>
      </c>
      <c r="P974" s="14" t="n">
        <v>1</v>
      </c>
      <c r="Q974" s="15" t="s">
        <v>13311</v>
      </c>
      <c r="R974" s="12" t="n">
        <v>1</v>
      </c>
      <c r="S974" s="13" t="s">
        <v>13312</v>
      </c>
      <c r="T974" s="14" t="n">
        <v>1</v>
      </c>
      <c r="U974" s="15" t="s">
        <v>13313</v>
      </c>
      <c r="V974" s="12" t="n">
        <v>1</v>
      </c>
      <c r="W974" s="13" t="s">
        <v>13314</v>
      </c>
      <c r="X974" s="14" t="n">
        <v>1</v>
      </c>
      <c r="Y974" s="15" t="s">
        <v>13315</v>
      </c>
      <c r="Z974" s="12" t="n">
        <v>1</v>
      </c>
      <c r="AA974" s="13" t="s">
        <v>13316</v>
      </c>
      <c r="AB974" s="14" t="n">
        <v>0</v>
      </c>
      <c r="AC974" s="15" t="s">
        <v>31</v>
      </c>
      <c r="AD974" s="12" t="n">
        <v>0</v>
      </c>
      <c r="AE974" s="13" t="s">
        <v>31</v>
      </c>
      <c r="AF974" s="14" t="n">
        <v>1</v>
      </c>
      <c r="AG974" s="15" t="s">
        <v>13317</v>
      </c>
      <c r="AH974" s="12" t="n">
        <v>0</v>
      </c>
      <c r="AI974" s="13" t="s">
        <v>31</v>
      </c>
      <c r="AJ974" s="14" t="n">
        <v>1</v>
      </c>
      <c r="AK974" s="15" t="s">
        <v>13318</v>
      </c>
      <c r="AL974" s="12" t="n">
        <v>0</v>
      </c>
      <c r="AM974" s="13" t="s">
        <v>31</v>
      </c>
      <c r="AN974" s="14" t="n">
        <v>1</v>
      </c>
      <c r="AO974" s="15" t="s">
        <v>13319</v>
      </c>
      <c r="AP974" s="12" t="n">
        <v>1</v>
      </c>
      <c r="AQ974" s="13" t="s">
        <v>13320</v>
      </c>
      <c r="AR974" s="12" t="n">
        <v>1</v>
      </c>
      <c r="AS974" s="13" t="s">
        <v>13321</v>
      </c>
      <c r="AT974" s="1" t="n">
        <v>16</v>
      </c>
    </row>
    <row r="975" customFormat="false" ht="15" hidden="false" customHeight="false" outlineLevel="0" collapsed="false">
      <c r="A975" s="9" t="s">
        <v>5629</v>
      </c>
      <c r="B975" s="9" t="s">
        <v>5630</v>
      </c>
      <c r="C975" s="10" t="s">
        <v>13322</v>
      </c>
      <c r="D975" s="9" t="s">
        <v>5653</v>
      </c>
      <c r="E975" s="11" t="str">
        <f aca="false">D975&amp;"-"&amp;C975</f>
        <v>YED-WKA0208949</v>
      </c>
      <c r="F975" s="12" t="n">
        <v>1</v>
      </c>
      <c r="G975" s="13" t="s">
        <v>13323</v>
      </c>
      <c r="H975" s="12" t="n">
        <v>1</v>
      </c>
      <c r="I975" s="13" t="s">
        <v>13324</v>
      </c>
      <c r="J975" s="12" t="n">
        <v>1</v>
      </c>
      <c r="K975" s="13" t="s">
        <v>13325</v>
      </c>
      <c r="L975" s="12" t="n">
        <v>1</v>
      </c>
      <c r="M975" s="13" t="s">
        <v>13326</v>
      </c>
      <c r="N975" s="12" t="n">
        <v>1</v>
      </c>
      <c r="O975" s="13" t="s">
        <v>13327</v>
      </c>
      <c r="P975" s="14" t="n">
        <v>1</v>
      </c>
      <c r="Q975" s="15" t="s">
        <v>13328</v>
      </c>
      <c r="R975" s="12" t="n">
        <v>1</v>
      </c>
      <c r="S975" s="13" t="s">
        <v>13329</v>
      </c>
      <c r="T975" s="14" t="n">
        <v>1</v>
      </c>
      <c r="U975" s="15" t="s">
        <v>13330</v>
      </c>
      <c r="V975" s="12" t="n">
        <v>1</v>
      </c>
      <c r="W975" s="13" t="s">
        <v>13331</v>
      </c>
      <c r="X975" s="14" t="n">
        <v>1</v>
      </c>
      <c r="Y975" s="15" t="s">
        <v>13332</v>
      </c>
      <c r="Z975" s="12" t="n">
        <v>1</v>
      </c>
      <c r="AA975" s="13" t="s">
        <v>13333</v>
      </c>
      <c r="AB975" s="14" t="n">
        <v>1</v>
      </c>
      <c r="AC975" s="15" t="s">
        <v>13334</v>
      </c>
      <c r="AD975" s="12" t="n">
        <v>1</v>
      </c>
      <c r="AE975" s="13" t="s">
        <v>13335</v>
      </c>
      <c r="AF975" s="14" t="n">
        <v>1</v>
      </c>
      <c r="AG975" s="15" t="s">
        <v>13336</v>
      </c>
      <c r="AH975" s="12" t="n">
        <v>1</v>
      </c>
      <c r="AI975" s="13" t="s">
        <v>13337</v>
      </c>
      <c r="AJ975" s="14" t="n">
        <v>1</v>
      </c>
      <c r="AK975" s="15" t="s">
        <v>13338</v>
      </c>
      <c r="AL975" s="12" t="n">
        <v>1</v>
      </c>
      <c r="AM975" s="13" t="s">
        <v>13339</v>
      </c>
      <c r="AN975" s="14" t="n">
        <v>1</v>
      </c>
      <c r="AO975" s="15" t="s">
        <v>13340</v>
      </c>
      <c r="AP975" s="12" t="n">
        <v>1</v>
      </c>
      <c r="AQ975" s="13" t="s">
        <v>13341</v>
      </c>
      <c r="AR975" s="12" t="n">
        <v>1</v>
      </c>
      <c r="AS975" s="13" t="s">
        <v>13342</v>
      </c>
      <c r="AT975" s="1" t="n">
        <v>20</v>
      </c>
    </row>
    <row r="976" customFormat="false" ht="15" hidden="false" customHeight="false" outlineLevel="0" collapsed="false">
      <c r="A976" s="9" t="s">
        <v>5629</v>
      </c>
      <c r="B976" s="9" t="s">
        <v>5630</v>
      </c>
      <c r="C976" s="10" t="s">
        <v>13343</v>
      </c>
      <c r="D976" s="9" t="s">
        <v>5653</v>
      </c>
      <c r="E976" s="11" t="str">
        <f aca="false">D976&amp;"-"&amp;C976</f>
        <v>YED-WKA0225232</v>
      </c>
      <c r="F976" s="12" t="n">
        <v>1</v>
      </c>
      <c r="G976" s="13" t="s">
        <v>13344</v>
      </c>
      <c r="H976" s="12" t="n">
        <v>0</v>
      </c>
      <c r="I976" s="13" t="s">
        <v>31</v>
      </c>
      <c r="J976" s="12" t="n">
        <v>0</v>
      </c>
      <c r="K976" s="13" t="s">
        <v>31</v>
      </c>
      <c r="L976" s="12" t="n">
        <v>1</v>
      </c>
      <c r="M976" s="13" t="s">
        <v>13345</v>
      </c>
      <c r="N976" s="12" t="n">
        <v>0</v>
      </c>
      <c r="O976" s="13" t="s">
        <v>31</v>
      </c>
      <c r="P976" s="14" t="n">
        <v>1</v>
      </c>
      <c r="Q976" s="15" t="s">
        <v>13346</v>
      </c>
      <c r="R976" s="12" t="n">
        <v>1</v>
      </c>
      <c r="S976" s="13" t="s">
        <v>13347</v>
      </c>
      <c r="T976" s="14" t="n">
        <v>1</v>
      </c>
      <c r="U976" s="15" t="s">
        <v>13348</v>
      </c>
      <c r="V976" s="12" t="n">
        <v>1</v>
      </c>
      <c r="W976" s="13" t="s">
        <v>13349</v>
      </c>
      <c r="X976" s="14" t="n">
        <v>1</v>
      </c>
      <c r="Y976" s="15" t="s">
        <v>13350</v>
      </c>
      <c r="Z976" s="12" t="n">
        <v>1</v>
      </c>
      <c r="AA976" s="13" t="s">
        <v>13351</v>
      </c>
      <c r="AB976" s="14" t="n">
        <v>1</v>
      </c>
      <c r="AC976" s="15" t="s">
        <v>13352</v>
      </c>
      <c r="AD976" s="12" t="n">
        <v>1</v>
      </c>
      <c r="AE976" s="13" t="s">
        <v>13353</v>
      </c>
      <c r="AF976" s="14" t="n">
        <v>1</v>
      </c>
      <c r="AG976" s="15" t="s">
        <v>13354</v>
      </c>
      <c r="AH976" s="12" t="n">
        <v>0</v>
      </c>
      <c r="AI976" s="13" t="s">
        <v>31</v>
      </c>
      <c r="AJ976" s="14" t="n">
        <v>0</v>
      </c>
      <c r="AK976" s="15" t="s">
        <v>31</v>
      </c>
      <c r="AL976" s="12" t="n">
        <v>1</v>
      </c>
      <c r="AM976" s="13" t="s">
        <v>13355</v>
      </c>
      <c r="AN976" s="14" t="n">
        <v>1</v>
      </c>
      <c r="AO976" s="15" t="s">
        <v>13356</v>
      </c>
      <c r="AP976" s="12" t="n">
        <v>1</v>
      </c>
      <c r="AQ976" s="13" t="s">
        <v>13357</v>
      </c>
      <c r="AR976" s="12" t="n">
        <v>1</v>
      </c>
      <c r="AS976" s="13" t="s">
        <v>13358</v>
      </c>
      <c r="AT976" s="1" t="n">
        <v>15</v>
      </c>
    </row>
    <row r="977" customFormat="false" ht="15" hidden="false" customHeight="false" outlineLevel="0" collapsed="false">
      <c r="A977" s="9" t="s">
        <v>5629</v>
      </c>
      <c r="B977" s="9" t="s">
        <v>5630</v>
      </c>
      <c r="C977" s="10" t="s">
        <v>13359</v>
      </c>
      <c r="D977" s="9" t="s">
        <v>1082</v>
      </c>
      <c r="E977" s="11" t="str">
        <f aca="false">D977&amp;"-"&amp;C977</f>
        <v>BNG-WKA0206884</v>
      </c>
      <c r="F977" s="12" t="n">
        <v>1</v>
      </c>
      <c r="G977" s="13" t="s">
        <v>13360</v>
      </c>
      <c r="H977" s="12" t="n">
        <v>0</v>
      </c>
      <c r="I977" s="13" t="s">
        <v>31</v>
      </c>
      <c r="J977" s="12" t="n">
        <v>1</v>
      </c>
      <c r="K977" s="13" t="s">
        <v>13361</v>
      </c>
      <c r="L977" s="12" t="n">
        <v>1</v>
      </c>
      <c r="M977" s="13" t="s">
        <v>13362</v>
      </c>
      <c r="N977" s="12" t="n">
        <v>0</v>
      </c>
      <c r="O977" s="13" t="s">
        <v>31</v>
      </c>
      <c r="P977" s="14" t="n">
        <v>1</v>
      </c>
      <c r="Q977" s="15" t="s">
        <v>13363</v>
      </c>
      <c r="R977" s="12" t="n">
        <v>0</v>
      </c>
      <c r="S977" s="13" t="s">
        <v>31</v>
      </c>
      <c r="T977" s="14" t="n">
        <v>1</v>
      </c>
      <c r="U977" s="15" t="s">
        <v>13364</v>
      </c>
      <c r="V977" s="12" t="n">
        <v>0</v>
      </c>
      <c r="W977" s="13" t="s">
        <v>31</v>
      </c>
      <c r="X977" s="14" t="n">
        <v>1</v>
      </c>
      <c r="Y977" s="15" t="s">
        <v>13365</v>
      </c>
      <c r="Z977" s="12" t="n">
        <v>1</v>
      </c>
      <c r="AA977" s="13" t="s">
        <v>13366</v>
      </c>
      <c r="AB977" s="14" t="n">
        <v>1</v>
      </c>
      <c r="AC977" s="15" t="s">
        <v>13367</v>
      </c>
      <c r="AD977" s="12" t="n">
        <v>0</v>
      </c>
      <c r="AE977" s="13" t="s">
        <v>31</v>
      </c>
      <c r="AF977" s="14" t="n">
        <v>1</v>
      </c>
      <c r="AG977" s="15" t="s">
        <v>13368</v>
      </c>
      <c r="AH977" s="12" t="n">
        <v>0</v>
      </c>
      <c r="AI977" s="13" t="s">
        <v>31</v>
      </c>
      <c r="AJ977" s="14" t="n">
        <v>1</v>
      </c>
      <c r="AK977" s="15" t="s">
        <v>13369</v>
      </c>
      <c r="AL977" s="12" t="n">
        <v>1</v>
      </c>
      <c r="AM977" s="13" t="s">
        <v>13370</v>
      </c>
      <c r="AN977" s="14" t="n">
        <v>1</v>
      </c>
      <c r="AO977" s="15" t="s">
        <v>13371</v>
      </c>
      <c r="AP977" s="12" t="n">
        <v>1</v>
      </c>
      <c r="AQ977" s="13" t="s">
        <v>13372</v>
      </c>
      <c r="AR977" s="12" t="n">
        <v>1</v>
      </c>
      <c r="AS977" s="13" t="s">
        <v>13373</v>
      </c>
      <c r="AT977" s="1" t="n">
        <v>14</v>
      </c>
    </row>
    <row r="978" customFormat="false" ht="15" hidden="false" customHeight="false" outlineLevel="0" collapsed="false">
      <c r="A978" s="9" t="s">
        <v>5629</v>
      </c>
      <c r="B978" s="9" t="s">
        <v>5630</v>
      </c>
      <c r="C978" s="10" t="s">
        <v>13374</v>
      </c>
      <c r="D978" s="9" t="s">
        <v>5653</v>
      </c>
      <c r="E978" s="11" t="str">
        <f aca="false">D978&amp;"-"&amp;C978</f>
        <v>YED-WKA020157706</v>
      </c>
      <c r="F978" s="12" t="n">
        <v>1</v>
      </c>
      <c r="G978" s="13" t="s">
        <v>13375</v>
      </c>
      <c r="H978" s="12" t="n">
        <v>1</v>
      </c>
      <c r="I978" s="13" t="s">
        <v>13376</v>
      </c>
      <c r="J978" s="12" t="n">
        <v>1</v>
      </c>
      <c r="K978" s="13" t="s">
        <v>13377</v>
      </c>
      <c r="L978" s="12" t="n">
        <v>1</v>
      </c>
      <c r="M978" s="13" t="s">
        <v>13378</v>
      </c>
      <c r="N978" s="12" t="n">
        <v>0</v>
      </c>
      <c r="O978" s="13" t="s">
        <v>31</v>
      </c>
      <c r="P978" s="14" t="n">
        <v>1</v>
      </c>
      <c r="Q978" s="15" t="s">
        <v>13379</v>
      </c>
      <c r="R978" s="12" t="n">
        <v>1</v>
      </c>
      <c r="S978" s="13" t="s">
        <v>13380</v>
      </c>
      <c r="T978" s="14" t="n">
        <v>1</v>
      </c>
      <c r="U978" s="15" t="s">
        <v>13381</v>
      </c>
      <c r="V978" s="12" t="n">
        <v>1</v>
      </c>
      <c r="W978" s="13" t="s">
        <v>13382</v>
      </c>
      <c r="X978" s="14" t="n">
        <v>0</v>
      </c>
      <c r="Y978" s="15" t="s">
        <v>31</v>
      </c>
      <c r="Z978" s="12" t="n">
        <v>1</v>
      </c>
      <c r="AA978" s="13" t="s">
        <v>13383</v>
      </c>
      <c r="AB978" s="14" t="n">
        <v>1</v>
      </c>
      <c r="AC978" s="15" t="s">
        <v>13384</v>
      </c>
      <c r="AD978" s="12" t="n">
        <v>1</v>
      </c>
      <c r="AE978" s="13" t="s">
        <v>13385</v>
      </c>
      <c r="AF978" s="14" t="n">
        <v>1</v>
      </c>
      <c r="AG978" s="15" t="s">
        <v>13386</v>
      </c>
      <c r="AH978" s="12" t="n">
        <v>1</v>
      </c>
      <c r="AI978" s="13" t="s">
        <v>13387</v>
      </c>
      <c r="AJ978" s="14" t="n">
        <v>1</v>
      </c>
      <c r="AK978" s="15" t="s">
        <v>13388</v>
      </c>
      <c r="AL978" s="12" t="n">
        <v>1</v>
      </c>
      <c r="AM978" s="13" t="s">
        <v>13389</v>
      </c>
      <c r="AN978" s="14" t="n">
        <v>1</v>
      </c>
      <c r="AO978" s="15" t="s">
        <v>13390</v>
      </c>
      <c r="AP978" s="12" t="n">
        <v>1</v>
      </c>
      <c r="AQ978" s="13" t="s">
        <v>13391</v>
      </c>
      <c r="AR978" s="12" t="n">
        <v>1</v>
      </c>
      <c r="AS978" s="13" t="s">
        <v>13392</v>
      </c>
      <c r="AT978" s="1" t="n">
        <v>18</v>
      </c>
    </row>
    <row r="979" customFormat="false" ht="15" hidden="false" customHeight="false" outlineLevel="0" collapsed="false">
      <c r="A979" s="9" t="s">
        <v>5629</v>
      </c>
      <c r="B979" s="9" t="s">
        <v>5630</v>
      </c>
      <c r="C979" s="10" t="s">
        <v>13393</v>
      </c>
      <c r="D979" s="9" t="s">
        <v>5653</v>
      </c>
      <c r="E979" s="11" t="str">
        <f aca="false">D979&amp;"-"&amp;C979</f>
        <v>YED-WKA0225932</v>
      </c>
      <c r="F979" s="12" t="n">
        <v>1</v>
      </c>
      <c r="G979" s="13" t="s">
        <v>13394</v>
      </c>
      <c r="H979" s="12" t="n">
        <v>0</v>
      </c>
      <c r="I979" s="13" t="s">
        <v>31</v>
      </c>
      <c r="J979" s="12" t="n">
        <v>0</v>
      </c>
      <c r="K979" s="13" t="s">
        <v>31</v>
      </c>
      <c r="L979" s="12" t="n">
        <v>1</v>
      </c>
      <c r="M979" s="13" t="s">
        <v>13395</v>
      </c>
      <c r="N979" s="12" t="n">
        <v>1</v>
      </c>
      <c r="O979" s="13" t="s">
        <v>13396</v>
      </c>
      <c r="P979" s="14" t="n">
        <v>1</v>
      </c>
      <c r="Q979" s="15" t="s">
        <v>13397</v>
      </c>
      <c r="R979" s="12" t="n">
        <v>1</v>
      </c>
      <c r="S979" s="13" t="s">
        <v>13398</v>
      </c>
      <c r="T979" s="14" t="n">
        <v>1</v>
      </c>
      <c r="U979" s="15" t="s">
        <v>13399</v>
      </c>
      <c r="V979" s="12" t="n">
        <v>1</v>
      </c>
      <c r="W979" s="13" t="s">
        <v>13400</v>
      </c>
      <c r="X979" s="14" t="n">
        <v>1</v>
      </c>
      <c r="Y979" s="15" t="s">
        <v>13401</v>
      </c>
      <c r="Z979" s="12" t="n">
        <v>1</v>
      </c>
      <c r="AA979" s="13" t="s">
        <v>13402</v>
      </c>
      <c r="AB979" s="14" t="n">
        <v>1</v>
      </c>
      <c r="AC979" s="15" t="s">
        <v>13403</v>
      </c>
      <c r="AD979" s="12" t="n">
        <v>1</v>
      </c>
      <c r="AE979" s="13" t="s">
        <v>13404</v>
      </c>
      <c r="AF979" s="14" t="n">
        <v>0</v>
      </c>
      <c r="AG979" s="15" t="s">
        <v>31</v>
      </c>
      <c r="AH979" s="12" t="n">
        <v>1</v>
      </c>
      <c r="AI979" s="13" t="s">
        <v>13405</v>
      </c>
      <c r="AJ979" s="14" t="n">
        <v>1</v>
      </c>
      <c r="AK979" s="15" t="s">
        <v>13406</v>
      </c>
      <c r="AL979" s="12" t="n">
        <v>1</v>
      </c>
      <c r="AM979" s="13" t="s">
        <v>13407</v>
      </c>
      <c r="AN979" s="14" t="n">
        <v>1</v>
      </c>
      <c r="AO979" s="15" t="s">
        <v>13408</v>
      </c>
      <c r="AP979" s="12" t="n">
        <v>1</v>
      </c>
      <c r="AQ979" s="13" t="s">
        <v>13409</v>
      </c>
      <c r="AR979" s="12" t="n">
        <v>1</v>
      </c>
      <c r="AS979" s="13" t="s">
        <v>13410</v>
      </c>
      <c r="AT979" s="1" t="n">
        <v>17</v>
      </c>
    </row>
    <row r="980" customFormat="false" ht="15" hidden="false" customHeight="false" outlineLevel="0" collapsed="false">
      <c r="A980" s="9" t="s">
        <v>5629</v>
      </c>
      <c r="B980" s="9" t="s">
        <v>5630</v>
      </c>
      <c r="C980" s="10" t="s">
        <v>13411</v>
      </c>
      <c r="D980" s="9" t="s">
        <v>5653</v>
      </c>
      <c r="E980" s="11" t="str">
        <f aca="false">D980&amp;"-"&amp;C980</f>
        <v>YED-WKA020159908</v>
      </c>
      <c r="F980" s="12" t="n">
        <v>1</v>
      </c>
      <c r="G980" s="13" t="s">
        <v>13412</v>
      </c>
      <c r="H980" s="12" t="n">
        <v>1</v>
      </c>
      <c r="I980" s="13" t="s">
        <v>13413</v>
      </c>
      <c r="J980" s="12" t="n">
        <v>1</v>
      </c>
      <c r="K980" s="13" t="s">
        <v>13414</v>
      </c>
      <c r="L980" s="12" t="n">
        <v>1</v>
      </c>
      <c r="M980" s="13" t="s">
        <v>13415</v>
      </c>
      <c r="N980" s="12" t="n">
        <v>1</v>
      </c>
      <c r="O980" s="13" t="s">
        <v>13416</v>
      </c>
      <c r="P980" s="14" t="n">
        <v>1</v>
      </c>
      <c r="Q980" s="15" t="s">
        <v>13417</v>
      </c>
      <c r="R980" s="12" t="n">
        <v>1</v>
      </c>
      <c r="S980" s="13" t="s">
        <v>13418</v>
      </c>
      <c r="T980" s="14" t="n">
        <v>0</v>
      </c>
      <c r="U980" s="15" t="s">
        <v>31</v>
      </c>
      <c r="V980" s="12" t="n">
        <v>1</v>
      </c>
      <c r="W980" s="13" t="s">
        <v>13419</v>
      </c>
      <c r="X980" s="14" t="n">
        <v>1</v>
      </c>
      <c r="Y980" s="15" t="s">
        <v>13420</v>
      </c>
      <c r="Z980" s="12" t="n">
        <v>1</v>
      </c>
      <c r="AA980" s="13" t="s">
        <v>13421</v>
      </c>
      <c r="AB980" s="14" t="n">
        <v>1</v>
      </c>
      <c r="AC980" s="15" t="s">
        <v>13422</v>
      </c>
      <c r="AD980" s="12" t="n">
        <v>1</v>
      </c>
      <c r="AE980" s="13" t="s">
        <v>13423</v>
      </c>
      <c r="AF980" s="14" t="n">
        <v>1</v>
      </c>
      <c r="AG980" s="15" t="s">
        <v>13424</v>
      </c>
      <c r="AH980" s="12" t="n">
        <v>1</v>
      </c>
      <c r="AI980" s="13" t="s">
        <v>13425</v>
      </c>
      <c r="AJ980" s="14" t="n">
        <v>1</v>
      </c>
      <c r="AK980" s="15" t="s">
        <v>13426</v>
      </c>
      <c r="AL980" s="12" t="n">
        <v>1</v>
      </c>
      <c r="AM980" s="13" t="s">
        <v>13427</v>
      </c>
      <c r="AN980" s="14" t="n">
        <v>1</v>
      </c>
      <c r="AO980" s="15" t="s">
        <v>13428</v>
      </c>
      <c r="AP980" s="12" t="n">
        <v>1</v>
      </c>
      <c r="AQ980" s="13" t="s">
        <v>13429</v>
      </c>
      <c r="AR980" s="12" t="n">
        <v>1</v>
      </c>
      <c r="AS980" s="13" t="s">
        <v>13430</v>
      </c>
      <c r="AT980" s="1" t="n">
        <v>19</v>
      </c>
    </row>
    <row r="981" customFormat="false" ht="15" hidden="false" customHeight="false" outlineLevel="0" collapsed="false">
      <c r="A981" s="9" t="s">
        <v>5629</v>
      </c>
      <c r="B981" s="9" t="s">
        <v>5630</v>
      </c>
      <c r="C981" s="10" t="s">
        <v>13431</v>
      </c>
      <c r="D981" s="9" t="s">
        <v>5702</v>
      </c>
      <c r="E981" s="11" t="str">
        <f aca="false">D981&amp;"-"&amp;C981</f>
        <v>BOM-WKA0287543</v>
      </c>
      <c r="F981" s="12" t="n">
        <v>1</v>
      </c>
      <c r="G981" s="13" t="s">
        <v>13432</v>
      </c>
      <c r="H981" s="12" t="n">
        <v>0</v>
      </c>
      <c r="I981" s="13" t="s">
        <v>31</v>
      </c>
      <c r="J981" s="12" t="n">
        <v>1</v>
      </c>
      <c r="K981" s="13" t="s">
        <v>13433</v>
      </c>
      <c r="L981" s="12" t="n">
        <v>1</v>
      </c>
      <c r="M981" s="13" t="s">
        <v>13434</v>
      </c>
      <c r="N981" s="12" t="n">
        <v>0</v>
      </c>
      <c r="O981" s="13" t="s">
        <v>31</v>
      </c>
      <c r="P981" s="14" t="n">
        <v>1</v>
      </c>
      <c r="Q981" s="15" t="s">
        <v>13435</v>
      </c>
      <c r="R981" s="12" t="n">
        <v>1</v>
      </c>
      <c r="S981" s="13" t="s">
        <v>13436</v>
      </c>
      <c r="T981" s="14" t="n">
        <v>1</v>
      </c>
      <c r="U981" s="15" t="s">
        <v>13437</v>
      </c>
      <c r="V981" s="12" t="n">
        <v>1</v>
      </c>
      <c r="W981" s="13" t="s">
        <v>13438</v>
      </c>
      <c r="X981" s="14" t="n">
        <v>1</v>
      </c>
      <c r="Y981" s="15" t="s">
        <v>13439</v>
      </c>
      <c r="Z981" s="12" t="n">
        <v>1</v>
      </c>
      <c r="AA981" s="13" t="s">
        <v>13440</v>
      </c>
      <c r="AB981" s="14" t="n">
        <v>1</v>
      </c>
      <c r="AC981" s="15" t="s">
        <v>13441</v>
      </c>
      <c r="AD981" s="12" t="n">
        <v>0</v>
      </c>
      <c r="AE981" s="13" t="s">
        <v>31</v>
      </c>
      <c r="AF981" s="14" t="n">
        <v>1</v>
      </c>
      <c r="AG981" s="15" t="s">
        <v>13442</v>
      </c>
      <c r="AH981" s="12" t="n">
        <v>1</v>
      </c>
      <c r="AI981" s="13" t="s">
        <v>13443</v>
      </c>
      <c r="AJ981" s="14" t="n">
        <v>1</v>
      </c>
      <c r="AK981" s="15" t="s">
        <v>13444</v>
      </c>
      <c r="AL981" s="12" t="n">
        <v>1</v>
      </c>
      <c r="AM981" s="13" t="s">
        <v>13445</v>
      </c>
      <c r="AN981" s="14" t="n">
        <v>1</v>
      </c>
      <c r="AO981" s="15" t="s">
        <v>13446</v>
      </c>
      <c r="AP981" s="12" t="n">
        <v>1</v>
      </c>
      <c r="AQ981" s="13" t="s">
        <v>13447</v>
      </c>
      <c r="AR981" s="12" t="n">
        <v>1</v>
      </c>
      <c r="AS981" s="13" t="s">
        <v>13448</v>
      </c>
      <c r="AT981" s="1" t="n">
        <v>17</v>
      </c>
    </row>
    <row r="982" customFormat="false" ht="15" hidden="false" customHeight="false" outlineLevel="0" collapsed="false">
      <c r="A982" s="9" t="s">
        <v>5629</v>
      </c>
      <c r="B982" s="9" t="s">
        <v>5630</v>
      </c>
      <c r="C982" s="10" t="s">
        <v>13449</v>
      </c>
      <c r="D982" s="9" t="s">
        <v>6059</v>
      </c>
      <c r="E982" s="11" t="str">
        <f aca="false">D982&amp;"-"&amp;C982</f>
        <v>KEN-WKA0237266</v>
      </c>
      <c r="F982" s="12" t="n">
        <v>0</v>
      </c>
      <c r="G982" s="13" t="s">
        <v>31</v>
      </c>
      <c r="H982" s="12" t="n">
        <v>0</v>
      </c>
      <c r="I982" s="13" t="s">
        <v>31</v>
      </c>
      <c r="J982" s="12" t="n">
        <v>0</v>
      </c>
      <c r="K982" s="13" t="s">
        <v>31</v>
      </c>
      <c r="L982" s="12" t="n">
        <v>1</v>
      </c>
      <c r="M982" s="13" t="s">
        <v>13450</v>
      </c>
      <c r="N982" s="12" t="n">
        <v>0</v>
      </c>
      <c r="O982" s="13" t="s">
        <v>31</v>
      </c>
      <c r="P982" s="14" t="n">
        <v>0</v>
      </c>
      <c r="Q982" s="15" t="s">
        <v>31</v>
      </c>
      <c r="R982" s="12" t="n">
        <v>0</v>
      </c>
      <c r="S982" s="13" t="s">
        <v>31</v>
      </c>
      <c r="T982" s="14" t="n">
        <v>1</v>
      </c>
      <c r="U982" s="15" t="s">
        <v>13451</v>
      </c>
      <c r="V982" s="12" t="n">
        <v>0</v>
      </c>
      <c r="W982" s="13" t="s">
        <v>31</v>
      </c>
      <c r="X982" s="14" t="n">
        <v>1</v>
      </c>
      <c r="Y982" s="15" t="s">
        <v>13452</v>
      </c>
      <c r="Z982" s="12" t="n">
        <v>1</v>
      </c>
      <c r="AA982" s="13" t="s">
        <v>13453</v>
      </c>
      <c r="AB982" s="14" t="n">
        <v>1</v>
      </c>
      <c r="AC982" s="15" t="s">
        <v>13454</v>
      </c>
      <c r="AD982" s="12" t="n">
        <v>1</v>
      </c>
      <c r="AE982" s="13" t="s">
        <v>13455</v>
      </c>
      <c r="AF982" s="14" t="n">
        <v>1</v>
      </c>
      <c r="AG982" s="15" t="s">
        <v>13456</v>
      </c>
      <c r="AH982" s="12" t="n">
        <v>1</v>
      </c>
      <c r="AI982" s="13" t="s">
        <v>13457</v>
      </c>
      <c r="AJ982" s="14" t="n">
        <v>0</v>
      </c>
      <c r="AK982" s="15" t="s">
        <v>31</v>
      </c>
      <c r="AL982" s="12" t="n">
        <v>1</v>
      </c>
      <c r="AM982" s="13" t="s">
        <v>13458</v>
      </c>
      <c r="AN982" s="14" t="n">
        <v>1</v>
      </c>
      <c r="AO982" s="15" t="s">
        <v>13459</v>
      </c>
      <c r="AP982" s="12" t="n">
        <v>1</v>
      </c>
      <c r="AQ982" s="13" t="s">
        <v>13460</v>
      </c>
      <c r="AR982" s="12" t="n">
        <v>1</v>
      </c>
      <c r="AS982" s="13" t="s">
        <v>13461</v>
      </c>
      <c r="AT982" s="1" t="n">
        <v>12</v>
      </c>
    </row>
    <row r="983" customFormat="false" ht="15" hidden="false" customHeight="false" outlineLevel="0" collapsed="false">
      <c r="A983" s="9" t="s">
        <v>5629</v>
      </c>
      <c r="B983" s="9" t="s">
        <v>5630</v>
      </c>
      <c r="C983" s="10" t="s">
        <v>13462</v>
      </c>
      <c r="D983" s="9" t="s">
        <v>5653</v>
      </c>
      <c r="E983" s="11" t="str">
        <f aca="false">D983&amp;"-"&amp;C983</f>
        <v>YED-WKA0209754</v>
      </c>
      <c r="F983" s="12" t="n">
        <v>1</v>
      </c>
      <c r="G983" s="13" t="s">
        <v>13463</v>
      </c>
      <c r="H983" s="12" t="n">
        <v>1</v>
      </c>
      <c r="I983" s="13" t="s">
        <v>13464</v>
      </c>
      <c r="J983" s="12" t="n">
        <v>1</v>
      </c>
      <c r="K983" s="13" t="s">
        <v>13465</v>
      </c>
      <c r="L983" s="12" t="n">
        <v>1</v>
      </c>
      <c r="M983" s="13" t="s">
        <v>13466</v>
      </c>
      <c r="N983" s="12" t="n">
        <v>1</v>
      </c>
      <c r="O983" s="13" t="s">
        <v>13467</v>
      </c>
      <c r="P983" s="14" t="n">
        <v>1</v>
      </c>
      <c r="Q983" s="15" t="s">
        <v>13468</v>
      </c>
      <c r="R983" s="12" t="n">
        <v>1</v>
      </c>
      <c r="S983" s="13" t="s">
        <v>13469</v>
      </c>
      <c r="T983" s="14" t="n">
        <v>1</v>
      </c>
      <c r="U983" s="15" t="s">
        <v>13470</v>
      </c>
      <c r="V983" s="12" t="n">
        <v>1</v>
      </c>
      <c r="W983" s="13" t="s">
        <v>13471</v>
      </c>
      <c r="X983" s="14" t="n">
        <v>1</v>
      </c>
      <c r="Y983" s="15" t="s">
        <v>13472</v>
      </c>
      <c r="Z983" s="12" t="n">
        <v>1</v>
      </c>
      <c r="AA983" s="13" t="s">
        <v>13473</v>
      </c>
      <c r="AB983" s="14" t="n">
        <v>1</v>
      </c>
      <c r="AC983" s="15" t="s">
        <v>13474</v>
      </c>
      <c r="AD983" s="12" t="n">
        <v>1</v>
      </c>
      <c r="AE983" s="13" t="s">
        <v>13475</v>
      </c>
      <c r="AF983" s="14" t="n">
        <v>1</v>
      </c>
      <c r="AG983" s="15" t="s">
        <v>13476</v>
      </c>
      <c r="AH983" s="12" t="n">
        <v>1</v>
      </c>
      <c r="AI983" s="13" t="s">
        <v>13477</v>
      </c>
      <c r="AJ983" s="14" t="n">
        <v>1</v>
      </c>
      <c r="AK983" s="15" t="s">
        <v>13478</v>
      </c>
      <c r="AL983" s="12" t="n">
        <v>1</v>
      </c>
      <c r="AM983" s="13" t="s">
        <v>13479</v>
      </c>
      <c r="AN983" s="14" t="n">
        <v>1</v>
      </c>
      <c r="AO983" s="15" t="s">
        <v>13480</v>
      </c>
      <c r="AP983" s="12" t="n">
        <v>1</v>
      </c>
      <c r="AQ983" s="13" t="s">
        <v>13481</v>
      </c>
      <c r="AR983" s="12" t="n">
        <v>1</v>
      </c>
      <c r="AS983" s="13" t="s">
        <v>13482</v>
      </c>
      <c r="AT983" s="1" t="n">
        <v>20</v>
      </c>
    </row>
    <row r="984" customFormat="false" ht="15" hidden="false" customHeight="false" outlineLevel="0" collapsed="false">
      <c r="A984" s="9" t="s">
        <v>5629</v>
      </c>
      <c r="B984" s="9" t="s">
        <v>5630</v>
      </c>
      <c r="C984" s="10" t="s">
        <v>13483</v>
      </c>
      <c r="D984" s="9" t="s">
        <v>5702</v>
      </c>
      <c r="E984" s="11" t="str">
        <f aca="false">D984&amp;"-"&amp;C984</f>
        <v>BOM-WKA0209259</v>
      </c>
      <c r="F984" s="12" t="n">
        <v>1</v>
      </c>
      <c r="G984" s="13" t="s">
        <v>13484</v>
      </c>
      <c r="H984" s="12" t="n">
        <v>1</v>
      </c>
      <c r="I984" s="13" t="s">
        <v>13485</v>
      </c>
      <c r="J984" s="12" t="n">
        <v>1</v>
      </c>
      <c r="K984" s="13" t="s">
        <v>13486</v>
      </c>
      <c r="L984" s="12" t="n">
        <v>1</v>
      </c>
      <c r="M984" s="13" t="s">
        <v>13487</v>
      </c>
      <c r="N984" s="12" t="n">
        <v>1</v>
      </c>
      <c r="O984" s="13" t="s">
        <v>13488</v>
      </c>
      <c r="P984" s="14" t="n">
        <v>1</v>
      </c>
      <c r="Q984" s="15" t="s">
        <v>13489</v>
      </c>
      <c r="R984" s="12" t="n">
        <v>1</v>
      </c>
      <c r="S984" s="13" t="s">
        <v>13490</v>
      </c>
      <c r="T984" s="14" t="n">
        <v>1</v>
      </c>
      <c r="U984" s="15" t="s">
        <v>13491</v>
      </c>
      <c r="V984" s="12" t="n">
        <v>1</v>
      </c>
      <c r="W984" s="13" t="s">
        <v>13492</v>
      </c>
      <c r="X984" s="14" t="n">
        <v>1</v>
      </c>
      <c r="Y984" s="15" t="s">
        <v>13493</v>
      </c>
      <c r="Z984" s="12" t="n">
        <v>1</v>
      </c>
      <c r="AA984" s="13" t="s">
        <v>13494</v>
      </c>
      <c r="AB984" s="14" t="n">
        <v>1</v>
      </c>
      <c r="AC984" s="15" t="s">
        <v>13495</v>
      </c>
      <c r="AD984" s="12" t="n">
        <v>1</v>
      </c>
      <c r="AE984" s="13" t="s">
        <v>13496</v>
      </c>
      <c r="AF984" s="14" t="n">
        <v>1</v>
      </c>
      <c r="AG984" s="15" t="s">
        <v>13497</v>
      </c>
      <c r="AH984" s="12" t="n">
        <v>0</v>
      </c>
      <c r="AI984" s="13" t="s">
        <v>31</v>
      </c>
      <c r="AJ984" s="14" t="n">
        <v>1</v>
      </c>
      <c r="AK984" s="15" t="s">
        <v>13498</v>
      </c>
      <c r="AL984" s="12" t="n">
        <v>1</v>
      </c>
      <c r="AM984" s="13" t="s">
        <v>13499</v>
      </c>
      <c r="AN984" s="14" t="n">
        <v>1</v>
      </c>
      <c r="AO984" s="15" t="s">
        <v>13500</v>
      </c>
      <c r="AP984" s="12" t="n">
        <v>1</v>
      </c>
      <c r="AQ984" s="13" t="s">
        <v>13501</v>
      </c>
      <c r="AR984" s="12" t="n">
        <v>1</v>
      </c>
      <c r="AS984" s="13" t="s">
        <v>13502</v>
      </c>
      <c r="AT984" s="1" t="n">
        <v>19</v>
      </c>
    </row>
    <row r="985" customFormat="false" ht="15" hidden="false" customHeight="false" outlineLevel="0" collapsed="false">
      <c r="A985" s="9" t="s">
        <v>5629</v>
      </c>
      <c r="B985" s="9" t="s">
        <v>5630</v>
      </c>
      <c r="C985" s="10" t="s">
        <v>13503</v>
      </c>
      <c r="D985" s="9" t="s">
        <v>1082</v>
      </c>
      <c r="E985" s="11" t="str">
        <f aca="false">D985&amp;"-"&amp;C985</f>
        <v>BNG-WKA0228304</v>
      </c>
      <c r="F985" s="12" t="n">
        <v>1</v>
      </c>
      <c r="G985" s="13" t="s">
        <v>13504</v>
      </c>
      <c r="H985" s="12" t="n">
        <v>0</v>
      </c>
      <c r="I985" s="13" t="s">
        <v>31</v>
      </c>
      <c r="J985" s="12" t="n">
        <v>0</v>
      </c>
      <c r="K985" s="13" t="s">
        <v>31</v>
      </c>
      <c r="L985" s="12" t="n">
        <v>1</v>
      </c>
      <c r="M985" s="13" t="s">
        <v>13505</v>
      </c>
      <c r="N985" s="12" t="n">
        <v>0</v>
      </c>
      <c r="O985" s="13" t="s">
        <v>31</v>
      </c>
      <c r="P985" s="14" t="n">
        <v>1</v>
      </c>
      <c r="Q985" s="15" t="s">
        <v>13506</v>
      </c>
      <c r="R985" s="12" t="n">
        <v>0</v>
      </c>
      <c r="S985" s="13" t="s">
        <v>31</v>
      </c>
      <c r="T985" s="14" t="n">
        <v>1</v>
      </c>
      <c r="U985" s="15" t="s">
        <v>13507</v>
      </c>
      <c r="V985" s="12" t="n">
        <v>0</v>
      </c>
      <c r="W985" s="13" t="s">
        <v>31</v>
      </c>
      <c r="X985" s="14" t="n">
        <v>1</v>
      </c>
      <c r="Y985" s="15" t="s">
        <v>13508</v>
      </c>
      <c r="Z985" s="12" t="n">
        <v>1</v>
      </c>
      <c r="AA985" s="13" t="s">
        <v>13509</v>
      </c>
      <c r="AB985" s="14" t="n">
        <v>1</v>
      </c>
      <c r="AC985" s="15" t="s">
        <v>13510</v>
      </c>
      <c r="AD985" s="12" t="n">
        <v>1</v>
      </c>
      <c r="AE985" s="13" t="s">
        <v>13511</v>
      </c>
      <c r="AF985" s="14" t="n">
        <v>1</v>
      </c>
      <c r="AG985" s="15" t="s">
        <v>13512</v>
      </c>
      <c r="AH985" s="12" t="n">
        <v>1</v>
      </c>
      <c r="AI985" s="13" t="s">
        <v>13513</v>
      </c>
      <c r="AJ985" s="14" t="n">
        <v>1</v>
      </c>
      <c r="AK985" s="15" t="s">
        <v>13514</v>
      </c>
      <c r="AL985" s="12" t="n">
        <v>1</v>
      </c>
      <c r="AM985" s="13" t="s">
        <v>13515</v>
      </c>
      <c r="AN985" s="14" t="n">
        <v>1</v>
      </c>
      <c r="AO985" s="15" t="s">
        <v>13516</v>
      </c>
      <c r="AP985" s="12" t="n">
        <v>1</v>
      </c>
      <c r="AQ985" s="13" t="s">
        <v>13517</v>
      </c>
      <c r="AR985" s="12" t="n">
        <v>1</v>
      </c>
      <c r="AS985" s="13" t="s">
        <v>13518</v>
      </c>
      <c r="AT985" s="1" t="n">
        <v>15</v>
      </c>
    </row>
    <row r="986" customFormat="false" ht="15" hidden="false" customHeight="false" outlineLevel="0" collapsed="false">
      <c r="A986" s="9" t="s">
        <v>5629</v>
      </c>
      <c r="B986" s="9" t="s">
        <v>5630</v>
      </c>
      <c r="C986" s="10" t="s">
        <v>13519</v>
      </c>
      <c r="D986" s="9" t="s">
        <v>5653</v>
      </c>
      <c r="E986" s="11" t="str">
        <f aca="false">D986&amp;"-"&amp;C986</f>
        <v>YED-WKA0272539</v>
      </c>
      <c r="F986" s="12" t="n">
        <v>1</v>
      </c>
      <c r="G986" s="13" t="s">
        <v>13520</v>
      </c>
      <c r="H986" s="12" t="n">
        <v>0</v>
      </c>
      <c r="I986" s="13" t="s">
        <v>31</v>
      </c>
      <c r="J986" s="12" t="n">
        <v>0</v>
      </c>
      <c r="K986" s="13" t="s">
        <v>31</v>
      </c>
      <c r="L986" s="12" t="n">
        <v>0</v>
      </c>
      <c r="M986" s="13" t="s">
        <v>31</v>
      </c>
      <c r="N986" s="12" t="n">
        <v>1</v>
      </c>
      <c r="O986" s="13" t="s">
        <v>13521</v>
      </c>
      <c r="P986" s="14" t="n">
        <v>1</v>
      </c>
      <c r="Q986" s="15" t="s">
        <v>13522</v>
      </c>
      <c r="R986" s="12" t="n">
        <v>1</v>
      </c>
      <c r="S986" s="13" t="s">
        <v>13523</v>
      </c>
      <c r="T986" s="14" t="n">
        <v>1</v>
      </c>
      <c r="U986" s="15" t="s">
        <v>13524</v>
      </c>
      <c r="V986" s="12" t="n">
        <v>1</v>
      </c>
      <c r="W986" s="13" t="s">
        <v>13525</v>
      </c>
      <c r="X986" s="14" t="n">
        <v>1</v>
      </c>
      <c r="Y986" s="15" t="s">
        <v>13526</v>
      </c>
      <c r="Z986" s="12" t="n">
        <v>1</v>
      </c>
      <c r="AA986" s="13" t="s">
        <v>13527</v>
      </c>
      <c r="AB986" s="14" t="n">
        <v>1</v>
      </c>
      <c r="AC986" s="15" t="s">
        <v>13528</v>
      </c>
      <c r="AD986" s="12" t="n">
        <v>1</v>
      </c>
      <c r="AE986" s="13" t="s">
        <v>13529</v>
      </c>
      <c r="AF986" s="14" t="n">
        <v>1</v>
      </c>
      <c r="AG986" s="15" t="s">
        <v>13530</v>
      </c>
      <c r="AH986" s="12" t="n">
        <v>1</v>
      </c>
      <c r="AI986" s="13" t="s">
        <v>13531</v>
      </c>
      <c r="AJ986" s="14" t="n">
        <v>1</v>
      </c>
      <c r="AK986" s="15" t="s">
        <v>13532</v>
      </c>
      <c r="AL986" s="12" t="n">
        <v>1</v>
      </c>
      <c r="AM986" s="13" t="s">
        <v>13533</v>
      </c>
      <c r="AN986" s="14" t="n">
        <v>1</v>
      </c>
      <c r="AO986" s="15" t="s">
        <v>13534</v>
      </c>
      <c r="AP986" s="12" t="n">
        <v>1</v>
      </c>
      <c r="AQ986" s="13" t="s">
        <v>13535</v>
      </c>
      <c r="AR986" s="12" t="n">
        <v>1</v>
      </c>
      <c r="AS986" s="13" t="s">
        <v>13536</v>
      </c>
      <c r="AT986" s="1" t="n">
        <v>17</v>
      </c>
    </row>
    <row r="987" customFormat="false" ht="15" hidden="false" customHeight="false" outlineLevel="0" collapsed="false">
      <c r="A987" s="9" t="s">
        <v>5629</v>
      </c>
      <c r="B987" s="9" t="s">
        <v>5630</v>
      </c>
      <c r="C987" s="10" t="s">
        <v>13537</v>
      </c>
      <c r="D987" s="9" t="s">
        <v>6214</v>
      </c>
      <c r="E987" s="11" t="str">
        <f aca="false">D987&amp;"-"&amp;C987</f>
        <v>ANE-WKA0232751</v>
      </c>
      <c r="F987" s="12" t="n">
        <v>1</v>
      </c>
      <c r="G987" s="13" t="s">
        <v>13538</v>
      </c>
      <c r="H987" s="12" t="n">
        <v>0</v>
      </c>
      <c r="I987" s="13" t="s">
        <v>31</v>
      </c>
      <c r="J987" s="12" t="n">
        <v>0</v>
      </c>
      <c r="K987" s="13" t="s">
        <v>31</v>
      </c>
      <c r="L987" s="12" t="n">
        <v>1</v>
      </c>
      <c r="M987" s="13" t="s">
        <v>13539</v>
      </c>
      <c r="N987" s="12" t="n">
        <v>0</v>
      </c>
      <c r="O987" s="13" t="s">
        <v>31</v>
      </c>
      <c r="P987" s="14" t="n">
        <v>1</v>
      </c>
      <c r="Q987" s="15" t="s">
        <v>13540</v>
      </c>
      <c r="R987" s="12" t="n">
        <v>1</v>
      </c>
      <c r="S987" s="13" t="s">
        <v>13541</v>
      </c>
      <c r="T987" s="14" t="n">
        <v>1</v>
      </c>
      <c r="U987" s="15" t="s">
        <v>13542</v>
      </c>
      <c r="V987" s="12" t="n">
        <v>1</v>
      </c>
      <c r="W987" s="13" t="s">
        <v>13543</v>
      </c>
      <c r="X987" s="14" t="n">
        <v>1</v>
      </c>
      <c r="Y987" s="15" t="s">
        <v>13544</v>
      </c>
      <c r="Z987" s="12" t="n">
        <v>1</v>
      </c>
      <c r="AA987" s="13" t="s">
        <v>13545</v>
      </c>
      <c r="AB987" s="14" t="n">
        <v>1</v>
      </c>
      <c r="AC987" s="15" t="s">
        <v>13546</v>
      </c>
      <c r="AD987" s="12" t="n">
        <v>1</v>
      </c>
      <c r="AE987" s="13" t="s">
        <v>13547</v>
      </c>
      <c r="AF987" s="14" t="n">
        <v>1</v>
      </c>
      <c r="AG987" s="15" t="s">
        <v>13548</v>
      </c>
      <c r="AH987" s="12" t="n">
        <v>1</v>
      </c>
      <c r="AI987" s="13" t="s">
        <v>13549</v>
      </c>
      <c r="AJ987" s="14" t="n">
        <v>1</v>
      </c>
      <c r="AK987" s="15" t="s">
        <v>13550</v>
      </c>
      <c r="AL987" s="12" t="n">
        <v>1</v>
      </c>
      <c r="AM987" s="13" t="s">
        <v>13551</v>
      </c>
      <c r="AN987" s="14" t="n">
        <v>1</v>
      </c>
      <c r="AO987" s="15" t="s">
        <v>13552</v>
      </c>
      <c r="AP987" s="12" t="n">
        <v>1</v>
      </c>
      <c r="AQ987" s="13" t="s">
        <v>13553</v>
      </c>
      <c r="AR987" s="12" t="n">
        <v>1</v>
      </c>
      <c r="AS987" s="13" t="s">
        <v>13554</v>
      </c>
      <c r="AT987" s="1" t="n">
        <v>17</v>
      </c>
    </row>
    <row r="988" customFormat="false" ht="15" hidden="false" customHeight="false" outlineLevel="0" collapsed="false">
      <c r="A988" s="9" t="s">
        <v>5629</v>
      </c>
      <c r="B988" s="9" t="s">
        <v>5630</v>
      </c>
      <c r="C988" s="10" t="s">
        <v>13555</v>
      </c>
      <c r="D988" s="9" t="s">
        <v>5702</v>
      </c>
      <c r="E988" s="11" t="str">
        <f aca="false">D988&amp;"-"&amp;C988</f>
        <v>BOM-WKA0207816</v>
      </c>
      <c r="F988" s="12" t="n">
        <v>0</v>
      </c>
      <c r="G988" s="13" t="s">
        <v>31</v>
      </c>
      <c r="H988" s="12" t="n">
        <v>0</v>
      </c>
      <c r="I988" s="13" t="s">
        <v>31</v>
      </c>
      <c r="J988" s="12" t="n">
        <v>0</v>
      </c>
      <c r="K988" s="13" t="s">
        <v>31</v>
      </c>
      <c r="L988" s="12" t="n">
        <v>0</v>
      </c>
      <c r="M988" s="13" t="s">
        <v>31</v>
      </c>
      <c r="N988" s="12" t="n">
        <v>0</v>
      </c>
      <c r="O988" s="13" t="s">
        <v>31</v>
      </c>
      <c r="P988" s="14" t="n">
        <v>0</v>
      </c>
      <c r="Q988" s="15" t="s">
        <v>31</v>
      </c>
      <c r="R988" s="12" t="n">
        <v>0</v>
      </c>
      <c r="S988" s="13" t="s">
        <v>31</v>
      </c>
      <c r="T988" s="14" t="n">
        <v>1</v>
      </c>
      <c r="U988" s="15" t="s">
        <v>13556</v>
      </c>
      <c r="V988" s="12" t="n">
        <v>0</v>
      </c>
      <c r="W988" s="13" t="s">
        <v>31</v>
      </c>
      <c r="X988" s="14" t="n">
        <v>1</v>
      </c>
      <c r="Y988" s="15" t="s">
        <v>13557</v>
      </c>
      <c r="Z988" s="12" t="n">
        <v>1</v>
      </c>
      <c r="AA988" s="13" t="s">
        <v>13558</v>
      </c>
      <c r="AB988" s="14" t="n">
        <v>0</v>
      </c>
      <c r="AC988" s="15" t="s">
        <v>31</v>
      </c>
      <c r="AD988" s="12" t="n">
        <v>0</v>
      </c>
      <c r="AE988" s="13" t="s">
        <v>31</v>
      </c>
      <c r="AF988" s="14" t="n">
        <v>1</v>
      </c>
      <c r="AG988" s="15" t="s">
        <v>13559</v>
      </c>
      <c r="AH988" s="12" t="n">
        <v>1</v>
      </c>
      <c r="AI988" s="13" t="s">
        <v>13560</v>
      </c>
      <c r="AJ988" s="14" t="n">
        <v>1</v>
      </c>
      <c r="AK988" s="15" t="s">
        <v>13561</v>
      </c>
      <c r="AL988" s="12" t="n">
        <v>1</v>
      </c>
      <c r="AM988" s="13" t="s">
        <v>13562</v>
      </c>
      <c r="AN988" s="14" t="n">
        <v>1</v>
      </c>
      <c r="AO988" s="15" t="s">
        <v>13563</v>
      </c>
      <c r="AP988" s="12" t="n">
        <v>1</v>
      </c>
      <c r="AQ988" s="13" t="s">
        <v>13564</v>
      </c>
      <c r="AR988" s="12" t="n">
        <v>0</v>
      </c>
      <c r="AS988" s="13" t="s">
        <v>31</v>
      </c>
      <c r="AT988" s="1" t="n">
        <v>9</v>
      </c>
    </row>
    <row r="989" customFormat="false" ht="15" hidden="false" customHeight="false" outlineLevel="0" collapsed="false">
      <c r="A989" s="9" t="s">
        <v>5629</v>
      </c>
      <c r="B989" s="9" t="s">
        <v>5630</v>
      </c>
      <c r="C989" s="10" t="s">
        <v>13565</v>
      </c>
      <c r="D989" s="9" t="s">
        <v>1082</v>
      </c>
      <c r="E989" s="11" t="str">
        <f aca="false">D989&amp;"-"&amp;C989</f>
        <v>BNG-WKA0283810</v>
      </c>
      <c r="F989" s="12" t="n">
        <v>1</v>
      </c>
      <c r="G989" s="13" t="s">
        <v>13566</v>
      </c>
      <c r="H989" s="12" t="n">
        <v>0</v>
      </c>
      <c r="I989" s="13" t="s">
        <v>31</v>
      </c>
      <c r="J989" s="12" t="n">
        <v>0</v>
      </c>
      <c r="K989" s="13" t="s">
        <v>31</v>
      </c>
      <c r="L989" s="12" t="n">
        <v>1</v>
      </c>
      <c r="M989" s="13" t="s">
        <v>13567</v>
      </c>
      <c r="N989" s="12" t="n">
        <v>0</v>
      </c>
      <c r="O989" s="13" t="s">
        <v>31</v>
      </c>
      <c r="P989" s="14" t="n">
        <v>0</v>
      </c>
      <c r="Q989" s="15" t="s">
        <v>31</v>
      </c>
      <c r="R989" s="12" t="n">
        <v>0</v>
      </c>
      <c r="S989" s="13" t="s">
        <v>31</v>
      </c>
      <c r="T989" s="14" t="n">
        <v>1</v>
      </c>
      <c r="U989" s="15" t="s">
        <v>13568</v>
      </c>
      <c r="V989" s="12" t="n">
        <v>0</v>
      </c>
      <c r="W989" s="13" t="s">
        <v>31</v>
      </c>
      <c r="X989" s="14" t="n">
        <v>1</v>
      </c>
      <c r="Y989" s="15" t="s">
        <v>13569</v>
      </c>
      <c r="Z989" s="12" t="n">
        <v>1</v>
      </c>
      <c r="AA989" s="13" t="s">
        <v>13570</v>
      </c>
      <c r="AB989" s="14" t="n">
        <v>0</v>
      </c>
      <c r="AC989" s="15" t="s">
        <v>31</v>
      </c>
      <c r="AD989" s="12" t="n">
        <v>0</v>
      </c>
      <c r="AE989" s="13" t="s">
        <v>31</v>
      </c>
      <c r="AF989" s="14" t="n">
        <v>1</v>
      </c>
      <c r="AG989" s="15" t="s">
        <v>13571</v>
      </c>
      <c r="AH989" s="12" t="n">
        <v>1</v>
      </c>
      <c r="AI989" s="13" t="s">
        <v>13572</v>
      </c>
      <c r="AJ989" s="14" t="n">
        <v>1</v>
      </c>
      <c r="AK989" s="15" t="s">
        <v>13573</v>
      </c>
      <c r="AL989" s="12" t="n">
        <v>1</v>
      </c>
      <c r="AM989" s="13" t="s">
        <v>13574</v>
      </c>
      <c r="AN989" s="14" t="n">
        <v>1</v>
      </c>
      <c r="AO989" s="15" t="s">
        <v>13575</v>
      </c>
      <c r="AP989" s="12" t="n">
        <v>1</v>
      </c>
      <c r="AQ989" s="13" t="s">
        <v>13576</v>
      </c>
      <c r="AR989" s="12" t="n">
        <v>1</v>
      </c>
      <c r="AS989" s="13" t="s">
        <v>13577</v>
      </c>
      <c r="AT989" s="1" t="n">
        <v>12</v>
      </c>
    </row>
    <row r="990" customFormat="false" ht="15" hidden="false" customHeight="false" outlineLevel="0" collapsed="false">
      <c r="A990" s="9" t="s">
        <v>5629</v>
      </c>
      <c r="B990" s="9" t="s">
        <v>5630</v>
      </c>
      <c r="C990" s="10" t="s">
        <v>13578</v>
      </c>
      <c r="D990" s="9" t="s">
        <v>5653</v>
      </c>
      <c r="E990" s="11" t="str">
        <f aca="false">D990&amp;"-"&amp;C990</f>
        <v>YED-WKA0208169</v>
      </c>
      <c r="F990" s="12" t="n">
        <v>1</v>
      </c>
      <c r="G990" s="13" t="s">
        <v>13579</v>
      </c>
      <c r="H990" s="12" t="n">
        <v>0</v>
      </c>
      <c r="I990" s="13" t="s">
        <v>31</v>
      </c>
      <c r="J990" s="12" t="n">
        <v>0</v>
      </c>
      <c r="K990" s="13" t="s">
        <v>31</v>
      </c>
      <c r="L990" s="12" t="n">
        <v>1</v>
      </c>
      <c r="M990" s="13" t="s">
        <v>13580</v>
      </c>
      <c r="N990" s="12" t="n">
        <v>1</v>
      </c>
      <c r="O990" s="13" t="s">
        <v>13581</v>
      </c>
      <c r="P990" s="14" t="n">
        <v>1</v>
      </c>
      <c r="Q990" s="15" t="s">
        <v>13582</v>
      </c>
      <c r="R990" s="12" t="n">
        <v>1</v>
      </c>
      <c r="S990" s="13" t="s">
        <v>13583</v>
      </c>
      <c r="T990" s="14" t="n">
        <v>1</v>
      </c>
      <c r="U990" s="15" t="s">
        <v>13584</v>
      </c>
      <c r="V990" s="12" t="n">
        <v>1</v>
      </c>
      <c r="W990" s="13" t="s">
        <v>13585</v>
      </c>
      <c r="X990" s="14" t="n">
        <v>1</v>
      </c>
      <c r="Y990" s="15" t="s">
        <v>13586</v>
      </c>
      <c r="Z990" s="12" t="n">
        <v>1</v>
      </c>
      <c r="AA990" s="13" t="s">
        <v>13587</v>
      </c>
      <c r="AB990" s="14" t="n">
        <v>1</v>
      </c>
      <c r="AC990" s="15" t="s">
        <v>13588</v>
      </c>
      <c r="AD990" s="12" t="n">
        <v>1</v>
      </c>
      <c r="AE990" s="13" t="s">
        <v>13589</v>
      </c>
      <c r="AF990" s="14" t="n">
        <v>1</v>
      </c>
      <c r="AG990" s="15" t="s">
        <v>13590</v>
      </c>
      <c r="AH990" s="12" t="n">
        <v>1</v>
      </c>
      <c r="AI990" s="13" t="s">
        <v>13591</v>
      </c>
      <c r="AJ990" s="14" t="n">
        <v>0</v>
      </c>
      <c r="AK990" s="15" t="s">
        <v>31</v>
      </c>
      <c r="AL990" s="12" t="n">
        <v>1</v>
      </c>
      <c r="AM990" s="13" t="s">
        <v>13592</v>
      </c>
      <c r="AN990" s="14" t="n">
        <v>1</v>
      </c>
      <c r="AO990" s="15" t="s">
        <v>13593</v>
      </c>
      <c r="AP990" s="12" t="n">
        <v>1</v>
      </c>
      <c r="AQ990" s="13" t="s">
        <v>13594</v>
      </c>
      <c r="AR990" s="12" t="n">
        <v>1</v>
      </c>
      <c r="AS990" s="13" t="s">
        <v>13595</v>
      </c>
      <c r="AT990" s="1" t="n">
        <v>17</v>
      </c>
    </row>
    <row r="991" customFormat="false" ht="15" hidden="false" customHeight="false" outlineLevel="0" collapsed="false">
      <c r="A991" s="9" t="s">
        <v>5629</v>
      </c>
      <c r="B991" s="9" t="s">
        <v>5630</v>
      </c>
      <c r="C991" s="10" t="s">
        <v>13596</v>
      </c>
      <c r="D991" s="9" t="s">
        <v>5785</v>
      </c>
      <c r="E991" s="11" t="str">
        <f aca="false">D991&amp;"-"&amp;C991</f>
        <v>BRG-WKA0208755</v>
      </c>
      <c r="F991" s="12" t="n">
        <v>1</v>
      </c>
      <c r="G991" s="13" t="s">
        <v>13597</v>
      </c>
      <c r="H991" s="12" t="n">
        <v>0</v>
      </c>
      <c r="I991" s="13" t="s">
        <v>31</v>
      </c>
      <c r="J991" s="12" t="n">
        <v>0</v>
      </c>
      <c r="K991" s="13" t="s">
        <v>31</v>
      </c>
      <c r="L991" s="12" t="n">
        <v>1</v>
      </c>
      <c r="M991" s="13" t="s">
        <v>13598</v>
      </c>
      <c r="N991" s="12" t="n">
        <v>0</v>
      </c>
      <c r="O991" s="13" t="s">
        <v>31</v>
      </c>
      <c r="P991" s="14" t="n">
        <v>1</v>
      </c>
      <c r="Q991" s="15" t="s">
        <v>13599</v>
      </c>
      <c r="R991" s="12" t="n">
        <v>1</v>
      </c>
      <c r="S991" s="13" t="s">
        <v>13600</v>
      </c>
      <c r="T991" s="14" t="n">
        <v>1</v>
      </c>
      <c r="U991" s="15" t="s">
        <v>13601</v>
      </c>
      <c r="V991" s="12" t="n">
        <v>1</v>
      </c>
      <c r="W991" s="13" t="s">
        <v>13602</v>
      </c>
      <c r="X991" s="14" t="n">
        <v>1</v>
      </c>
      <c r="Y991" s="15" t="s">
        <v>13603</v>
      </c>
      <c r="Z991" s="12" t="n">
        <v>1</v>
      </c>
      <c r="AA991" s="13" t="s">
        <v>13604</v>
      </c>
      <c r="AB991" s="14" t="n">
        <v>1</v>
      </c>
      <c r="AC991" s="15" t="s">
        <v>13605</v>
      </c>
      <c r="AD991" s="12" t="n">
        <v>0</v>
      </c>
      <c r="AE991" s="13" t="s">
        <v>31</v>
      </c>
      <c r="AF991" s="14" t="n">
        <v>1</v>
      </c>
      <c r="AG991" s="15" t="s">
        <v>13606</v>
      </c>
      <c r="AH991" s="12" t="n">
        <v>1</v>
      </c>
      <c r="AI991" s="13" t="s">
        <v>13607</v>
      </c>
      <c r="AJ991" s="14" t="n">
        <v>0</v>
      </c>
      <c r="AK991" s="15" t="s">
        <v>31</v>
      </c>
      <c r="AL991" s="12" t="n">
        <v>1</v>
      </c>
      <c r="AM991" s="13" t="s">
        <v>13608</v>
      </c>
      <c r="AN991" s="14" t="n">
        <v>1</v>
      </c>
      <c r="AO991" s="15" t="s">
        <v>13609</v>
      </c>
      <c r="AP991" s="12" t="n">
        <v>1</v>
      </c>
      <c r="AQ991" s="13" t="s">
        <v>13610</v>
      </c>
      <c r="AR991" s="12" t="n">
        <v>1</v>
      </c>
      <c r="AS991" s="13" t="s">
        <v>13611</v>
      </c>
      <c r="AT991" s="1" t="n">
        <v>15</v>
      </c>
    </row>
    <row r="992" customFormat="false" ht="15" hidden="false" customHeight="false" outlineLevel="0" collapsed="false">
      <c r="A992" s="9" t="s">
        <v>5629</v>
      </c>
      <c r="B992" s="9" t="s">
        <v>5630</v>
      </c>
      <c r="C992" s="10" t="s">
        <v>13612</v>
      </c>
      <c r="D992" s="9" t="s">
        <v>5632</v>
      </c>
      <c r="E992" s="11" t="str">
        <f aca="false">D992&amp;"-"&amp;C992</f>
        <v>KER-WKA020151706</v>
      </c>
      <c r="F992" s="12" t="n">
        <v>1</v>
      </c>
      <c r="G992" s="13" t="s">
        <v>13613</v>
      </c>
      <c r="H992" s="12" t="n">
        <v>1</v>
      </c>
      <c r="I992" s="13" t="s">
        <v>13614</v>
      </c>
      <c r="J992" s="12" t="n">
        <v>1</v>
      </c>
      <c r="K992" s="13" t="s">
        <v>13615</v>
      </c>
      <c r="L992" s="12" t="n">
        <v>0</v>
      </c>
      <c r="M992" s="13" t="s">
        <v>31</v>
      </c>
      <c r="N992" s="12" t="n">
        <v>1</v>
      </c>
      <c r="O992" s="13" t="s">
        <v>13616</v>
      </c>
      <c r="P992" s="14" t="n">
        <v>1</v>
      </c>
      <c r="Q992" s="15" t="s">
        <v>13617</v>
      </c>
      <c r="R992" s="12" t="n">
        <v>0</v>
      </c>
      <c r="S992" s="13" t="s">
        <v>31</v>
      </c>
      <c r="T992" s="14" t="n">
        <v>1</v>
      </c>
      <c r="U992" s="15" t="s">
        <v>13618</v>
      </c>
      <c r="V992" s="12" t="n">
        <v>0</v>
      </c>
      <c r="W992" s="13" t="s">
        <v>31</v>
      </c>
      <c r="X992" s="14" t="n">
        <v>1</v>
      </c>
      <c r="Y992" s="15" t="s">
        <v>13619</v>
      </c>
      <c r="Z992" s="12" t="n">
        <v>1</v>
      </c>
      <c r="AA992" s="13" t="s">
        <v>13620</v>
      </c>
      <c r="AB992" s="14" t="n">
        <v>0</v>
      </c>
      <c r="AC992" s="15" t="s">
        <v>31</v>
      </c>
      <c r="AD992" s="12" t="n">
        <v>1</v>
      </c>
      <c r="AE992" s="13" t="s">
        <v>13621</v>
      </c>
      <c r="AF992" s="14" t="n">
        <v>1</v>
      </c>
      <c r="AG992" s="15" t="s">
        <v>13622</v>
      </c>
      <c r="AH992" s="12" t="n">
        <v>1</v>
      </c>
      <c r="AI992" s="13" t="s">
        <v>13623</v>
      </c>
      <c r="AJ992" s="14" t="n">
        <v>1</v>
      </c>
      <c r="AK992" s="15" t="s">
        <v>13624</v>
      </c>
      <c r="AL992" s="12" t="n">
        <v>1</v>
      </c>
      <c r="AM992" s="13" t="s">
        <v>13625</v>
      </c>
      <c r="AN992" s="14" t="n">
        <v>1</v>
      </c>
      <c r="AO992" s="15" t="s">
        <v>13626</v>
      </c>
      <c r="AP992" s="12" t="n">
        <v>1</v>
      </c>
      <c r="AQ992" s="13" t="s">
        <v>13627</v>
      </c>
      <c r="AR992" s="12" t="n">
        <v>1</v>
      </c>
      <c r="AS992" s="13" t="s">
        <v>13628</v>
      </c>
      <c r="AT992" s="1" t="n">
        <v>16</v>
      </c>
    </row>
    <row r="993" customFormat="false" ht="15" hidden="false" customHeight="false" outlineLevel="0" collapsed="false">
      <c r="A993" s="9" t="s">
        <v>5629</v>
      </c>
      <c r="B993" s="9" t="s">
        <v>5630</v>
      </c>
      <c r="C993" s="10" t="s">
        <v>13629</v>
      </c>
      <c r="D993" s="9" t="s">
        <v>5702</v>
      </c>
      <c r="E993" s="11" t="str">
        <f aca="false">D993&amp;"-"&amp;C993</f>
        <v>BOM-WKA0240767</v>
      </c>
      <c r="F993" s="12" t="n">
        <v>1</v>
      </c>
      <c r="G993" s="13" t="s">
        <v>13630</v>
      </c>
      <c r="H993" s="12" t="n">
        <v>0</v>
      </c>
      <c r="I993" s="13" t="s">
        <v>31</v>
      </c>
      <c r="J993" s="12" t="n">
        <v>0</v>
      </c>
      <c r="K993" s="13" t="s">
        <v>31</v>
      </c>
      <c r="L993" s="12" t="n">
        <v>0</v>
      </c>
      <c r="M993" s="13" t="s">
        <v>31</v>
      </c>
      <c r="N993" s="12" t="n">
        <v>0</v>
      </c>
      <c r="O993" s="13" t="s">
        <v>31</v>
      </c>
      <c r="P993" s="14" t="n">
        <v>1</v>
      </c>
      <c r="Q993" s="15" t="s">
        <v>13631</v>
      </c>
      <c r="R993" s="12" t="n">
        <v>0</v>
      </c>
      <c r="S993" s="13" t="s">
        <v>31</v>
      </c>
      <c r="T993" s="14" t="n">
        <v>1</v>
      </c>
      <c r="U993" s="15" t="s">
        <v>13632</v>
      </c>
      <c r="V993" s="12" t="n">
        <v>0</v>
      </c>
      <c r="W993" s="13" t="s">
        <v>31</v>
      </c>
      <c r="X993" s="14" t="n">
        <v>1</v>
      </c>
      <c r="Y993" s="15" t="s">
        <v>13633</v>
      </c>
      <c r="Z993" s="12" t="n">
        <v>1</v>
      </c>
      <c r="AA993" s="13" t="s">
        <v>13634</v>
      </c>
      <c r="AB993" s="14" t="n">
        <v>1</v>
      </c>
      <c r="AC993" s="15" t="s">
        <v>13635</v>
      </c>
      <c r="AD993" s="12" t="n">
        <v>0</v>
      </c>
      <c r="AE993" s="13" t="s">
        <v>31</v>
      </c>
      <c r="AF993" s="14" t="n">
        <v>0</v>
      </c>
      <c r="AG993" s="15" t="s">
        <v>31</v>
      </c>
      <c r="AH993" s="12" t="n">
        <v>1</v>
      </c>
      <c r="AI993" s="13" t="s">
        <v>13636</v>
      </c>
      <c r="AJ993" s="14" t="n">
        <v>1</v>
      </c>
      <c r="AK993" s="15" t="s">
        <v>13637</v>
      </c>
      <c r="AL993" s="12" t="n">
        <v>1</v>
      </c>
      <c r="AM993" s="13" t="s">
        <v>13638</v>
      </c>
      <c r="AN993" s="14" t="n">
        <v>1</v>
      </c>
      <c r="AO993" s="15" t="s">
        <v>13639</v>
      </c>
      <c r="AP993" s="12" t="n">
        <v>1</v>
      </c>
      <c r="AQ993" s="13" t="s">
        <v>13640</v>
      </c>
      <c r="AR993" s="12" t="n">
        <v>1</v>
      </c>
      <c r="AS993" s="13" t="s">
        <v>13641</v>
      </c>
      <c r="AT993" s="1" t="n">
        <v>12</v>
      </c>
    </row>
    <row r="994" customFormat="false" ht="15" hidden="false" customHeight="false" outlineLevel="0" collapsed="false">
      <c r="A994" s="9" t="s">
        <v>5629</v>
      </c>
      <c r="B994" s="9" t="s">
        <v>5630</v>
      </c>
      <c r="C994" s="10" t="s">
        <v>13642</v>
      </c>
      <c r="D994" s="9" t="s">
        <v>6860</v>
      </c>
      <c r="E994" s="11" t="str">
        <f aca="false">D994&amp;"-"&amp;C994</f>
        <v>VKN-WKA020143852</v>
      </c>
      <c r="F994" s="12" t="n">
        <v>1</v>
      </c>
      <c r="G994" s="13" t="s">
        <v>13643</v>
      </c>
      <c r="H994" s="12" t="n">
        <v>0</v>
      </c>
      <c r="I994" s="13" t="s">
        <v>31</v>
      </c>
      <c r="J994" s="12" t="n">
        <v>0</v>
      </c>
      <c r="K994" s="13" t="s">
        <v>31</v>
      </c>
      <c r="L994" s="12" t="n">
        <v>1</v>
      </c>
      <c r="M994" s="13" t="s">
        <v>13644</v>
      </c>
      <c r="N994" s="12" t="n">
        <v>1</v>
      </c>
      <c r="O994" s="13" t="s">
        <v>13645</v>
      </c>
      <c r="P994" s="14" t="n">
        <v>0</v>
      </c>
      <c r="Q994" s="15" t="s">
        <v>31</v>
      </c>
      <c r="R994" s="12" t="n">
        <v>1</v>
      </c>
      <c r="S994" s="13" t="s">
        <v>13646</v>
      </c>
      <c r="T994" s="14" t="n">
        <v>0</v>
      </c>
      <c r="U994" s="15" t="s">
        <v>31</v>
      </c>
      <c r="V994" s="12" t="n">
        <v>1</v>
      </c>
      <c r="W994" s="13" t="s">
        <v>13647</v>
      </c>
      <c r="X994" s="14" t="n">
        <v>1</v>
      </c>
      <c r="Y994" s="15" t="s">
        <v>13648</v>
      </c>
      <c r="Z994" s="12" t="n">
        <v>1</v>
      </c>
      <c r="AA994" s="13" t="s">
        <v>13649</v>
      </c>
      <c r="AB994" s="14" t="n">
        <v>0</v>
      </c>
      <c r="AC994" s="15" t="s">
        <v>31</v>
      </c>
      <c r="AD994" s="12" t="n">
        <v>1</v>
      </c>
      <c r="AE994" s="13" t="s">
        <v>13650</v>
      </c>
      <c r="AF994" s="14" t="n">
        <v>0</v>
      </c>
      <c r="AG994" s="15" t="s">
        <v>31</v>
      </c>
      <c r="AH994" s="12" t="n">
        <v>1</v>
      </c>
      <c r="AI994" s="13" t="s">
        <v>13651</v>
      </c>
      <c r="AJ994" s="14" t="n">
        <v>1</v>
      </c>
      <c r="AK994" s="15" t="s">
        <v>13652</v>
      </c>
      <c r="AL994" s="12" t="n">
        <v>1</v>
      </c>
      <c r="AM994" s="13" t="s">
        <v>13653</v>
      </c>
      <c r="AN994" s="14" t="n">
        <v>1</v>
      </c>
      <c r="AO994" s="15" t="s">
        <v>13654</v>
      </c>
      <c r="AP994" s="12" t="n">
        <v>1</v>
      </c>
      <c r="AQ994" s="13" t="s">
        <v>13655</v>
      </c>
      <c r="AR994" s="12" t="n">
        <v>1</v>
      </c>
      <c r="AS994" s="13" t="s">
        <v>13656</v>
      </c>
      <c r="AT994" s="1" t="n">
        <v>14</v>
      </c>
    </row>
    <row r="995" customFormat="false" ht="15" hidden="false" customHeight="false" outlineLevel="0" collapsed="false">
      <c r="A995" s="9" t="s">
        <v>26</v>
      </c>
      <c r="B995" s="9" t="s">
        <v>27</v>
      </c>
      <c r="C995" s="10" t="s">
        <v>13657</v>
      </c>
      <c r="D995" s="9" t="s">
        <v>6059</v>
      </c>
      <c r="E995" s="11" t="str">
        <f aca="false">D995&amp;"-"&amp;C995</f>
        <v>KEN-WKA020151084</v>
      </c>
      <c r="F995" s="12" t="n">
        <v>1</v>
      </c>
      <c r="G995" s="13" t="s">
        <v>13658</v>
      </c>
      <c r="H995" s="12" t="n">
        <v>0</v>
      </c>
      <c r="I995" s="13" t="s">
        <v>31</v>
      </c>
      <c r="J995" s="12" t="n">
        <v>1</v>
      </c>
      <c r="K995" s="13" t="s">
        <v>13659</v>
      </c>
      <c r="L995" s="12" t="n">
        <v>1</v>
      </c>
      <c r="M995" s="13" t="s">
        <v>13660</v>
      </c>
      <c r="N995" s="12" t="n">
        <v>1</v>
      </c>
      <c r="O995" s="13" t="s">
        <v>13661</v>
      </c>
      <c r="P995" s="14" t="n">
        <v>0</v>
      </c>
      <c r="Q995" s="15" t="s">
        <v>31</v>
      </c>
      <c r="R995" s="12" t="n">
        <v>0</v>
      </c>
      <c r="S995" s="13" t="s">
        <v>31</v>
      </c>
      <c r="T995" s="14" t="n">
        <v>1</v>
      </c>
      <c r="U995" s="15" t="s">
        <v>13662</v>
      </c>
      <c r="V995" s="12" t="n">
        <v>0</v>
      </c>
      <c r="W995" s="13" t="s">
        <v>31</v>
      </c>
      <c r="X995" s="14" t="n">
        <v>1</v>
      </c>
      <c r="Y995" s="15" t="s">
        <v>13663</v>
      </c>
      <c r="Z995" s="12" t="n">
        <v>1</v>
      </c>
      <c r="AA995" s="13" t="s">
        <v>13664</v>
      </c>
      <c r="AB995" s="14" t="n">
        <v>0</v>
      </c>
      <c r="AC995" s="15" t="s">
        <v>31</v>
      </c>
      <c r="AD995" s="12" t="n">
        <v>0</v>
      </c>
      <c r="AE995" s="13" t="s">
        <v>31</v>
      </c>
      <c r="AF995" s="14" t="n">
        <v>0</v>
      </c>
      <c r="AG995" s="15" t="s">
        <v>31</v>
      </c>
      <c r="AH995" s="12" t="n">
        <v>1</v>
      </c>
      <c r="AI995" s="13" t="s">
        <v>13665</v>
      </c>
      <c r="AJ995" s="14" t="n">
        <v>1</v>
      </c>
      <c r="AK995" s="15" t="s">
        <v>13666</v>
      </c>
      <c r="AL995" s="12" t="n">
        <v>1</v>
      </c>
      <c r="AM995" s="13" t="s">
        <v>13667</v>
      </c>
      <c r="AN995" s="14" t="n">
        <v>1</v>
      </c>
      <c r="AO995" s="15" t="s">
        <v>13668</v>
      </c>
      <c r="AP995" s="12" t="n">
        <v>1</v>
      </c>
      <c r="AQ995" s="13" t="s">
        <v>13669</v>
      </c>
      <c r="AR995" s="12" t="n">
        <v>1</v>
      </c>
      <c r="AS995" s="13" t="s">
        <v>13670</v>
      </c>
      <c r="AT995" s="1" t="n">
        <v>13</v>
      </c>
    </row>
    <row r="996" customFormat="false" ht="15" hidden="false" customHeight="false" outlineLevel="0" collapsed="false">
      <c r="A996" s="9" t="s">
        <v>5629</v>
      </c>
      <c r="B996" s="9" t="s">
        <v>5630</v>
      </c>
      <c r="C996" s="10" t="s">
        <v>13671</v>
      </c>
      <c r="D996" s="9" t="s">
        <v>6555</v>
      </c>
      <c r="E996" s="11" t="str">
        <f aca="false">D996&amp;"-"&amp;C996</f>
        <v>CUR-WKA0218756</v>
      </c>
      <c r="F996" s="12" t="n">
        <v>1</v>
      </c>
      <c r="G996" s="13" t="s">
        <v>13672</v>
      </c>
      <c r="H996" s="12" t="n">
        <v>1</v>
      </c>
      <c r="I996" s="13" t="s">
        <v>13673</v>
      </c>
      <c r="J996" s="12" t="n">
        <v>1</v>
      </c>
      <c r="K996" s="13" t="s">
        <v>13674</v>
      </c>
      <c r="L996" s="12" t="n">
        <v>1</v>
      </c>
      <c r="M996" s="13" t="s">
        <v>13675</v>
      </c>
      <c r="N996" s="12" t="n">
        <v>1</v>
      </c>
      <c r="O996" s="13" t="s">
        <v>13676</v>
      </c>
      <c r="P996" s="14" t="n">
        <v>1</v>
      </c>
      <c r="Q996" s="15" t="s">
        <v>13677</v>
      </c>
      <c r="R996" s="12" t="n">
        <v>1</v>
      </c>
      <c r="S996" s="13" t="s">
        <v>13678</v>
      </c>
      <c r="T996" s="14" t="n">
        <v>0</v>
      </c>
      <c r="U996" s="15" t="s">
        <v>31</v>
      </c>
      <c r="V996" s="12" t="n">
        <v>1</v>
      </c>
      <c r="W996" s="13" t="s">
        <v>13679</v>
      </c>
      <c r="X996" s="14" t="n">
        <v>1</v>
      </c>
      <c r="Y996" s="15" t="s">
        <v>13680</v>
      </c>
      <c r="Z996" s="12" t="n">
        <v>1</v>
      </c>
      <c r="AA996" s="13" t="s">
        <v>13681</v>
      </c>
      <c r="AB996" s="14" t="n">
        <v>1</v>
      </c>
      <c r="AC996" s="15" t="s">
        <v>13682</v>
      </c>
      <c r="AD996" s="12" t="n">
        <v>0</v>
      </c>
      <c r="AE996" s="13" t="s">
        <v>31</v>
      </c>
      <c r="AF996" s="14" t="n">
        <v>1</v>
      </c>
      <c r="AG996" s="15" t="s">
        <v>13683</v>
      </c>
      <c r="AH996" s="12" t="n">
        <v>1</v>
      </c>
      <c r="AI996" s="13" t="s">
        <v>13684</v>
      </c>
      <c r="AJ996" s="14" t="n">
        <v>1</v>
      </c>
      <c r="AK996" s="15" t="s">
        <v>13685</v>
      </c>
      <c r="AL996" s="12" t="n">
        <v>1</v>
      </c>
      <c r="AM996" s="13" t="s">
        <v>13686</v>
      </c>
      <c r="AN996" s="14" t="n">
        <v>1</v>
      </c>
      <c r="AO996" s="15" t="s">
        <v>13687</v>
      </c>
      <c r="AP996" s="12" t="n">
        <v>1</v>
      </c>
      <c r="AQ996" s="13" t="s">
        <v>13688</v>
      </c>
      <c r="AR996" s="12" t="n">
        <v>1</v>
      </c>
      <c r="AS996" s="13" t="s">
        <v>13689</v>
      </c>
      <c r="AT996" s="1" t="n">
        <v>18</v>
      </c>
    </row>
    <row r="997" customFormat="false" ht="15" hidden="false" customHeight="false" outlineLevel="0" collapsed="false">
      <c r="A997" s="9" t="s">
        <v>5629</v>
      </c>
      <c r="B997" s="9" t="s">
        <v>5630</v>
      </c>
      <c r="C997" s="10" t="s">
        <v>13690</v>
      </c>
      <c r="D997" s="9" t="s">
        <v>1082</v>
      </c>
      <c r="E997" s="11" t="str">
        <f aca="false">D997&amp;"-"&amp;C997</f>
        <v>BNG-WKA0208325</v>
      </c>
      <c r="F997" s="12" t="n">
        <v>1</v>
      </c>
      <c r="G997" s="13" t="s">
        <v>13691</v>
      </c>
      <c r="H997" s="12" t="n">
        <v>0</v>
      </c>
      <c r="I997" s="13" t="s">
        <v>31</v>
      </c>
      <c r="J997" s="12" t="n">
        <v>0</v>
      </c>
      <c r="K997" s="13" t="s">
        <v>31</v>
      </c>
      <c r="L997" s="12" t="n">
        <v>1</v>
      </c>
      <c r="M997" s="13" t="s">
        <v>13692</v>
      </c>
      <c r="N997" s="12" t="n">
        <v>0</v>
      </c>
      <c r="O997" s="13" t="s">
        <v>31</v>
      </c>
      <c r="P997" s="14" t="n">
        <v>1</v>
      </c>
      <c r="Q997" s="15" t="s">
        <v>13693</v>
      </c>
      <c r="R997" s="12" t="n">
        <v>1</v>
      </c>
      <c r="S997" s="13" t="s">
        <v>13694</v>
      </c>
      <c r="T997" s="14" t="n">
        <v>1</v>
      </c>
      <c r="U997" s="15" t="s">
        <v>13695</v>
      </c>
      <c r="V997" s="12" t="n">
        <v>1</v>
      </c>
      <c r="W997" s="13" t="s">
        <v>13696</v>
      </c>
      <c r="X997" s="14" t="n">
        <v>1</v>
      </c>
      <c r="Y997" s="15" t="s">
        <v>13697</v>
      </c>
      <c r="Z997" s="12" t="n">
        <v>1</v>
      </c>
      <c r="AA997" s="13" t="s">
        <v>13698</v>
      </c>
      <c r="AB997" s="14" t="n">
        <v>0</v>
      </c>
      <c r="AC997" s="15" t="s">
        <v>31</v>
      </c>
      <c r="AD997" s="12" t="n">
        <v>0</v>
      </c>
      <c r="AE997" s="13" t="s">
        <v>31</v>
      </c>
      <c r="AF997" s="14" t="n">
        <v>1</v>
      </c>
      <c r="AG997" s="15" t="s">
        <v>13699</v>
      </c>
      <c r="AH997" s="12" t="n">
        <v>1</v>
      </c>
      <c r="AI997" s="13" t="s">
        <v>13700</v>
      </c>
      <c r="AJ997" s="14" t="n">
        <v>0</v>
      </c>
      <c r="AK997" s="15" t="s">
        <v>31</v>
      </c>
      <c r="AL997" s="12" t="n">
        <v>1</v>
      </c>
      <c r="AM997" s="13" t="s">
        <v>13701</v>
      </c>
      <c r="AN997" s="14" t="n">
        <v>1</v>
      </c>
      <c r="AO997" s="15" t="s">
        <v>13702</v>
      </c>
      <c r="AP997" s="12" t="n">
        <v>1</v>
      </c>
      <c r="AQ997" s="13" t="s">
        <v>13703</v>
      </c>
      <c r="AR997" s="12" t="n">
        <v>1</v>
      </c>
      <c r="AS997" s="13" t="s">
        <v>13704</v>
      </c>
      <c r="AT997" s="1" t="n">
        <v>14</v>
      </c>
    </row>
    <row r="998" customFormat="false" ht="15" hidden="false" customHeight="false" outlineLevel="0" collapsed="false">
      <c r="A998" s="9" t="s">
        <v>5629</v>
      </c>
      <c r="B998" s="9" t="s">
        <v>5630</v>
      </c>
      <c r="C998" s="10" t="s">
        <v>13705</v>
      </c>
      <c r="D998" s="9" t="s">
        <v>5785</v>
      </c>
      <c r="E998" s="11" t="str">
        <f aca="false">D998&amp;"-"&amp;C998</f>
        <v>BRG-WKA0246231</v>
      </c>
      <c r="F998" s="12" t="n">
        <v>1</v>
      </c>
      <c r="G998" s="13" t="s">
        <v>13706</v>
      </c>
      <c r="H998" s="12" t="n">
        <v>1</v>
      </c>
      <c r="I998" s="13" t="s">
        <v>13707</v>
      </c>
      <c r="J998" s="12" t="n">
        <v>1</v>
      </c>
      <c r="K998" s="13" t="s">
        <v>13708</v>
      </c>
      <c r="L998" s="12" t="n">
        <v>1</v>
      </c>
      <c r="M998" s="13" t="s">
        <v>13709</v>
      </c>
      <c r="N998" s="12" t="n">
        <v>1</v>
      </c>
      <c r="O998" s="13" t="s">
        <v>13710</v>
      </c>
      <c r="P998" s="14" t="n">
        <v>1</v>
      </c>
      <c r="Q998" s="15" t="s">
        <v>13711</v>
      </c>
      <c r="R998" s="12" t="n">
        <v>1</v>
      </c>
      <c r="S998" s="13" t="s">
        <v>13712</v>
      </c>
      <c r="T998" s="14" t="n">
        <v>1</v>
      </c>
      <c r="U998" s="15" t="s">
        <v>13713</v>
      </c>
      <c r="V998" s="12" t="n">
        <v>1</v>
      </c>
      <c r="W998" s="13" t="s">
        <v>13714</v>
      </c>
      <c r="X998" s="14" t="n">
        <v>1</v>
      </c>
      <c r="Y998" s="15" t="s">
        <v>13715</v>
      </c>
      <c r="Z998" s="12" t="n">
        <v>1</v>
      </c>
      <c r="AA998" s="13" t="s">
        <v>13716</v>
      </c>
      <c r="AB998" s="14" t="n">
        <v>0</v>
      </c>
      <c r="AC998" s="15" t="s">
        <v>31</v>
      </c>
      <c r="AD998" s="12" t="n">
        <v>0</v>
      </c>
      <c r="AE998" s="13" t="s">
        <v>31</v>
      </c>
      <c r="AF998" s="14" t="n">
        <v>1</v>
      </c>
      <c r="AG998" s="15" t="s">
        <v>13717</v>
      </c>
      <c r="AH998" s="12" t="n">
        <v>1</v>
      </c>
      <c r="AI998" s="13" t="s">
        <v>13718</v>
      </c>
      <c r="AJ998" s="14" t="n">
        <v>1</v>
      </c>
      <c r="AK998" s="15" t="s">
        <v>13719</v>
      </c>
      <c r="AL998" s="12" t="n">
        <v>1</v>
      </c>
      <c r="AM998" s="13" t="s">
        <v>13720</v>
      </c>
      <c r="AN998" s="14" t="n">
        <v>1</v>
      </c>
      <c r="AO998" s="15" t="s">
        <v>13721</v>
      </c>
      <c r="AP998" s="12" t="n">
        <v>1</v>
      </c>
      <c r="AQ998" s="13" t="s">
        <v>13722</v>
      </c>
      <c r="AR998" s="12" t="n">
        <v>1</v>
      </c>
      <c r="AS998" s="13" t="s">
        <v>13723</v>
      </c>
      <c r="AT998" s="1" t="n">
        <v>18</v>
      </c>
    </row>
    <row r="999" customFormat="false" ht="15" hidden="false" customHeight="false" outlineLevel="0" collapsed="false">
      <c r="A999" s="9" t="s">
        <v>5629</v>
      </c>
      <c r="B999" s="9" t="s">
        <v>5630</v>
      </c>
      <c r="C999" s="10" t="s">
        <v>13724</v>
      </c>
      <c r="D999" s="9" t="s">
        <v>5702</v>
      </c>
      <c r="E999" s="11" t="str">
        <f aca="false">D999&amp;"-"&amp;C999</f>
        <v>BOM-WKA0224354</v>
      </c>
      <c r="F999" s="12" t="n">
        <v>1</v>
      </c>
      <c r="G999" s="13" t="s">
        <v>13725</v>
      </c>
      <c r="H999" s="12" t="n">
        <v>0</v>
      </c>
      <c r="I999" s="13" t="s">
        <v>31</v>
      </c>
      <c r="J999" s="12" t="n">
        <v>0</v>
      </c>
      <c r="K999" s="13" t="s">
        <v>31</v>
      </c>
      <c r="L999" s="12" t="n">
        <v>1</v>
      </c>
      <c r="M999" s="13" t="s">
        <v>13726</v>
      </c>
      <c r="N999" s="12" t="n">
        <v>0</v>
      </c>
      <c r="O999" s="13" t="s">
        <v>31</v>
      </c>
      <c r="P999" s="14" t="n">
        <v>1</v>
      </c>
      <c r="Q999" s="15" t="s">
        <v>13727</v>
      </c>
      <c r="R999" s="12" t="n">
        <v>1</v>
      </c>
      <c r="S999" s="13" t="s">
        <v>13728</v>
      </c>
      <c r="T999" s="14" t="n">
        <v>1</v>
      </c>
      <c r="U999" s="15" t="s">
        <v>13729</v>
      </c>
      <c r="V999" s="12" t="n">
        <v>1</v>
      </c>
      <c r="W999" s="13" t="s">
        <v>13730</v>
      </c>
      <c r="X999" s="14" t="n">
        <v>1</v>
      </c>
      <c r="Y999" s="15" t="s">
        <v>13731</v>
      </c>
      <c r="Z999" s="12" t="n">
        <v>1</v>
      </c>
      <c r="AA999" s="13" t="s">
        <v>13732</v>
      </c>
      <c r="AB999" s="14" t="n">
        <v>1</v>
      </c>
      <c r="AC999" s="15" t="s">
        <v>13733</v>
      </c>
      <c r="AD999" s="12" t="n">
        <v>1</v>
      </c>
      <c r="AE999" s="13" t="s">
        <v>13734</v>
      </c>
      <c r="AF999" s="14" t="n">
        <v>1</v>
      </c>
      <c r="AG999" s="15" t="s">
        <v>13735</v>
      </c>
      <c r="AH999" s="12" t="n">
        <v>1</v>
      </c>
      <c r="AI999" s="13" t="s">
        <v>13736</v>
      </c>
      <c r="AJ999" s="14" t="n">
        <v>1</v>
      </c>
      <c r="AK999" s="15" t="s">
        <v>13737</v>
      </c>
      <c r="AL999" s="12" t="n">
        <v>1</v>
      </c>
      <c r="AM999" s="13" t="s">
        <v>13738</v>
      </c>
      <c r="AN999" s="14" t="n">
        <v>1</v>
      </c>
      <c r="AO999" s="15" t="s">
        <v>13739</v>
      </c>
      <c r="AP999" s="12" t="n">
        <v>1</v>
      </c>
      <c r="AQ999" s="13" t="s">
        <v>13740</v>
      </c>
      <c r="AR999" s="12" t="n">
        <v>1</v>
      </c>
      <c r="AS999" s="13" t="s">
        <v>13741</v>
      </c>
      <c r="AT999" s="1" t="n">
        <v>17</v>
      </c>
    </row>
    <row r="1000" customFormat="false" ht="15" hidden="false" customHeight="false" outlineLevel="0" collapsed="false">
      <c r="A1000" s="9" t="s">
        <v>5629</v>
      </c>
      <c r="B1000" s="9" t="s">
        <v>5630</v>
      </c>
      <c r="C1000" s="10" t="s">
        <v>13742</v>
      </c>
      <c r="D1000" s="9" t="s">
        <v>1082</v>
      </c>
      <c r="E1000" s="11" t="str">
        <f aca="false">D1000&amp;"-"&amp;C1000</f>
        <v>BNG-WKA0268531</v>
      </c>
      <c r="F1000" s="12" t="n">
        <v>1</v>
      </c>
      <c r="G1000" s="13" t="s">
        <v>13743</v>
      </c>
      <c r="H1000" s="12" t="n">
        <v>0</v>
      </c>
      <c r="I1000" s="13" t="s">
        <v>31</v>
      </c>
      <c r="J1000" s="12" t="n">
        <v>0</v>
      </c>
      <c r="K1000" s="13" t="s">
        <v>31</v>
      </c>
      <c r="L1000" s="12" t="n">
        <v>1</v>
      </c>
      <c r="M1000" s="13" t="s">
        <v>13744</v>
      </c>
      <c r="N1000" s="12" t="n">
        <v>0</v>
      </c>
      <c r="O1000" s="13" t="s">
        <v>31</v>
      </c>
      <c r="P1000" s="14" t="n">
        <v>1</v>
      </c>
      <c r="Q1000" s="15" t="s">
        <v>13745</v>
      </c>
      <c r="R1000" s="12" t="n">
        <v>1</v>
      </c>
      <c r="S1000" s="13" t="s">
        <v>13746</v>
      </c>
      <c r="T1000" s="14" t="n">
        <v>1</v>
      </c>
      <c r="U1000" s="15" t="s">
        <v>13747</v>
      </c>
      <c r="V1000" s="12" t="n">
        <v>1</v>
      </c>
      <c r="W1000" s="13" t="s">
        <v>13748</v>
      </c>
      <c r="X1000" s="14" t="n">
        <v>1</v>
      </c>
      <c r="Y1000" s="15" t="s">
        <v>13749</v>
      </c>
      <c r="Z1000" s="12" t="n">
        <v>1</v>
      </c>
      <c r="AA1000" s="13" t="s">
        <v>13750</v>
      </c>
      <c r="AB1000" s="14" t="n">
        <v>1</v>
      </c>
      <c r="AC1000" s="15" t="s">
        <v>13751</v>
      </c>
      <c r="AD1000" s="12" t="n">
        <v>1</v>
      </c>
      <c r="AE1000" s="13" t="s">
        <v>13752</v>
      </c>
      <c r="AF1000" s="14" t="n">
        <v>1</v>
      </c>
      <c r="AG1000" s="15" t="s">
        <v>13753</v>
      </c>
      <c r="AH1000" s="12" t="n">
        <v>1</v>
      </c>
      <c r="AI1000" s="13" t="s">
        <v>13754</v>
      </c>
      <c r="AJ1000" s="14" t="n">
        <v>0</v>
      </c>
      <c r="AK1000" s="15" t="s">
        <v>31</v>
      </c>
      <c r="AL1000" s="12" t="n">
        <v>1</v>
      </c>
      <c r="AM1000" s="13" t="s">
        <v>13755</v>
      </c>
      <c r="AN1000" s="14" t="n">
        <v>1</v>
      </c>
      <c r="AO1000" s="15" t="s">
        <v>13756</v>
      </c>
      <c r="AP1000" s="12" t="n">
        <v>1</v>
      </c>
      <c r="AQ1000" s="13" t="s">
        <v>13757</v>
      </c>
      <c r="AR1000" s="12" t="n">
        <v>1</v>
      </c>
      <c r="AS1000" s="13" t="s">
        <v>13758</v>
      </c>
      <c r="AT1000" s="1" t="n">
        <v>16</v>
      </c>
    </row>
    <row r="1001" customFormat="false" ht="15" hidden="false" customHeight="false" outlineLevel="0" collapsed="false">
      <c r="A1001" s="9" t="s">
        <v>5629</v>
      </c>
      <c r="B1001" s="9" t="s">
        <v>5630</v>
      </c>
      <c r="C1001" s="10" t="s">
        <v>13759</v>
      </c>
      <c r="D1001" s="9" t="s">
        <v>5702</v>
      </c>
      <c r="E1001" s="11" t="str">
        <f aca="false">D1001&amp;"-"&amp;C1001</f>
        <v>BOM-WKA0207638</v>
      </c>
      <c r="F1001" s="12" t="n">
        <v>1</v>
      </c>
      <c r="G1001" s="13" t="s">
        <v>13760</v>
      </c>
      <c r="H1001" s="12" t="n">
        <v>1</v>
      </c>
      <c r="I1001" s="13" t="s">
        <v>13761</v>
      </c>
      <c r="J1001" s="12" t="n">
        <v>1</v>
      </c>
      <c r="K1001" s="13" t="s">
        <v>13762</v>
      </c>
      <c r="L1001" s="12" t="n">
        <v>1</v>
      </c>
      <c r="M1001" s="13" t="s">
        <v>13763</v>
      </c>
      <c r="N1001" s="12" t="n">
        <v>1</v>
      </c>
      <c r="O1001" s="13" t="s">
        <v>13764</v>
      </c>
      <c r="P1001" s="14" t="n">
        <v>0</v>
      </c>
      <c r="Q1001" s="15" t="s">
        <v>31</v>
      </c>
      <c r="R1001" s="12" t="n">
        <v>1</v>
      </c>
      <c r="S1001" s="13" t="s">
        <v>13765</v>
      </c>
      <c r="T1001" s="14" t="n">
        <v>1</v>
      </c>
      <c r="U1001" s="15" t="s">
        <v>13766</v>
      </c>
      <c r="V1001" s="12" t="n">
        <v>0</v>
      </c>
      <c r="W1001" s="13" t="s">
        <v>31</v>
      </c>
      <c r="X1001" s="14" t="n">
        <v>1</v>
      </c>
      <c r="Y1001" s="15" t="s">
        <v>13767</v>
      </c>
      <c r="Z1001" s="12" t="n">
        <v>1</v>
      </c>
      <c r="AA1001" s="13" t="s">
        <v>13768</v>
      </c>
      <c r="AB1001" s="14" t="n">
        <v>1</v>
      </c>
      <c r="AC1001" s="15" t="s">
        <v>13769</v>
      </c>
      <c r="AD1001" s="12" t="n">
        <v>1</v>
      </c>
      <c r="AE1001" s="13" t="s">
        <v>13770</v>
      </c>
      <c r="AF1001" s="14" t="n">
        <v>0</v>
      </c>
      <c r="AG1001" s="15" t="s">
        <v>31</v>
      </c>
      <c r="AH1001" s="12" t="n">
        <v>1</v>
      </c>
      <c r="AI1001" s="13" t="s">
        <v>13771</v>
      </c>
      <c r="AJ1001" s="14" t="n">
        <v>1</v>
      </c>
      <c r="AK1001" s="15" t="s">
        <v>13772</v>
      </c>
      <c r="AL1001" s="12" t="n">
        <v>1</v>
      </c>
      <c r="AM1001" s="13" t="s">
        <v>13773</v>
      </c>
      <c r="AN1001" s="14" t="n">
        <v>1</v>
      </c>
      <c r="AO1001" s="15" t="s">
        <v>13774</v>
      </c>
      <c r="AP1001" s="12" t="n">
        <v>1</v>
      </c>
      <c r="AQ1001" s="13" t="s">
        <v>13775</v>
      </c>
      <c r="AR1001" s="12" t="n">
        <v>1</v>
      </c>
      <c r="AS1001" s="13" t="s">
        <v>13776</v>
      </c>
      <c r="AT1001" s="1" t="n">
        <v>17</v>
      </c>
    </row>
    <row r="1002" customFormat="false" ht="15" hidden="false" customHeight="false" outlineLevel="0" collapsed="false">
      <c r="A1002" s="9" t="s">
        <v>5629</v>
      </c>
      <c r="B1002" s="9" t="s">
        <v>5630</v>
      </c>
      <c r="C1002" s="10" t="s">
        <v>13777</v>
      </c>
      <c r="D1002" s="9" t="s">
        <v>6093</v>
      </c>
      <c r="E1002" s="11" t="str">
        <f aca="false">D1002&amp;"-"&amp;C1002</f>
        <v>CHD-WKA0256577</v>
      </c>
      <c r="F1002" s="12" t="n">
        <v>1</v>
      </c>
      <c r="G1002" s="13" t="s">
        <v>13778</v>
      </c>
      <c r="H1002" s="12" t="n">
        <v>1</v>
      </c>
      <c r="I1002" s="13" t="s">
        <v>13779</v>
      </c>
      <c r="J1002" s="12" t="n">
        <v>1</v>
      </c>
      <c r="K1002" s="13" t="s">
        <v>13780</v>
      </c>
      <c r="L1002" s="12" t="n">
        <v>1</v>
      </c>
      <c r="M1002" s="13" t="s">
        <v>13781</v>
      </c>
      <c r="N1002" s="12" t="n">
        <v>1</v>
      </c>
      <c r="O1002" s="13" t="s">
        <v>13782</v>
      </c>
      <c r="P1002" s="14" t="n">
        <v>1</v>
      </c>
      <c r="Q1002" s="15" t="s">
        <v>13783</v>
      </c>
      <c r="R1002" s="12" t="n">
        <v>1</v>
      </c>
      <c r="S1002" s="13" t="s">
        <v>13784</v>
      </c>
      <c r="T1002" s="14" t="n">
        <v>1</v>
      </c>
      <c r="U1002" s="15" t="s">
        <v>13785</v>
      </c>
      <c r="V1002" s="12" t="n">
        <v>1</v>
      </c>
      <c r="W1002" s="13" t="s">
        <v>13786</v>
      </c>
      <c r="X1002" s="14" t="n">
        <v>1</v>
      </c>
      <c r="Y1002" s="15" t="s">
        <v>13787</v>
      </c>
      <c r="Z1002" s="12" t="n">
        <v>1</v>
      </c>
      <c r="AA1002" s="13" t="s">
        <v>13788</v>
      </c>
      <c r="AB1002" s="14" t="n">
        <v>0</v>
      </c>
      <c r="AC1002" s="15" t="s">
        <v>31</v>
      </c>
      <c r="AD1002" s="12" t="n">
        <v>0</v>
      </c>
      <c r="AE1002" s="13" t="s">
        <v>31</v>
      </c>
      <c r="AF1002" s="14" t="n">
        <v>0</v>
      </c>
      <c r="AG1002" s="15" t="s">
        <v>31</v>
      </c>
      <c r="AH1002" s="12" t="n">
        <v>1</v>
      </c>
      <c r="AI1002" s="13" t="s">
        <v>13789</v>
      </c>
      <c r="AJ1002" s="14" t="n">
        <v>0</v>
      </c>
      <c r="AK1002" s="15" t="s">
        <v>31</v>
      </c>
      <c r="AL1002" s="12" t="n">
        <v>1</v>
      </c>
      <c r="AM1002" s="13" t="s">
        <v>13790</v>
      </c>
      <c r="AN1002" s="14" t="n">
        <v>1</v>
      </c>
      <c r="AO1002" s="15" t="s">
        <v>13791</v>
      </c>
      <c r="AP1002" s="12" t="n">
        <v>1</v>
      </c>
      <c r="AQ1002" s="13" t="s">
        <v>13792</v>
      </c>
      <c r="AR1002" s="12" t="n">
        <v>1</v>
      </c>
      <c r="AS1002" s="13" t="s">
        <v>13793</v>
      </c>
      <c r="AT1002" s="1" t="n">
        <v>16</v>
      </c>
    </row>
    <row r="1003" customFormat="false" ht="15" hidden="false" customHeight="false" outlineLevel="0" collapsed="false">
      <c r="A1003" s="9" t="s">
        <v>5629</v>
      </c>
      <c r="B1003" s="9" t="s">
        <v>5630</v>
      </c>
      <c r="C1003" s="10" t="s">
        <v>13794</v>
      </c>
      <c r="D1003" s="9" t="s">
        <v>1082</v>
      </c>
      <c r="E1003" s="11" t="str">
        <f aca="false">D1003&amp;"-"&amp;C1003</f>
        <v>BNG-WKA020152106</v>
      </c>
      <c r="F1003" s="12" t="n">
        <v>1</v>
      </c>
      <c r="G1003" s="13" t="s">
        <v>13795</v>
      </c>
      <c r="H1003" s="12" t="n">
        <v>1</v>
      </c>
      <c r="I1003" s="13" t="s">
        <v>13796</v>
      </c>
      <c r="J1003" s="12" t="n">
        <v>1</v>
      </c>
      <c r="K1003" s="13" t="s">
        <v>13797</v>
      </c>
      <c r="L1003" s="12" t="n">
        <v>1</v>
      </c>
      <c r="M1003" s="13" t="s">
        <v>13798</v>
      </c>
      <c r="N1003" s="12" t="n">
        <v>1</v>
      </c>
      <c r="O1003" s="13" t="s">
        <v>13799</v>
      </c>
      <c r="P1003" s="14" t="n">
        <v>1</v>
      </c>
      <c r="Q1003" s="15" t="s">
        <v>13800</v>
      </c>
      <c r="R1003" s="12" t="n">
        <v>1</v>
      </c>
      <c r="S1003" s="13" t="s">
        <v>13801</v>
      </c>
      <c r="T1003" s="14" t="n">
        <v>1</v>
      </c>
      <c r="U1003" s="15" t="s">
        <v>13802</v>
      </c>
      <c r="V1003" s="12" t="n">
        <v>1</v>
      </c>
      <c r="W1003" s="13" t="s">
        <v>13803</v>
      </c>
      <c r="X1003" s="14" t="n">
        <v>1</v>
      </c>
      <c r="Y1003" s="15" t="s">
        <v>13804</v>
      </c>
      <c r="Z1003" s="12" t="n">
        <v>1</v>
      </c>
      <c r="AA1003" s="13" t="s">
        <v>13805</v>
      </c>
      <c r="AB1003" s="14" t="n">
        <v>1</v>
      </c>
      <c r="AC1003" s="15" t="s">
        <v>13806</v>
      </c>
      <c r="AD1003" s="12" t="n">
        <v>1</v>
      </c>
      <c r="AE1003" s="13" t="s">
        <v>13807</v>
      </c>
      <c r="AF1003" s="14" t="n">
        <v>1</v>
      </c>
      <c r="AG1003" s="15" t="s">
        <v>13808</v>
      </c>
      <c r="AH1003" s="12" t="n">
        <v>1</v>
      </c>
      <c r="AI1003" s="13" t="s">
        <v>13809</v>
      </c>
      <c r="AJ1003" s="14" t="n">
        <v>1</v>
      </c>
      <c r="AK1003" s="15" t="s">
        <v>13810</v>
      </c>
      <c r="AL1003" s="12" t="n">
        <v>1</v>
      </c>
      <c r="AM1003" s="13" t="s">
        <v>13811</v>
      </c>
      <c r="AN1003" s="14" t="n">
        <v>1</v>
      </c>
      <c r="AO1003" s="15" t="s">
        <v>13812</v>
      </c>
      <c r="AP1003" s="12" t="n">
        <v>1</v>
      </c>
      <c r="AQ1003" s="13" t="s">
        <v>13813</v>
      </c>
      <c r="AR1003" s="12" t="n">
        <v>1</v>
      </c>
      <c r="AS1003" s="13" t="s">
        <v>13814</v>
      </c>
      <c r="AT1003" s="1" t="n">
        <v>20</v>
      </c>
    </row>
    <row r="1004" customFormat="false" ht="15" hidden="false" customHeight="false" outlineLevel="0" collapsed="false">
      <c r="A1004" s="9" t="s">
        <v>5629</v>
      </c>
      <c r="B1004" s="9" t="s">
        <v>5630</v>
      </c>
      <c r="C1004" s="10" t="s">
        <v>13815</v>
      </c>
      <c r="D1004" s="9" t="s">
        <v>6555</v>
      </c>
      <c r="E1004" s="11" t="str">
        <f aca="false">D1004&amp;"-"&amp;C1004</f>
        <v>CUR-WKA020157587</v>
      </c>
      <c r="F1004" s="12" t="n">
        <v>1</v>
      </c>
      <c r="G1004" s="13" t="s">
        <v>13816</v>
      </c>
      <c r="H1004" s="12" t="n">
        <v>1</v>
      </c>
      <c r="I1004" s="13" t="s">
        <v>13817</v>
      </c>
      <c r="J1004" s="12" t="n">
        <v>1</v>
      </c>
      <c r="K1004" s="13" t="s">
        <v>13818</v>
      </c>
      <c r="L1004" s="12" t="n">
        <v>1</v>
      </c>
      <c r="M1004" s="13" t="s">
        <v>13819</v>
      </c>
      <c r="N1004" s="12" t="n">
        <v>1</v>
      </c>
      <c r="O1004" s="13" t="s">
        <v>13820</v>
      </c>
      <c r="P1004" s="14" t="n">
        <v>1</v>
      </c>
      <c r="Q1004" s="15" t="s">
        <v>13821</v>
      </c>
      <c r="R1004" s="12" t="n">
        <v>1</v>
      </c>
      <c r="S1004" s="13" t="s">
        <v>13822</v>
      </c>
      <c r="T1004" s="14" t="n">
        <v>1</v>
      </c>
      <c r="U1004" s="15" t="s">
        <v>13823</v>
      </c>
      <c r="V1004" s="12" t="n">
        <v>1</v>
      </c>
      <c r="W1004" s="13" t="s">
        <v>13824</v>
      </c>
      <c r="X1004" s="14" t="n">
        <v>1</v>
      </c>
      <c r="Y1004" s="15" t="s">
        <v>13825</v>
      </c>
      <c r="Z1004" s="12" t="n">
        <v>1</v>
      </c>
      <c r="AA1004" s="13" t="s">
        <v>13826</v>
      </c>
      <c r="AB1004" s="14" t="n">
        <v>0</v>
      </c>
      <c r="AC1004" s="15" t="s">
        <v>31</v>
      </c>
      <c r="AD1004" s="12" t="n">
        <v>1</v>
      </c>
      <c r="AE1004" s="13" t="s">
        <v>13827</v>
      </c>
      <c r="AF1004" s="14" t="n">
        <v>1</v>
      </c>
      <c r="AG1004" s="15" t="s">
        <v>13828</v>
      </c>
      <c r="AH1004" s="12" t="n">
        <v>0</v>
      </c>
      <c r="AI1004" s="13" t="s">
        <v>31</v>
      </c>
      <c r="AJ1004" s="14" t="n">
        <v>1</v>
      </c>
      <c r="AK1004" s="15" t="s">
        <v>13829</v>
      </c>
      <c r="AL1004" s="12" t="n">
        <v>1</v>
      </c>
      <c r="AM1004" s="13" t="s">
        <v>13830</v>
      </c>
      <c r="AN1004" s="14" t="n">
        <v>1</v>
      </c>
      <c r="AO1004" s="15" t="s">
        <v>13831</v>
      </c>
      <c r="AP1004" s="12" t="n">
        <v>1</v>
      </c>
      <c r="AQ1004" s="13" t="s">
        <v>13832</v>
      </c>
      <c r="AR1004" s="12" t="n">
        <v>1</v>
      </c>
      <c r="AS1004" s="13" t="s">
        <v>13833</v>
      </c>
      <c r="AT1004" s="1" t="n">
        <v>18</v>
      </c>
    </row>
    <row r="1005" customFormat="false" ht="15" hidden="false" customHeight="false" outlineLevel="0" collapsed="false">
      <c r="A1005" s="9" t="s">
        <v>5629</v>
      </c>
      <c r="B1005" s="9" t="s">
        <v>5630</v>
      </c>
      <c r="C1005" s="10" t="s">
        <v>13834</v>
      </c>
      <c r="D1005" s="9" t="s">
        <v>5653</v>
      </c>
      <c r="E1005" s="11" t="str">
        <f aca="false">D1005&amp;"-"&amp;C1005</f>
        <v>YED-WKA0294263</v>
      </c>
      <c r="F1005" s="12" t="n">
        <v>0</v>
      </c>
      <c r="G1005" s="13" t="s">
        <v>31</v>
      </c>
      <c r="H1005" s="12" t="n">
        <v>1</v>
      </c>
      <c r="I1005" s="13" t="s">
        <v>13835</v>
      </c>
      <c r="J1005" s="12" t="n">
        <v>1</v>
      </c>
      <c r="K1005" s="13" t="s">
        <v>13836</v>
      </c>
      <c r="L1005" s="12" t="n">
        <v>1</v>
      </c>
      <c r="M1005" s="13" t="s">
        <v>13837</v>
      </c>
      <c r="N1005" s="12" t="n">
        <v>1</v>
      </c>
      <c r="O1005" s="13" t="s">
        <v>13838</v>
      </c>
      <c r="P1005" s="14" t="n">
        <v>0</v>
      </c>
      <c r="Q1005" s="15" t="s">
        <v>31</v>
      </c>
      <c r="R1005" s="12" t="n">
        <v>0</v>
      </c>
      <c r="S1005" s="13" t="s">
        <v>31</v>
      </c>
      <c r="T1005" s="14" t="n">
        <v>1</v>
      </c>
      <c r="U1005" s="15" t="s">
        <v>13839</v>
      </c>
      <c r="V1005" s="12" t="n">
        <v>0</v>
      </c>
      <c r="W1005" s="13" t="s">
        <v>31</v>
      </c>
      <c r="X1005" s="14" t="n">
        <v>1</v>
      </c>
      <c r="Y1005" s="15" t="s">
        <v>13840</v>
      </c>
      <c r="Z1005" s="12" t="n">
        <v>1</v>
      </c>
      <c r="AA1005" s="13" t="s">
        <v>13841</v>
      </c>
      <c r="AB1005" s="14" t="n">
        <v>1</v>
      </c>
      <c r="AC1005" s="15" t="s">
        <v>13842</v>
      </c>
      <c r="AD1005" s="12" t="n">
        <v>1</v>
      </c>
      <c r="AE1005" s="13" t="s">
        <v>13843</v>
      </c>
      <c r="AF1005" s="14" t="n">
        <v>1</v>
      </c>
      <c r="AG1005" s="15" t="s">
        <v>13844</v>
      </c>
      <c r="AH1005" s="12" t="n">
        <v>0</v>
      </c>
      <c r="AI1005" s="13" t="s">
        <v>31</v>
      </c>
      <c r="AJ1005" s="14" t="n">
        <v>0</v>
      </c>
      <c r="AK1005" s="15" t="s">
        <v>31</v>
      </c>
      <c r="AL1005" s="12" t="n">
        <v>1</v>
      </c>
      <c r="AM1005" s="13" t="s">
        <v>13845</v>
      </c>
      <c r="AN1005" s="14" t="n">
        <v>1</v>
      </c>
      <c r="AO1005" s="15" t="s">
        <v>13846</v>
      </c>
      <c r="AP1005" s="12" t="n">
        <v>1</v>
      </c>
      <c r="AQ1005" s="13" t="s">
        <v>13847</v>
      </c>
      <c r="AR1005" s="12" t="n">
        <v>1</v>
      </c>
      <c r="AS1005" s="13" t="s">
        <v>13848</v>
      </c>
      <c r="AT1005" s="1" t="n">
        <v>14</v>
      </c>
    </row>
    <row r="1006" customFormat="false" ht="15" hidden="false" customHeight="false" outlineLevel="0" collapsed="false">
      <c r="A1006" s="9" t="s">
        <v>5629</v>
      </c>
      <c r="B1006" s="9" t="s">
        <v>5630</v>
      </c>
      <c r="C1006" s="10" t="s">
        <v>13849</v>
      </c>
      <c r="D1006" s="9" t="s">
        <v>6059</v>
      </c>
      <c r="E1006" s="11" t="str">
        <f aca="false">D1006&amp;"-"&amp;C1006</f>
        <v>KEN-WKA0209174</v>
      </c>
      <c r="F1006" s="12" t="n">
        <v>1</v>
      </c>
      <c r="G1006" s="13" t="s">
        <v>13850</v>
      </c>
      <c r="H1006" s="12" t="n">
        <v>0</v>
      </c>
      <c r="I1006" s="13" t="s">
        <v>31</v>
      </c>
      <c r="J1006" s="12" t="n">
        <v>0</v>
      </c>
      <c r="K1006" s="13" t="s">
        <v>31</v>
      </c>
      <c r="L1006" s="12" t="n">
        <v>1</v>
      </c>
      <c r="M1006" s="13" t="s">
        <v>13851</v>
      </c>
      <c r="N1006" s="12" t="n">
        <v>1</v>
      </c>
      <c r="O1006" s="13" t="s">
        <v>13852</v>
      </c>
      <c r="P1006" s="14" t="n">
        <v>1</v>
      </c>
      <c r="Q1006" s="15" t="s">
        <v>13853</v>
      </c>
      <c r="R1006" s="12" t="n">
        <v>0</v>
      </c>
      <c r="S1006" s="13" t="s">
        <v>31</v>
      </c>
      <c r="T1006" s="14" t="n">
        <v>1</v>
      </c>
      <c r="U1006" s="15" t="s">
        <v>13854</v>
      </c>
      <c r="V1006" s="12" t="n">
        <v>0</v>
      </c>
      <c r="W1006" s="13" t="s">
        <v>31</v>
      </c>
      <c r="X1006" s="14" t="n">
        <v>1</v>
      </c>
      <c r="Y1006" s="15" t="s">
        <v>13855</v>
      </c>
      <c r="Z1006" s="12" t="n">
        <v>1</v>
      </c>
      <c r="AA1006" s="13" t="s">
        <v>13856</v>
      </c>
      <c r="AB1006" s="14" t="n">
        <v>0</v>
      </c>
      <c r="AC1006" s="15" t="s">
        <v>31</v>
      </c>
      <c r="AD1006" s="12" t="n">
        <v>0</v>
      </c>
      <c r="AE1006" s="13" t="s">
        <v>31</v>
      </c>
      <c r="AF1006" s="14" t="n">
        <v>1</v>
      </c>
      <c r="AG1006" s="15" t="s">
        <v>13857</v>
      </c>
      <c r="AH1006" s="12" t="n">
        <v>1</v>
      </c>
      <c r="AI1006" s="13" t="s">
        <v>13858</v>
      </c>
      <c r="AJ1006" s="14" t="n">
        <v>1</v>
      </c>
      <c r="AK1006" s="15" t="s">
        <v>13859</v>
      </c>
      <c r="AL1006" s="12" t="n">
        <v>1</v>
      </c>
      <c r="AM1006" s="13" t="s">
        <v>13860</v>
      </c>
      <c r="AN1006" s="14" t="n">
        <v>1</v>
      </c>
      <c r="AO1006" s="15" t="s">
        <v>13861</v>
      </c>
      <c r="AP1006" s="12" t="n">
        <v>1</v>
      </c>
      <c r="AQ1006" s="13" t="s">
        <v>13862</v>
      </c>
      <c r="AR1006" s="12" t="n">
        <v>1</v>
      </c>
      <c r="AS1006" s="13" t="s">
        <v>13863</v>
      </c>
      <c r="AT1006" s="1" t="n">
        <v>14</v>
      </c>
    </row>
    <row r="1007" customFormat="false" ht="15" hidden="false" customHeight="false" outlineLevel="0" collapsed="false">
      <c r="A1007" s="9" t="s">
        <v>5629</v>
      </c>
      <c r="B1007" s="9" t="s">
        <v>5630</v>
      </c>
      <c r="C1007" s="10" t="s">
        <v>13864</v>
      </c>
      <c r="D1007" s="9" t="s">
        <v>5653</v>
      </c>
      <c r="E1007" s="11" t="str">
        <f aca="false">D1007&amp;"-"&amp;C1007</f>
        <v>YED-WKA020159687</v>
      </c>
      <c r="F1007" s="12" t="n">
        <v>1</v>
      </c>
      <c r="G1007" s="13" t="s">
        <v>13865</v>
      </c>
      <c r="H1007" s="12" t="n">
        <v>1</v>
      </c>
      <c r="I1007" s="13" t="s">
        <v>13866</v>
      </c>
      <c r="J1007" s="12" t="n">
        <v>1</v>
      </c>
      <c r="K1007" s="13" t="s">
        <v>13867</v>
      </c>
      <c r="L1007" s="12" t="n">
        <v>1</v>
      </c>
      <c r="M1007" s="13" t="s">
        <v>13868</v>
      </c>
      <c r="N1007" s="12" t="n">
        <v>1</v>
      </c>
      <c r="O1007" s="13" t="s">
        <v>13869</v>
      </c>
      <c r="P1007" s="14" t="n">
        <v>1</v>
      </c>
      <c r="Q1007" s="15" t="s">
        <v>13870</v>
      </c>
      <c r="R1007" s="12" t="n">
        <v>1</v>
      </c>
      <c r="S1007" s="13" t="s">
        <v>13871</v>
      </c>
      <c r="T1007" s="14" t="n">
        <v>1</v>
      </c>
      <c r="U1007" s="15" t="s">
        <v>13872</v>
      </c>
      <c r="V1007" s="12" t="n">
        <v>1</v>
      </c>
      <c r="W1007" s="13" t="s">
        <v>13873</v>
      </c>
      <c r="X1007" s="14" t="n">
        <v>1</v>
      </c>
      <c r="Y1007" s="15" t="s">
        <v>13874</v>
      </c>
      <c r="Z1007" s="12" t="n">
        <v>1</v>
      </c>
      <c r="AA1007" s="13" t="s">
        <v>13875</v>
      </c>
      <c r="AB1007" s="14" t="n">
        <v>1</v>
      </c>
      <c r="AC1007" s="15" t="s">
        <v>13876</v>
      </c>
      <c r="AD1007" s="12" t="n">
        <v>1</v>
      </c>
      <c r="AE1007" s="13" t="s">
        <v>13877</v>
      </c>
      <c r="AF1007" s="14" t="n">
        <v>1</v>
      </c>
      <c r="AG1007" s="15" t="s">
        <v>13878</v>
      </c>
      <c r="AH1007" s="12" t="n">
        <v>0</v>
      </c>
      <c r="AI1007" s="13" t="s">
        <v>31</v>
      </c>
      <c r="AJ1007" s="14" t="n">
        <v>1</v>
      </c>
      <c r="AK1007" s="15" t="s">
        <v>13879</v>
      </c>
      <c r="AL1007" s="12" t="n">
        <v>1</v>
      </c>
      <c r="AM1007" s="13" t="s">
        <v>13880</v>
      </c>
      <c r="AN1007" s="14" t="n">
        <v>1</v>
      </c>
      <c r="AO1007" s="15" t="s">
        <v>13881</v>
      </c>
      <c r="AP1007" s="12" t="n">
        <v>1</v>
      </c>
      <c r="AQ1007" s="13" t="s">
        <v>13882</v>
      </c>
      <c r="AR1007" s="12" t="n">
        <v>1</v>
      </c>
      <c r="AS1007" s="13" t="s">
        <v>13883</v>
      </c>
      <c r="AT1007" s="1" t="n">
        <v>19</v>
      </c>
    </row>
    <row r="1008" customFormat="false" ht="15" hidden="false" customHeight="false" outlineLevel="0" collapsed="false">
      <c r="A1008" s="9" t="s">
        <v>5629</v>
      </c>
      <c r="B1008" s="9" t="s">
        <v>5630</v>
      </c>
      <c r="C1008" s="10" t="s">
        <v>13884</v>
      </c>
      <c r="D1008" s="9" t="s">
        <v>5684</v>
      </c>
      <c r="E1008" s="11" t="str">
        <f aca="false">D1008&amp;"-"&amp;C1008</f>
        <v>KNT-WKA0208937</v>
      </c>
      <c r="F1008" s="12" t="n">
        <v>1</v>
      </c>
      <c r="G1008" s="13" t="s">
        <v>13885</v>
      </c>
      <c r="H1008" s="12" t="n">
        <v>1</v>
      </c>
      <c r="I1008" s="13" t="s">
        <v>13886</v>
      </c>
      <c r="J1008" s="12" t="n">
        <v>1</v>
      </c>
      <c r="K1008" s="13" t="s">
        <v>13887</v>
      </c>
      <c r="L1008" s="12" t="n">
        <v>1</v>
      </c>
      <c r="M1008" s="13" t="s">
        <v>13888</v>
      </c>
      <c r="N1008" s="12" t="n">
        <v>1</v>
      </c>
      <c r="O1008" s="13" t="s">
        <v>13889</v>
      </c>
      <c r="P1008" s="14" t="n">
        <v>1</v>
      </c>
      <c r="Q1008" s="15" t="s">
        <v>13890</v>
      </c>
      <c r="R1008" s="12" t="n">
        <v>0</v>
      </c>
      <c r="S1008" s="13" t="s">
        <v>31</v>
      </c>
      <c r="T1008" s="14" t="n">
        <v>1</v>
      </c>
      <c r="U1008" s="15" t="s">
        <v>13891</v>
      </c>
      <c r="V1008" s="12" t="n">
        <v>0</v>
      </c>
      <c r="W1008" s="13" t="s">
        <v>31</v>
      </c>
      <c r="X1008" s="14" t="n">
        <v>1</v>
      </c>
      <c r="Y1008" s="15" t="s">
        <v>13892</v>
      </c>
      <c r="Z1008" s="12" t="n">
        <v>1</v>
      </c>
      <c r="AA1008" s="13" t="s">
        <v>13893</v>
      </c>
      <c r="AB1008" s="14" t="n">
        <v>1</v>
      </c>
      <c r="AC1008" s="15" t="s">
        <v>13894</v>
      </c>
      <c r="AD1008" s="12" t="n">
        <v>1</v>
      </c>
      <c r="AE1008" s="13" t="s">
        <v>13895</v>
      </c>
      <c r="AF1008" s="14" t="n">
        <v>1</v>
      </c>
      <c r="AG1008" s="15" t="s">
        <v>13896</v>
      </c>
      <c r="AH1008" s="12" t="n">
        <v>1</v>
      </c>
      <c r="AI1008" s="13" t="s">
        <v>13897</v>
      </c>
      <c r="AJ1008" s="14" t="n">
        <v>1</v>
      </c>
      <c r="AK1008" s="15" t="s">
        <v>13898</v>
      </c>
      <c r="AL1008" s="12" t="n">
        <v>1</v>
      </c>
      <c r="AM1008" s="13" t="s">
        <v>13899</v>
      </c>
      <c r="AN1008" s="14" t="n">
        <v>1</v>
      </c>
      <c r="AO1008" s="15" t="s">
        <v>13900</v>
      </c>
      <c r="AP1008" s="12" t="n">
        <v>1</v>
      </c>
      <c r="AQ1008" s="13" t="s">
        <v>13901</v>
      </c>
      <c r="AR1008" s="12" t="n">
        <v>1</v>
      </c>
      <c r="AS1008" s="13" t="s">
        <v>13902</v>
      </c>
      <c r="AT1008" s="1" t="n">
        <v>18</v>
      </c>
    </row>
    <row r="1009" customFormat="false" ht="15" hidden="false" customHeight="false" outlineLevel="0" collapsed="false">
      <c r="A1009" s="9" t="s">
        <v>5629</v>
      </c>
      <c r="B1009" s="9" t="s">
        <v>5630</v>
      </c>
      <c r="C1009" s="10" t="s">
        <v>13903</v>
      </c>
      <c r="D1009" s="9" t="s">
        <v>5653</v>
      </c>
      <c r="E1009" s="11" t="str">
        <f aca="false">D1009&amp;"-"&amp;C1009</f>
        <v>YED-WKA0228702</v>
      </c>
      <c r="F1009" s="12" t="n">
        <v>1</v>
      </c>
      <c r="G1009" s="13" t="s">
        <v>13904</v>
      </c>
      <c r="H1009" s="12" t="n">
        <v>1</v>
      </c>
      <c r="I1009" s="13" t="s">
        <v>13905</v>
      </c>
      <c r="J1009" s="12" t="n">
        <v>1</v>
      </c>
      <c r="K1009" s="13" t="s">
        <v>13906</v>
      </c>
      <c r="L1009" s="12" t="n">
        <v>1</v>
      </c>
      <c r="M1009" s="13" t="s">
        <v>13907</v>
      </c>
      <c r="N1009" s="12" t="n">
        <v>1</v>
      </c>
      <c r="O1009" s="13" t="s">
        <v>13908</v>
      </c>
      <c r="P1009" s="14" t="n">
        <v>1</v>
      </c>
      <c r="Q1009" s="15" t="s">
        <v>13909</v>
      </c>
      <c r="R1009" s="12" t="n">
        <v>1</v>
      </c>
      <c r="S1009" s="13" t="s">
        <v>13910</v>
      </c>
      <c r="T1009" s="14" t="n">
        <v>1</v>
      </c>
      <c r="U1009" s="15" t="s">
        <v>13911</v>
      </c>
      <c r="V1009" s="12" t="n">
        <v>1</v>
      </c>
      <c r="W1009" s="13" t="s">
        <v>13912</v>
      </c>
      <c r="X1009" s="14" t="n">
        <v>1</v>
      </c>
      <c r="Y1009" s="15" t="s">
        <v>13913</v>
      </c>
      <c r="Z1009" s="12" t="n">
        <v>1</v>
      </c>
      <c r="AA1009" s="13" t="s">
        <v>13914</v>
      </c>
      <c r="AB1009" s="14" t="n">
        <v>1</v>
      </c>
      <c r="AC1009" s="15" t="s">
        <v>13915</v>
      </c>
      <c r="AD1009" s="12" t="n">
        <v>1</v>
      </c>
      <c r="AE1009" s="13" t="s">
        <v>13916</v>
      </c>
      <c r="AF1009" s="14" t="n">
        <v>1</v>
      </c>
      <c r="AG1009" s="15" t="s">
        <v>13917</v>
      </c>
      <c r="AH1009" s="12" t="n">
        <v>1</v>
      </c>
      <c r="AI1009" s="13" t="s">
        <v>13918</v>
      </c>
      <c r="AJ1009" s="14" t="n">
        <v>1</v>
      </c>
      <c r="AK1009" s="15" t="s">
        <v>13919</v>
      </c>
      <c r="AL1009" s="12" t="n">
        <v>1</v>
      </c>
      <c r="AM1009" s="13" t="s">
        <v>13920</v>
      </c>
      <c r="AN1009" s="14" t="n">
        <v>1</v>
      </c>
      <c r="AO1009" s="15" t="s">
        <v>13921</v>
      </c>
      <c r="AP1009" s="12" t="n">
        <v>1</v>
      </c>
      <c r="AQ1009" s="13" t="s">
        <v>13922</v>
      </c>
      <c r="AR1009" s="12" t="n">
        <v>1</v>
      </c>
      <c r="AS1009" s="13" t="s">
        <v>13923</v>
      </c>
      <c r="AT1009" s="1" t="n">
        <v>20</v>
      </c>
    </row>
    <row r="1010" customFormat="false" ht="15" hidden="false" customHeight="false" outlineLevel="0" collapsed="false">
      <c r="A1010" s="9" t="s">
        <v>5629</v>
      </c>
      <c r="B1010" s="9" t="s">
        <v>5630</v>
      </c>
      <c r="C1010" s="10" t="s">
        <v>13924</v>
      </c>
      <c r="D1010" s="9" t="s">
        <v>5632</v>
      </c>
      <c r="E1010" s="11" t="str">
        <f aca="false">D1010&amp;"-"&amp;C1010</f>
        <v>KER-WKA020163284</v>
      </c>
      <c r="F1010" s="12" t="n">
        <v>1</v>
      </c>
      <c r="G1010" s="13" t="s">
        <v>13925</v>
      </c>
      <c r="H1010" s="12" t="n">
        <v>1</v>
      </c>
      <c r="I1010" s="13" t="s">
        <v>13926</v>
      </c>
      <c r="J1010" s="12" t="n">
        <v>1</v>
      </c>
      <c r="K1010" s="13" t="s">
        <v>13927</v>
      </c>
      <c r="L1010" s="12" t="n">
        <v>1</v>
      </c>
      <c r="M1010" s="13" t="s">
        <v>13928</v>
      </c>
      <c r="N1010" s="12" t="n">
        <v>1</v>
      </c>
      <c r="O1010" s="13" t="s">
        <v>13929</v>
      </c>
      <c r="P1010" s="14" t="n">
        <v>1</v>
      </c>
      <c r="Q1010" s="15" t="s">
        <v>13930</v>
      </c>
      <c r="R1010" s="12" t="n">
        <v>1</v>
      </c>
      <c r="S1010" s="13" t="s">
        <v>13931</v>
      </c>
      <c r="T1010" s="14" t="n">
        <v>1</v>
      </c>
      <c r="U1010" s="15" t="s">
        <v>13932</v>
      </c>
      <c r="V1010" s="12" t="n">
        <v>1</v>
      </c>
      <c r="W1010" s="13" t="s">
        <v>13933</v>
      </c>
      <c r="X1010" s="14" t="n">
        <v>1</v>
      </c>
      <c r="Y1010" s="15" t="s">
        <v>13934</v>
      </c>
      <c r="Z1010" s="12" t="n">
        <v>1</v>
      </c>
      <c r="AA1010" s="13" t="s">
        <v>13935</v>
      </c>
      <c r="AB1010" s="14" t="n">
        <v>1</v>
      </c>
      <c r="AC1010" s="15" t="s">
        <v>13936</v>
      </c>
      <c r="AD1010" s="12" t="n">
        <v>1</v>
      </c>
      <c r="AE1010" s="13" t="s">
        <v>13937</v>
      </c>
      <c r="AF1010" s="14" t="n">
        <v>1</v>
      </c>
      <c r="AG1010" s="15" t="s">
        <v>13938</v>
      </c>
      <c r="AH1010" s="12" t="n">
        <v>0</v>
      </c>
      <c r="AI1010" s="13" t="s">
        <v>31</v>
      </c>
      <c r="AJ1010" s="14" t="n">
        <v>1</v>
      </c>
      <c r="AK1010" s="15" t="s">
        <v>13939</v>
      </c>
      <c r="AL1010" s="12" t="n">
        <v>1</v>
      </c>
      <c r="AM1010" s="13" t="s">
        <v>13940</v>
      </c>
      <c r="AN1010" s="14" t="n">
        <v>1</v>
      </c>
      <c r="AO1010" s="15" t="s">
        <v>13941</v>
      </c>
      <c r="AP1010" s="12" t="n">
        <v>1</v>
      </c>
      <c r="AQ1010" s="13" t="s">
        <v>13942</v>
      </c>
      <c r="AR1010" s="12" t="n">
        <v>1</v>
      </c>
      <c r="AS1010" s="13" t="s">
        <v>13943</v>
      </c>
      <c r="AT1010" s="1" t="n">
        <v>19</v>
      </c>
    </row>
    <row r="1011" customFormat="false" ht="15" hidden="false" customHeight="false" outlineLevel="0" collapsed="false">
      <c r="A1011" s="9" t="s">
        <v>5629</v>
      </c>
      <c r="B1011" s="9" t="s">
        <v>5630</v>
      </c>
      <c r="C1011" s="10" t="s">
        <v>13944</v>
      </c>
      <c r="D1011" s="9" t="s">
        <v>5632</v>
      </c>
      <c r="E1011" s="11" t="str">
        <f aca="false">D1011&amp;"-"&amp;C1011</f>
        <v>KER-WKA020165504</v>
      </c>
      <c r="F1011" s="12" t="n">
        <v>1</v>
      </c>
      <c r="G1011" s="13" t="s">
        <v>13945</v>
      </c>
      <c r="H1011" s="12" t="n">
        <v>1</v>
      </c>
      <c r="I1011" s="13" t="s">
        <v>13946</v>
      </c>
      <c r="J1011" s="12" t="n">
        <v>1</v>
      </c>
      <c r="K1011" s="13" t="s">
        <v>13947</v>
      </c>
      <c r="L1011" s="12" t="n">
        <v>1</v>
      </c>
      <c r="M1011" s="13" t="s">
        <v>13948</v>
      </c>
      <c r="N1011" s="12" t="n">
        <v>1</v>
      </c>
      <c r="O1011" s="13" t="s">
        <v>13949</v>
      </c>
      <c r="P1011" s="14" t="n">
        <v>1</v>
      </c>
      <c r="Q1011" s="15" t="s">
        <v>13950</v>
      </c>
      <c r="R1011" s="12" t="n">
        <v>1</v>
      </c>
      <c r="S1011" s="13" t="s">
        <v>13951</v>
      </c>
      <c r="T1011" s="14" t="n">
        <v>1</v>
      </c>
      <c r="U1011" s="15" t="s">
        <v>13952</v>
      </c>
      <c r="V1011" s="12" t="n">
        <v>1</v>
      </c>
      <c r="W1011" s="13" t="s">
        <v>13953</v>
      </c>
      <c r="X1011" s="14" t="n">
        <v>1</v>
      </c>
      <c r="Y1011" s="15" t="s">
        <v>13954</v>
      </c>
      <c r="Z1011" s="12" t="n">
        <v>0</v>
      </c>
      <c r="AA1011" s="13" t="s">
        <v>31</v>
      </c>
      <c r="AB1011" s="14" t="n">
        <v>1</v>
      </c>
      <c r="AC1011" s="15" t="s">
        <v>13955</v>
      </c>
      <c r="AD1011" s="12" t="n">
        <v>1</v>
      </c>
      <c r="AE1011" s="13" t="s">
        <v>13956</v>
      </c>
      <c r="AF1011" s="14" t="n">
        <v>0</v>
      </c>
      <c r="AG1011" s="15" t="s">
        <v>31</v>
      </c>
      <c r="AH1011" s="12" t="n">
        <v>1</v>
      </c>
      <c r="AI1011" s="13" t="s">
        <v>13957</v>
      </c>
      <c r="AJ1011" s="14" t="n">
        <v>1</v>
      </c>
      <c r="AK1011" s="15" t="s">
        <v>13958</v>
      </c>
      <c r="AL1011" s="12" t="n">
        <v>1</v>
      </c>
      <c r="AM1011" s="13" t="s">
        <v>13959</v>
      </c>
      <c r="AN1011" s="14" t="n">
        <v>1</v>
      </c>
      <c r="AO1011" s="15" t="s">
        <v>13960</v>
      </c>
      <c r="AP1011" s="12" t="n">
        <v>1</v>
      </c>
      <c r="AQ1011" s="13" t="s">
        <v>13961</v>
      </c>
      <c r="AR1011" s="12" t="n">
        <v>1</v>
      </c>
      <c r="AS1011" s="13" t="s">
        <v>13962</v>
      </c>
      <c r="AT1011" s="1" t="n">
        <v>18</v>
      </c>
    </row>
    <row r="1012" customFormat="false" ht="15" hidden="false" customHeight="false" outlineLevel="0" collapsed="false">
      <c r="A1012" s="9" t="s">
        <v>5629</v>
      </c>
      <c r="B1012" s="9" t="s">
        <v>5630</v>
      </c>
      <c r="C1012" s="10" t="s">
        <v>13963</v>
      </c>
      <c r="D1012" s="9" t="s">
        <v>5785</v>
      </c>
      <c r="E1012" s="11" t="str">
        <f aca="false">D1012&amp;"-"&amp;C1012</f>
        <v>BRG-WKA0240383</v>
      </c>
      <c r="F1012" s="12" t="n">
        <v>1</v>
      </c>
      <c r="G1012" s="13" t="s">
        <v>13964</v>
      </c>
      <c r="H1012" s="12" t="n">
        <v>1</v>
      </c>
      <c r="I1012" s="13" t="s">
        <v>13965</v>
      </c>
      <c r="J1012" s="12" t="n">
        <v>1</v>
      </c>
      <c r="K1012" s="13" t="s">
        <v>13966</v>
      </c>
      <c r="L1012" s="12" t="n">
        <v>1</v>
      </c>
      <c r="M1012" s="13" t="s">
        <v>13967</v>
      </c>
      <c r="N1012" s="12" t="n">
        <v>1</v>
      </c>
      <c r="O1012" s="13" t="s">
        <v>13968</v>
      </c>
      <c r="P1012" s="14" t="n">
        <v>1</v>
      </c>
      <c r="Q1012" s="15" t="s">
        <v>13969</v>
      </c>
      <c r="R1012" s="12" t="n">
        <v>1</v>
      </c>
      <c r="S1012" s="13" t="s">
        <v>13970</v>
      </c>
      <c r="T1012" s="14" t="n">
        <v>1</v>
      </c>
      <c r="U1012" s="15" t="s">
        <v>13971</v>
      </c>
      <c r="V1012" s="12" t="n">
        <v>1</v>
      </c>
      <c r="W1012" s="13" t="s">
        <v>13972</v>
      </c>
      <c r="X1012" s="14" t="n">
        <v>1</v>
      </c>
      <c r="Y1012" s="15" t="s">
        <v>13973</v>
      </c>
      <c r="Z1012" s="12" t="n">
        <v>1</v>
      </c>
      <c r="AA1012" s="13" t="s">
        <v>13974</v>
      </c>
      <c r="AB1012" s="14" t="n">
        <v>1</v>
      </c>
      <c r="AC1012" s="15" t="s">
        <v>13975</v>
      </c>
      <c r="AD1012" s="12" t="n">
        <v>1</v>
      </c>
      <c r="AE1012" s="13" t="s">
        <v>13976</v>
      </c>
      <c r="AF1012" s="14" t="n">
        <v>1</v>
      </c>
      <c r="AG1012" s="15" t="s">
        <v>13977</v>
      </c>
      <c r="AH1012" s="12" t="n">
        <v>0</v>
      </c>
      <c r="AI1012" s="13" t="s">
        <v>31</v>
      </c>
      <c r="AJ1012" s="14" t="n">
        <v>1</v>
      </c>
      <c r="AK1012" s="15" t="s">
        <v>13978</v>
      </c>
      <c r="AL1012" s="12" t="n">
        <v>1</v>
      </c>
      <c r="AM1012" s="13" t="s">
        <v>13979</v>
      </c>
      <c r="AN1012" s="14" t="n">
        <v>1</v>
      </c>
      <c r="AO1012" s="15" t="s">
        <v>13980</v>
      </c>
      <c r="AP1012" s="12" t="n">
        <v>1</v>
      </c>
      <c r="AQ1012" s="13" t="s">
        <v>13981</v>
      </c>
      <c r="AR1012" s="12" t="n">
        <v>1</v>
      </c>
      <c r="AS1012" s="13" t="s">
        <v>13982</v>
      </c>
      <c r="AT1012" s="1" t="n">
        <v>19</v>
      </c>
    </row>
    <row r="1013" customFormat="false" ht="15" hidden="false" customHeight="false" outlineLevel="0" collapsed="false">
      <c r="A1013" s="9" t="s">
        <v>5629</v>
      </c>
      <c r="B1013" s="9" t="s">
        <v>5630</v>
      </c>
      <c r="C1013" s="10" t="s">
        <v>13983</v>
      </c>
      <c r="D1013" s="9" t="s">
        <v>5785</v>
      </c>
      <c r="E1013" s="11" t="str">
        <f aca="false">D1013&amp;"-"&amp;C1013</f>
        <v>BRG-WKA0207828</v>
      </c>
      <c r="F1013" s="12" t="n">
        <v>1</v>
      </c>
      <c r="G1013" s="13" t="s">
        <v>13984</v>
      </c>
      <c r="H1013" s="12" t="n">
        <v>0</v>
      </c>
      <c r="I1013" s="13" t="s">
        <v>31</v>
      </c>
      <c r="J1013" s="12" t="n">
        <v>0</v>
      </c>
      <c r="K1013" s="13" t="s">
        <v>31</v>
      </c>
      <c r="L1013" s="12" t="n">
        <v>1</v>
      </c>
      <c r="M1013" s="13" t="s">
        <v>13985</v>
      </c>
      <c r="N1013" s="12" t="n">
        <v>0</v>
      </c>
      <c r="O1013" s="13" t="s">
        <v>31</v>
      </c>
      <c r="P1013" s="14" t="n">
        <v>1</v>
      </c>
      <c r="Q1013" s="15" t="s">
        <v>13986</v>
      </c>
      <c r="R1013" s="12" t="n">
        <v>0</v>
      </c>
      <c r="S1013" s="13" t="s">
        <v>31</v>
      </c>
      <c r="T1013" s="14" t="n">
        <v>1</v>
      </c>
      <c r="U1013" s="15" t="s">
        <v>13987</v>
      </c>
      <c r="V1013" s="12" t="n">
        <v>0</v>
      </c>
      <c r="W1013" s="13" t="s">
        <v>31</v>
      </c>
      <c r="X1013" s="14" t="n">
        <v>1</v>
      </c>
      <c r="Y1013" s="15" t="s">
        <v>13988</v>
      </c>
      <c r="Z1013" s="12" t="n">
        <v>1</v>
      </c>
      <c r="AA1013" s="13" t="s">
        <v>13989</v>
      </c>
      <c r="AB1013" s="14" t="n">
        <v>1</v>
      </c>
      <c r="AC1013" s="15" t="s">
        <v>13990</v>
      </c>
      <c r="AD1013" s="12" t="n">
        <v>1</v>
      </c>
      <c r="AE1013" s="13" t="s">
        <v>13991</v>
      </c>
      <c r="AF1013" s="14" t="n">
        <v>1</v>
      </c>
      <c r="AG1013" s="15" t="s">
        <v>13992</v>
      </c>
      <c r="AH1013" s="12" t="n">
        <v>1</v>
      </c>
      <c r="AI1013" s="13" t="s">
        <v>13993</v>
      </c>
      <c r="AJ1013" s="14" t="n">
        <v>1</v>
      </c>
      <c r="AK1013" s="15" t="s">
        <v>13994</v>
      </c>
      <c r="AL1013" s="12" t="n">
        <v>1</v>
      </c>
      <c r="AM1013" s="13" t="s">
        <v>13995</v>
      </c>
      <c r="AN1013" s="14" t="n">
        <v>1</v>
      </c>
      <c r="AO1013" s="15" t="s">
        <v>13996</v>
      </c>
      <c r="AP1013" s="12" t="n">
        <v>1</v>
      </c>
      <c r="AQ1013" s="13" t="s">
        <v>13997</v>
      </c>
      <c r="AR1013" s="12" t="n">
        <v>1</v>
      </c>
      <c r="AS1013" s="13" t="s">
        <v>13998</v>
      </c>
      <c r="AT1013" s="1" t="n">
        <v>15</v>
      </c>
    </row>
    <row r="1014" customFormat="false" ht="15" hidden="false" customHeight="false" outlineLevel="0" collapsed="false">
      <c r="A1014" s="9" t="s">
        <v>5629</v>
      </c>
      <c r="B1014" s="9" t="s">
        <v>5630</v>
      </c>
      <c r="C1014" s="10" t="s">
        <v>13999</v>
      </c>
      <c r="D1014" s="9" t="s">
        <v>5702</v>
      </c>
      <c r="E1014" s="11" t="str">
        <f aca="false">D1014&amp;"-"&amp;C1014</f>
        <v>BOM-WKA0208105</v>
      </c>
      <c r="F1014" s="12" t="n">
        <v>1</v>
      </c>
      <c r="G1014" s="13" t="s">
        <v>14000</v>
      </c>
      <c r="H1014" s="12" t="n">
        <v>0</v>
      </c>
      <c r="I1014" s="13" t="s">
        <v>31</v>
      </c>
      <c r="J1014" s="12" t="n">
        <v>0</v>
      </c>
      <c r="K1014" s="13" t="s">
        <v>31</v>
      </c>
      <c r="L1014" s="12" t="n">
        <v>1</v>
      </c>
      <c r="M1014" s="13" t="s">
        <v>14001</v>
      </c>
      <c r="N1014" s="12" t="n">
        <v>0</v>
      </c>
      <c r="O1014" s="13" t="s">
        <v>31</v>
      </c>
      <c r="P1014" s="14" t="n">
        <v>0</v>
      </c>
      <c r="Q1014" s="15" t="s">
        <v>31</v>
      </c>
      <c r="R1014" s="12" t="n">
        <v>1</v>
      </c>
      <c r="S1014" s="13" t="s">
        <v>14002</v>
      </c>
      <c r="T1014" s="14" t="n">
        <v>1</v>
      </c>
      <c r="U1014" s="15" t="s">
        <v>14003</v>
      </c>
      <c r="V1014" s="12" t="n">
        <v>1</v>
      </c>
      <c r="W1014" s="13" t="s">
        <v>14004</v>
      </c>
      <c r="X1014" s="14" t="n">
        <v>1</v>
      </c>
      <c r="Y1014" s="15" t="s">
        <v>14005</v>
      </c>
      <c r="Z1014" s="12" t="n">
        <v>1</v>
      </c>
      <c r="AA1014" s="13" t="s">
        <v>14006</v>
      </c>
      <c r="AB1014" s="14" t="n">
        <v>1</v>
      </c>
      <c r="AC1014" s="15" t="s">
        <v>14007</v>
      </c>
      <c r="AD1014" s="12" t="n">
        <v>1</v>
      </c>
      <c r="AE1014" s="13" t="s">
        <v>14008</v>
      </c>
      <c r="AF1014" s="14" t="n">
        <v>0</v>
      </c>
      <c r="AG1014" s="15" t="s">
        <v>31</v>
      </c>
      <c r="AH1014" s="12" t="n">
        <v>1</v>
      </c>
      <c r="AI1014" s="13" t="s">
        <v>14009</v>
      </c>
      <c r="AJ1014" s="14" t="n">
        <v>0</v>
      </c>
      <c r="AK1014" s="15" t="s">
        <v>31</v>
      </c>
      <c r="AL1014" s="12" t="n">
        <v>1</v>
      </c>
      <c r="AM1014" s="13" t="s">
        <v>14010</v>
      </c>
      <c r="AN1014" s="14" t="n">
        <v>1</v>
      </c>
      <c r="AO1014" s="15" t="s">
        <v>14011</v>
      </c>
      <c r="AP1014" s="12" t="n">
        <v>1</v>
      </c>
      <c r="AQ1014" s="13" t="s">
        <v>14012</v>
      </c>
      <c r="AR1014" s="12" t="n">
        <v>1</v>
      </c>
      <c r="AS1014" s="13" t="s">
        <v>14013</v>
      </c>
      <c r="AT1014" s="1" t="n">
        <v>14</v>
      </c>
    </row>
    <row r="1015" customFormat="false" ht="15" hidden="false" customHeight="false" outlineLevel="0" collapsed="false">
      <c r="A1015" s="9" t="s">
        <v>5629</v>
      </c>
      <c r="B1015" s="9" t="s">
        <v>5630</v>
      </c>
      <c r="C1015" s="10" t="s">
        <v>14014</v>
      </c>
      <c r="D1015" s="9" t="s">
        <v>5653</v>
      </c>
      <c r="E1015" s="11" t="str">
        <f aca="false">D1015&amp;"-"&amp;C1015</f>
        <v>YED-WKA0238726</v>
      </c>
      <c r="F1015" s="12" t="n">
        <v>1</v>
      </c>
      <c r="G1015" s="13" t="s">
        <v>14015</v>
      </c>
      <c r="H1015" s="12" t="n">
        <v>1</v>
      </c>
      <c r="I1015" s="13" t="s">
        <v>14016</v>
      </c>
      <c r="J1015" s="12" t="n">
        <v>1</v>
      </c>
      <c r="K1015" s="13" t="s">
        <v>14017</v>
      </c>
      <c r="L1015" s="12" t="n">
        <v>1</v>
      </c>
      <c r="M1015" s="13" t="s">
        <v>14018</v>
      </c>
      <c r="N1015" s="12" t="n">
        <v>1</v>
      </c>
      <c r="O1015" s="13" t="s">
        <v>14019</v>
      </c>
      <c r="P1015" s="14" t="n">
        <v>1</v>
      </c>
      <c r="Q1015" s="15" t="s">
        <v>14020</v>
      </c>
      <c r="R1015" s="12" t="n">
        <v>1</v>
      </c>
      <c r="S1015" s="13" t="s">
        <v>14021</v>
      </c>
      <c r="T1015" s="14" t="n">
        <v>1</v>
      </c>
      <c r="U1015" s="15" t="s">
        <v>14022</v>
      </c>
      <c r="V1015" s="12" t="n">
        <v>1</v>
      </c>
      <c r="W1015" s="13" t="s">
        <v>14023</v>
      </c>
      <c r="X1015" s="14" t="n">
        <v>1</v>
      </c>
      <c r="Y1015" s="15" t="s">
        <v>14024</v>
      </c>
      <c r="Z1015" s="12" t="n">
        <v>1</v>
      </c>
      <c r="AA1015" s="13" t="s">
        <v>14025</v>
      </c>
      <c r="AB1015" s="14" t="n">
        <v>1</v>
      </c>
      <c r="AC1015" s="15" t="s">
        <v>14026</v>
      </c>
      <c r="AD1015" s="12" t="n">
        <v>1</v>
      </c>
      <c r="AE1015" s="13" t="s">
        <v>14027</v>
      </c>
      <c r="AF1015" s="14" t="n">
        <v>1</v>
      </c>
      <c r="AG1015" s="15" t="s">
        <v>14028</v>
      </c>
      <c r="AH1015" s="12" t="n">
        <v>1</v>
      </c>
      <c r="AI1015" s="13" t="s">
        <v>14029</v>
      </c>
      <c r="AJ1015" s="14" t="n">
        <v>1</v>
      </c>
      <c r="AK1015" s="15" t="s">
        <v>14030</v>
      </c>
      <c r="AL1015" s="12" t="n">
        <v>1</v>
      </c>
      <c r="AM1015" s="13" t="s">
        <v>14031</v>
      </c>
      <c r="AN1015" s="14" t="n">
        <v>1</v>
      </c>
      <c r="AO1015" s="15" t="s">
        <v>14032</v>
      </c>
      <c r="AP1015" s="12" t="n">
        <v>1</v>
      </c>
      <c r="AQ1015" s="13" t="s">
        <v>14033</v>
      </c>
      <c r="AR1015" s="12" t="n">
        <v>1</v>
      </c>
      <c r="AS1015" s="13" t="s">
        <v>14034</v>
      </c>
      <c r="AT1015" s="1" t="n">
        <v>20</v>
      </c>
    </row>
    <row r="1016" customFormat="false" ht="15" hidden="false" customHeight="false" outlineLevel="0" collapsed="false">
      <c r="A1016" s="9" t="s">
        <v>5629</v>
      </c>
      <c r="B1016" s="9" t="s">
        <v>5630</v>
      </c>
      <c r="C1016" s="10" t="s">
        <v>14035</v>
      </c>
      <c r="D1016" s="9" t="s">
        <v>6555</v>
      </c>
      <c r="E1016" s="11" t="str">
        <f aca="false">D1016&amp;"-"&amp;C1016</f>
        <v>CUR-WKA020165084</v>
      </c>
      <c r="F1016" s="12" t="n">
        <v>1</v>
      </c>
      <c r="G1016" s="13" t="s">
        <v>14036</v>
      </c>
      <c r="H1016" s="12" t="n">
        <v>1</v>
      </c>
      <c r="I1016" s="13" t="s">
        <v>14037</v>
      </c>
      <c r="J1016" s="12" t="n">
        <v>1</v>
      </c>
      <c r="K1016" s="13" t="s">
        <v>14038</v>
      </c>
      <c r="L1016" s="12" t="n">
        <v>1</v>
      </c>
      <c r="M1016" s="13" t="s">
        <v>14039</v>
      </c>
      <c r="N1016" s="12" t="n">
        <v>1</v>
      </c>
      <c r="O1016" s="13" t="s">
        <v>14040</v>
      </c>
      <c r="P1016" s="14" t="n">
        <v>1</v>
      </c>
      <c r="Q1016" s="15" t="s">
        <v>14041</v>
      </c>
      <c r="R1016" s="12" t="n">
        <v>1</v>
      </c>
      <c r="S1016" s="13" t="s">
        <v>14042</v>
      </c>
      <c r="T1016" s="14" t="n">
        <v>1</v>
      </c>
      <c r="U1016" s="15" t="s">
        <v>14043</v>
      </c>
      <c r="V1016" s="12" t="n">
        <v>1</v>
      </c>
      <c r="W1016" s="13" t="s">
        <v>14044</v>
      </c>
      <c r="X1016" s="14" t="n">
        <v>1</v>
      </c>
      <c r="Y1016" s="15" t="s">
        <v>14045</v>
      </c>
      <c r="Z1016" s="12" t="n">
        <v>1</v>
      </c>
      <c r="AA1016" s="13" t="s">
        <v>14046</v>
      </c>
      <c r="AB1016" s="14" t="n">
        <v>1</v>
      </c>
      <c r="AC1016" s="15" t="s">
        <v>14047</v>
      </c>
      <c r="AD1016" s="12" t="n">
        <v>1</v>
      </c>
      <c r="AE1016" s="13" t="s">
        <v>14048</v>
      </c>
      <c r="AF1016" s="14" t="n">
        <v>1</v>
      </c>
      <c r="AG1016" s="15" t="s">
        <v>14049</v>
      </c>
      <c r="AH1016" s="12" t="n">
        <v>1</v>
      </c>
      <c r="AI1016" s="13" t="s">
        <v>14050</v>
      </c>
      <c r="AJ1016" s="14" t="n">
        <v>1</v>
      </c>
      <c r="AK1016" s="15" t="s">
        <v>14051</v>
      </c>
      <c r="AL1016" s="12" t="n">
        <v>1</v>
      </c>
      <c r="AM1016" s="13" t="s">
        <v>14052</v>
      </c>
      <c r="AN1016" s="14" t="n">
        <v>1</v>
      </c>
      <c r="AO1016" s="15" t="s">
        <v>14053</v>
      </c>
      <c r="AP1016" s="12" t="n">
        <v>1</v>
      </c>
      <c r="AQ1016" s="13" t="s">
        <v>14054</v>
      </c>
      <c r="AR1016" s="12" t="n">
        <v>1</v>
      </c>
      <c r="AS1016" s="13" t="s">
        <v>14055</v>
      </c>
      <c r="AT1016" s="1" t="n">
        <v>20</v>
      </c>
    </row>
    <row r="1017" customFormat="false" ht="15" hidden="false" customHeight="false" outlineLevel="0" collapsed="false">
      <c r="A1017" s="9" t="s">
        <v>5629</v>
      </c>
      <c r="B1017" s="9" t="s">
        <v>5630</v>
      </c>
      <c r="C1017" s="10" t="s">
        <v>14056</v>
      </c>
      <c r="D1017" s="9" t="s">
        <v>5632</v>
      </c>
      <c r="E1017" s="11" t="str">
        <f aca="false">D1017&amp;"-"&amp;C1017</f>
        <v>KER-WKA020155483</v>
      </c>
      <c r="F1017" s="12" t="n">
        <v>1</v>
      </c>
      <c r="G1017" s="13" t="s">
        <v>14057</v>
      </c>
      <c r="H1017" s="12" t="n">
        <v>0</v>
      </c>
      <c r="I1017" s="13" t="s">
        <v>31</v>
      </c>
      <c r="J1017" s="12" t="n">
        <v>1</v>
      </c>
      <c r="K1017" s="13" t="s">
        <v>14058</v>
      </c>
      <c r="L1017" s="12" t="n">
        <v>1</v>
      </c>
      <c r="M1017" s="13" t="s">
        <v>14059</v>
      </c>
      <c r="N1017" s="12" t="n">
        <v>1</v>
      </c>
      <c r="O1017" s="13" t="s">
        <v>14060</v>
      </c>
      <c r="P1017" s="14" t="n">
        <v>1</v>
      </c>
      <c r="Q1017" s="15" t="s">
        <v>14061</v>
      </c>
      <c r="R1017" s="12" t="n">
        <v>1</v>
      </c>
      <c r="S1017" s="13" t="s">
        <v>14062</v>
      </c>
      <c r="T1017" s="14" t="n">
        <v>1</v>
      </c>
      <c r="U1017" s="15" t="s">
        <v>14063</v>
      </c>
      <c r="V1017" s="12" t="n">
        <v>1</v>
      </c>
      <c r="W1017" s="13" t="s">
        <v>14064</v>
      </c>
      <c r="X1017" s="14" t="n">
        <v>1</v>
      </c>
      <c r="Y1017" s="15" t="s">
        <v>14065</v>
      </c>
      <c r="Z1017" s="12" t="n">
        <v>1</v>
      </c>
      <c r="AA1017" s="13" t="s">
        <v>14066</v>
      </c>
      <c r="AB1017" s="14" t="n">
        <v>1</v>
      </c>
      <c r="AC1017" s="15" t="s">
        <v>14067</v>
      </c>
      <c r="AD1017" s="12" t="n">
        <v>1</v>
      </c>
      <c r="AE1017" s="13" t="s">
        <v>14068</v>
      </c>
      <c r="AF1017" s="14" t="n">
        <v>1</v>
      </c>
      <c r="AG1017" s="15" t="s">
        <v>14069</v>
      </c>
      <c r="AH1017" s="12" t="n">
        <v>1</v>
      </c>
      <c r="AI1017" s="13" t="s">
        <v>14070</v>
      </c>
      <c r="AJ1017" s="14" t="n">
        <v>1</v>
      </c>
      <c r="AK1017" s="15" t="s">
        <v>14071</v>
      </c>
      <c r="AL1017" s="12" t="n">
        <v>1</v>
      </c>
      <c r="AM1017" s="13" t="s">
        <v>14072</v>
      </c>
      <c r="AN1017" s="14" t="n">
        <v>1</v>
      </c>
      <c r="AO1017" s="15" t="s">
        <v>14073</v>
      </c>
      <c r="AP1017" s="12" t="n">
        <v>1</v>
      </c>
      <c r="AQ1017" s="13" t="s">
        <v>14074</v>
      </c>
      <c r="AR1017" s="12" t="n">
        <v>0</v>
      </c>
      <c r="AS1017" s="13" t="s">
        <v>31</v>
      </c>
      <c r="AT1017" s="1" t="n">
        <v>18</v>
      </c>
    </row>
    <row r="1018" customFormat="false" ht="15" hidden="false" customHeight="false" outlineLevel="0" collapsed="false">
      <c r="A1018" s="9" t="s">
        <v>5629</v>
      </c>
      <c r="B1018" s="9" t="s">
        <v>5630</v>
      </c>
      <c r="C1018" s="10" t="s">
        <v>14075</v>
      </c>
      <c r="D1018" s="9" t="s">
        <v>5653</v>
      </c>
      <c r="E1018" s="11" t="str">
        <f aca="false">D1018&amp;"-"&amp;C1018</f>
        <v>YED-WKA020156184</v>
      </c>
      <c r="F1018" s="12" t="n">
        <v>1</v>
      </c>
      <c r="G1018" s="13" t="s">
        <v>14076</v>
      </c>
      <c r="H1018" s="12" t="n">
        <v>1</v>
      </c>
      <c r="I1018" s="13" t="s">
        <v>14077</v>
      </c>
      <c r="J1018" s="12" t="n">
        <v>1</v>
      </c>
      <c r="K1018" s="13" t="s">
        <v>14078</v>
      </c>
      <c r="L1018" s="12" t="n">
        <v>1</v>
      </c>
      <c r="M1018" s="13" t="s">
        <v>14079</v>
      </c>
      <c r="N1018" s="12" t="n">
        <v>1</v>
      </c>
      <c r="O1018" s="13" t="s">
        <v>14080</v>
      </c>
      <c r="P1018" s="14" t="n">
        <v>1</v>
      </c>
      <c r="Q1018" s="15" t="s">
        <v>14081</v>
      </c>
      <c r="R1018" s="12" t="n">
        <v>1</v>
      </c>
      <c r="S1018" s="13" t="s">
        <v>14082</v>
      </c>
      <c r="T1018" s="14" t="n">
        <v>1</v>
      </c>
      <c r="U1018" s="15" t="s">
        <v>14083</v>
      </c>
      <c r="V1018" s="12" t="n">
        <v>1</v>
      </c>
      <c r="W1018" s="13" t="s">
        <v>14084</v>
      </c>
      <c r="X1018" s="14" t="n">
        <v>1</v>
      </c>
      <c r="Y1018" s="15" t="s">
        <v>14085</v>
      </c>
      <c r="Z1018" s="12" t="n">
        <v>1</v>
      </c>
      <c r="AA1018" s="13" t="s">
        <v>14086</v>
      </c>
      <c r="AB1018" s="14" t="n">
        <v>1</v>
      </c>
      <c r="AC1018" s="15" t="s">
        <v>14087</v>
      </c>
      <c r="AD1018" s="12" t="n">
        <v>1</v>
      </c>
      <c r="AE1018" s="13" t="s">
        <v>14088</v>
      </c>
      <c r="AF1018" s="14" t="n">
        <v>1</v>
      </c>
      <c r="AG1018" s="15" t="s">
        <v>14089</v>
      </c>
      <c r="AH1018" s="12" t="n">
        <v>1</v>
      </c>
      <c r="AI1018" s="13" t="s">
        <v>14090</v>
      </c>
      <c r="AJ1018" s="14" t="n">
        <v>1</v>
      </c>
      <c r="AK1018" s="15" t="s">
        <v>14091</v>
      </c>
      <c r="AL1018" s="12" t="n">
        <v>1</v>
      </c>
      <c r="AM1018" s="13" t="s">
        <v>14092</v>
      </c>
      <c r="AN1018" s="14" t="n">
        <v>1</v>
      </c>
      <c r="AO1018" s="15" t="s">
        <v>14093</v>
      </c>
      <c r="AP1018" s="12" t="n">
        <v>1</v>
      </c>
      <c r="AQ1018" s="13" t="s">
        <v>14094</v>
      </c>
      <c r="AR1018" s="12" t="n">
        <v>1</v>
      </c>
      <c r="AS1018" s="13" t="s">
        <v>14095</v>
      </c>
      <c r="AT1018" s="1" t="n">
        <v>20</v>
      </c>
    </row>
    <row r="1019" customFormat="false" ht="15" hidden="false" customHeight="false" outlineLevel="0" collapsed="false">
      <c r="A1019" s="9" t="s">
        <v>5629</v>
      </c>
      <c r="B1019" s="9" t="s">
        <v>5630</v>
      </c>
      <c r="C1019" s="10" t="s">
        <v>14096</v>
      </c>
      <c r="D1019" s="9" t="s">
        <v>5632</v>
      </c>
      <c r="E1019" s="11" t="str">
        <f aca="false">D1019&amp;"-"&amp;C1019</f>
        <v>KER-WKA0229652</v>
      </c>
      <c r="F1019" s="12" t="n">
        <v>1</v>
      </c>
      <c r="G1019" s="13" t="s">
        <v>14097</v>
      </c>
      <c r="H1019" s="12" t="n">
        <v>1</v>
      </c>
      <c r="I1019" s="13" t="s">
        <v>14098</v>
      </c>
      <c r="J1019" s="12" t="n">
        <v>1</v>
      </c>
      <c r="K1019" s="13" t="s">
        <v>14099</v>
      </c>
      <c r="L1019" s="12" t="n">
        <v>1</v>
      </c>
      <c r="M1019" s="13" t="s">
        <v>14100</v>
      </c>
      <c r="N1019" s="12" t="n">
        <v>1</v>
      </c>
      <c r="O1019" s="13" t="s">
        <v>14101</v>
      </c>
      <c r="P1019" s="14" t="n">
        <v>1</v>
      </c>
      <c r="Q1019" s="15" t="s">
        <v>14102</v>
      </c>
      <c r="R1019" s="12" t="n">
        <v>1</v>
      </c>
      <c r="S1019" s="13" t="s">
        <v>14103</v>
      </c>
      <c r="T1019" s="14" t="n">
        <v>1</v>
      </c>
      <c r="U1019" s="15" t="s">
        <v>14104</v>
      </c>
      <c r="V1019" s="12" t="n">
        <v>1</v>
      </c>
      <c r="W1019" s="13" t="s">
        <v>14105</v>
      </c>
      <c r="X1019" s="14" t="n">
        <v>1</v>
      </c>
      <c r="Y1019" s="15" t="s">
        <v>14106</v>
      </c>
      <c r="Z1019" s="12" t="n">
        <v>0</v>
      </c>
      <c r="AA1019" s="13" t="s">
        <v>31</v>
      </c>
      <c r="AB1019" s="14" t="n">
        <v>1</v>
      </c>
      <c r="AC1019" s="15" t="s">
        <v>14107</v>
      </c>
      <c r="AD1019" s="12" t="n">
        <v>1</v>
      </c>
      <c r="AE1019" s="13" t="s">
        <v>14108</v>
      </c>
      <c r="AF1019" s="14" t="n">
        <v>1</v>
      </c>
      <c r="AG1019" s="15" t="s">
        <v>14109</v>
      </c>
      <c r="AH1019" s="12" t="n">
        <v>1</v>
      </c>
      <c r="AI1019" s="13" t="s">
        <v>14110</v>
      </c>
      <c r="AJ1019" s="14" t="n">
        <v>0</v>
      </c>
      <c r="AK1019" s="15" t="s">
        <v>31</v>
      </c>
      <c r="AL1019" s="12" t="n">
        <v>1</v>
      </c>
      <c r="AM1019" s="13" t="s">
        <v>14111</v>
      </c>
      <c r="AN1019" s="14" t="n">
        <v>1</v>
      </c>
      <c r="AO1019" s="15" t="s">
        <v>14112</v>
      </c>
      <c r="AP1019" s="12" t="n">
        <v>1</v>
      </c>
      <c r="AQ1019" s="13" t="s">
        <v>14113</v>
      </c>
      <c r="AR1019" s="12" t="n">
        <v>1</v>
      </c>
      <c r="AS1019" s="13" t="s">
        <v>14114</v>
      </c>
      <c r="AT1019" s="1" t="n">
        <v>18</v>
      </c>
    </row>
    <row r="1020" customFormat="false" ht="15" hidden="false" customHeight="false" outlineLevel="0" collapsed="false">
      <c r="A1020" s="9" t="s">
        <v>5629</v>
      </c>
      <c r="B1020" s="9" t="s">
        <v>5630</v>
      </c>
      <c r="C1020" s="10" t="s">
        <v>14115</v>
      </c>
      <c r="D1020" s="9" t="s">
        <v>5632</v>
      </c>
      <c r="E1020" s="11" t="str">
        <f aca="false">D1020&amp;"-"&amp;C1020</f>
        <v>KER-WKA0220146</v>
      </c>
      <c r="F1020" s="12" t="n">
        <v>1</v>
      </c>
      <c r="G1020" s="13" t="s">
        <v>14116</v>
      </c>
      <c r="H1020" s="12" t="n">
        <v>0</v>
      </c>
      <c r="I1020" s="13" t="s">
        <v>31</v>
      </c>
      <c r="J1020" s="12" t="n">
        <v>0</v>
      </c>
      <c r="K1020" s="13" t="s">
        <v>31</v>
      </c>
      <c r="L1020" s="12" t="n">
        <v>1</v>
      </c>
      <c r="M1020" s="13" t="s">
        <v>14117</v>
      </c>
      <c r="N1020" s="12" t="n">
        <v>1</v>
      </c>
      <c r="O1020" s="13" t="s">
        <v>14118</v>
      </c>
      <c r="P1020" s="14" t="n">
        <v>1</v>
      </c>
      <c r="Q1020" s="15" t="s">
        <v>14119</v>
      </c>
      <c r="R1020" s="12" t="n">
        <v>1</v>
      </c>
      <c r="S1020" s="13" t="s">
        <v>14120</v>
      </c>
      <c r="T1020" s="14" t="n">
        <v>1</v>
      </c>
      <c r="U1020" s="15" t="s">
        <v>14121</v>
      </c>
      <c r="V1020" s="12" t="n">
        <v>1</v>
      </c>
      <c r="W1020" s="13" t="s">
        <v>14122</v>
      </c>
      <c r="X1020" s="14" t="n">
        <v>0</v>
      </c>
      <c r="Y1020" s="15" t="s">
        <v>31</v>
      </c>
      <c r="Z1020" s="12" t="n">
        <v>1</v>
      </c>
      <c r="AA1020" s="13" t="s">
        <v>14123</v>
      </c>
      <c r="AB1020" s="14" t="n">
        <v>1</v>
      </c>
      <c r="AC1020" s="15" t="s">
        <v>14124</v>
      </c>
      <c r="AD1020" s="12" t="n">
        <v>1</v>
      </c>
      <c r="AE1020" s="13" t="s">
        <v>14125</v>
      </c>
      <c r="AF1020" s="14" t="n">
        <v>1</v>
      </c>
      <c r="AG1020" s="15" t="s">
        <v>14126</v>
      </c>
      <c r="AH1020" s="12" t="n">
        <v>1</v>
      </c>
      <c r="AI1020" s="13" t="s">
        <v>14127</v>
      </c>
      <c r="AJ1020" s="14" t="n">
        <v>1</v>
      </c>
      <c r="AK1020" s="15" t="s">
        <v>14128</v>
      </c>
      <c r="AL1020" s="12" t="n">
        <v>1</v>
      </c>
      <c r="AM1020" s="13" t="s">
        <v>14129</v>
      </c>
      <c r="AN1020" s="14" t="n">
        <v>1</v>
      </c>
      <c r="AO1020" s="15" t="s">
        <v>14130</v>
      </c>
      <c r="AP1020" s="12" t="n">
        <v>1</v>
      </c>
      <c r="AQ1020" s="13" t="s">
        <v>14131</v>
      </c>
      <c r="AR1020" s="12" t="n">
        <v>1</v>
      </c>
      <c r="AS1020" s="13" t="s">
        <v>14132</v>
      </c>
      <c r="AT1020" s="1" t="n">
        <v>17</v>
      </c>
    </row>
    <row r="1021" customFormat="false" ht="15" hidden="false" customHeight="false" outlineLevel="0" collapsed="false">
      <c r="A1021" s="9" t="s">
        <v>5629</v>
      </c>
      <c r="B1021" s="9" t="s">
        <v>5630</v>
      </c>
      <c r="C1021" s="10" t="s">
        <v>14133</v>
      </c>
      <c r="D1021" s="9" t="s">
        <v>5632</v>
      </c>
      <c r="E1021" s="11" t="str">
        <f aca="false">D1021&amp;"-"&amp;C1021</f>
        <v>KER-WKA0211441</v>
      </c>
      <c r="F1021" s="12" t="n">
        <v>1</v>
      </c>
      <c r="G1021" s="13" t="s">
        <v>14134</v>
      </c>
      <c r="H1021" s="12" t="n">
        <v>1</v>
      </c>
      <c r="I1021" s="13" t="s">
        <v>14135</v>
      </c>
      <c r="J1021" s="12" t="n">
        <v>1</v>
      </c>
      <c r="K1021" s="13" t="s">
        <v>14136</v>
      </c>
      <c r="L1021" s="12" t="n">
        <v>1</v>
      </c>
      <c r="M1021" s="13" t="s">
        <v>14137</v>
      </c>
      <c r="N1021" s="12" t="n">
        <v>1</v>
      </c>
      <c r="O1021" s="13" t="s">
        <v>14138</v>
      </c>
      <c r="P1021" s="14" t="n">
        <v>1</v>
      </c>
      <c r="Q1021" s="15" t="s">
        <v>14139</v>
      </c>
      <c r="R1021" s="12" t="n">
        <v>1</v>
      </c>
      <c r="S1021" s="13" t="s">
        <v>14140</v>
      </c>
      <c r="T1021" s="14" t="n">
        <v>1</v>
      </c>
      <c r="U1021" s="15" t="s">
        <v>14141</v>
      </c>
      <c r="V1021" s="12" t="n">
        <v>1</v>
      </c>
      <c r="W1021" s="13" t="s">
        <v>14142</v>
      </c>
      <c r="X1021" s="14" t="n">
        <v>1</v>
      </c>
      <c r="Y1021" s="15" t="s">
        <v>14143</v>
      </c>
      <c r="Z1021" s="12" t="n">
        <v>1</v>
      </c>
      <c r="AA1021" s="13" t="s">
        <v>14144</v>
      </c>
      <c r="AB1021" s="14" t="n">
        <v>1</v>
      </c>
      <c r="AC1021" s="15" t="s">
        <v>14145</v>
      </c>
      <c r="AD1021" s="12" t="n">
        <v>1</v>
      </c>
      <c r="AE1021" s="13" t="s">
        <v>14146</v>
      </c>
      <c r="AF1021" s="14" t="n">
        <v>1</v>
      </c>
      <c r="AG1021" s="15" t="s">
        <v>14147</v>
      </c>
      <c r="AH1021" s="12" t="n">
        <v>1</v>
      </c>
      <c r="AI1021" s="13" t="s">
        <v>14148</v>
      </c>
      <c r="AJ1021" s="14" t="n">
        <v>0</v>
      </c>
      <c r="AK1021" s="15" t="s">
        <v>31</v>
      </c>
      <c r="AL1021" s="12" t="n">
        <v>1</v>
      </c>
      <c r="AM1021" s="13" t="s">
        <v>14149</v>
      </c>
      <c r="AN1021" s="14" t="n">
        <v>1</v>
      </c>
      <c r="AO1021" s="15" t="s">
        <v>14150</v>
      </c>
      <c r="AP1021" s="12" t="n">
        <v>1</v>
      </c>
      <c r="AQ1021" s="13" t="s">
        <v>14151</v>
      </c>
      <c r="AR1021" s="12" t="n">
        <v>1</v>
      </c>
      <c r="AS1021" s="13" t="s">
        <v>14152</v>
      </c>
      <c r="AT1021" s="1" t="n">
        <v>19</v>
      </c>
    </row>
    <row r="1022" customFormat="false" ht="15" hidden="false" customHeight="false" outlineLevel="0" collapsed="false">
      <c r="A1022" s="9" t="s">
        <v>5629</v>
      </c>
      <c r="B1022" s="9" t="s">
        <v>5630</v>
      </c>
      <c r="C1022" s="10" t="s">
        <v>14153</v>
      </c>
      <c r="D1022" s="9" t="s">
        <v>6059</v>
      </c>
      <c r="E1022" s="11" t="str">
        <f aca="false">D1022&amp;"-"&amp;C1022</f>
        <v>KEN-WKA0224924</v>
      </c>
      <c r="F1022" s="12" t="n">
        <v>1</v>
      </c>
      <c r="G1022" s="13" t="s">
        <v>14154</v>
      </c>
      <c r="H1022" s="12" t="n">
        <v>0</v>
      </c>
      <c r="I1022" s="13" t="s">
        <v>31</v>
      </c>
      <c r="J1022" s="12" t="n">
        <v>0</v>
      </c>
      <c r="K1022" s="13" t="s">
        <v>31</v>
      </c>
      <c r="L1022" s="12" t="n">
        <v>1</v>
      </c>
      <c r="M1022" s="13" t="s">
        <v>14155</v>
      </c>
      <c r="N1022" s="12" t="n">
        <v>0</v>
      </c>
      <c r="O1022" s="13" t="s">
        <v>31</v>
      </c>
      <c r="P1022" s="14" t="n">
        <v>1</v>
      </c>
      <c r="Q1022" s="15" t="s">
        <v>14156</v>
      </c>
      <c r="R1022" s="12" t="n">
        <v>1</v>
      </c>
      <c r="S1022" s="13" t="s">
        <v>14157</v>
      </c>
      <c r="T1022" s="14" t="n">
        <v>1</v>
      </c>
      <c r="U1022" s="15" t="s">
        <v>14158</v>
      </c>
      <c r="V1022" s="12" t="n">
        <v>1</v>
      </c>
      <c r="W1022" s="13" t="s">
        <v>14159</v>
      </c>
      <c r="X1022" s="14" t="n">
        <v>1</v>
      </c>
      <c r="Y1022" s="15" t="s">
        <v>14160</v>
      </c>
      <c r="Z1022" s="12" t="n">
        <v>1</v>
      </c>
      <c r="AA1022" s="13" t="s">
        <v>14161</v>
      </c>
      <c r="AB1022" s="14" t="n">
        <v>0</v>
      </c>
      <c r="AC1022" s="15" t="s">
        <v>31</v>
      </c>
      <c r="AD1022" s="12" t="n">
        <v>1</v>
      </c>
      <c r="AE1022" s="13" t="s">
        <v>14162</v>
      </c>
      <c r="AF1022" s="14" t="n">
        <v>1</v>
      </c>
      <c r="AG1022" s="15" t="s">
        <v>14163</v>
      </c>
      <c r="AH1022" s="12" t="n">
        <v>1</v>
      </c>
      <c r="AI1022" s="13" t="s">
        <v>14164</v>
      </c>
      <c r="AJ1022" s="14" t="n">
        <v>0</v>
      </c>
      <c r="AK1022" s="15" t="s">
        <v>31</v>
      </c>
      <c r="AL1022" s="12" t="n">
        <v>1</v>
      </c>
      <c r="AM1022" s="13" t="s">
        <v>14165</v>
      </c>
      <c r="AN1022" s="14" t="n">
        <v>1</v>
      </c>
      <c r="AO1022" s="15" t="s">
        <v>14166</v>
      </c>
      <c r="AP1022" s="12" t="n">
        <v>1</v>
      </c>
      <c r="AQ1022" s="13" t="s">
        <v>14167</v>
      </c>
      <c r="AR1022" s="12" t="n">
        <v>1</v>
      </c>
      <c r="AS1022" s="13" t="s">
        <v>14168</v>
      </c>
      <c r="AT1022" s="1" t="n">
        <v>15</v>
      </c>
    </row>
    <row r="1023" customFormat="false" ht="15" hidden="false" customHeight="false" outlineLevel="0" collapsed="false">
      <c r="A1023" s="9" t="s">
        <v>5629</v>
      </c>
      <c r="B1023" s="9" t="s">
        <v>5630</v>
      </c>
      <c r="C1023" s="10" t="s">
        <v>14169</v>
      </c>
      <c r="D1023" s="9" t="s">
        <v>5653</v>
      </c>
      <c r="E1023" s="11" t="str">
        <f aca="false">D1023&amp;"-"&amp;C1023</f>
        <v>YED-WKA0228699</v>
      </c>
      <c r="F1023" s="12" t="n">
        <v>0</v>
      </c>
      <c r="G1023" s="13" t="s">
        <v>31</v>
      </c>
      <c r="H1023" s="12" t="n">
        <v>0</v>
      </c>
      <c r="I1023" s="13" t="s">
        <v>31</v>
      </c>
      <c r="J1023" s="12" t="n">
        <v>0</v>
      </c>
      <c r="K1023" s="13" t="s">
        <v>31</v>
      </c>
      <c r="L1023" s="12" t="n">
        <v>1</v>
      </c>
      <c r="M1023" s="13" t="s">
        <v>14170</v>
      </c>
      <c r="N1023" s="12" t="n">
        <v>0</v>
      </c>
      <c r="O1023" s="13" t="s">
        <v>31</v>
      </c>
      <c r="P1023" s="14" t="n">
        <v>0</v>
      </c>
      <c r="Q1023" s="15" t="s">
        <v>31</v>
      </c>
      <c r="R1023" s="12" t="n">
        <v>0</v>
      </c>
      <c r="S1023" s="13" t="s">
        <v>31</v>
      </c>
      <c r="T1023" s="14" t="n">
        <v>1</v>
      </c>
      <c r="U1023" s="15" t="s">
        <v>14171</v>
      </c>
      <c r="V1023" s="12" t="n">
        <v>0</v>
      </c>
      <c r="W1023" s="13" t="s">
        <v>31</v>
      </c>
      <c r="X1023" s="14" t="n">
        <v>1</v>
      </c>
      <c r="Y1023" s="15" t="s">
        <v>14172</v>
      </c>
      <c r="Z1023" s="12" t="n">
        <v>1</v>
      </c>
      <c r="AA1023" s="13" t="s">
        <v>14173</v>
      </c>
      <c r="AB1023" s="14" t="n">
        <v>1</v>
      </c>
      <c r="AC1023" s="15" t="s">
        <v>14174</v>
      </c>
      <c r="AD1023" s="12" t="n">
        <v>1</v>
      </c>
      <c r="AE1023" s="13" t="s">
        <v>14175</v>
      </c>
      <c r="AF1023" s="14" t="n">
        <v>1</v>
      </c>
      <c r="AG1023" s="15" t="s">
        <v>14176</v>
      </c>
      <c r="AH1023" s="12" t="n">
        <v>1</v>
      </c>
      <c r="AI1023" s="13" t="s">
        <v>14177</v>
      </c>
      <c r="AJ1023" s="14" t="n">
        <v>1</v>
      </c>
      <c r="AK1023" s="15" t="s">
        <v>14178</v>
      </c>
      <c r="AL1023" s="12" t="n">
        <v>1</v>
      </c>
      <c r="AM1023" s="13" t="s">
        <v>14179</v>
      </c>
      <c r="AN1023" s="14" t="n">
        <v>1</v>
      </c>
      <c r="AO1023" s="15" t="s">
        <v>14180</v>
      </c>
      <c r="AP1023" s="12" t="n">
        <v>1</v>
      </c>
      <c r="AQ1023" s="13" t="s">
        <v>14181</v>
      </c>
      <c r="AR1023" s="12" t="n">
        <v>1</v>
      </c>
      <c r="AS1023" s="13" t="s">
        <v>14182</v>
      </c>
      <c r="AT1023" s="1" t="n">
        <v>13</v>
      </c>
    </row>
    <row r="1024" customFormat="false" ht="15" hidden="false" customHeight="false" outlineLevel="0" collapsed="false">
      <c r="A1024" s="9" t="s">
        <v>5629</v>
      </c>
      <c r="B1024" s="9" t="s">
        <v>5630</v>
      </c>
      <c r="C1024" s="10" t="s">
        <v>14183</v>
      </c>
      <c r="D1024" s="9" t="s">
        <v>6059</v>
      </c>
      <c r="E1024" s="11" t="str">
        <f aca="false">D1024&amp;"-"&amp;C1024</f>
        <v>KEN-WKA020163646</v>
      </c>
      <c r="F1024" s="12" t="n">
        <v>1</v>
      </c>
      <c r="G1024" s="13" t="s">
        <v>14184</v>
      </c>
      <c r="H1024" s="12" t="n">
        <v>1</v>
      </c>
      <c r="I1024" s="13" t="s">
        <v>14185</v>
      </c>
      <c r="J1024" s="12" t="n">
        <v>1</v>
      </c>
      <c r="K1024" s="13" t="s">
        <v>14186</v>
      </c>
      <c r="L1024" s="12" t="n">
        <v>1</v>
      </c>
      <c r="M1024" s="13" t="s">
        <v>14187</v>
      </c>
      <c r="N1024" s="12" t="n">
        <v>1</v>
      </c>
      <c r="O1024" s="13" t="s">
        <v>14188</v>
      </c>
      <c r="P1024" s="14" t="n">
        <v>1</v>
      </c>
      <c r="Q1024" s="15" t="s">
        <v>14189</v>
      </c>
      <c r="R1024" s="12" t="n">
        <v>1</v>
      </c>
      <c r="S1024" s="13" t="s">
        <v>14190</v>
      </c>
      <c r="T1024" s="14" t="n">
        <v>1</v>
      </c>
      <c r="U1024" s="15" t="s">
        <v>14191</v>
      </c>
      <c r="V1024" s="12" t="n">
        <v>1</v>
      </c>
      <c r="W1024" s="13" t="s">
        <v>14192</v>
      </c>
      <c r="X1024" s="14" t="n">
        <v>1</v>
      </c>
      <c r="Y1024" s="15" t="s">
        <v>14193</v>
      </c>
      <c r="Z1024" s="12" t="n">
        <v>1</v>
      </c>
      <c r="AA1024" s="13" t="s">
        <v>14194</v>
      </c>
      <c r="AB1024" s="14" t="n">
        <v>1</v>
      </c>
      <c r="AC1024" s="15" t="s">
        <v>14195</v>
      </c>
      <c r="AD1024" s="12" t="n">
        <v>1</v>
      </c>
      <c r="AE1024" s="13" t="s">
        <v>14196</v>
      </c>
      <c r="AF1024" s="14" t="n">
        <v>1</v>
      </c>
      <c r="AG1024" s="15" t="s">
        <v>14197</v>
      </c>
      <c r="AH1024" s="12" t="n">
        <v>0</v>
      </c>
      <c r="AI1024" s="13" t="s">
        <v>31</v>
      </c>
      <c r="AJ1024" s="14" t="n">
        <v>0</v>
      </c>
      <c r="AK1024" s="15" t="s">
        <v>31</v>
      </c>
      <c r="AL1024" s="12" t="n">
        <v>1</v>
      </c>
      <c r="AM1024" s="13" t="s">
        <v>14198</v>
      </c>
      <c r="AN1024" s="14" t="n">
        <v>1</v>
      </c>
      <c r="AO1024" s="15" t="s">
        <v>14199</v>
      </c>
      <c r="AP1024" s="12" t="n">
        <v>1</v>
      </c>
      <c r="AQ1024" s="13" t="s">
        <v>14200</v>
      </c>
      <c r="AR1024" s="12" t="n">
        <v>1</v>
      </c>
      <c r="AS1024" s="13" t="s">
        <v>14201</v>
      </c>
      <c r="AT1024" s="1" t="n">
        <v>18</v>
      </c>
    </row>
    <row r="1025" customFormat="false" ht="15" hidden="false" customHeight="false" outlineLevel="0" collapsed="false">
      <c r="A1025" s="9" t="s">
        <v>5629</v>
      </c>
      <c r="B1025" s="9" t="s">
        <v>5630</v>
      </c>
      <c r="C1025" s="10" t="s">
        <v>14202</v>
      </c>
      <c r="D1025" s="9" t="s">
        <v>5702</v>
      </c>
      <c r="E1025" s="11" t="str">
        <f aca="false">D1025&amp;"-"&amp;C1025</f>
        <v>BOM-WKA0208285</v>
      </c>
      <c r="F1025" s="12" t="n">
        <v>1</v>
      </c>
      <c r="G1025" s="13" t="s">
        <v>14203</v>
      </c>
      <c r="H1025" s="12" t="n">
        <v>0</v>
      </c>
      <c r="I1025" s="13" t="s">
        <v>31</v>
      </c>
      <c r="J1025" s="12" t="n">
        <v>0</v>
      </c>
      <c r="K1025" s="13" t="s">
        <v>31</v>
      </c>
      <c r="L1025" s="12" t="n">
        <v>1</v>
      </c>
      <c r="M1025" s="13" t="s">
        <v>14204</v>
      </c>
      <c r="N1025" s="12" t="n">
        <v>0</v>
      </c>
      <c r="O1025" s="13" t="s">
        <v>31</v>
      </c>
      <c r="P1025" s="14" t="n">
        <v>0</v>
      </c>
      <c r="Q1025" s="15" t="s">
        <v>31</v>
      </c>
      <c r="R1025" s="12" t="n">
        <v>1</v>
      </c>
      <c r="S1025" s="13" t="s">
        <v>14205</v>
      </c>
      <c r="T1025" s="14" t="n">
        <v>1</v>
      </c>
      <c r="U1025" s="15" t="s">
        <v>14206</v>
      </c>
      <c r="V1025" s="12" t="n">
        <v>1</v>
      </c>
      <c r="W1025" s="13" t="s">
        <v>14207</v>
      </c>
      <c r="X1025" s="14" t="n">
        <v>1</v>
      </c>
      <c r="Y1025" s="15" t="s">
        <v>14208</v>
      </c>
      <c r="Z1025" s="12" t="n">
        <v>1</v>
      </c>
      <c r="AA1025" s="13" t="s">
        <v>14209</v>
      </c>
      <c r="AB1025" s="14" t="n">
        <v>1</v>
      </c>
      <c r="AC1025" s="15" t="s">
        <v>14210</v>
      </c>
      <c r="AD1025" s="12" t="n">
        <v>1</v>
      </c>
      <c r="AE1025" s="13" t="s">
        <v>14211</v>
      </c>
      <c r="AF1025" s="14" t="n">
        <v>1</v>
      </c>
      <c r="AG1025" s="15" t="s">
        <v>14212</v>
      </c>
      <c r="AH1025" s="12" t="n">
        <v>0</v>
      </c>
      <c r="AI1025" s="13" t="s">
        <v>31</v>
      </c>
      <c r="AJ1025" s="14" t="n">
        <v>1</v>
      </c>
      <c r="AK1025" s="15" t="s">
        <v>14213</v>
      </c>
      <c r="AL1025" s="12" t="n">
        <v>1</v>
      </c>
      <c r="AM1025" s="13" t="s">
        <v>14214</v>
      </c>
      <c r="AN1025" s="14" t="n">
        <v>1</v>
      </c>
      <c r="AO1025" s="15" t="s">
        <v>14215</v>
      </c>
      <c r="AP1025" s="12" t="n">
        <v>1</v>
      </c>
      <c r="AQ1025" s="13" t="s">
        <v>14216</v>
      </c>
      <c r="AR1025" s="12" t="n">
        <v>1</v>
      </c>
      <c r="AS1025" s="13" t="s">
        <v>14217</v>
      </c>
      <c r="AT1025" s="1" t="n">
        <v>15</v>
      </c>
    </row>
    <row r="1026" customFormat="false" ht="15" hidden="false" customHeight="false" outlineLevel="0" collapsed="false">
      <c r="A1026" s="9" t="s">
        <v>5629</v>
      </c>
      <c r="B1026" s="9" t="s">
        <v>5630</v>
      </c>
      <c r="C1026" s="10" t="s">
        <v>14218</v>
      </c>
      <c r="D1026" s="9" t="s">
        <v>5785</v>
      </c>
      <c r="E1026" s="11" t="str">
        <f aca="false">D1026&amp;"-"&amp;C1026</f>
        <v>BRG-WKA0208282</v>
      </c>
      <c r="F1026" s="12" t="n">
        <v>1</v>
      </c>
      <c r="G1026" s="13" t="s">
        <v>14219</v>
      </c>
      <c r="H1026" s="12" t="n">
        <v>0</v>
      </c>
      <c r="I1026" s="13" t="s">
        <v>31</v>
      </c>
      <c r="J1026" s="12" t="n">
        <v>0</v>
      </c>
      <c r="K1026" s="13" t="s">
        <v>31</v>
      </c>
      <c r="L1026" s="12" t="n">
        <v>0</v>
      </c>
      <c r="M1026" s="13" t="s">
        <v>31</v>
      </c>
      <c r="N1026" s="12" t="n">
        <v>0</v>
      </c>
      <c r="O1026" s="13" t="s">
        <v>31</v>
      </c>
      <c r="P1026" s="14" t="n">
        <v>0</v>
      </c>
      <c r="Q1026" s="15" t="s">
        <v>31</v>
      </c>
      <c r="R1026" s="12" t="n">
        <v>0</v>
      </c>
      <c r="S1026" s="13" t="s">
        <v>31</v>
      </c>
      <c r="T1026" s="14" t="n">
        <v>1</v>
      </c>
      <c r="U1026" s="15" t="s">
        <v>14220</v>
      </c>
      <c r="V1026" s="12" t="n">
        <v>0</v>
      </c>
      <c r="W1026" s="13" t="s">
        <v>31</v>
      </c>
      <c r="X1026" s="14" t="n">
        <v>1</v>
      </c>
      <c r="Y1026" s="15" t="s">
        <v>14221</v>
      </c>
      <c r="Z1026" s="12" t="n">
        <v>1</v>
      </c>
      <c r="AA1026" s="13" t="s">
        <v>14222</v>
      </c>
      <c r="AB1026" s="14" t="n">
        <v>1</v>
      </c>
      <c r="AC1026" s="15" t="s">
        <v>14223</v>
      </c>
      <c r="AD1026" s="12" t="n">
        <v>1</v>
      </c>
      <c r="AE1026" s="13" t="s">
        <v>14224</v>
      </c>
      <c r="AF1026" s="14" t="n">
        <v>0</v>
      </c>
      <c r="AG1026" s="15" t="s">
        <v>31</v>
      </c>
      <c r="AH1026" s="12" t="n">
        <v>1</v>
      </c>
      <c r="AI1026" s="13" t="s">
        <v>14225</v>
      </c>
      <c r="AJ1026" s="14" t="n">
        <v>1</v>
      </c>
      <c r="AK1026" s="15" t="s">
        <v>14226</v>
      </c>
      <c r="AL1026" s="12" t="n">
        <v>1</v>
      </c>
      <c r="AM1026" s="13" t="s">
        <v>14227</v>
      </c>
      <c r="AN1026" s="14" t="n">
        <v>1</v>
      </c>
      <c r="AO1026" s="15" t="s">
        <v>14228</v>
      </c>
      <c r="AP1026" s="12" t="n">
        <v>1</v>
      </c>
      <c r="AQ1026" s="13" t="s">
        <v>14229</v>
      </c>
      <c r="AR1026" s="12" t="n">
        <v>1</v>
      </c>
      <c r="AS1026" s="13" t="s">
        <v>14230</v>
      </c>
      <c r="AT1026" s="1" t="n">
        <v>12</v>
      </c>
    </row>
    <row r="1027" customFormat="false" ht="15" hidden="false" customHeight="false" outlineLevel="0" collapsed="false">
      <c r="A1027" s="9" t="s">
        <v>5629</v>
      </c>
      <c r="B1027" s="9" t="s">
        <v>5630</v>
      </c>
      <c r="C1027" s="10" t="s">
        <v>14231</v>
      </c>
      <c r="D1027" s="9" t="s">
        <v>6555</v>
      </c>
      <c r="E1027" s="11" t="str">
        <f aca="false">D1027&amp;"-"&amp;C1027</f>
        <v>CUR-WKA0272663</v>
      </c>
      <c r="F1027" s="12" t="n">
        <v>1</v>
      </c>
      <c r="G1027" s="13" t="s">
        <v>14232</v>
      </c>
      <c r="H1027" s="12" t="n">
        <v>1</v>
      </c>
      <c r="I1027" s="13" t="s">
        <v>14233</v>
      </c>
      <c r="J1027" s="12" t="n">
        <v>1</v>
      </c>
      <c r="K1027" s="13" t="s">
        <v>14234</v>
      </c>
      <c r="L1027" s="12" t="n">
        <v>1</v>
      </c>
      <c r="M1027" s="13" t="s">
        <v>14235</v>
      </c>
      <c r="N1027" s="12" t="n">
        <v>1</v>
      </c>
      <c r="O1027" s="13" t="s">
        <v>14236</v>
      </c>
      <c r="P1027" s="14" t="n">
        <v>0</v>
      </c>
      <c r="Q1027" s="15" t="s">
        <v>31</v>
      </c>
      <c r="R1027" s="12" t="n">
        <v>0</v>
      </c>
      <c r="S1027" s="13" t="s">
        <v>31</v>
      </c>
      <c r="T1027" s="14" t="n">
        <v>1</v>
      </c>
      <c r="U1027" s="15" t="s">
        <v>14237</v>
      </c>
      <c r="V1027" s="12" t="n">
        <v>0</v>
      </c>
      <c r="W1027" s="13" t="s">
        <v>31</v>
      </c>
      <c r="X1027" s="14" t="n">
        <v>1</v>
      </c>
      <c r="Y1027" s="15" t="s">
        <v>14238</v>
      </c>
      <c r="Z1027" s="12" t="n">
        <v>1</v>
      </c>
      <c r="AA1027" s="13" t="s">
        <v>14239</v>
      </c>
      <c r="AB1027" s="14" t="n">
        <v>1</v>
      </c>
      <c r="AC1027" s="15" t="s">
        <v>14240</v>
      </c>
      <c r="AD1027" s="12" t="n">
        <v>1</v>
      </c>
      <c r="AE1027" s="13" t="s">
        <v>14241</v>
      </c>
      <c r="AF1027" s="14" t="n">
        <v>1</v>
      </c>
      <c r="AG1027" s="15" t="s">
        <v>14242</v>
      </c>
      <c r="AH1027" s="12" t="n">
        <v>1</v>
      </c>
      <c r="AI1027" s="13" t="s">
        <v>14243</v>
      </c>
      <c r="AJ1027" s="14" t="n">
        <v>1</v>
      </c>
      <c r="AK1027" s="15" t="s">
        <v>14244</v>
      </c>
      <c r="AL1027" s="12" t="n">
        <v>1</v>
      </c>
      <c r="AM1027" s="13" t="s">
        <v>14245</v>
      </c>
      <c r="AN1027" s="14" t="n">
        <v>1</v>
      </c>
      <c r="AO1027" s="15" t="s">
        <v>14246</v>
      </c>
      <c r="AP1027" s="12" t="n">
        <v>1</v>
      </c>
      <c r="AQ1027" s="13" t="s">
        <v>14247</v>
      </c>
      <c r="AR1027" s="12" t="n">
        <v>1</v>
      </c>
      <c r="AS1027" s="13" t="s">
        <v>14248</v>
      </c>
      <c r="AT1027" s="1" t="n">
        <v>17</v>
      </c>
    </row>
    <row r="1028" customFormat="false" ht="15" hidden="false" customHeight="false" outlineLevel="0" collapsed="false">
      <c r="A1028" s="9" t="s">
        <v>5629</v>
      </c>
      <c r="B1028" s="9" t="s">
        <v>5630</v>
      </c>
      <c r="C1028" s="10" t="s">
        <v>14249</v>
      </c>
      <c r="D1028" s="9" t="s">
        <v>6860</v>
      </c>
      <c r="E1028" s="11" t="str">
        <f aca="false">D1028&amp;"-"&amp;C1028</f>
        <v>VKN-WKA020148402</v>
      </c>
      <c r="F1028" s="12" t="n">
        <v>1</v>
      </c>
      <c r="G1028" s="13" t="s">
        <v>14250</v>
      </c>
      <c r="H1028" s="12" t="n">
        <v>0</v>
      </c>
      <c r="I1028" s="13" t="s">
        <v>31</v>
      </c>
      <c r="J1028" s="12" t="n">
        <v>0</v>
      </c>
      <c r="K1028" s="13" t="s">
        <v>31</v>
      </c>
      <c r="L1028" s="12" t="n">
        <v>1</v>
      </c>
      <c r="M1028" s="13" t="s">
        <v>14251</v>
      </c>
      <c r="N1028" s="12" t="n">
        <v>1</v>
      </c>
      <c r="O1028" s="13" t="s">
        <v>14252</v>
      </c>
      <c r="P1028" s="14" t="n">
        <v>1</v>
      </c>
      <c r="Q1028" s="15" t="s">
        <v>14253</v>
      </c>
      <c r="R1028" s="12" t="n">
        <v>0</v>
      </c>
      <c r="S1028" s="13" t="s">
        <v>31</v>
      </c>
      <c r="T1028" s="14" t="n">
        <v>1</v>
      </c>
      <c r="U1028" s="15" t="s">
        <v>14254</v>
      </c>
      <c r="V1028" s="12" t="n">
        <v>0</v>
      </c>
      <c r="W1028" s="13" t="s">
        <v>31</v>
      </c>
      <c r="X1028" s="14" t="n">
        <v>1</v>
      </c>
      <c r="Y1028" s="15" t="s">
        <v>14255</v>
      </c>
      <c r="Z1028" s="12" t="n">
        <v>1</v>
      </c>
      <c r="AA1028" s="13" t="s">
        <v>14256</v>
      </c>
      <c r="AB1028" s="14" t="n">
        <v>1</v>
      </c>
      <c r="AC1028" s="15" t="s">
        <v>14257</v>
      </c>
      <c r="AD1028" s="12" t="n">
        <v>0</v>
      </c>
      <c r="AE1028" s="13" t="s">
        <v>31</v>
      </c>
      <c r="AF1028" s="14" t="n">
        <v>1</v>
      </c>
      <c r="AG1028" s="15" t="s">
        <v>14258</v>
      </c>
      <c r="AH1028" s="12" t="n">
        <v>1</v>
      </c>
      <c r="AI1028" s="13" t="s">
        <v>14259</v>
      </c>
      <c r="AJ1028" s="14" t="n">
        <v>1</v>
      </c>
      <c r="AK1028" s="15" t="s">
        <v>14260</v>
      </c>
      <c r="AL1028" s="12" t="n">
        <v>1</v>
      </c>
      <c r="AM1028" s="13" t="s">
        <v>14261</v>
      </c>
      <c r="AN1028" s="14" t="n">
        <v>1</v>
      </c>
      <c r="AO1028" s="15" t="s">
        <v>14262</v>
      </c>
      <c r="AP1028" s="12" t="n">
        <v>1</v>
      </c>
      <c r="AQ1028" s="13" t="s">
        <v>14263</v>
      </c>
      <c r="AR1028" s="12" t="n">
        <v>1</v>
      </c>
      <c r="AS1028" s="13" t="s">
        <v>14264</v>
      </c>
      <c r="AT1028" s="1" t="n">
        <v>15</v>
      </c>
    </row>
    <row r="1029" customFormat="false" ht="15" hidden="false" customHeight="false" outlineLevel="0" collapsed="false">
      <c r="A1029" s="9" t="s">
        <v>5629</v>
      </c>
      <c r="B1029" s="9" t="s">
        <v>5630</v>
      </c>
      <c r="C1029" s="10" t="s">
        <v>14265</v>
      </c>
      <c r="D1029" s="9" t="s">
        <v>1082</v>
      </c>
      <c r="E1029" s="11" t="str">
        <f aca="false">D1029&amp;"-"&amp;C1029</f>
        <v>BNG-WKA0208979</v>
      </c>
      <c r="F1029" s="12" t="n">
        <v>0</v>
      </c>
      <c r="G1029" s="13" t="s">
        <v>31</v>
      </c>
      <c r="H1029" s="12" t="n">
        <v>1</v>
      </c>
      <c r="I1029" s="13" t="s">
        <v>14266</v>
      </c>
      <c r="J1029" s="12" t="n">
        <v>1</v>
      </c>
      <c r="K1029" s="13" t="s">
        <v>14267</v>
      </c>
      <c r="L1029" s="12" t="n">
        <v>1</v>
      </c>
      <c r="M1029" s="13" t="s">
        <v>14268</v>
      </c>
      <c r="N1029" s="12" t="n">
        <v>1</v>
      </c>
      <c r="O1029" s="13" t="s">
        <v>14269</v>
      </c>
      <c r="P1029" s="14" t="n">
        <v>1</v>
      </c>
      <c r="Q1029" s="15" t="s">
        <v>14270</v>
      </c>
      <c r="R1029" s="12" t="n">
        <v>1</v>
      </c>
      <c r="S1029" s="13" t="s">
        <v>14271</v>
      </c>
      <c r="T1029" s="14" t="n">
        <v>1</v>
      </c>
      <c r="U1029" s="15" t="s">
        <v>14272</v>
      </c>
      <c r="V1029" s="12" t="n">
        <v>1</v>
      </c>
      <c r="W1029" s="13" t="s">
        <v>14273</v>
      </c>
      <c r="X1029" s="14" t="n">
        <v>1</v>
      </c>
      <c r="Y1029" s="15" t="s">
        <v>14274</v>
      </c>
      <c r="Z1029" s="12" t="n">
        <v>1</v>
      </c>
      <c r="AA1029" s="13" t="s">
        <v>14275</v>
      </c>
      <c r="AB1029" s="14" t="n">
        <v>1</v>
      </c>
      <c r="AC1029" s="15" t="s">
        <v>14276</v>
      </c>
      <c r="AD1029" s="12" t="n">
        <v>1</v>
      </c>
      <c r="AE1029" s="13" t="s">
        <v>14277</v>
      </c>
      <c r="AF1029" s="14" t="n">
        <v>1</v>
      </c>
      <c r="AG1029" s="15" t="s">
        <v>14278</v>
      </c>
      <c r="AH1029" s="12" t="n">
        <v>1</v>
      </c>
      <c r="AI1029" s="13" t="s">
        <v>14279</v>
      </c>
      <c r="AJ1029" s="14" t="n">
        <v>1</v>
      </c>
      <c r="AK1029" s="15" t="s">
        <v>14280</v>
      </c>
      <c r="AL1029" s="12" t="n">
        <v>1</v>
      </c>
      <c r="AM1029" s="13" t="s">
        <v>14281</v>
      </c>
      <c r="AN1029" s="14" t="n">
        <v>1</v>
      </c>
      <c r="AO1029" s="15" t="s">
        <v>14282</v>
      </c>
      <c r="AP1029" s="12" t="n">
        <v>1</v>
      </c>
      <c r="AQ1029" s="13" t="s">
        <v>14283</v>
      </c>
      <c r="AR1029" s="12" t="n">
        <v>1</v>
      </c>
      <c r="AS1029" s="13" t="s">
        <v>14284</v>
      </c>
      <c r="AT1029" s="1" t="n">
        <v>19</v>
      </c>
    </row>
    <row r="1030" customFormat="false" ht="15" hidden="false" customHeight="false" outlineLevel="0" collapsed="false">
      <c r="A1030" s="9" t="s">
        <v>5629</v>
      </c>
      <c r="B1030" s="9" t="s">
        <v>5630</v>
      </c>
      <c r="C1030" s="10" t="s">
        <v>14285</v>
      </c>
      <c r="D1030" s="9" t="s">
        <v>5702</v>
      </c>
      <c r="E1030" s="11" t="str">
        <f aca="false">D1030&amp;"-"&amp;C1030</f>
        <v>BOM-WKA0207826</v>
      </c>
      <c r="F1030" s="12" t="n">
        <v>1</v>
      </c>
      <c r="G1030" s="13" t="s">
        <v>14286</v>
      </c>
      <c r="H1030" s="12" t="n">
        <v>0</v>
      </c>
      <c r="I1030" s="13" t="s">
        <v>31</v>
      </c>
      <c r="J1030" s="12" t="n">
        <v>0</v>
      </c>
      <c r="K1030" s="13" t="s">
        <v>31</v>
      </c>
      <c r="L1030" s="12" t="n">
        <v>1</v>
      </c>
      <c r="M1030" s="13" t="s">
        <v>14287</v>
      </c>
      <c r="N1030" s="12" t="n">
        <v>0</v>
      </c>
      <c r="O1030" s="13" t="s">
        <v>31</v>
      </c>
      <c r="P1030" s="14" t="n">
        <v>1</v>
      </c>
      <c r="Q1030" s="15" t="s">
        <v>14288</v>
      </c>
      <c r="R1030" s="12" t="n">
        <v>0</v>
      </c>
      <c r="S1030" s="13" t="s">
        <v>31</v>
      </c>
      <c r="T1030" s="14" t="n">
        <v>0</v>
      </c>
      <c r="U1030" s="15" t="s">
        <v>31</v>
      </c>
      <c r="V1030" s="12" t="n">
        <v>0</v>
      </c>
      <c r="W1030" s="13" t="s">
        <v>31</v>
      </c>
      <c r="X1030" s="14" t="n">
        <v>1</v>
      </c>
      <c r="Y1030" s="15" t="s">
        <v>14289</v>
      </c>
      <c r="Z1030" s="12" t="n">
        <v>1</v>
      </c>
      <c r="AA1030" s="13" t="s">
        <v>14290</v>
      </c>
      <c r="AB1030" s="14" t="n">
        <v>1</v>
      </c>
      <c r="AC1030" s="15" t="s">
        <v>14291</v>
      </c>
      <c r="AD1030" s="12" t="n">
        <v>1</v>
      </c>
      <c r="AE1030" s="13" t="s">
        <v>14292</v>
      </c>
      <c r="AF1030" s="14" t="n">
        <v>1</v>
      </c>
      <c r="AG1030" s="15" t="s">
        <v>14293</v>
      </c>
      <c r="AH1030" s="12" t="n">
        <v>1</v>
      </c>
      <c r="AI1030" s="13" t="s">
        <v>14294</v>
      </c>
      <c r="AJ1030" s="14" t="n">
        <v>1</v>
      </c>
      <c r="AK1030" s="15" t="s">
        <v>14295</v>
      </c>
      <c r="AL1030" s="12" t="n">
        <v>1</v>
      </c>
      <c r="AM1030" s="13" t="s">
        <v>14296</v>
      </c>
      <c r="AN1030" s="14" t="n">
        <v>1</v>
      </c>
      <c r="AO1030" s="15" t="s">
        <v>14297</v>
      </c>
      <c r="AP1030" s="12" t="n">
        <v>1</v>
      </c>
      <c r="AQ1030" s="13" t="s">
        <v>14298</v>
      </c>
      <c r="AR1030" s="12" t="n">
        <v>1</v>
      </c>
      <c r="AS1030" s="13" t="s">
        <v>14299</v>
      </c>
      <c r="AT1030" s="1" t="n">
        <v>14</v>
      </c>
    </row>
    <row r="1031" customFormat="false" ht="15" hidden="false" customHeight="false" outlineLevel="0" collapsed="false">
      <c r="A1031" s="9" t="s">
        <v>5629</v>
      </c>
      <c r="B1031" s="9" t="s">
        <v>5630</v>
      </c>
      <c r="C1031" s="10" t="s">
        <v>14300</v>
      </c>
      <c r="D1031" s="9" t="s">
        <v>5653</v>
      </c>
      <c r="E1031" s="11" t="str">
        <f aca="false">D1031&amp;"-"&amp;C1031</f>
        <v>YED-WKA0206711</v>
      </c>
      <c r="F1031" s="12" t="n">
        <v>1</v>
      </c>
      <c r="G1031" s="13" t="s">
        <v>14301</v>
      </c>
      <c r="H1031" s="12" t="n">
        <v>1</v>
      </c>
      <c r="I1031" s="13" t="s">
        <v>14302</v>
      </c>
      <c r="J1031" s="12" t="n">
        <v>1</v>
      </c>
      <c r="K1031" s="13" t="s">
        <v>14303</v>
      </c>
      <c r="L1031" s="12" t="n">
        <v>1</v>
      </c>
      <c r="M1031" s="13" t="s">
        <v>14304</v>
      </c>
      <c r="N1031" s="12" t="n">
        <v>1</v>
      </c>
      <c r="O1031" s="13" t="s">
        <v>14305</v>
      </c>
      <c r="P1031" s="14" t="n">
        <v>1</v>
      </c>
      <c r="Q1031" s="15" t="s">
        <v>14306</v>
      </c>
      <c r="R1031" s="12" t="n">
        <v>1</v>
      </c>
      <c r="S1031" s="13" t="s">
        <v>14307</v>
      </c>
      <c r="T1031" s="14" t="n">
        <v>1</v>
      </c>
      <c r="U1031" s="15" t="s">
        <v>14308</v>
      </c>
      <c r="V1031" s="12" t="n">
        <v>1</v>
      </c>
      <c r="W1031" s="13" t="s">
        <v>14309</v>
      </c>
      <c r="X1031" s="14" t="n">
        <v>1</v>
      </c>
      <c r="Y1031" s="15" t="s">
        <v>14310</v>
      </c>
      <c r="Z1031" s="12" t="n">
        <v>1</v>
      </c>
      <c r="AA1031" s="13" t="s">
        <v>14311</v>
      </c>
      <c r="AB1031" s="14" t="n">
        <v>1</v>
      </c>
      <c r="AC1031" s="15" t="s">
        <v>14312</v>
      </c>
      <c r="AD1031" s="12" t="n">
        <v>1</v>
      </c>
      <c r="AE1031" s="13" t="s">
        <v>14313</v>
      </c>
      <c r="AF1031" s="14" t="n">
        <v>1</v>
      </c>
      <c r="AG1031" s="15" t="s">
        <v>14314</v>
      </c>
      <c r="AH1031" s="12" t="n">
        <v>1</v>
      </c>
      <c r="AI1031" s="13" t="s">
        <v>14315</v>
      </c>
      <c r="AJ1031" s="14" t="n">
        <v>0</v>
      </c>
      <c r="AK1031" s="15" t="s">
        <v>31</v>
      </c>
      <c r="AL1031" s="12" t="n">
        <v>1</v>
      </c>
      <c r="AM1031" s="13" t="s">
        <v>14316</v>
      </c>
      <c r="AN1031" s="14" t="n">
        <v>1</v>
      </c>
      <c r="AO1031" s="15" t="s">
        <v>14317</v>
      </c>
      <c r="AP1031" s="12" t="n">
        <v>1</v>
      </c>
      <c r="AQ1031" s="13" t="s">
        <v>14318</v>
      </c>
      <c r="AR1031" s="12" t="n">
        <v>1</v>
      </c>
      <c r="AS1031" s="13" t="s">
        <v>14319</v>
      </c>
      <c r="AT1031" s="1" t="n">
        <v>19</v>
      </c>
    </row>
    <row r="1032" customFormat="false" ht="15" hidden="false" customHeight="false" outlineLevel="0" collapsed="false">
      <c r="A1032" s="9" t="s">
        <v>5629</v>
      </c>
      <c r="B1032" s="9" t="s">
        <v>5630</v>
      </c>
      <c r="C1032" s="10" t="s">
        <v>14320</v>
      </c>
      <c r="D1032" s="9" t="s">
        <v>1082</v>
      </c>
      <c r="E1032" s="11" t="str">
        <f aca="false">D1032&amp;"-"&amp;C1032</f>
        <v>BNG-WKA0229701</v>
      </c>
      <c r="F1032" s="12" t="n">
        <v>1</v>
      </c>
      <c r="G1032" s="13" t="s">
        <v>14321</v>
      </c>
      <c r="H1032" s="12" t="n">
        <v>0</v>
      </c>
      <c r="I1032" s="13" t="s">
        <v>31</v>
      </c>
      <c r="J1032" s="12" t="n">
        <v>0</v>
      </c>
      <c r="K1032" s="13" t="s">
        <v>31</v>
      </c>
      <c r="L1032" s="12" t="n">
        <v>1</v>
      </c>
      <c r="M1032" s="13" t="s">
        <v>14322</v>
      </c>
      <c r="N1032" s="12" t="n">
        <v>0</v>
      </c>
      <c r="O1032" s="13" t="s">
        <v>31</v>
      </c>
      <c r="P1032" s="14" t="n">
        <v>1</v>
      </c>
      <c r="Q1032" s="15" t="s">
        <v>14323</v>
      </c>
      <c r="R1032" s="12" t="n">
        <v>0</v>
      </c>
      <c r="S1032" s="13" t="s">
        <v>31</v>
      </c>
      <c r="T1032" s="14" t="n">
        <v>0</v>
      </c>
      <c r="U1032" s="15" t="s">
        <v>31</v>
      </c>
      <c r="V1032" s="12" t="n">
        <v>0</v>
      </c>
      <c r="W1032" s="13" t="s">
        <v>31</v>
      </c>
      <c r="X1032" s="14" t="n">
        <v>1</v>
      </c>
      <c r="Y1032" s="15" t="s">
        <v>14324</v>
      </c>
      <c r="Z1032" s="12" t="n">
        <v>1</v>
      </c>
      <c r="AA1032" s="13" t="s">
        <v>14325</v>
      </c>
      <c r="AB1032" s="14" t="n">
        <v>1</v>
      </c>
      <c r="AC1032" s="15" t="s">
        <v>14326</v>
      </c>
      <c r="AD1032" s="12" t="n">
        <v>1</v>
      </c>
      <c r="AE1032" s="13" t="s">
        <v>14327</v>
      </c>
      <c r="AF1032" s="14" t="n">
        <v>1</v>
      </c>
      <c r="AG1032" s="15" t="s">
        <v>14328</v>
      </c>
      <c r="AH1032" s="12" t="n">
        <v>1</v>
      </c>
      <c r="AI1032" s="13" t="s">
        <v>14329</v>
      </c>
      <c r="AJ1032" s="14" t="n">
        <v>1</v>
      </c>
      <c r="AK1032" s="15" t="s">
        <v>14330</v>
      </c>
      <c r="AL1032" s="12" t="n">
        <v>1</v>
      </c>
      <c r="AM1032" s="13" t="s">
        <v>14331</v>
      </c>
      <c r="AN1032" s="14" t="n">
        <v>1</v>
      </c>
      <c r="AO1032" s="15" t="s">
        <v>14332</v>
      </c>
      <c r="AP1032" s="12" t="n">
        <v>1</v>
      </c>
      <c r="AQ1032" s="13" t="s">
        <v>14333</v>
      </c>
      <c r="AR1032" s="12" t="n">
        <v>1</v>
      </c>
      <c r="AS1032" s="13" t="s">
        <v>14334</v>
      </c>
      <c r="AT1032" s="1" t="n">
        <v>14</v>
      </c>
    </row>
    <row r="1033" customFormat="false" ht="15" hidden="false" customHeight="false" outlineLevel="0" collapsed="false">
      <c r="A1033" s="9" t="s">
        <v>5629</v>
      </c>
      <c r="B1033" s="9" t="s">
        <v>5630</v>
      </c>
      <c r="C1033" s="10" t="s">
        <v>14335</v>
      </c>
      <c r="D1033" s="9" t="s">
        <v>1082</v>
      </c>
      <c r="E1033" s="11" t="str">
        <f aca="false">D1033&amp;"-"&amp;C1033</f>
        <v>BNG-WKA0212523</v>
      </c>
      <c r="F1033" s="12" t="n">
        <v>1</v>
      </c>
      <c r="G1033" s="13" t="s">
        <v>14336</v>
      </c>
      <c r="H1033" s="12" t="n">
        <v>1</v>
      </c>
      <c r="I1033" s="13" t="s">
        <v>14337</v>
      </c>
      <c r="J1033" s="12" t="n">
        <v>1</v>
      </c>
      <c r="K1033" s="13" t="s">
        <v>14338</v>
      </c>
      <c r="L1033" s="12" t="n">
        <v>1</v>
      </c>
      <c r="M1033" s="13" t="s">
        <v>14339</v>
      </c>
      <c r="N1033" s="12" t="n">
        <v>1</v>
      </c>
      <c r="O1033" s="13" t="s">
        <v>14340</v>
      </c>
      <c r="P1033" s="14" t="n">
        <v>1</v>
      </c>
      <c r="Q1033" s="15" t="s">
        <v>14341</v>
      </c>
      <c r="R1033" s="12" t="n">
        <v>1</v>
      </c>
      <c r="S1033" s="13" t="s">
        <v>14342</v>
      </c>
      <c r="T1033" s="14" t="n">
        <v>1</v>
      </c>
      <c r="U1033" s="15" t="s">
        <v>14343</v>
      </c>
      <c r="V1033" s="12" t="n">
        <v>1</v>
      </c>
      <c r="W1033" s="13" t="s">
        <v>14344</v>
      </c>
      <c r="X1033" s="14" t="n">
        <v>1</v>
      </c>
      <c r="Y1033" s="15" t="s">
        <v>14345</v>
      </c>
      <c r="Z1033" s="12" t="n">
        <v>1</v>
      </c>
      <c r="AA1033" s="13" t="s">
        <v>14346</v>
      </c>
      <c r="AB1033" s="14" t="n">
        <v>1</v>
      </c>
      <c r="AC1033" s="15" t="s">
        <v>14347</v>
      </c>
      <c r="AD1033" s="12" t="n">
        <v>1</v>
      </c>
      <c r="AE1033" s="13" t="s">
        <v>14348</v>
      </c>
      <c r="AF1033" s="14" t="n">
        <v>1</v>
      </c>
      <c r="AG1033" s="15" t="s">
        <v>14349</v>
      </c>
      <c r="AH1033" s="12" t="n">
        <v>1</v>
      </c>
      <c r="AI1033" s="13" t="s">
        <v>14350</v>
      </c>
      <c r="AJ1033" s="14" t="n">
        <v>1</v>
      </c>
      <c r="AK1033" s="15" t="s">
        <v>14351</v>
      </c>
      <c r="AL1033" s="12" t="n">
        <v>1</v>
      </c>
      <c r="AM1033" s="13" t="s">
        <v>14352</v>
      </c>
      <c r="AN1033" s="14" t="n">
        <v>1</v>
      </c>
      <c r="AO1033" s="15" t="s">
        <v>14353</v>
      </c>
      <c r="AP1033" s="12" t="n">
        <v>1</v>
      </c>
      <c r="AQ1033" s="13" t="s">
        <v>14354</v>
      </c>
      <c r="AR1033" s="12" t="n">
        <v>1</v>
      </c>
      <c r="AS1033" s="13" t="s">
        <v>14355</v>
      </c>
      <c r="AT1033" s="1" t="n">
        <v>20</v>
      </c>
    </row>
    <row r="1034" customFormat="false" ht="15" hidden="false" customHeight="false" outlineLevel="0" collapsed="false">
      <c r="A1034" s="9" t="s">
        <v>5629</v>
      </c>
      <c r="B1034" s="9" t="s">
        <v>5630</v>
      </c>
      <c r="C1034" s="10" t="s">
        <v>14356</v>
      </c>
      <c r="D1034" s="9" t="s">
        <v>5653</v>
      </c>
      <c r="E1034" s="11" t="str">
        <f aca="false">D1034&amp;"-"&amp;C1034</f>
        <v>YED-WKA0207072</v>
      </c>
      <c r="F1034" s="12" t="n">
        <v>1</v>
      </c>
      <c r="G1034" s="13" t="s">
        <v>14357</v>
      </c>
      <c r="H1034" s="12" t="n">
        <v>1</v>
      </c>
      <c r="I1034" s="13" t="s">
        <v>14358</v>
      </c>
      <c r="J1034" s="12" t="n">
        <v>1</v>
      </c>
      <c r="K1034" s="13" t="s">
        <v>14359</v>
      </c>
      <c r="L1034" s="12" t="n">
        <v>1</v>
      </c>
      <c r="M1034" s="13" t="s">
        <v>14360</v>
      </c>
      <c r="N1034" s="12" t="n">
        <v>1</v>
      </c>
      <c r="O1034" s="13" t="s">
        <v>14361</v>
      </c>
      <c r="P1034" s="14" t="n">
        <v>1</v>
      </c>
      <c r="Q1034" s="15" t="s">
        <v>14362</v>
      </c>
      <c r="R1034" s="12" t="n">
        <v>1</v>
      </c>
      <c r="S1034" s="13" t="s">
        <v>14363</v>
      </c>
      <c r="T1034" s="14" t="n">
        <v>1</v>
      </c>
      <c r="U1034" s="15" t="s">
        <v>14364</v>
      </c>
      <c r="V1034" s="12" t="n">
        <v>1</v>
      </c>
      <c r="W1034" s="13" t="s">
        <v>14365</v>
      </c>
      <c r="X1034" s="14" t="n">
        <v>1</v>
      </c>
      <c r="Y1034" s="15" t="s">
        <v>14366</v>
      </c>
      <c r="Z1034" s="12" t="n">
        <v>1</v>
      </c>
      <c r="AA1034" s="13" t="s">
        <v>14367</v>
      </c>
      <c r="AB1034" s="14" t="n">
        <v>1</v>
      </c>
      <c r="AC1034" s="15" t="s">
        <v>14368</v>
      </c>
      <c r="AD1034" s="12" t="n">
        <v>1</v>
      </c>
      <c r="AE1034" s="13" t="s">
        <v>14369</v>
      </c>
      <c r="AF1034" s="14" t="n">
        <v>1</v>
      </c>
      <c r="AG1034" s="15" t="s">
        <v>14370</v>
      </c>
      <c r="AH1034" s="12" t="n">
        <v>1</v>
      </c>
      <c r="AI1034" s="13" t="s">
        <v>14371</v>
      </c>
      <c r="AJ1034" s="14" t="n">
        <v>1</v>
      </c>
      <c r="AK1034" s="15" t="s">
        <v>14372</v>
      </c>
      <c r="AL1034" s="12" t="n">
        <v>1</v>
      </c>
      <c r="AM1034" s="13" t="s">
        <v>14373</v>
      </c>
      <c r="AN1034" s="14" t="n">
        <v>1</v>
      </c>
      <c r="AO1034" s="15" t="s">
        <v>14374</v>
      </c>
      <c r="AP1034" s="12" t="n">
        <v>1</v>
      </c>
      <c r="AQ1034" s="13" t="s">
        <v>14375</v>
      </c>
      <c r="AR1034" s="12" t="n">
        <v>1</v>
      </c>
      <c r="AS1034" s="13" t="s">
        <v>14376</v>
      </c>
      <c r="AT1034" s="1" t="n">
        <v>20</v>
      </c>
    </row>
    <row r="1035" customFormat="false" ht="15" hidden="false" customHeight="false" outlineLevel="0" collapsed="false">
      <c r="A1035" s="9" t="s">
        <v>5629</v>
      </c>
      <c r="B1035" s="9" t="s">
        <v>5630</v>
      </c>
      <c r="C1035" s="10" t="s">
        <v>14377</v>
      </c>
      <c r="D1035" s="9" t="s">
        <v>6214</v>
      </c>
      <c r="E1035" s="11" t="str">
        <f aca="false">D1035&amp;"-"&amp;C1035</f>
        <v>ANE-WKA0209273</v>
      </c>
      <c r="F1035" s="12" t="n">
        <v>1</v>
      </c>
      <c r="G1035" s="13" t="s">
        <v>14378</v>
      </c>
      <c r="H1035" s="12" t="n">
        <v>0</v>
      </c>
      <c r="I1035" s="13" t="s">
        <v>31</v>
      </c>
      <c r="J1035" s="12" t="n">
        <v>0</v>
      </c>
      <c r="K1035" s="13" t="s">
        <v>31</v>
      </c>
      <c r="L1035" s="12" t="n">
        <v>1</v>
      </c>
      <c r="M1035" s="13" t="s">
        <v>14379</v>
      </c>
      <c r="N1035" s="12" t="n">
        <v>0</v>
      </c>
      <c r="O1035" s="13" t="s">
        <v>31</v>
      </c>
      <c r="P1035" s="14" t="n">
        <v>1</v>
      </c>
      <c r="Q1035" s="15" t="s">
        <v>14380</v>
      </c>
      <c r="R1035" s="12" t="n">
        <v>1</v>
      </c>
      <c r="S1035" s="13" t="s">
        <v>14381</v>
      </c>
      <c r="T1035" s="14" t="n">
        <v>1</v>
      </c>
      <c r="U1035" s="15" t="s">
        <v>14382</v>
      </c>
      <c r="V1035" s="12" t="n">
        <v>1</v>
      </c>
      <c r="W1035" s="13" t="s">
        <v>14383</v>
      </c>
      <c r="X1035" s="14" t="n">
        <v>0</v>
      </c>
      <c r="Y1035" s="15" t="s">
        <v>31</v>
      </c>
      <c r="Z1035" s="12" t="n">
        <v>1</v>
      </c>
      <c r="AA1035" s="13" t="s">
        <v>14384</v>
      </c>
      <c r="AB1035" s="14" t="n">
        <v>1</v>
      </c>
      <c r="AC1035" s="15" t="s">
        <v>14385</v>
      </c>
      <c r="AD1035" s="12" t="n">
        <v>1</v>
      </c>
      <c r="AE1035" s="13" t="s">
        <v>14386</v>
      </c>
      <c r="AF1035" s="14" t="n">
        <v>0</v>
      </c>
      <c r="AG1035" s="15" t="s">
        <v>31</v>
      </c>
      <c r="AH1035" s="12" t="n">
        <v>1</v>
      </c>
      <c r="AI1035" s="13" t="s">
        <v>14387</v>
      </c>
      <c r="AJ1035" s="14" t="n">
        <v>1</v>
      </c>
      <c r="AK1035" s="15" t="s">
        <v>14388</v>
      </c>
      <c r="AL1035" s="12" t="n">
        <v>1</v>
      </c>
      <c r="AM1035" s="13" t="s">
        <v>14389</v>
      </c>
      <c r="AN1035" s="14" t="n">
        <v>1</v>
      </c>
      <c r="AO1035" s="15" t="s">
        <v>14390</v>
      </c>
      <c r="AP1035" s="12" t="n">
        <v>1</v>
      </c>
      <c r="AQ1035" s="13" t="s">
        <v>14391</v>
      </c>
      <c r="AR1035" s="12" t="n">
        <v>1</v>
      </c>
      <c r="AS1035" s="13" t="s">
        <v>14392</v>
      </c>
      <c r="AT1035" s="1" t="n">
        <v>15</v>
      </c>
    </row>
    <row r="1036" customFormat="false" ht="15" hidden="false" customHeight="false" outlineLevel="0" collapsed="false">
      <c r="A1036" s="9" t="s">
        <v>5629</v>
      </c>
      <c r="B1036" s="9" t="s">
        <v>5630</v>
      </c>
      <c r="C1036" s="10" t="s">
        <v>14393</v>
      </c>
      <c r="D1036" s="9" t="s">
        <v>5632</v>
      </c>
      <c r="E1036" s="11" t="str">
        <f aca="false">D1036&amp;"-"&amp;C1036</f>
        <v>KER-WKA020163248</v>
      </c>
      <c r="F1036" s="12" t="n">
        <v>1</v>
      </c>
      <c r="G1036" s="13" t="s">
        <v>14394</v>
      </c>
      <c r="H1036" s="12" t="n">
        <v>1</v>
      </c>
      <c r="I1036" s="13" t="s">
        <v>14395</v>
      </c>
      <c r="J1036" s="12" t="n">
        <v>1</v>
      </c>
      <c r="K1036" s="13" t="s">
        <v>14396</v>
      </c>
      <c r="L1036" s="12" t="n">
        <v>1</v>
      </c>
      <c r="M1036" s="13" t="s">
        <v>14397</v>
      </c>
      <c r="N1036" s="12" t="n">
        <v>1</v>
      </c>
      <c r="O1036" s="13" t="s">
        <v>14398</v>
      </c>
      <c r="P1036" s="14" t="n">
        <v>1</v>
      </c>
      <c r="Q1036" s="15" t="s">
        <v>14399</v>
      </c>
      <c r="R1036" s="12" t="n">
        <v>1</v>
      </c>
      <c r="S1036" s="13" t="s">
        <v>14400</v>
      </c>
      <c r="T1036" s="14" t="n">
        <v>1</v>
      </c>
      <c r="U1036" s="15" t="s">
        <v>14401</v>
      </c>
      <c r="V1036" s="12" t="n">
        <v>1</v>
      </c>
      <c r="W1036" s="13" t="s">
        <v>14402</v>
      </c>
      <c r="X1036" s="14" t="n">
        <v>1</v>
      </c>
      <c r="Y1036" s="15" t="s">
        <v>14403</v>
      </c>
      <c r="Z1036" s="12" t="n">
        <v>1</v>
      </c>
      <c r="AA1036" s="13" t="s">
        <v>14404</v>
      </c>
      <c r="AB1036" s="14" t="n">
        <v>1</v>
      </c>
      <c r="AC1036" s="15" t="s">
        <v>14405</v>
      </c>
      <c r="AD1036" s="12" t="n">
        <v>1</v>
      </c>
      <c r="AE1036" s="13" t="s">
        <v>14406</v>
      </c>
      <c r="AF1036" s="14" t="n">
        <v>1</v>
      </c>
      <c r="AG1036" s="15" t="s">
        <v>14407</v>
      </c>
      <c r="AH1036" s="12" t="n">
        <v>1</v>
      </c>
      <c r="AI1036" s="13" t="s">
        <v>14408</v>
      </c>
      <c r="AJ1036" s="14" t="n">
        <v>1</v>
      </c>
      <c r="AK1036" s="15" t="s">
        <v>14409</v>
      </c>
      <c r="AL1036" s="12" t="n">
        <v>1</v>
      </c>
      <c r="AM1036" s="13" t="s">
        <v>14410</v>
      </c>
      <c r="AN1036" s="14" t="n">
        <v>1</v>
      </c>
      <c r="AO1036" s="15" t="s">
        <v>14411</v>
      </c>
      <c r="AP1036" s="12" t="n">
        <v>1</v>
      </c>
      <c r="AQ1036" s="13" t="s">
        <v>14412</v>
      </c>
      <c r="AR1036" s="12" t="n">
        <v>1</v>
      </c>
      <c r="AS1036" s="13" t="s">
        <v>14413</v>
      </c>
      <c r="AT1036" s="1" t="n">
        <v>20</v>
      </c>
    </row>
    <row r="1037" customFormat="false" ht="15" hidden="false" customHeight="false" outlineLevel="0" collapsed="false">
      <c r="A1037" s="9" t="s">
        <v>5629</v>
      </c>
      <c r="B1037" s="9" t="s">
        <v>5630</v>
      </c>
      <c r="C1037" s="10" t="s">
        <v>14414</v>
      </c>
      <c r="D1037" s="9" t="s">
        <v>5653</v>
      </c>
      <c r="E1037" s="11" t="str">
        <f aca="false">D1037&amp;"-"&amp;C1037</f>
        <v>YED-WKA0233567</v>
      </c>
      <c r="F1037" s="12" t="n">
        <v>1</v>
      </c>
      <c r="G1037" s="13" t="s">
        <v>14415</v>
      </c>
      <c r="H1037" s="12" t="n">
        <v>1</v>
      </c>
      <c r="I1037" s="13" t="s">
        <v>14416</v>
      </c>
      <c r="J1037" s="12" t="n">
        <v>1</v>
      </c>
      <c r="K1037" s="13" t="s">
        <v>14417</v>
      </c>
      <c r="L1037" s="12" t="n">
        <v>1</v>
      </c>
      <c r="M1037" s="13" t="s">
        <v>14418</v>
      </c>
      <c r="N1037" s="12" t="n">
        <v>1</v>
      </c>
      <c r="O1037" s="13" t="s">
        <v>14419</v>
      </c>
      <c r="P1037" s="14" t="n">
        <v>1</v>
      </c>
      <c r="Q1037" s="15" t="s">
        <v>14420</v>
      </c>
      <c r="R1037" s="12" t="n">
        <v>1</v>
      </c>
      <c r="S1037" s="13" t="s">
        <v>14421</v>
      </c>
      <c r="T1037" s="14" t="n">
        <v>1</v>
      </c>
      <c r="U1037" s="15" t="s">
        <v>14422</v>
      </c>
      <c r="V1037" s="12" t="n">
        <v>1</v>
      </c>
      <c r="W1037" s="13" t="s">
        <v>14423</v>
      </c>
      <c r="X1037" s="14" t="n">
        <v>1</v>
      </c>
      <c r="Y1037" s="15" t="s">
        <v>14424</v>
      </c>
      <c r="Z1037" s="12" t="n">
        <v>1</v>
      </c>
      <c r="AA1037" s="13" t="s">
        <v>14425</v>
      </c>
      <c r="AB1037" s="14" t="n">
        <v>1</v>
      </c>
      <c r="AC1037" s="15" t="s">
        <v>14426</v>
      </c>
      <c r="AD1037" s="12" t="n">
        <v>1</v>
      </c>
      <c r="AE1037" s="13" t="s">
        <v>14427</v>
      </c>
      <c r="AF1037" s="14" t="n">
        <v>1</v>
      </c>
      <c r="AG1037" s="15" t="s">
        <v>14428</v>
      </c>
      <c r="AH1037" s="12" t="n">
        <v>0</v>
      </c>
      <c r="AI1037" s="13" t="s">
        <v>31</v>
      </c>
      <c r="AJ1037" s="14" t="n">
        <v>1</v>
      </c>
      <c r="AK1037" s="15" t="s">
        <v>14429</v>
      </c>
      <c r="AL1037" s="12" t="n">
        <v>1</v>
      </c>
      <c r="AM1037" s="13" t="s">
        <v>14430</v>
      </c>
      <c r="AN1037" s="14" t="n">
        <v>1</v>
      </c>
      <c r="AO1037" s="15" t="s">
        <v>14431</v>
      </c>
      <c r="AP1037" s="12" t="n">
        <v>1</v>
      </c>
      <c r="AQ1037" s="13" t="s">
        <v>14432</v>
      </c>
      <c r="AR1037" s="12" t="n">
        <v>1</v>
      </c>
      <c r="AS1037" s="13" t="s">
        <v>14433</v>
      </c>
      <c r="AT1037" s="1" t="n">
        <v>19</v>
      </c>
    </row>
    <row r="1038" customFormat="false" ht="15" hidden="false" customHeight="false" outlineLevel="0" collapsed="false">
      <c r="A1038" s="9" t="s">
        <v>5629</v>
      </c>
      <c r="B1038" s="9" t="s">
        <v>5630</v>
      </c>
      <c r="C1038" s="10" t="s">
        <v>14434</v>
      </c>
      <c r="D1038" s="9" t="s">
        <v>5632</v>
      </c>
      <c r="E1038" s="11" t="str">
        <f aca="false">D1038&amp;"-"&amp;C1038</f>
        <v>KER-WKA0227905</v>
      </c>
      <c r="F1038" s="12" t="n">
        <v>1</v>
      </c>
      <c r="G1038" s="13" t="s">
        <v>14435</v>
      </c>
      <c r="H1038" s="12" t="n">
        <v>1</v>
      </c>
      <c r="I1038" s="13" t="s">
        <v>14436</v>
      </c>
      <c r="J1038" s="12" t="n">
        <v>1</v>
      </c>
      <c r="K1038" s="13" t="s">
        <v>14437</v>
      </c>
      <c r="L1038" s="12" t="n">
        <v>1</v>
      </c>
      <c r="M1038" s="13" t="s">
        <v>14438</v>
      </c>
      <c r="N1038" s="12" t="n">
        <v>1</v>
      </c>
      <c r="O1038" s="13" t="s">
        <v>14439</v>
      </c>
      <c r="P1038" s="14" t="n">
        <v>1</v>
      </c>
      <c r="Q1038" s="15" t="s">
        <v>14440</v>
      </c>
      <c r="R1038" s="12" t="n">
        <v>1</v>
      </c>
      <c r="S1038" s="13" t="s">
        <v>14441</v>
      </c>
      <c r="T1038" s="14" t="n">
        <v>1</v>
      </c>
      <c r="U1038" s="15" t="s">
        <v>14442</v>
      </c>
      <c r="V1038" s="12" t="n">
        <v>1</v>
      </c>
      <c r="W1038" s="13" t="s">
        <v>14443</v>
      </c>
      <c r="X1038" s="14" t="n">
        <v>1</v>
      </c>
      <c r="Y1038" s="15" t="s">
        <v>14444</v>
      </c>
      <c r="Z1038" s="12" t="n">
        <v>1</v>
      </c>
      <c r="AA1038" s="13" t="s">
        <v>14445</v>
      </c>
      <c r="AB1038" s="14" t="n">
        <v>1</v>
      </c>
      <c r="AC1038" s="15" t="s">
        <v>14446</v>
      </c>
      <c r="AD1038" s="12" t="n">
        <v>1</v>
      </c>
      <c r="AE1038" s="13" t="s">
        <v>14447</v>
      </c>
      <c r="AF1038" s="14" t="n">
        <v>1</v>
      </c>
      <c r="AG1038" s="15" t="s">
        <v>14448</v>
      </c>
      <c r="AH1038" s="12" t="n">
        <v>1</v>
      </c>
      <c r="AI1038" s="13" t="s">
        <v>14449</v>
      </c>
      <c r="AJ1038" s="14" t="n">
        <v>1</v>
      </c>
      <c r="AK1038" s="15" t="s">
        <v>14450</v>
      </c>
      <c r="AL1038" s="12" t="n">
        <v>1</v>
      </c>
      <c r="AM1038" s="13" t="s">
        <v>14451</v>
      </c>
      <c r="AN1038" s="14" t="n">
        <v>1</v>
      </c>
      <c r="AO1038" s="15" t="s">
        <v>14452</v>
      </c>
      <c r="AP1038" s="12" t="n">
        <v>1</v>
      </c>
      <c r="AQ1038" s="13" t="s">
        <v>14453</v>
      </c>
      <c r="AR1038" s="12" t="n">
        <v>1</v>
      </c>
      <c r="AS1038" s="13" t="s">
        <v>14454</v>
      </c>
      <c r="AT1038" s="1" t="n">
        <v>20</v>
      </c>
    </row>
    <row r="1039" customFormat="false" ht="15" hidden="false" customHeight="false" outlineLevel="0" collapsed="false">
      <c r="A1039" s="9" t="s">
        <v>5629</v>
      </c>
      <c r="B1039" s="9" t="s">
        <v>5630</v>
      </c>
      <c r="C1039" s="10" t="s">
        <v>14455</v>
      </c>
      <c r="D1039" s="9" t="s">
        <v>5684</v>
      </c>
      <c r="E1039" s="11" t="str">
        <f aca="false">D1039&amp;"-"&amp;C1039</f>
        <v>KNT-WKA020148049</v>
      </c>
      <c r="F1039" s="12" t="n">
        <v>1</v>
      </c>
      <c r="G1039" s="13" t="s">
        <v>14456</v>
      </c>
      <c r="H1039" s="12" t="n">
        <v>0</v>
      </c>
      <c r="I1039" s="13" t="s">
        <v>31</v>
      </c>
      <c r="J1039" s="12" t="n">
        <v>0</v>
      </c>
      <c r="K1039" s="13" t="s">
        <v>31</v>
      </c>
      <c r="L1039" s="12" t="n">
        <v>1</v>
      </c>
      <c r="M1039" s="13" t="s">
        <v>14457</v>
      </c>
      <c r="N1039" s="12" t="n">
        <v>0</v>
      </c>
      <c r="O1039" s="13" t="s">
        <v>31</v>
      </c>
      <c r="P1039" s="14" t="n">
        <v>0</v>
      </c>
      <c r="Q1039" s="15" t="s">
        <v>31</v>
      </c>
      <c r="R1039" s="12" t="n">
        <v>1</v>
      </c>
      <c r="S1039" s="13" t="s">
        <v>14458</v>
      </c>
      <c r="T1039" s="14" t="n">
        <v>1</v>
      </c>
      <c r="U1039" s="15" t="s">
        <v>14459</v>
      </c>
      <c r="V1039" s="12" t="n">
        <v>1</v>
      </c>
      <c r="W1039" s="13" t="s">
        <v>14460</v>
      </c>
      <c r="X1039" s="14" t="n">
        <v>0</v>
      </c>
      <c r="Y1039" s="15" t="s">
        <v>31</v>
      </c>
      <c r="Z1039" s="12" t="n">
        <v>1</v>
      </c>
      <c r="AA1039" s="13" t="s">
        <v>14461</v>
      </c>
      <c r="AB1039" s="14" t="n">
        <v>1</v>
      </c>
      <c r="AC1039" s="15" t="s">
        <v>14462</v>
      </c>
      <c r="AD1039" s="12" t="n">
        <v>1</v>
      </c>
      <c r="AE1039" s="13" t="s">
        <v>14463</v>
      </c>
      <c r="AF1039" s="14" t="n">
        <v>1</v>
      </c>
      <c r="AG1039" s="15" t="s">
        <v>14464</v>
      </c>
      <c r="AH1039" s="12" t="n">
        <v>1</v>
      </c>
      <c r="AI1039" s="13" t="s">
        <v>14465</v>
      </c>
      <c r="AJ1039" s="14" t="n">
        <v>1</v>
      </c>
      <c r="AK1039" s="15" t="s">
        <v>14466</v>
      </c>
      <c r="AL1039" s="12" t="n">
        <v>1</v>
      </c>
      <c r="AM1039" s="13" t="s">
        <v>14467</v>
      </c>
      <c r="AN1039" s="14" t="n">
        <v>1</v>
      </c>
      <c r="AO1039" s="15" t="s">
        <v>14468</v>
      </c>
      <c r="AP1039" s="12" t="n">
        <v>1</v>
      </c>
      <c r="AQ1039" s="13" t="s">
        <v>14469</v>
      </c>
      <c r="AR1039" s="12" t="n">
        <v>1</v>
      </c>
      <c r="AS1039" s="13" t="s">
        <v>14470</v>
      </c>
      <c r="AT1039" s="1" t="n">
        <v>15</v>
      </c>
    </row>
    <row r="1040" customFormat="false" ht="15" hidden="false" customHeight="false" outlineLevel="0" collapsed="false">
      <c r="A1040" s="9" t="s">
        <v>5629</v>
      </c>
      <c r="B1040" s="9" t="s">
        <v>5630</v>
      </c>
      <c r="C1040" s="10" t="s">
        <v>14471</v>
      </c>
      <c r="D1040" s="9" t="s">
        <v>1082</v>
      </c>
      <c r="E1040" s="11" t="str">
        <f aca="false">D1040&amp;"-"&amp;C1040</f>
        <v>BNG-WKA0264433</v>
      </c>
      <c r="F1040" s="12" t="n">
        <v>1</v>
      </c>
      <c r="G1040" s="13" t="s">
        <v>14472</v>
      </c>
      <c r="H1040" s="12" t="n">
        <v>0</v>
      </c>
      <c r="I1040" s="13" t="s">
        <v>31</v>
      </c>
      <c r="J1040" s="12" t="n">
        <v>0</v>
      </c>
      <c r="K1040" s="13" t="s">
        <v>31</v>
      </c>
      <c r="L1040" s="12" t="n">
        <v>1</v>
      </c>
      <c r="M1040" s="13" t="s">
        <v>14473</v>
      </c>
      <c r="N1040" s="12" t="n">
        <v>0</v>
      </c>
      <c r="O1040" s="13" t="s">
        <v>31</v>
      </c>
      <c r="P1040" s="14" t="n">
        <v>1</v>
      </c>
      <c r="Q1040" s="15" t="s">
        <v>14474</v>
      </c>
      <c r="R1040" s="12" t="n">
        <v>1</v>
      </c>
      <c r="S1040" s="13" t="s">
        <v>14475</v>
      </c>
      <c r="T1040" s="14" t="n">
        <v>1</v>
      </c>
      <c r="U1040" s="15" t="s">
        <v>14476</v>
      </c>
      <c r="V1040" s="12" t="n">
        <v>1</v>
      </c>
      <c r="W1040" s="13" t="s">
        <v>14477</v>
      </c>
      <c r="X1040" s="14" t="n">
        <v>1</v>
      </c>
      <c r="Y1040" s="15" t="s">
        <v>14478</v>
      </c>
      <c r="Z1040" s="12" t="n">
        <v>1</v>
      </c>
      <c r="AA1040" s="13" t="s">
        <v>14479</v>
      </c>
      <c r="AB1040" s="14" t="n">
        <v>1</v>
      </c>
      <c r="AC1040" s="15" t="s">
        <v>14480</v>
      </c>
      <c r="AD1040" s="12" t="n">
        <v>0</v>
      </c>
      <c r="AE1040" s="13" t="s">
        <v>31</v>
      </c>
      <c r="AF1040" s="14" t="n">
        <v>1</v>
      </c>
      <c r="AG1040" s="15" t="s">
        <v>14481</v>
      </c>
      <c r="AH1040" s="12" t="n">
        <v>1</v>
      </c>
      <c r="AI1040" s="13" t="s">
        <v>14482</v>
      </c>
      <c r="AJ1040" s="14" t="n">
        <v>1</v>
      </c>
      <c r="AK1040" s="15" t="s">
        <v>14483</v>
      </c>
      <c r="AL1040" s="12" t="n">
        <v>1</v>
      </c>
      <c r="AM1040" s="13" t="s">
        <v>14484</v>
      </c>
      <c r="AN1040" s="14" t="n">
        <v>1</v>
      </c>
      <c r="AO1040" s="15" t="s">
        <v>14485</v>
      </c>
      <c r="AP1040" s="12" t="n">
        <v>1</v>
      </c>
      <c r="AQ1040" s="13" t="s">
        <v>14486</v>
      </c>
      <c r="AR1040" s="12" t="n">
        <v>1</v>
      </c>
      <c r="AS1040" s="13" t="s">
        <v>14487</v>
      </c>
      <c r="AT1040" s="1" t="n">
        <v>16</v>
      </c>
    </row>
    <row r="1041" customFormat="false" ht="15" hidden="false" customHeight="false" outlineLevel="0" collapsed="false">
      <c r="A1041" s="9" t="s">
        <v>5629</v>
      </c>
      <c r="B1041" s="9" t="s">
        <v>5630</v>
      </c>
      <c r="C1041" s="10" t="s">
        <v>14488</v>
      </c>
      <c r="D1041" s="9" t="s">
        <v>1082</v>
      </c>
      <c r="E1041" s="11" t="str">
        <f aca="false">D1041&amp;"-"&amp;C1041</f>
        <v>BNG-WKA0285744</v>
      </c>
      <c r="F1041" s="12" t="n">
        <v>1</v>
      </c>
      <c r="G1041" s="13" t="s">
        <v>14489</v>
      </c>
      <c r="H1041" s="12" t="n">
        <v>0</v>
      </c>
      <c r="I1041" s="13" t="s">
        <v>31</v>
      </c>
      <c r="J1041" s="12" t="n">
        <v>0</v>
      </c>
      <c r="K1041" s="13" t="s">
        <v>31</v>
      </c>
      <c r="L1041" s="12" t="n">
        <v>1</v>
      </c>
      <c r="M1041" s="13" t="s">
        <v>14490</v>
      </c>
      <c r="N1041" s="12" t="n">
        <v>1</v>
      </c>
      <c r="O1041" s="13" t="s">
        <v>14491</v>
      </c>
      <c r="P1041" s="14" t="n">
        <v>1</v>
      </c>
      <c r="Q1041" s="15" t="s">
        <v>14492</v>
      </c>
      <c r="R1041" s="12" t="n">
        <v>1</v>
      </c>
      <c r="S1041" s="13" t="s">
        <v>14493</v>
      </c>
      <c r="T1041" s="14" t="n">
        <v>1</v>
      </c>
      <c r="U1041" s="15" t="s">
        <v>14494</v>
      </c>
      <c r="V1041" s="12" t="n">
        <v>1</v>
      </c>
      <c r="W1041" s="13" t="s">
        <v>14495</v>
      </c>
      <c r="X1041" s="14" t="n">
        <v>1</v>
      </c>
      <c r="Y1041" s="15" t="s">
        <v>14496</v>
      </c>
      <c r="Z1041" s="12" t="n">
        <v>1</v>
      </c>
      <c r="AA1041" s="13" t="s">
        <v>14497</v>
      </c>
      <c r="AB1041" s="14" t="n">
        <v>1</v>
      </c>
      <c r="AC1041" s="15" t="s">
        <v>14498</v>
      </c>
      <c r="AD1041" s="12" t="n">
        <v>1</v>
      </c>
      <c r="AE1041" s="13" t="s">
        <v>14499</v>
      </c>
      <c r="AF1041" s="14" t="n">
        <v>1</v>
      </c>
      <c r="AG1041" s="15" t="s">
        <v>14500</v>
      </c>
      <c r="AH1041" s="12" t="n">
        <v>1</v>
      </c>
      <c r="AI1041" s="13" t="s">
        <v>14501</v>
      </c>
      <c r="AJ1041" s="14" t="n">
        <v>1</v>
      </c>
      <c r="AK1041" s="15" t="s">
        <v>14502</v>
      </c>
      <c r="AL1041" s="12" t="n">
        <v>1</v>
      </c>
      <c r="AM1041" s="13" t="s">
        <v>14503</v>
      </c>
      <c r="AN1041" s="14" t="n">
        <v>1</v>
      </c>
      <c r="AO1041" s="15" t="s">
        <v>14504</v>
      </c>
      <c r="AP1041" s="12" t="n">
        <v>1</v>
      </c>
      <c r="AQ1041" s="13" t="s">
        <v>14505</v>
      </c>
      <c r="AR1041" s="12" t="n">
        <v>1</v>
      </c>
      <c r="AS1041" s="13" t="s">
        <v>14506</v>
      </c>
      <c r="AT1041" s="1" t="n">
        <v>18</v>
      </c>
    </row>
    <row r="1042" customFormat="false" ht="15" hidden="false" customHeight="false" outlineLevel="0" collapsed="false">
      <c r="A1042" s="9" t="s">
        <v>5629</v>
      </c>
      <c r="B1042" s="9" t="s">
        <v>5630</v>
      </c>
      <c r="C1042" s="10" t="s">
        <v>14507</v>
      </c>
      <c r="D1042" s="9" t="s">
        <v>1082</v>
      </c>
      <c r="E1042" s="11" t="str">
        <f aca="false">D1042&amp;"-"&amp;C1042</f>
        <v>BNG-WKA0206814</v>
      </c>
      <c r="F1042" s="12" t="n">
        <v>1</v>
      </c>
      <c r="G1042" s="13" t="s">
        <v>14508</v>
      </c>
      <c r="H1042" s="12" t="n">
        <v>0</v>
      </c>
      <c r="I1042" s="13" t="s">
        <v>31</v>
      </c>
      <c r="J1042" s="12" t="n">
        <v>0</v>
      </c>
      <c r="K1042" s="13" t="s">
        <v>31</v>
      </c>
      <c r="L1042" s="12" t="n">
        <v>1</v>
      </c>
      <c r="M1042" s="13" t="s">
        <v>14509</v>
      </c>
      <c r="N1042" s="12" t="n">
        <v>0</v>
      </c>
      <c r="O1042" s="13" t="s">
        <v>31</v>
      </c>
      <c r="P1042" s="14" t="n">
        <v>1</v>
      </c>
      <c r="Q1042" s="15" t="s">
        <v>14510</v>
      </c>
      <c r="R1042" s="12" t="n">
        <v>1</v>
      </c>
      <c r="S1042" s="13" t="s">
        <v>14511</v>
      </c>
      <c r="T1042" s="14" t="n">
        <v>1</v>
      </c>
      <c r="U1042" s="15" t="s">
        <v>14512</v>
      </c>
      <c r="V1042" s="12" t="n">
        <v>1</v>
      </c>
      <c r="W1042" s="13" t="s">
        <v>14513</v>
      </c>
      <c r="X1042" s="14" t="n">
        <v>1</v>
      </c>
      <c r="Y1042" s="15" t="s">
        <v>14514</v>
      </c>
      <c r="Z1042" s="12" t="n">
        <v>1</v>
      </c>
      <c r="AA1042" s="13" t="s">
        <v>14515</v>
      </c>
      <c r="AB1042" s="14" t="n">
        <v>1</v>
      </c>
      <c r="AC1042" s="15" t="s">
        <v>14516</v>
      </c>
      <c r="AD1042" s="12" t="n">
        <v>1</v>
      </c>
      <c r="AE1042" s="13" t="s">
        <v>14517</v>
      </c>
      <c r="AF1042" s="14" t="n">
        <v>1</v>
      </c>
      <c r="AG1042" s="15" t="s">
        <v>14518</v>
      </c>
      <c r="AH1042" s="12" t="n">
        <v>1</v>
      </c>
      <c r="AI1042" s="13" t="s">
        <v>14519</v>
      </c>
      <c r="AJ1042" s="14" t="n">
        <v>1</v>
      </c>
      <c r="AK1042" s="15" t="s">
        <v>14520</v>
      </c>
      <c r="AL1042" s="12" t="n">
        <v>1</v>
      </c>
      <c r="AM1042" s="13" t="s">
        <v>14521</v>
      </c>
      <c r="AN1042" s="14" t="n">
        <v>1</v>
      </c>
      <c r="AO1042" s="15" t="s">
        <v>14522</v>
      </c>
      <c r="AP1042" s="12" t="n">
        <v>1</v>
      </c>
      <c r="AQ1042" s="13" t="s">
        <v>14523</v>
      </c>
      <c r="AR1042" s="12" t="n">
        <v>1</v>
      </c>
      <c r="AS1042" s="13" t="s">
        <v>14524</v>
      </c>
      <c r="AT1042" s="1" t="n">
        <v>17</v>
      </c>
    </row>
    <row r="1043" customFormat="false" ht="15" hidden="false" customHeight="false" outlineLevel="0" collapsed="false">
      <c r="A1043" s="9" t="s">
        <v>5629</v>
      </c>
      <c r="B1043" s="9" t="s">
        <v>5630</v>
      </c>
      <c r="C1043" s="10" t="s">
        <v>14525</v>
      </c>
      <c r="D1043" s="9" t="s">
        <v>5632</v>
      </c>
      <c r="E1043" s="11" t="str">
        <f aca="false">D1043&amp;"-"&amp;C1043</f>
        <v>KER-WKA0220066</v>
      </c>
      <c r="F1043" s="12" t="n">
        <v>1</v>
      </c>
      <c r="G1043" s="13" t="s">
        <v>14526</v>
      </c>
      <c r="H1043" s="12" t="n">
        <v>1</v>
      </c>
      <c r="I1043" s="13" t="s">
        <v>14527</v>
      </c>
      <c r="J1043" s="12" t="n">
        <v>1</v>
      </c>
      <c r="K1043" s="13" t="s">
        <v>14528</v>
      </c>
      <c r="L1043" s="12" t="n">
        <v>1</v>
      </c>
      <c r="M1043" s="13" t="s">
        <v>14529</v>
      </c>
      <c r="N1043" s="12" t="n">
        <v>1</v>
      </c>
      <c r="O1043" s="13" t="s">
        <v>14530</v>
      </c>
      <c r="P1043" s="14" t="n">
        <v>1</v>
      </c>
      <c r="Q1043" s="15" t="s">
        <v>14531</v>
      </c>
      <c r="R1043" s="12" t="n">
        <v>0</v>
      </c>
      <c r="S1043" s="13" t="s">
        <v>31</v>
      </c>
      <c r="T1043" s="14" t="n">
        <v>1</v>
      </c>
      <c r="U1043" s="15" t="s">
        <v>14532</v>
      </c>
      <c r="V1043" s="12" t="n">
        <v>0</v>
      </c>
      <c r="W1043" s="13" t="s">
        <v>31</v>
      </c>
      <c r="X1043" s="14" t="n">
        <v>1</v>
      </c>
      <c r="Y1043" s="15" t="s">
        <v>14533</v>
      </c>
      <c r="Z1043" s="12" t="n">
        <v>1</v>
      </c>
      <c r="AA1043" s="13" t="s">
        <v>14534</v>
      </c>
      <c r="AB1043" s="14" t="n">
        <v>1</v>
      </c>
      <c r="AC1043" s="15" t="s">
        <v>14535</v>
      </c>
      <c r="AD1043" s="12" t="n">
        <v>1</v>
      </c>
      <c r="AE1043" s="13" t="s">
        <v>14536</v>
      </c>
      <c r="AF1043" s="14" t="n">
        <v>1</v>
      </c>
      <c r="AG1043" s="15" t="s">
        <v>14537</v>
      </c>
      <c r="AH1043" s="12" t="n">
        <v>1</v>
      </c>
      <c r="AI1043" s="13" t="s">
        <v>14538</v>
      </c>
      <c r="AJ1043" s="14" t="n">
        <v>1</v>
      </c>
      <c r="AK1043" s="15" t="s">
        <v>14539</v>
      </c>
      <c r="AL1043" s="12" t="n">
        <v>1</v>
      </c>
      <c r="AM1043" s="13" t="s">
        <v>14540</v>
      </c>
      <c r="AN1043" s="14" t="n">
        <v>1</v>
      </c>
      <c r="AO1043" s="15" t="s">
        <v>14541</v>
      </c>
      <c r="AP1043" s="12" t="n">
        <v>1</v>
      </c>
      <c r="AQ1043" s="13" t="s">
        <v>14542</v>
      </c>
      <c r="AR1043" s="12" t="n">
        <v>1</v>
      </c>
      <c r="AS1043" s="13" t="s">
        <v>14543</v>
      </c>
      <c r="AT1043" s="1" t="n">
        <v>18</v>
      </c>
    </row>
    <row r="1044" customFormat="false" ht="15" hidden="false" customHeight="false" outlineLevel="0" collapsed="false">
      <c r="A1044" s="9" t="s">
        <v>5629</v>
      </c>
      <c r="B1044" s="9" t="s">
        <v>5630</v>
      </c>
      <c r="C1044" s="10" t="s">
        <v>14544</v>
      </c>
      <c r="D1044" s="9" t="s">
        <v>1082</v>
      </c>
      <c r="E1044" s="11" t="str">
        <f aca="false">D1044&amp;"-"&amp;C1044</f>
        <v>BNG-WKA0256651</v>
      </c>
      <c r="F1044" s="12" t="n">
        <v>1</v>
      </c>
      <c r="G1044" s="13" t="s">
        <v>14545</v>
      </c>
      <c r="H1044" s="12" t="n">
        <v>0</v>
      </c>
      <c r="I1044" s="13" t="s">
        <v>31</v>
      </c>
      <c r="J1044" s="12" t="n">
        <v>0</v>
      </c>
      <c r="K1044" s="13" t="s">
        <v>31</v>
      </c>
      <c r="L1044" s="12" t="n">
        <v>1</v>
      </c>
      <c r="M1044" s="13" t="s">
        <v>14546</v>
      </c>
      <c r="N1044" s="12" t="n">
        <v>0</v>
      </c>
      <c r="O1044" s="13" t="s">
        <v>31</v>
      </c>
      <c r="P1044" s="14" t="n">
        <v>1</v>
      </c>
      <c r="Q1044" s="15" t="s">
        <v>14547</v>
      </c>
      <c r="R1044" s="12" t="n">
        <v>1</v>
      </c>
      <c r="S1044" s="13" t="s">
        <v>14548</v>
      </c>
      <c r="T1044" s="14" t="n">
        <v>1</v>
      </c>
      <c r="U1044" s="15" t="s">
        <v>14549</v>
      </c>
      <c r="V1044" s="12" t="n">
        <v>1</v>
      </c>
      <c r="W1044" s="13" t="s">
        <v>14550</v>
      </c>
      <c r="X1044" s="14" t="n">
        <v>1</v>
      </c>
      <c r="Y1044" s="15" t="s">
        <v>14551</v>
      </c>
      <c r="Z1044" s="12" t="n">
        <v>1</v>
      </c>
      <c r="AA1044" s="13" t="s">
        <v>14552</v>
      </c>
      <c r="AB1044" s="14" t="n">
        <v>1</v>
      </c>
      <c r="AC1044" s="15" t="s">
        <v>14553</v>
      </c>
      <c r="AD1044" s="12" t="n">
        <v>1</v>
      </c>
      <c r="AE1044" s="13" t="s">
        <v>14554</v>
      </c>
      <c r="AF1044" s="14" t="n">
        <v>1</v>
      </c>
      <c r="AG1044" s="15" t="s">
        <v>14555</v>
      </c>
      <c r="AH1044" s="12" t="n">
        <v>1</v>
      </c>
      <c r="AI1044" s="13" t="s">
        <v>14556</v>
      </c>
      <c r="AJ1044" s="14" t="n">
        <v>1</v>
      </c>
      <c r="AK1044" s="15" t="s">
        <v>14557</v>
      </c>
      <c r="AL1044" s="12" t="n">
        <v>1</v>
      </c>
      <c r="AM1044" s="13" t="s">
        <v>14558</v>
      </c>
      <c r="AN1044" s="14" t="n">
        <v>1</v>
      </c>
      <c r="AO1044" s="15" t="s">
        <v>14559</v>
      </c>
      <c r="AP1044" s="12" t="n">
        <v>1</v>
      </c>
      <c r="AQ1044" s="13" t="s">
        <v>14560</v>
      </c>
      <c r="AR1044" s="12" t="n">
        <v>1</v>
      </c>
      <c r="AS1044" s="13" t="s">
        <v>14561</v>
      </c>
      <c r="AT1044" s="1" t="n">
        <v>17</v>
      </c>
    </row>
    <row r="1045" customFormat="false" ht="15" hidden="false" customHeight="false" outlineLevel="0" collapsed="false">
      <c r="A1045" s="9" t="s">
        <v>5629</v>
      </c>
      <c r="B1045" s="9" t="s">
        <v>5630</v>
      </c>
      <c r="C1045" s="10" t="s">
        <v>14562</v>
      </c>
      <c r="D1045" s="9" t="s">
        <v>5653</v>
      </c>
      <c r="E1045" s="11" t="str">
        <f aca="false">D1045&amp;"-"&amp;C1045</f>
        <v>YED-WKA020165767</v>
      </c>
      <c r="F1045" s="12" t="n">
        <v>1</v>
      </c>
      <c r="G1045" s="13" t="s">
        <v>14563</v>
      </c>
      <c r="H1045" s="12" t="n">
        <v>1</v>
      </c>
      <c r="I1045" s="13" t="s">
        <v>14564</v>
      </c>
      <c r="J1045" s="12" t="n">
        <v>1</v>
      </c>
      <c r="K1045" s="13" t="s">
        <v>14565</v>
      </c>
      <c r="L1045" s="12" t="n">
        <v>1</v>
      </c>
      <c r="M1045" s="13" t="s">
        <v>14566</v>
      </c>
      <c r="N1045" s="12" t="n">
        <v>1</v>
      </c>
      <c r="O1045" s="13" t="s">
        <v>14567</v>
      </c>
      <c r="P1045" s="14" t="n">
        <v>0</v>
      </c>
      <c r="Q1045" s="15" t="s">
        <v>31</v>
      </c>
      <c r="R1045" s="12" t="n">
        <v>0</v>
      </c>
      <c r="S1045" s="13" t="s">
        <v>31</v>
      </c>
      <c r="T1045" s="14" t="n">
        <v>1</v>
      </c>
      <c r="U1045" s="15" t="s">
        <v>14568</v>
      </c>
      <c r="V1045" s="12" t="n">
        <v>0</v>
      </c>
      <c r="W1045" s="13" t="s">
        <v>31</v>
      </c>
      <c r="X1045" s="14" t="n">
        <v>1</v>
      </c>
      <c r="Y1045" s="15" t="s">
        <v>14569</v>
      </c>
      <c r="Z1045" s="12" t="n">
        <v>1</v>
      </c>
      <c r="AA1045" s="13" t="s">
        <v>14570</v>
      </c>
      <c r="AB1045" s="14" t="n">
        <v>1</v>
      </c>
      <c r="AC1045" s="15" t="s">
        <v>14571</v>
      </c>
      <c r="AD1045" s="12" t="n">
        <v>1</v>
      </c>
      <c r="AE1045" s="13" t="s">
        <v>14572</v>
      </c>
      <c r="AF1045" s="14" t="n">
        <v>1</v>
      </c>
      <c r="AG1045" s="15" t="s">
        <v>14573</v>
      </c>
      <c r="AH1045" s="12" t="n">
        <v>1</v>
      </c>
      <c r="AI1045" s="13" t="s">
        <v>14574</v>
      </c>
      <c r="AJ1045" s="14" t="n">
        <v>1</v>
      </c>
      <c r="AK1045" s="15" t="s">
        <v>14575</v>
      </c>
      <c r="AL1045" s="12" t="n">
        <v>1</v>
      </c>
      <c r="AM1045" s="13" t="s">
        <v>14576</v>
      </c>
      <c r="AN1045" s="14" t="n">
        <v>1</v>
      </c>
      <c r="AO1045" s="15" t="s">
        <v>14577</v>
      </c>
      <c r="AP1045" s="12" t="n">
        <v>1</v>
      </c>
      <c r="AQ1045" s="13" t="s">
        <v>14578</v>
      </c>
      <c r="AR1045" s="12" t="n">
        <v>1</v>
      </c>
      <c r="AS1045" s="13" t="s">
        <v>14579</v>
      </c>
      <c r="AT1045" s="1" t="n">
        <v>17</v>
      </c>
    </row>
    <row r="1046" customFormat="false" ht="15" hidden="false" customHeight="false" outlineLevel="0" collapsed="false">
      <c r="A1046" s="9" t="s">
        <v>5629</v>
      </c>
      <c r="B1046" s="9" t="s">
        <v>5630</v>
      </c>
      <c r="C1046" s="10" t="s">
        <v>14580</v>
      </c>
      <c r="D1046" s="9" t="s">
        <v>1082</v>
      </c>
      <c r="E1046" s="11" t="str">
        <f aca="false">D1046&amp;"-"&amp;C1046</f>
        <v>BNG-WKA0209278</v>
      </c>
      <c r="F1046" s="12" t="n">
        <v>1</v>
      </c>
      <c r="G1046" s="13" t="s">
        <v>14581</v>
      </c>
      <c r="H1046" s="12" t="n">
        <v>1</v>
      </c>
      <c r="I1046" s="13" t="s">
        <v>14582</v>
      </c>
      <c r="J1046" s="12" t="n">
        <v>1</v>
      </c>
      <c r="K1046" s="13" t="s">
        <v>14583</v>
      </c>
      <c r="L1046" s="12" t="n">
        <v>1</v>
      </c>
      <c r="M1046" s="13" t="s">
        <v>14584</v>
      </c>
      <c r="N1046" s="12" t="n">
        <v>1</v>
      </c>
      <c r="O1046" s="13" t="s">
        <v>14585</v>
      </c>
      <c r="P1046" s="14" t="n">
        <v>1</v>
      </c>
      <c r="Q1046" s="15" t="s">
        <v>14586</v>
      </c>
      <c r="R1046" s="12" t="n">
        <v>0</v>
      </c>
      <c r="S1046" s="13" t="s">
        <v>31</v>
      </c>
      <c r="T1046" s="14" t="n">
        <v>1</v>
      </c>
      <c r="U1046" s="15" t="s">
        <v>14587</v>
      </c>
      <c r="V1046" s="12" t="n">
        <v>0</v>
      </c>
      <c r="W1046" s="13" t="s">
        <v>31</v>
      </c>
      <c r="X1046" s="14" t="n">
        <v>1</v>
      </c>
      <c r="Y1046" s="15" t="s">
        <v>14588</v>
      </c>
      <c r="Z1046" s="12" t="n">
        <v>1</v>
      </c>
      <c r="AA1046" s="13" t="s">
        <v>14589</v>
      </c>
      <c r="AB1046" s="14" t="n">
        <v>1</v>
      </c>
      <c r="AC1046" s="15" t="s">
        <v>14590</v>
      </c>
      <c r="AD1046" s="12" t="n">
        <v>1</v>
      </c>
      <c r="AE1046" s="13" t="s">
        <v>14591</v>
      </c>
      <c r="AF1046" s="14" t="n">
        <v>1</v>
      </c>
      <c r="AG1046" s="15" t="s">
        <v>14592</v>
      </c>
      <c r="AH1046" s="12" t="n">
        <v>1</v>
      </c>
      <c r="AI1046" s="13" t="s">
        <v>14593</v>
      </c>
      <c r="AJ1046" s="14" t="n">
        <v>1</v>
      </c>
      <c r="AK1046" s="15" t="s">
        <v>14594</v>
      </c>
      <c r="AL1046" s="12" t="n">
        <v>1</v>
      </c>
      <c r="AM1046" s="13" t="s">
        <v>14595</v>
      </c>
      <c r="AN1046" s="14" t="n">
        <v>1</v>
      </c>
      <c r="AO1046" s="15" t="s">
        <v>14596</v>
      </c>
      <c r="AP1046" s="12" t="n">
        <v>1</v>
      </c>
      <c r="AQ1046" s="13" t="s">
        <v>14597</v>
      </c>
      <c r="AR1046" s="12" t="n">
        <v>1</v>
      </c>
      <c r="AS1046" s="13" t="s">
        <v>14598</v>
      </c>
      <c r="AT1046" s="1" t="n">
        <v>18</v>
      </c>
    </row>
    <row r="1047" customFormat="false" ht="15" hidden="false" customHeight="false" outlineLevel="0" collapsed="false">
      <c r="A1047" s="9" t="s">
        <v>5629</v>
      </c>
      <c r="B1047" s="9" t="s">
        <v>5630</v>
      </c>
      <c r="C1047" s="10" t="s">
        <v>14599</v>
      </c>
      <c r="D1047" s="9" t="s">
        <v>5653</v>
      </c>
      <c r="E1047" s="11" t="str">
        <f aca="false">D1047&amp;"-"&amp;C1047</f>
        <v>YED-WKA020156584</v>
      </c>
      <c r="F1047" s="12" t="n">
        <v>1</v>
      </c>
      <c r="G1047" s="13" t="s">
        <v>14600</v>
      </c>
      <c r="H1047" s="12" t="n">
        <v>1</v>
      </c>
      <c r="I1047" s="13" t="s">
        <v>14601</v>
      </c>
      <c r="J1047" s="12" t="n">
        <v>1</v>
      </c>
      <c r="K1047" s="13" t="s">
        <v>14602</v>
      </c>
      <c r="L1047" s="12" t="n">
        <v>1</v>
      </c>
      <c r="M1047" s="13" t="s">
        <v>14603</v>
      </c>
      <c r="N1047" s="12" t="n">
        <v>1</v>
      </c>
      <c r="O1047" s="13" t="s">
        <v>14604</v>
      </c>
      <c r="P1047" s="14" t="n">
        <v>1</v>
      </c>
      <c r="Q1047" s="15" t="s">
        <v>14605</v>
      </c>
      <c r="R1047" s="12" t="n">
        <v>0</v>
      </c>
      <c r="S1047" s="13" t="s">
        <v>31</v>
      </c>
      <c r="T1047" s="14" t="n">
        <v>1</v>
      </c>
      <c r="U1047" s="15" t="s">
        <v>14606</v>
      </c>
      <c r="V1047" s="12" t="n">
        <v>0</v>
      </c>
      <c r="W1047" s="13" t="s">
        <v>31</v>
      </c>
      <c r="X1047" s="14" t="n">
        <v>1</v>
      </c>
      <c r="Y1047" s="15" t="s">
        <v>14607</v>
      </c>
      <c r="Z1047" s="12" t="n">
        <v>1</v>
      </c>
      <c r="AA1047" s="13" t="s">
        <v>14608</v>
      </c>
      <c r="AB1047" s="14" t="n">
        <v>1</v>
      </c>
      <c r="AC1047" s="15" t="s">
        <v>14609</v>
      </c>
      <c r="AD1047" s="12" t="n">
        <v>1</v>
      </c>
      <c r="AE1047" s="13" t="s">
        <v>14610</v>
      </c>
      <c r="AF1047" s="14" t="n">
        <v>1</v>
      </c>
      <c r="AG1047" s="15" t="s">
        <v>14611</v>
      </c>
      <c r="AH1047" s="12" t="n">
        <v>1</v>
      </c>
      <c r="AI1047" s="13" t="s">
        <v>14612</v>
      </c>
      <c r="AJ1047" s="14" t="n">
        <v>1</v>
      </c>
      <c r="AK1047" s="15" t="s">
        <v>14613</v>
      </c>
      <c r="AL1047" s="12" t="n">
        <v>1</v>
      </c>
      <c r="AM1047" s="13" t="s">
        <v>14614</v>
      </c>
      <c r="AN1047" s="14" t="n">
        <v>1</v>
      </c>
      <c r="AO1047" s="15" t="s">
        <v>14615</v>
      </c>
      <c r="AP1047" s="12" t="n">
        <v>1</v>
      </c>
      <c r="AQ1047" s="13" t="s">
        <v>14616</v>
      </c>
      <c r="AR1047" s="12" t="n">
        <v>1</v>
      </c>
      <c r="AS1047" s="13" t="s">
        <v>14617</v>
      </c>
      <c r="AT1047" s="1" t="n">
        <v>18</v>
      </c>
    </row>
    <row r="1048" customFormat="false" ht="15" hidden="false" customHeight="false" outlineLevel="0" collapsed="false">
      <c r="A1048" s="9" t="s">
        <v>5629</v>
      </c>
      <c r="B1048" s="9" t="s">
        <v>5630</v>
      </c>
      <c r="C1048" s="10" t="s">
        <v>14618</v>
      </c>
      <c r="D1048" s="9" t="s">
        <v>5702</v>
      </c>
      <c r="E1048" s="11" t="str">
        <f aca="false">D1048&amp;"-"&amp;C1048</f>
        <v>BOM-WKA0208292</v>
      </c>
      <c r="F1048" s="12" t="n">
        <v>0</v>
      </c>
      <c r="G1048" s="13" t="s">
        <v>31</v>
      </c>
      <c r="H1048" s="12" t="n">
        <v>0</v>
      </c>
      <c r="I1048" s="13" t="s">
        <v>31</v>
      </c>
      <c r="J1048" s="12" t="n">
        <v>0</v>
      </c>
      <c r="K1048" s="13" t="s">
        <v>31</v>
      </c>
      <c r="L1048" s="12" t="n">
        <v>1</v>
      </c>
      <c r="M1048" s="13" t="s">
        <v>14619</v>
      </c>
      <c r="N1048" s="12" t="n">
        <v>1</v>
      </c>
      <c r="O1048" s="13" t="s">
        <v>14620</v>
      </c>
      <c r="P1048" s="14" t="n">
        <v>1</v>
      </c>
      <c r="Q1048" s="15" t="s">
        <v>14621</v>
      </c>
      <c r="R1048" s="12" t="n">
        <v>1</v>
      </c>
      <c r="S1048" s="13" t="s">
        <v>14622</v>
      </c>
      <c r="T1048" s="14" t="n">
        <v>1</v>
      </c>
      <c r="U1048" s="15" t="s">
        <v>14623</v>
      </c>
      <c r="V1048" s="12" t="n">
        <v>1</v>
      </c>
      <c r="W1048" s="13" t="s">
        <v>14624</v>
      </c>
      <c r="X1048" s="14" t="n">
        <v>1</v>
      </c>
      <c r="Y1048" s="15" t="s">
        <v>14625</v>
      </c>
      <c r="Z1048" s="12" t="n">
        <v>1</v>
      </c>
      <c r="AA1048" s="13" t="s">
        <v>14626</v>
      </c>
      <c r="AB1048" s="14" t="n">
        <v>1</v>
      </c>
      <c r="AC1048" s="15" t="s">
        <v>14627</v>
      </c>
      <c r="AD1048" s="12" t="n">
        <v>0</v>
      </c>
      <c r="AE1048" s="13" t="s">
        <v>31</v>
      </c>
      <c r="AF1048" s="14" t="n">
        <v>1</v>
      </c>
      <c r="AG1048" s="15" t="s">
        <v>14628</v>
      </c>
      <c r="AH1048" s="12" t="n">
        <v>1</v>
      </c>
      <c r="AI1048" s="13" t="s">
        <v>14629</v>
      </c>
      <c r="AJ1048" s="14" t="n">
        <v>1</v>
      </c>
      <c r="AK1048" s="15" t="s">
        <v>14630</v>
      </c>
      <c r="AL1048" s="12" t="n">
        <v>1</v>
      </c>
      <c r="AM1048" s="13" t="s">
        <v>14631</v>
      </c>
      <c r="AN1048" s="14" t="n">
        <v>1</v>
      </c>
      <c r="AO1048" s="15" t="s">
        <v>14632</v>
      </c>
      <c r="AP1048" s="12" t="n">
        <v>1</v>
      </c>
      <c r="AQ1048" s="13" t="s">
        <v>14633</v>
      </c>
      <c r="AR1048" s="12" t="n">
        <v>1</v>
      </c>
      <c r="AS1048" s="13" t="s">
        <v>14634</v>
      </c>
      <c r="AT1048" s="1" t="n">
        <v>16</v>
      </c>
    </row>
    <row r="1049" customFormat="false" ht="15" hidden="false" customHeight="false" outlineLevel="0" collapsed="false">
      <c r="A1049" s="9" t="s">
        <v>5629</v>
      </c>
      <c r="B1049" s="9" t="s">
        <v>5630</v>
      </c>
      <c r="C1049" s="10" t="s">
        <v>14635</v>
      </c>
      <c r="D1049" s="9" t="s">
        <v>5684</v>
      </c>
      <c r="E1049" s="11" t="str">
        <f aca="false">D1049&amp;"-"&amp;C1049</f>
        <v>KNT-WKA0208950</v>
      </c>
      <c r="F1049" s="12" t="n">
        <v>1</v>
      </c>
      <c r="G1049" s="13" t="s">
        <v>14636</v>
      </c>
      <c r="H1049" s="12" t="n">
        <v>1</v>
      </c>
      <c r="I1049" s="13" t="s">
        <v>14637</v>
      </c>
      <c r="J1049" s="12" t="n">
        <v>1</v>
      </c>
      <c r="K1049" s="13" t="s">
        <v>14638</v>
      </c>
      <c r="L1049" s="12" t="n">
        <v>1</v>
      </c>
      <c r="M1049" s="13" t="s">
        <v>14639</v>
      </c>
      <c r="N1049" s="12" t="n">
        <v>1</v>
      </c>
      <c r="O1049" s="13" t="s">
        <v>14640</v>
      </c>
      <c r="P1049" s="14" t="n">
        <v>1</v>
      </c>
      <c r="Q1049" s="15" t="s">
        <v>14641</v>
      </c>
      <c r="R1049" s="12" t="n">
        <v>1</v>
      </c>
      <c r="S1049" s="13" t="s">
        <v>14642</v>
      </c>
      <c r="T1049" s="14" t="n">
        <v>1</v>
      </c>
      <c r="U1049" s="15" t="s">
        <v>14643</v>
      </c>
      <c r="V1049" s="12" t="n">
        <v>1</v>
      </c>
      <c r="W1049" s="13" t="s">
        <v>14644</v>
      </c>
      <c r="X1049" s="14" t="n">
        <v>1</v>
      </c>
      <c r="Y1049" s="15" t="s">
        <v>14645</v>
      </c>
      <c r="Z1049" s="12" t="n">
        <v>1</v>
      </c>
      <c r="AA1049" s="13" t="s">
        <v>14646</v>
      </c>
      <c r="AB1049" s="14" t="n">
        <v>1</v>
      </c>
      <c r="AC1049" s="15" t="s">
        <v>14647</v>
      </c>
      <c r="AD1049" s="12" t="n">
        <v>1</v>
      </c>
      <c r="AE1049" s="13" t="s">
        <v>14648</v>
      </c>
      <c r="AF1049" s="14" t="n">
        <v>1</v>
      </c>
      <c r="AG1049" s="15" t="s">
        <v>14649</v>
      </c>
      <c r="AH1049" s="12" t="n">
        <v>0</v>
      </c>
      <c r="AI1049" s="13" t="s">
        <v>31</v>
      </c>
      <c r="AJ1049" s="14" t="n">
        <v>1</v>
      </c>
      <c r="AK1049" s="15" t="s">
        <v>14650</v>
      </c>
      <c r="AL1049" s="12" t="n">
        <v>1</v>
      </c>
      <c r="AM1049" s="13" t="s">
        <v>14651</v>
      </c>
      <c r="AN1049" s="14" t="n">
        <v>1</v>
      </c>
      <c r="AO1049" s="15" t="s">
        <v>14652</v>
      </c>
      <c r="AP1049" s="12" t="n">
        <v>1</v>
      </c>
      <c r="AQ1049" s="13" t="s">
        <v>14653</v>
      </c>
      <c r="AR1049" s="12" t="n">
        <v>1</v>
      </c>
      <c r="AS1049" s="13" t="s">
        <v>14654</v>
      </c>
      <c r="AT1049" s="1" t="n">
        <v>19</v>
      </c>
    </row>
    <row r="1050" customFormat="false" ht="15" hidden="false" customHeight="false" outlineLevel="0" collapsed="false">
      <c r="A1050" s="9" t="s">
        <v>5629</v>
      </c>
      <c r="B1050" s="9" t="s">
        <v>5630</v>
      </c>
      <c r="C1050" s="10" t="s">
        <v>14655</v>
      </c>
      <c r="D1050" s="9" t="s">
        <v>5785</v>
      </c>
      <c r="E1050" s="11" t="str">
        <f aca="false">D1050&amp;"-"&amp;C1050</f>
        <v>BRG-WKA020163930</v>
      </c>
      <c r="F1050" s="12" t="n">
        <v>1</v>
      </c>
      <c r="G1050" s="13" t="s">
        <v>14656</v>
      </c>
      <c r="H1050" s="12" t="n">
        <v>1</v>
      </c>
      <c r="I1050" s="13" t="s">
        <v>14657</v>
      </c>
      <c r="J1050" s="12" t="n">
        <v>1</v>
      </c>
      <c r="K1050" s="13" t="s">
        <v>14658</v>
      </c>
      <c r="L1050" s="12" t="n">
        <v>1</v>
      </c>
      <c r="M1050" s="13" t="s">
        <v>14659</v>
      </c>
      <c r="N1050" s="12" t="n">
        <v>1</v>
      </c>
      <c r="O1050" s="13" t="s">
        <v>14660</v>
      </c>
      <c r="P1050" s="14" t="n">
        <v>1</v>
      </c>
      <c r="Q1050" s="15" t="s">
        <v>14661</v>
      </c>
      <c r="R1050" s="12" t="n">
        <v>1</v>
      </c>
      <c r="S1050" s="13" t="s">
        <v>14662</v>
      </c>
      <c r="T1050" s="14" t="n">
        <v>1</v>
      </c>
      <c r="U1050" s="15" t="s">
        <v>14663</v>
      </c>
      <c r="V1050" s="12" t="n">
        <v>1</v>
      </c>
      <c r="W1050" s="13" t="s">
        <v>14664</v>
      </c>
      <c r="X1050" s="14" t="n">
        <v>1</v>
      </c>
      <c r="Y1050" s="15" t="s">
        <v>14665</v>
      </c>
      <c r="Z1050" s="12" t="n">
        <v>1</v>
      </c>
      <c r="AA1050" s="13" t="s">
        <v>14666</v>
      </c>
      <c r="AB1050" s="14" t="n">
        <v>1</v>
      </c>
      <c r="AC1050" s="15" t="s">
        <v>14667</v>
      </c>
      <c r="AD1050" s="12" t="n">
        <v>1</v>
      </c>
      <c r="AE1050" s="13" t="s">
        <v>14668</v>
      </c>
      <c r="AF1050" s="14" t="n">
        <v>1</v>
      </c>
      <c r="AG1050" s="15" t="s">
        <v>14669</v>
      </c>
      <c r="AH1050" s="12" t="n">
        <v>1</v>
      </c>
      <c r="AI1050" s="13" t="s">
        <v>14670</v>
      </c>
      <c r="AJ1050" s="14" t="n">
        <v>1</v>
      </c>
      <c r="AK1050" s="15" t="s">
        <v>14671</v>
      </c>
      <c r="AL1050" s="12" t="n">
        <v>1</v>
      </c>
      <c r="AM1050" s="13" t="s">
        <v>14672</v>
      </c>
      <c r="AN1050" s="14" t="n">
        <v>1</v>
      </c>
      <c r="AO1050" s="15" t="s">
        <v>14673</v>
      </c>
      <c r="AP1050" s="12" t="n">
        <v>1</v>
      </c>
      <c r="AQ1050" s="13" t="s">
        <v>14674</v>
      </c>
      <c r="AR1050" s="12" t="n">
        <v>1</v>
      </c>
      <c r="AS1050" s="13" t="s">
        <v>14675</v>
      </c>
      <c r="AT1050" s="1" t="n">
        <v>20</v>
      </c>
    </row>
    <row r="1051" customFormat="false" ht="15" hidden="false" customHeight="false" outlineLevel="0" collapsed="false">
      <c r="A1051" s="9" t="s">
        <v>5629</v>
      </c>
      <c r="B1051" s="9" t="s">
        <v>5630</v>
      </c>
      <c r="C1051" s="10" t="s">
        <v>14676</v>
      </c>
      <c r="D1051" s="9" t="s">
        <v>5653</v>
      </c>
      <c r="E1051" s="11" t="str">
        <f aca="false">D1051&amp;"-"&amp;C1051</f>
        <v>YED-WKA020145808</v>
      </c>
      <c r="F1051" s="12" t="n">
        <v>0</v>
      </c>
      <c r="G1051" s="13" t="s">
        <v>31</v>
      </c>
      <c r="H1051" s="12" t="n">
        <v>0</v>
      </c>
      <c r="I1051" s="13" t="s">
        <v>31</v>
      </c>
      <c r="J1051" s="12" t="n">
        <v>0</v>
      </c>
      <c r="K1051" s="13" t="s">
        <v>31</v>
      </c>
      <c r="L1051" s="12" t="n">
        <v>1</v>
      </c>
      <c r="M1051" s="13" t="s">
        <v>14677</v>
      </c>
      <c r="N1051" s="12" t="n">
        <v>1</v>
      </c>
      <c r="O1051" s="13" t="s">
        <v>14678</v>
      </c>
      <c r="P1051" s="14" t="n">
        <v>0</v>
      </c>
      <c r="Q1051" s="15" t="s">
        <v>31</v>
      </c>
      <c r="R1051" s="12" t="n">
        <v>0</v>
      </c>
      <c r="S1051" s="13" t="s">
        <v>31</v>
      </c>
      <c r="T1051" s="14" t="n">
        <v>1</v>
      </c>
      <c r="U1051" s="15" t="s">
        <v>14679</v>
      </c>
      <c r="V1051" s="12" t="n">
        <v>0</v>
      </c>
      <c r="W1051" s="13" t="s">
        <v>31</v>
      </c>
      <c r="X1051" s="14" t="n">
        <v>1</v>
      </c>
      <c r="Y1051" s="15" t="s">
        <v>14680</v>
      </c>
      <c r="Z1051" s="12" t="n">
        <v>1</v>
      </c>
      <c r="AA1051" s="13" t="s">
        <v>14681</v>
      </c>
      <c r="AB1051" s="14" t="n">
        <v>1</v>
      </c>
      <c r="AC1051" s="15" t="s">
        <v>14682</v>
      </c>
      <c r="AD1051" s="12" t="n">
        <v>1</v>
      </c>
      <c r="AE1051" s="13" t="s">
        <v>14683</v>
      </c>
      <c r="AF1051" s="14" t="n">
        <v>1</v>
      </c>
      <c r="AG1051" s="15" t="s">
        <v>14684</v>
      </c>
      <c r="AH1051" s="12" t="n">
        <v>1</v>
      </c>
      <c r="AI1051" s="13" t="s">
        <v>14685</v>
      </c>
      <c r="AJ1051" s="14" t="n">
        <v>1</v>
      </c>
      <c r="AK1051" s="15" t="s">
        <v>14686</v>
      </c>
      <c r="AL1051" s="12" t="n">
        <v>1</v>
      </c>
      <c r="AM1051" s="13" t="s">
        <v>14687</v>
      </c>
      <c r="AN1051" s="14" t="n">
        <v>1</v>
      </c>
      <c r="AO1051" s="15" t="s">
        <v>14688</v>
      </c>
      <c r="AP1051" s="12" t="n">
        <v>1</v>
      </c>
      <c r="AQ1051" s="13" t="s">
        <v>14689</v>
      </c>
      <c r="AR1051" s="12" t="n">
        <v>1</v>
      </c>
      <c r="AS1051" s="13" t="s">
        <v>14690</v>
      </c>
      <c r="AT1051" s="1" t="n">
        <v>14</v>
      </c>
    </row>
    <row r="1052" customFormat="false" ht="15" hidden="false" customHeight="false" outlineLevel="0" collapsed="false">
      <c r="A1052" s="9" t="s">
        <v>5629</v>
      </c>
      <c r="B1052" s="9" t="s">
        <v>5630</v>
      </c>
      <c r="C1052" s="10" t="s">
        <v>14691</v>
      </c>
      <c r="D1052" s="9" t="s">
        <v>5702</v>
      </c>
      <c r="E1052" s="11" t="str">
        <f aca="false">D1052&amp;"-"&amp;C1052</f>
        <v>BOM-WKA0211094</v>
      </c>
      <c r="F1052" s="12" t="n">
        <v>0</v>
      </c>
      <c r="G1052" s="13" t="s">
        <v>31</v>
      </c>
      <c r="H1052" s="12" t="n">
        <v>0</v>
      </c>
      <c r="I1052" s="13" t="s">
        <v>31</v>
      </c>
      <c r="J1052" s="12" t="n">
        <v>0</v>
      </c>
      <c r="K1052" s="13" t="s">
        <v>31</v>
      </c>
      <c r="L1052" s="12" t="n">
        <v>0</v>
      </c>
      <c r="M1052" s="13" t="s">
        <v>31</v>
      </c>
      <c r="N1052" s="12" t="n">
        <v>0</v>
      </c>
      <c r="O1052" s="13" t="s">
        <v>31</v>
      </c>
      <c r="P1052" s="14" t="n">
        <v>1</v>
      </c>
      <c r="Q1052" s="15" t="s">
        <v>14692</v>
      </c>
      <c r="R1052" s="12" t="n">
        <v>1</v>
      </c>
      <c r="S1052" s="13" t="s">
        <v>14693</v>
      </c>
      <c r="T1052" s="14" t="n">
        <v>1</v>
      </c>
      <c r="U1052" s="15" t="s">
        <v>14694</v>
      </c>
      <c r="V1052" s="12" t="n">
        <v>1</v>
      </c>
      <c r="W1052" s="13" t="s">
        <v>14695</v>
      </c>
      <c r="X1052" s="14" t="n">
        <v>1</v>
      </c>
      <c r="Y1052" s="15" t="s">
        <v>14696</v>
      </c>
      <c r="Z1052" s="12" t="n">
        <v>1</v>
      </c>
      <c r="AA1052" s="13" t="s">
        <v>14697</v>
      </c>
      <c r="AB1052" s="14" t="n">
        <v>1</v>
      </c>
      <c r="AC1052" s="15" t="s">
        <v>14698</v>
      </c>
      <c r="AD1052" s="12" t="n">
        <v>1</v>
      </c>
      <c r="AE1052" s="13" t="s">
        <v>14699</v>
      </c>
      <c r="AF1052" s="14" t="n">
        <v>1</v>
      </c>
      <c r="AG1052" s="15" t="s">
        <v>14700</v>
      </c>
      <c r="AH1052" s="12" t="n">
        <v>1</v>
      </c>
      <c r="AI1052" s="13" t="s">
        <v>14701</v>
      </c>
      <c r="AJ1052" s="14" t="n">
        <v>1</v>
      </c>
      <c r="AK1052" s="15" t="s">
        <v>14702</v>
      </c>
      <c r="AL1052" s="12" t="n">
        <v>1</v>
      </c>
      <c r="AM1052" s="13" t="s">
        <v>14703</v>
      </c>
      <c r="AN1052" s="14" t="n">
        <v>1</v>
      </c>
      <c r="AO1052" s="15" t="s">
        <v>14704</v>
      </c>
      <c r="AP1052" s="12" t="n">
        <v>1</v>
      </c>
      <c r="AQ1052" s="13" t="s">
        <v>14705</v>
      </c>
      <c r="AR1052" s="12" t="n">
        <v>0</v>
      </c>
      <c r="AS1052" s="13" t="s">
        <v>31</v>
      </c>
      <c r="AT1052" s="1" t="n">
        <v>14</v>
      </c>
    </row>
    <row r="1053" customFormat="false" ht="15" hidden="false" customHeight="false" outlineLevel="0" collapsed="false">
      <c r="A1053" s="9" t="s">
        <v>5629</v>
      </c>
      <c r="B1053" s="9" t="s">
        <v>5630</v>
      </c>
      <c r="C1053" s="10" t="s">
        <v>14706</v>
      </c>
      <c r="D1053" s="9" t="s">
        <v>5632</v>
      </c>
      <c r="E1053" s="11" t="str">
        <f aca="false">D1053&amp;"-"&amp;C1053</f>
        <v>KER-WKA0237749</v>
      </c>
      <c r="F1053" s="12" t="n">
        <v>1</v>
      </c>
      <c r="G1053" s="13" t="s">
        <v>14707</v>
      </c>
      <c r="H1053" s="12" t="n">
        <v>1</v>
      </c>
      <c r="I1053" s="13" t="s">
        <v>14708</v>
      </c>
      <c r="J1053" s="12" t="n">
        <v>1</v>
      </c>
      <c r="K1053" s="13" t="s">
        <v>14709</v>
      </c>
      <c r="L1053" s="12" t="n">
        <v>1</v>
      </c>
      <c r="M1053" s="13" t="s">
        <v>14710</v>
      </c>
      <c r="N1053" s="12" t="n">
        <v>1</v>
      </c>
      <c r="O1053" s="13" t="s">
        <v>14711</v>
      </c>
      <c r="P1053" s="14" t="n">
        <v>1</v>
      </c>
      <c r="Q1053" s="15" t="s">
        <v>14712</v>
      </c>
      <c r="R1053" s="12" t="n">
        <v>0</v>
      </c>
      <c r="S1053" s="13" t="s">
        <v>31</v>
      </c>
      <c r="T1053" s="14" t="n">
        <v>1</v>
      </c>
      <c r="U1053" s="15" t="s">
        <v>14713</v>
      </c>
      <c r="V1053" s="12" t="n">
        <v>0</v>
      </c>
      <c r="W1053" s="13" t="s">
        <v>31</v>
      </c>
      <c r="X1053" s="14" t="n">
        <v>1</v>
      </c>
      <c r="Y1053" s="15" t="s">
        <v>14714</v>
      </c>
      <c r="Z1053" s="12" t="n">
        <v>1</v>
      </c>
      <c r="AA1053" s="13" t="s">
        <v>14715</v>
      </c>
      <c r="AB1053" s="14" t="n">
        <v>1</v>
      </c>
      <c r="AC1053" s="15" t="s">
        <v>14716</v>
      </c>
      <c r="AD1053" s="12" t="n">
        <v>1</v>
      </c>
      <c r="AE1053" s="13" t="s">
        <v>14717</v>
      </c>
      <c r="AF1053" s="14" t="n">
        <v>1</v>
      </c>
      <c r="AG1053" s="15" t="s">
        <v>14718</v>
      </c>
      <c r="AH1053" s="12" t="n">
        <v>1</v>
      </c>
      <c r="AI1053" s="13" t="s">
        <v>14719</v>
      </c>
      <c r="AJ1053" s="14" t="n">
        <v>1</v>
      </c>
      <c r="AK1053" s="15" t="s">
        <v>14720</v>
      </c>
      <c r="AL1053" s="12" t="n">
        <v>1</v>
      </c>
      <c r="AM1053" s="13" t="s">
        <v>14721</v>
      </c>
      <c r="AN1053" s="14" t="n">
        <v>1</v>
      </c>
      <c r="AO1053" s="15" t="s">
        <v>14722</v>
      </c>
      <c r="AP1053" s="12" t="n">
        <v>1</v>
      </c>
      <c r="AQ1053" s="13" t="s">
        <v>14723</v>
      </c>
      <c r="AR1053" s="12" t="n">
        <v>1</v>
      </c>
      <c r="AS1053" s="13" t="s">
        <v>14724</v>
      </c>
      <c r="AT1053" s="1" t="n">
        <v>18</v>
      </c>
    </row>
    <row r="1054" customFormat="false" ht="15" hidden="false" customHeight="false" outlineLevel="0" collapsed="false">
      <c r="A1054" s="9" t="s">
        <v>5629</v>
      </c>
      <c r="B1054" s="9" t="s">
        <v>5630</v>
      </c>
      <c r="C1054" s="10" t="s">
        <v>14725</v>
      </c>
      <c r="D1054" s="9" t="s">
        <v>6059</v>
      </c>
      <c r="E1054" s="11" t="str">
        <f aca="false">D1054&amp;"-"&amp;C1054</f>
        <v>KEN-WKA020142727</v>
      </c>
      <c r="F1054" s="12" t="n">
        <v>1</v>
      </c>
      <c r="G1054" s="13" t="s">
        <v>14726</v>
      </c>
      <c r="H1054" s="12" t="n">
        <v>1</v>
      </c>
      <c r="I1054" s="13" t="s">
        <v>14727</v>
      </c>
      <c r="J1054" s="12" t="n">
        <v>1</v>
      </c>
      <c r="K1054" s="13" t="s">
        <v>14728</v>
      </c>
      <c r="L1054" s="12" t="n">
        <v>1</v>
      </c>
      <c r="M1054" s="13" t="s">
        <v>14729</v>
      </c>
      <c r="N1054" s="12" t="n">
        <v>1</v>
      </c>
      <c r="O1054" s="13" t="s">
        <v>14730</v>
      </c>
      <c r="P1054" s="14" t="n">
        <v>1</v>
      </c>
      <c r="Q1054" s="15" t="s">
        <v>14731</v>
      </c>
      <c r="R1054" s="12" t="n">
        <v>1</v>
      </c>
      <c r="S1054" s="13" t="s">
        <v>14732</v>
      </c>
      <c r="T1054" s="14" t="n">
        <v>1</v>
      </c>
      <c r="U1054" s="15" t="s">
        <v>14733</v>
      </c>
      <c r="V1054" s="12" t="n">
        <v>1</v>
      </c>
      <c r="W1054" s="13" t="s">
        <v>14734</v>
      </c>
      <c r="X1054" s="14" t="n">
        <v>1</v>
      </c>
      <c r="Y1054" s="15" t="s">
        <v>14735</v>
      </c>
      <c r="Z1054" s="12" t="n">
        <v>1</v>
      </c>
      <c r="AA1054" s="13" t="s">
        <v>14736</v>
      </c>
      <c r="AB1054" s="14" t="n">
        <v>1</v>
      </c>
      <c r="AC1054" s="15" t="s">
        <v>14737</v>
      </c>
      <c r="AD1054" s="12" t="n">
        <v>1</v>
      </c>
      <c r="AE1054" s="13" t="s">
        <v>14738</v>
      </c>
      <c r="AF1054" s="14" t="n">
        <v>1</v>
      </c>
      <c r="AG1054" s="15" t="s">
        <v>14739</v>
      </c>
      <c r="AH1054" s="12" t="n">
        <v>1</v>
      </c>
      <c r="AI1054" s="13" t="s">
        <v>14740</v>
      </c>
      <c r="AJ1054" s="14" t="n">
        <v>0</v>
      </c>
      <c r="AK1054" s="15" t="s">
        <v>31</v>
      </c>
      <c r="AL1054" s="12" t="n">
        <v>1</v>
      </c>
      <c r="AM1054" s="13" t="s">
        <v>14741</v>
      </c>
      <c r="AN1054" s="14" t="n">
        <v>1</v>
      </c>
      <c r="AO1054" s="15" t="s">
        <v>14742</v>
      </c>
      <c r="AP1054" s="12" t="n">
        <v>1</v>
      </c>
      <c r="AQ1054" s="13" t="s">
        <v>14743</v>
      </c>
      <c r="AR1054" s="12" t="n">
        <v>1</v>
      </c>
      <c r="AS1054" s="13" t="s">
        <v>14744</v>
      </c>
      <c r="AT1054" s="1" t="n">
        <v>19</v>
      </c>
    </row>
    <row r="1055" customFormat="false" ht="15" hidden="false" customHeight="false" outlineLevel="0" collapsed="false">
      <c r="A1055" s="9" t="s">
        <v>5629</v>
      </c>
      <c r="B1055" s="9" t="s">
        <v>5630</v>
      </c>
      <c r="C1055" s="10" t="s">
        <v>14745</v>
      </c>
      <c r="D1055" s="9" t="s">
        <v>5632</v>
      </c>
      <c r="E1055" s="11" t="str">
        <f aca="false">D1055&amp;"-"&amp;C1055</f>
        <v>KER-WKA0258830</v>
      </c>
      <c r="F1055" s="12" t="n">
        <v>1</v>
      </c>
      <c r="G1055" s="13" t="s">
        <v>14746</v>
      </c>
      <c r="H1055" s="12" t="n">
        <v>1</v>
      </c>
      <c r="I1055" s="13" t="s">
        <v>14747</v>
      </c>
      <c r="J1055" s="12" t="n">
        <v>1</v>
      </c>
      <c r="K1055" s="13" t="s">
        <v>14748</v>
      </c>
      <c r="L1055" s="12" t="n">
        <v>1</v>
      </c>
      <c r="M1055" s="13" t="s">
        <v>14749</v>
      </c>
      <c r="N1055" s="12" t="n">
        <v>1</v>
      </c>
      <c r="O1055" s="13" t="s">
        <v>14750</v>
      </c>
      <c r="P1055" s="14" t="n">
        <v>1</v>
      </c>
      <c r="Q1055" s="15" t="s">
        <v>14751</v>
      </c>
      <c r="R1055" s="12" t="n">
        <v>1</v>
      </c>
      <c r="S1055" s="13" t="s">
        <v>14752</v>
      </c>
      <c r="T1055" s="14" t="n">
        <v>1</v>
      </c>
      <c r="U1055" s="15" t="s">
        <v>14753</v>
      </c>
      <c r="V1055" s="12" t="n">
        <v>1</v>
      </c>
      <c r="W1055" s="13" t="s">
        <v>14754</v>
      </c>
      <c r="X1055" s="14" t="n">
        <v>1</v>
      </c>
      <c r="Y1055" s="15" t="s">
        <v>14755</v>
      </c>
      <c r="Z1055" s="12" t="n">
        <v>1</v>
      </c>
      <c r="AA1055" s="13" t="s">
        <v>14756</v>
      </c>
      <c r="AB1055" s="14" t="n">
        <v>1</v>
      </c>
      <c r="AC1055" s="15" t="s">
        <v>14757</v>
      </c>
      <c r="AD1055" s="12" t="n">
        <v>1</v>
      </c>
      <c r="AE1055" s="13" t="s">
        <v>14758</v>
      </c>
      <c r="AF1055" s="14" t="n">
        <v>1</v>
      </c>
      <c r="AG1055" s="15" t="s">
        <v>14759</v>
      </c>
      <c r="AH1055" s="12" t="n">
        <v>1</v>
      </c>
      <c r="AI1055" s="13" t="s">
        <v>14760</v>
      </c>
      <c r="AJ1055" s="14" t="n">
        <v>1</v>
      </c>
      <c r="AK1055" s="15" t="s">
        <v>14761</v>
      </c>
      <c r="AL1055" s="12" t="n">
        <v>1</v>
      </c>
      <c r="AM1055" s="13" t="s">
        <v>14762</v>
      </c>
      <c r="AN1055" s="14" t="n">
        <v>1</v>
      </c>
      <c r="AO1055" s="15" t="s">
        <v>14763</v>
      </c>
      <c r="AP1055" s="12" t="n">
        <v>1</v>
      </c>
      <c r="AQ1055" s="13" t="s">
        <v>14764</v>
      </c>
      <c r="AR1055" s="12" t="n">
        <v>1</v>
      </c>
      <c r="AS1055" s="13" t="s">
        <v>14765</v>
      </c>
      <c r="AT1055" s="1" t="n">
        <v>20</v>
      </c>
    </row>
    <row r="1056" customFormat="false" ht="15" hidden="false" customHeight="false" outlineLevel="0" collapsed="false">
      <c r="A1056" s="9" t="s">
        <v>5629</v>
      </c>
      <c r="B1056" s="9" t="s">
        <v>5630</v>
      </c>
      <c r="C1056" s="10" t="s">
        <v>14766</v>
      </c>
      <c r="D1056" s="9" t="s">
        <v>1082</v>
      </c>
      <c r="E1056" s="11" t="str">
        <f aca="false">D1056&amp;"-"&amp;C1056</f>
        <v>BNG-WKA0208377</v>
      </c>
      <c r="F1056" s="12" t="n">
        <v>1</v>
      </c>
      <c r="G1056" s="13" t="s">
        <v>14767</v>
      </c>
      <c r="H1056" s="12" t="n">
        <v>0</v>
      </c>
      <c r="I1056" s="13" t="s">
        <v>31</v>
      </c>
      <c r="J1056" s="12" t="n">
        <v>0</v>
      </c>
      <c r="K1056" s="13" t="s">
        <v>31</v>
      </c>
      <c r="L1056" s="12" t="n">
        <v>1</v>
      </c>
      <c r="M1056" s="13" t="s">
        <v>14768</v>
      </c>
      <c r="N1056" s="12" t="n">
        <v>0</v>
      </c>
      <c r="O1056" s="13" t="s">
        <v>31</v>
      </c>
      <c r="P1056" s="14" t="n">
        <v>1</v>
      </c>
      <c r="Q1056" s="15" t="s">
        <v>14769</v>
      </c>
      <c r="R1056" s="12" t="n">
        <v>1</v>
      </c>
      <c r="S1056" s="13" t="s">
        <v>14770</v>
      </c>
      <c r="T1056" s="14" t="n">
        <v>1</v>
      </c>
      <c r="U1056" s="15" t="s">
        <v>14771</v>
      </c>
      <c r="V1056" s="12" t="n">
        <v>1</v>
      </c>
      <c r="W1056" s="13" t="s">
        <v>14772</v>
      </c>
      <c r="X1056" s="14" t="n">
        <v>1</v>
      </c>
      <c r="Y1056" s="15" t="s">
        <v>14773</v>
      </c>
      <c r="Z1056" s="12" t="n">
        <v>1</v>
      </c>
      <c r="AA1056" s="13" t="s">
        <v>14774</v>
      </c>
      <c r="AB1056" s="14" t="n">
        <v>1</v>
      </c>
      <c r="AC1056" s="15" t="s">
        <v>14775</v>
      </c>
      <c r="AD1056" s="12" t="n">
        <v>1</v>
      </c>
      <c r="AE1056" s="13" t="s">
        <v>14776</v>
      </c>
      <c r="AF1056" s="14" t="n">
        <v>0</v>
      </c>
      <c r="AG1056" s="15" t="s">
        <v>31</v>
      </c>
      <c r="AH1056" s="12" t="n">
        <v>1</v>
      </c>
      <c r="AI1056" s="13" t="s">
        <v>14777</v>
      </c>
      <c r="AJ1056" s="14" t="n">
        <v>1</v>
      </c>
      <c r="AK1056" s="15" t="s">
        <v>14778</v>
      </c>
      <c r="AL1056" s="12" t="n">
        <v>1</v>
      </c>
      <c r="AM1056" s="13" t="s">
        <v>14779</v>
      </c>
      <c r="AN1056" s="14" t="n">
        <v>1</v>
      </c>
      <c r="AO1056" s="15" t="s">
        <v>14780</v>
      </c>
      <c r="AP1056" s="12" t="n">
        <v>1</v>
      </c>
      <c r="AQ1056" s="13" t="s">
        <v>14781</v>
      </c>
      <c r="AR1056" s="12" t="n">
        <v>1</v>
      </c>
      <c r="AS1056" s="13" t="s">
        <v>14782</v>
      </c>
      <c r="AT1056" s="1" t="n">
        <v>16</v>
      </c>
    </row>
    <row r="1057" customFormat="false" ht="15" hidden="false" customHeight="false" outlineLevel="0" collapsed="false">
      <c r="A1057" s="9" t="s">
        <v>5629</v>
      </c>
      <c r="B1057" s="9" t="s">
        <v>5630</v>
      </c>
      <c r="C1057" s="10" t="s">
        <v>14783</v>
      </c>
      <c r="D1057" s="9" t="s">
        <v>6093</v>
      </c>
      <c r="E1057" s="11" t="str">
        <f aca="false">D1057&amp;"-"&amp;C1057</f>
        <v>CHD-WKA020153635</v>
      </c>
      <c r="F1057" s="12" t="n">
        <v>1</v>
      </c>
      <c r="G1057" s="13" t="s">
        <v>14784</v>
      </c>
      <c r="H1057" s="12" t="n">
        <v>1</v>
      </c>
      <c r="I1057" s="13" t="s">
        <v>14785</v>
      </c>
      <c r="J1057" s="12" t="n">
        <v>1</v>
      </c>
      <c r="K1057" s="13" t="s">
        <v>14786</v>
      </c>
      <c r="L1057" s="12" t="n">
        <v>1</v>
      </c>
      <c r="M1057" s="13" t="s">
        <v>14787</v>
      </c>
      <c r="N1057" s="12" t="n">
        <v>1</v>
      </c>
      <c r="O1057" s="13" t="s">
        <v>14788</v>
      </c>
      <c r="P1057" s="14" t="n">
        <v>1</v>
      </c>
      <c r="Q1057" s="15" t="s">
        <v>14789</v>
      </c>
      <c r="R1057" s="12" t="n">
        <v>1</v>
      </c>
      <c r="S1057" s="13" t="s">
        <v>14790</v>
      </c>
      <c r="T1057" s="14" t="n">
        <v>1</v>
      </c>
      <c r="U1057" s="15" t="s">
        <v>14791</v>
      </c>
      <c r="V1057" s="12" t="n">
        <v>1</v>
      </c>
      <c r="W1057" s="13" t="s">
        <v>14792</v>
      </c>
      <c r="X1057" s="14" t="n">
        <v>1</v>
      </c>
      <c r="Y1057" s="15" t="s">
        <v>14793</v>
      </c>
      <c r="Z1057" s="12" t="n">
        <v>1</v>
      </c>
      <c r="AA1057" s="13" t="s">
        <v>14794</v>
      </c>
      <c r="AB1057" s="14" t="n">
        <v>1</v>
      </c>
      <c r="AC1057" s="15" t="s">
        <v>14795</v>
      </c>
      <c r="AD1057" s="12" t="n">
        <v>1</v>
      </c>
      <c r="AE1057" s="13" t="s">
        <v>14796</v>
      </c>
      <c r="AF1057" s="14" t="n">
        <v>1</v>
      </c>
      <c r="AG1057" s="15" t="s">
        <v>14797</v>
      </c>
      <c r="AH1057" s="12" t="n">
        <v>1</v>
      </c>
      <c r="AI1057" s="13" t="s">
        <v>14798</v>
      </c>
      <c r="AJ1057" s="14" t="n">
        <v>1</v>
      </c>
      <c r="AK1057" s="15" t="s">
        <v>14799</v>
      </c>
      <c r="AL1057" s="12" t="n">
        <v>1</v>
      </c>
      <c r="AM1057" s="13" t="s">
        <v>14800</v>
      </c>
      <c r="AN1057" s="14" t="n">
        <v>1</v>
      </c>
      <c r="AO1057" s="15" t="s">
        <v>14801</v>
      </c>
      <c r="AP1057" s="12" t="n">
        <v>1</v>
      </c>
      <c r="AQ1057" s="13" t="s">
        <v>14802</v>
      </c>
      <c r="AR1057" s="12" t="n">
        <v>1</v>
      </c>
      <c r="AS1057" s="13" t="s">
        <v>14803</v>
      </c>
      <c r="AT1057" s="1" t="n">
        <v>20</v>
      </c>
    </row>
    <row r="1058" customFormat="false" ht="15" hidden="false" customHeight="false" outlineLevel="0" collapsed="false">
      <c r="A1058" s="9" t="s">
        <v>5629</v>
      </c>
      <c r="B1058" s="9" t="s">
        <v>5630</v>
      </c>
      <c r="C1058" s="10" t="s">
        <v>14804</v>
      </c>
      <c r="D1058" s="9" t="s">
        <v>5653</v>
      </c>
      <c r="E1058" s="11" t="str">
        <f aca="false">D1058&amp;"-"&amp;C1058</f>
        <v>YED-WKA020158525</v>
      </c>
      <c r="F1058" s="12" t="n">
        <v>1</v>
      </c>
      <c r="G1058" s="13" t="s">
        <v>14805</v>
      </c>
      <c r="H1058" s="12" t="n">
        <v>0</v>
      </c>
      <c r="I1058" s="13" t="s">
        <v>31</v>
      </c>
      <c r="J1058" s="12" t="n">
        <v>1</v>
      </c>
      <c r="K1058" s="13" t="s">
        <v>14806</v>
      </c>
      <c r="L1058" s="12" t="n">
        <v>1</v>
      </c>
      <c r="M1058" s="13" t="s">
        <v>14807</v>
      </c>
      <c r="N1058" s="12" t="n">
        <v>1</v>
      </c>
      <c r="O1058" s="13" t="s">
        <v>14808</v>
      </c>
      <c r="P1058" s="14" t="n">
        <v>0</v>
      </c>
      <c r="Q1058" s="15" t="s">
        <v>31</v>
      </c>
      <c r="R1058" s="12" t="n">
        <v>0</v>
      </c>
      <c r="S1058" s="13" t="s">
        <v>31</v>
      </c>
      <c r="T1058" s="14" t="n">
        <v>1</v>
      </c>
      <c r="U1058" s="15" t="s">
        <v>14809</v>
      </c>
      <c r="V1058" s="12" t="n">
        <v>0</v>
      </c>
      <c r="W1058" s="13" t="s">
        <v>31</v>
      </c>
      <c r="X1058" s="14" t="n">
        <v>1</v>
      </c>
      <c r="Y1058" s="15" t="s">
        <v>14810</v>
      </c>
      <c r="Z1058" s="12" t="n">
        <v>1</v>
      </c>
      <c r="AA1058" s="13" t="s">
        <v>14811</v>
      </c>
      <c r="AB1058" s="14" t="n">
        <v>1</v>
      </c>
      <c r="AC1058" s="15" t="s">
        <v>14812</v>
      </c>
      <c r="AD1058" s="12" t="n">
        <v>1</v>
      </c>
      <c r="AE1058" s="13" t="s">
        <v>14813</v>
      </c>
      <c r="AF1058" s="14" t="n">
        <v>0</v>
      </c>
      <c r="AG1058" s="15" t="s">
        <v>31</v>
      </c>
      <c r="AH1058" s="12" t="n">
        <v>1</v>
      </c>
      <c r="AI1058" s="13" t="s">
        <v>14814</v>
      </c>
      <c r="AJ1058" s="14" t="n">
        <v>1</v>
      </c>
      <c r="AK1058" s="15" t="s">
        <v>14815</v>
      </c>
      <c r="AL1058" s="12" t="n">
        <v>1</v>
      </c>
      <c r="AM1058" s="13" t="s">
        <v>14816</v>
      </c>
      <c r="AN1058" s="14" t="n">
        <v>1</v>
      </c>
      <c r="AO1058" s="15" t="s">
        <v>14817</v>
      </c>
      <c r="AP1058" s="12" t="n">
        <v>1</v>
      </c>
      <c r="AQ1058" s="13" t="s">
        <v>14818</v>
      </c>
      <c r="AR1058" s="12" t="n">
        <v>1</v>
      </c>
      <c r="AS1058" s="13" t="s">
        <v>14819</v>
      </c>
      <c r="AT1058" s="1" t="n">
        <v>15</v>
      </c>
    </row>
    <row r="1059" customFormat="false" ht="15" hidden="false" customHeight="false" outlineLevel="0" collapsed="false">
      <c r="A1059" s="9" t="s">
        <v>5629</v>
      </c>
      <c r="B1059" s="9" t="s">
        <v>5630</v>
      </c>
      <c r="C1059" s="10" t="s">
        <v>14820</v>
      </c>
      <c r="D1059" s="9" t="s">
        <v>5653</v>
      </c>
      <c r="E1059" s="11" t="str">
        <f aca="false">D1059&amp;"-"&amp;C1059</f>
        <v>YED-WKA020158012</v>
      </c>
      <c r="F1059" s="12" t="n">
        <v>1</v>
      </c>
      <c r="G1059" s="13" t="s">
        <v>14821</v>
      </c>
      <c r="H1059" s="12" t="n">
        <v>1</v>
      </c>
      <c r="I1059" s="13" t="s">
        <v>14822</v>
      </c>
      <c r="J1059" s="12" t="n">
        <v>1</v>
      </c>
      <c r="K1059" s="13" t="s">
        <v>14823</v>
      </c>
      <c r="L1059" s="12" t="n">
        <v>1</v>
      </c>
      <c r="M1059" s="13" t="s">
        <v>14824</v>
      </c>
      <c r="N1059" s="12" t="n">
        <v>1</v>
      </c>
      <c r="O1059" s="13" t="s">
        <v>14825</v>
      </c>
      <c r="P1059" s="14" t="n">
        <v>1</v>
      </c>
      <c r="Q1059" s="15" t="s">
        <v>14826</v>
      </c>
      <c r="R1059" s="12" t="n">
        <v>1</v>
      </c>
      <c r="S1059" s="13" t="s">
        <v>14827</v>
      </c>
      <c r="T1059" s="14" t="n">
        <v>1</v>
      </c>
      <c r="U1059" s="15" t="s">
        <v>14828</v>
      </c>
      <c r="V1059" s="12" t="n">
        <v>1</v>
      </c>
      <c r="W1059" s="13" t="s">
        <v>14829</v>
      </c>
      <c r="X1059" s="14" t="n">
        <v>1</v>
      </c>
      <c r="Y1059" s="15" t="s">
        <v>14830</v>
      </c>
      <c r="Z1059" s="12" t="n">
        <v>1</v>
      </c>
      <c r="AA1059" s="13" t="s">
        <v>14831</v>
      </c>
      <c r="AB1059" s="14" t="n">
        <v>1</v>
      </c>
      <c r="AC1059" s="15" t="s">
        <v>14832</v>
      </c>
      <c r="AD1059" s="12" t="n">
        <v>1</v>
      </c>
      <c r="AE1059" s="13" t="s">
        <v>14833</v>
      </c>
      <c r="AF1059" s="14" t="n">
        <v>1</v>
      </c>
      <c r="AG1059" s="15" t="s">
        <v>14834</v>
      </c>
      <c r="AH1059" s="12" t="n">
        <v>1</v>
      </c>
      <c r="AI1059" s="13" t="s">
        <v>14835</v>
      </c>
      <c r="AJ1059" s="14" t="n">
        <v>1</v>
      </c>
      <c r="AK1059" s="15" t="s">
        <v>14836</v>
      </c>
      <c r="AL1059" s="12" t="n">
        <v>1</v>
      </c>
      <c r="AM1059" s="13" t="s">
        <v>14837</v>
      </c>
      <c r="AN1059" s="14" t="n">
        <v>1</v>
      </c>
      <c r="AO1059" s="15" t="s">
        <v>14838</v>
      </c>
      <c r="AP1059" s="12" t="n">
        <v>1</v>
      </c>
      <c r="AQ1059" s="13" t="s">
        <v>14839</v>
      </c>
      <c r="AR1059" s="12" t="n">
        <v>1</v>
      </c>
      <c r="AS1059" s="13" t="s">
        <v>14840</v>
      </c>
      <c r="AT1059" s="1" t="n">
        <v>20</v>
      </c>
    </row>
    <row r="1060" customFormat="false" ht="15" hidden="false" customHeight="false" outlineLevel="0" collapsed="false">
      <c r="A1060" s="9" t="s">
        <v>5629</v>
      </c>
      <c r="B1060" s="9" t="s">
        <v>5630</v>
      </c>
      <c r="C1060" s="10" t="s">
        <v>14841</v>
      </c>
      <c r="D1060" s="9" t="s">
        <v>6093</v>
      </c>
      <c r="E1060" s="11" t="str">
        <f aca="false">D1060&amp;"-"&amp;C1060</f>
        <v>CHD-WKA0265791</v>
      </c>
      <c r="F1060" s="12" t="n">
        <v>1</v>
      </c>
      <c r="G1060" s="13" t="s">
        <v>14842</v>
      </c>
      <c r="H1060" s="12" t="n">
        <v>1</v>
      </c>
      <c r="I1060" s="13" t="s">
        <v>14843</v>
      </c>
      <c r="J1060" s="12" t="n">
        <v>1</v>
      </c>
      <c r="K1060" s="13" t="s">
        <v>14844</v>
      </c>
      <c r="L1060" s="12" t="n">
        <v>1</v>
      </c>
      <c r="M1060" s="13" t="s">
        <v>14845</v>
      </c>
      <c r="N1060" s="12" t="n">
        <v>1</v>
      </c>
      <c r="O1060" s="13" t="s">
        <v>14846</v>
      </c>
      <c r="P1060" s="14" t="n">
        <v>1</v>
      </c>
      <c r="Q1060" s="15" t="s">
        <v>14847</v>
      </c>
      <c r="R1060" s="12" t="n">
        <v>1</v>
      </c>
      <c r="S1060" s="13" t="s">
        <v>14848</v>
      </c>
      <c r="T1060" s="14" t="n">
        <v>1</v>
      </c>
      <c r="U1060" s="15" t="s">
        <v>14849</v>
      </c>
      <c r="V1060" s="12" t="n">
        <v>1</v>
      </c>
      <c r="W1060" s="13" t="s">
        <v>14850</v>
      </c>
      <c r="X1060" s="14" t="n">
        <v>1</v>
      </c>
      <c r="Y1060" s="15" t="s">
        <v>14851</v>
      </c>
      <c r="Z1060" s="12" t="n">
        <v>1</v>
      </c>
      <c r="AA1060" s="13" t="s">
        <v>14852</v>
      </c>
      <c r="AB1060" s="14" t="n">
        <v>1</v>
      </c>
      <c r="AC1060" s="15" t="s">
        <v>14853</v>
      </c>
      <c r="AD1060" s="12" t="n">
        <v>1</v>
      </c>
      <c r="AE1060" s="13" t="s">
        <v>14854</v>
      </c>
      <c r="AF1060" s="14" t="n">
        <v>1</v>
      </c>
      <c r="AG1060" s="15" t="s">
        <v>14855</v>
      </c>
      <c r="AH1060" s="12" t="n">
        <v>1</v>
      </c>
      <c r="AI1060" s="13" t="s">
        <v>14856</v>
      </c>
      <c r="AJ1060" s="14" t="n">
        <v>1</v>
      </c>
      <c r="AK1060" s="15" t="s">
        <v>14857</v>
      </c>
      <c r="AL1060" s="12" t="n">
        <v>1</v>
      </c>
      <c r="AM1060" s="13" t="s">
        <v>14858</v>
      </c>
      <c r="AN1060" s="14" t="n">
        <v>1</v>
      </c>
      <c r="AO1060" s="15" t="s">
        <v>14859</v>
      </c>
      <c r="AP1060" s="12" t="n">
        <v>1</v>
      </c>
      <c r="AQ1060" s="13" t="s">
        <v>14860</v>
      </c>
      <c r="AR1060" s="12" t="n">
        <v>1</v>
      </c>
      <c r="AS1060" s="13" t="s">
        <v>14861</v>
      </c>
      <c r="AT1060" s="1" t="n">
        <v>20</v>
      </c>
    </row>
    <row r="1061" customFormat="false" ht="15" hidden="false" customHeight="false" outlineLevel="0" collapsed="false">
      <c r="A1061" s="9" t="s">
        <v>5629</v>
      </c>
      <c r="B1061" s="9" t="s">
        <v>5630</v>
      </c>
      <c r="C1061" s="10" t="s">
        <v>14862</v>
      </c>
      <c r="D1061" s="9" t="s">
        <v>5785</v>
      </c>
      <c r="E1061" s="11" t="str">
        <f aca="false">D1061&amp;"-"&amp;C1061</f>
        <v>BRG-WKA0253855</v>
      </c>
      <c r="F1061" s="12" t="n">
        <v>1</v>
      </c>
      <c r="G1061" s="13" t="s">
        <v>14863</v>
      </c>
      <c r="H1061" s="12" t="n">
        <v>1</v>
      </c>
      <c r="I1061" s="13" t="s">
        <v>14864</v>
      </c>
      <c r="J1061" s="12" t="n">
        <v>1</v>
      </c>
      <c r="K1061" s="13" t="s">
        <v>14865</v>
      </c>
      <c r="L1061" s="12" t="n">
        <v>1</v>
      </c>
      <c r="M1061" s="13" t="s">
        <v>14866</v>
      </c>
      <c r="N1061" s="12" t="n">
        <v>1</v>
      </c>
      <c r="O1061" s="13" t="s">
        <v>14867</v>
      </c>
      <c r="P1061" s="14" t="n">
        <v>1</v>
      </c>
      <c r="Q1061" s="15" t="s">
        <v>14868</v>
      </c>
      <c r="R1061" s="12" t="n">
        <v>1</v>
      </c>
      <c r="S1061" s="13" t="s">
        <v>14869</v>
      </c>
      <c r="T1061" s="14" t="n">
        <v>1</v>
      </c>
      <c r="U1061" s="15" t="s">
        <v>14870</v>
      </c>
      <c r="V1061" s="12" t="n">
        <v>1</v>
      </c>
      <c r="W1061" s="13" t="s">
        <v>14871</v>
      </c>
      <c r="X1061" s="14" t="n">
        <v>0</v>
      </c>
      <c r="Y1061" s="15" t="s">
        <v>31</v>
      </c>
      <c r="Z1061" s="12" t="n">
        <v>1</v>
      </c>
      <c r="AA1061" s="13" t="s">
        <v>14872</v>
      </c>
      <c r="AB1061" s="14" t="n">
        <v>1</v>
      </c>
      <c r="AC1061" s="15" t="s">
        <v>14873</v>
      </c>
      <c r="AD1061" s="12" t="n">
        <v>1</v>
      </c>
      <c r="AE1061" s="13" t="s">
        <v>14874</v>
      </c>
      <c r="AF1061" s="14" t="n">
        <v>1</v>
      </c>
      <c r="AG1061" s="15" t="s">
        <v>14875</v>
      </c>
      <c r="AH1061" s="12" t="n">
        <v>1</v>
      </c>
      <c r="AI1061" s="13" t="s">
        <v>14876</v>
      </c>
      <c r="AJ1061" s="14" t="n">
        <v>1</v>
      </c>
      <c r="AK1061" s="15" t="s">
        <v>14877</v>
      </c>
      <c r="AL1061" s="12" t="n">
        <v>1</v>
      </c>
      <c r="AM1061" s="13" t="s">
        <v>14878</v>
      </c>
      <c r="AN1061" s="14" t="n">
        <v>1</v>
      </c>
      <c r="AO1061" s="15" t="s">
        <v>14879</v>
      </c>
      <c r="AP1061" s="12" t="n">
        <v>1</v>
      </c>
      <c r="AQ1061" s="13" t="s">
        <v>14880</v>
      </c>
      <c r="AR1061" s="12" t="n">
        <v>1</v>
      </c>
      <c r="AS1061" s="13" t="s">
        <v>14881</v>
      </c>
      <c r="AT1061" s="1" t="n">
        <v>19</v>
      </c>
    </row>
    <row r="1062" customFormat="false" ht="15" hidden="false" customHeight="false" outlineLevel="0" collapsed="false">
      <c r="A1062" s="9" t="s">
        <v>5629</v>
      </c>
      <c r="B1062" s="9" t="s">
        <v>5630</v>
      </c>
      <c r="C1062" s="10" t="s">
        <v>14882</v>
      </c>
      <c r="D1062" s="9" t="s">
        <v>5632</v>
      </c>
      <c r="E1062" s="11" t="str">
        <f aca="false">D1062&amp;"-"&amp;C1062</f>
        <v>KER-WKA0210938</v>
      </c>
      <c r="F1062" s="12" t="n">
        <v>1</v>
      </c>
      <c r="G1062" s="13" t="s">
        <v>14883</v>
      </c>
      <c r="H1062" s="12" t="n">
        <v>1</v>
      </c>
      <c r="I1062" s="13" t="s">
        <v>14884</v>
      </c>
      <c r="J1062" s="12" t="n">
        <v>1</v>
      </c>
      <c r="K1062" s="13" t="s">
        <v>14885</v>
      </c>
      <c r="L1062" s="12" t="n">
        <v>1</v>
      </c>
      <c r="M1062" s="13" t="s">
        <v>14886</v>
      </c>
      <c r="N1062" s="12" t="n">
        <v>1</v>
      </c>
      <c r="O1062" s="13" t="s">
        <v>14887</v>
      </c>
      <c r="P1062" s="14" t="n">
        <v>1</v>
      </c>
      <c r="Q1062" s="15" t="s">
        <v>14888</v>
      </c>
      <c r="R1062" s="12" t="n">
        <v>1</v>
      </c>
      <c r="S1062" s="13" t="s">
        <v>14889</v>
      </c>
      <c r="T1062" s="14" t="n">
        <v>1</v>
      </c>
      <c r="U1062" s="15" t="s">
        <v>14890</v>
      </c>
      <c r="V1062" s="12" t="n">
        <v>1</v>
      </c>
      <c r="W1062" s="13" t="s">
        <v>14891</v>
      </c>
      <c r="X1062" s="14" t="n">
        <v>1</v>
      </c>
      <c r="Y1062" s="15" t="s">
        <v>14892</v>
      </c>
      <c r="Z1062" s="12" t="n">
        <v>1</v>
      </c>
      <c r="AA1062" s="13" t="s">
        <v>14893</v>
      </c>
      <c r="AB1062" s="14" t="n">
        <v>1</v>
      </c>
      <c r="AC1062" s="15" t="s">
        <v>14894</v>
      </c>
      <c r="AD1062" s="12" t="n">
        <v>1</v>
      </c>
      <c r="AE1062" s="13" t="s">
        <v>14895</v>
      </c>
      <c r="AF1062" s="14" t="n">
        <v>1</v>
      </c>
      <c r="AG1062" s="15" t="s">
        <v>14896</v>
      </c>
      <c r="AH1062" s="12" t="n">
        <v>1</v>
      </c>
      <c r="AI1062" s="13" t="s">
        <v>14897</v>
      </c>
      <c r="AJ1062" s="14" t="n">
        <v>1</v>
      </c>
      <c r="AK1062" s="15" t="s">
        <v>14898</v>
      </c>
      <c r="AL1062" s="12" t="n">
        <v>1</v>
      </c>
      <c r="AM1062" s="13" t="s">
        <v>14899</v>
      </c>
      <c r="AN1062" s="14" t="n">
        <v>1</v>
      </c>
      <c r="AO1062" s="15" t="s">
        <v>14900</v>
      </c>
      <c r="AP1062" s="12" t="n">
        <v>1</v>
      </c>
      <c r="AQ1062" s="13" t="s">
        <v>14901</v>
      </c>
      <c r="AR1062" s="12" t="n">
        <v>1</v>
      </c>
      <c r="AS1062" s="13" t="s">
        <v>14902</v>
      </c>
      <c r="AT1062" s="1" t="n">
        <v>20</v>
      </c>
    </row>
    <row r="1063" customFormat="false" ht="15" hidden="false" customHeight="false" outlineLevel="0" collapsed="false">
      <c r="A1063" s="9" t="s">
        <v>5629</v>
      </c>
      <c r="B1063" s="9" t="s">
        <v>5630</v>
      </c>
      <c r="C1063" s="10" t="s">
        <v>14903</v>
      </c>
      <c r="D1063" s="9" t="s">
        <v>5785</v>
      </c>
      <c r="E1063" s="11" t="str">
        <f aca="false">D1063&amp;"-"&amp;C1063</f>
        <v>BRG-WKA020167164</v>
      </c>
      <c r="F1063" s="12" t="n">
        <v>1</v>
      </c>
      <c r="G1063" s="13" t="s">
        <v>14904</v>
      </c>
      <c r="H1063" s="12" t="n">
        <v>1</v>
      </c>
      <c r="I1063" s="13" t="s">
        <v>14905</v>
      </c>
      <c r="J1063" s="12" t="n">
        <v>0</v>
      </c>
      <c r="K1063" s="13" t="s">
        <v>31</v>
      </c>
      <c r="L1063" s="12" t="n">
        <v>1</v>
      </c>
      <c r="M1063" s="13" t="s">
        <v>14906</v>
      </c>
      <c r="N1063" s="12" t="n">
        <v>1</v>
      </c>
      <c r="O1063" s="13" t="s">
        <v>14907</v>
      </c>
      <c r="P1063" s="14" t="n">
        <v>1</v>
      </c>
      <c r="Q1063" s="15" t="s">
        <v>14908</v>
      </c>
      <c r="R1063" s="12" t="n">
        <v>1</v>
      </c>
      <c r="S1063" s="13" t="s">
        <v>14909</v>
      </c>
      <c r="T1063" s="14" t="n">
        <v>1</v>
      </c>
      <c r="U1063" s="15" t="s">
        <v>14910</v>
      </c>
      <c r="V1063" s="12" t="n">
        <v>1</v>
      </c>
      <c r="W1063" s="13" t="s">
        <v>14911</v>
      </c>
      <c r="X1063" s="14" t="n">
        <v>1</v>
      </c>
      <c r="Y1063" s="15" t="s">
        <v>14912</v>
      </c>
      <c r="Z1063" s="12" t="n">
        <v>1</v>
      </c>
      <c r="AA1063" s="13" t="s">
        <v>14913</v>
      </c>
      <c r="AB1063" s="14" t="n">
        <v>1</v>
      </c>
      <c r="AC1063" s="15" t="s">
        <v>14914</v>
      </c>
      <c r="AD1063" s="12" t="n">
        <v>1</v>
      </c>
      <c r="AE1063" s="13" t="s">
        <v>14915</v>
      </c>
      <c r="AF1063" s="14" t="n">
        <v>1</v>
      </c>
      <c r="AG1063" s="15" t="s">
        <v>14916</v>
      </c>
      <c r="AH1063" s="12" t="n">
        <v>1</v>
      </c>
      <c r="AI1063" s="13" t="s">
        <v>14917</v>
      </c>
      <c r="AJ1063" s="14" t="n">
        <v>1</v>
      </c>
      <c r="AK1063" s="15" t="s">
        <v>14918</v>
      </c>
      <c r="AL1063" s="12" t="n">
        <v>1</v>
      </c>
      <c r="AM1063" s="13" t="s">
        <v>14919</v>
      </c>
      <c r="AN1063" s="14" t="n">
        <v>1</v>
      </c>
      <c r="AO1063" s="15" t="s">
        <v>14920</v>
      </c>
      <c r="AP1063" s="12" t="n">
        <v>1</v>
      </c>
      <c r="AQ1063" s="13" t="s">
        <v>14921</v>
      </c>
      <c r="AR1063" s="12" t="n">
        <v>1</v>
      </c>
      <c r="AS1063" s="13" t="s">
        <v>14922</v>
      </c>
      <c r="AT1063" s="1" t="n">
        <v>19</v>
      </c>
    </row>
    <row r="1064" customFormat="false" ht="15" hidden="false" customHeight="false" outlineLevel="0" collapsed="false">
      <c r="A1064" s="9" t="s">
        <v>5629</v>
      </c>
      <c r="B1064" s="9" t="s">
        <v>5630</v>
      </c>
      <c r="C1064" s="10" t="s">
        <v>14923</v>
      </c>
      <c r="D1064" s="9" t="s">
        <v>6860</v>
      </c>
      <c r="E1064" s="11" t="str">
        <f aca="false">D1064&amp;"-"&amp;C1064</f>
        <v>VKN-WKA020162927</v>
      </c>
      <c r="F1064" s="12" t="n">
        <v>1</v>
      </c>
      <c r="G1064" s="13" t="s">
        <v>14924</v>
      </c>
      <c r="H1064" s="12" t="n">
        <v>1</v>
      </c>
      <c r="I1064" s="13" t="s">
        <v>14925</v>
      </c>
      <c r="J1064" s="12" t="n">
        <v>1</v>
      </c>
      <c r="K1064" s="13" t="s">
        <v>14926</v>
      </c>
      <c r="L1064" s="12" t="n">
        <v>1</v>
      </c>
      <c r="M1064" s="13" t="s">
        <v>14927</v>
      </c>
      <c r="N1064" s="12" t="n">
        <v>1</v>
      </c>
      <c r="O1064" s="13" t="s">
        <v>14928</v>
      </c>
      <c r="P1064" s="14" t="n">
        <v>1</v>
      </c>
      <c r="Q1064" s="15" t="s">
        <v>14929</v>
      </c>
      <c r="R1064" s="12" t="n">
        <v>0</v>
      </c>
      <c r="S1064" s="13" t="s">
        <v>31</v>
      </c>
      <c r="T1064" s="14" t="n">
        <v>1</v>
      </c>
      <c r="U1064" s="15" t="s">
        <v>14930</v>
      </c>
      <c r="V1064" s="12" t="n">
        <v>0</v>
      </c>
      <c r="W1064" s="13" t="s">
        <v>31</v>
      </c>
      <c r="X1064" s="14" t="n">
        <v>1</v>
      </c>
      <c r="Y1064" s="15" t="s">
        <v>14931</v>
      </c>
      <c r="Z1064" s="12" t="n">
        <v>1</v>
      </c>
      <c r="AA1064" s="13" t="s">
        <v>14932</v>
      </c>
      <c r="AB1064" s="14" t="n">
        <v>0</v>
      </c>
      <c r="AC1064" s="15" t="s">
        <v>31</v>
      </c>
      <c r="AD1064" s="12" t="n">
        <v>1</v>
      </c>
      <c r="AE1064" s="13" t="s">
        <v>14933</v>
      </c>
      <c r="AF1064" s="14" t="n">
        <v>1</v>
      </c>
      <c r="AG1064" s="15" t="s">
        <v>14934</v>
      </c>
      <c r="AH1064" s="12" t="n">
        <v>1</v>
      </c>
      <c r="AI1064" s="13" t="s">
        <v>14935</v>
      </c>
      <c r="AJ1064" s="14" t="n">
        <v>1</v>
      </c>
      <c r="AK1064" s="15" t="s">
        <v>14936</v>
      </c>
      <c r="AL1064" s="12" t="n">
        <v>1</v>
      </c>
      <c r="AM1064" s="13" t="s">
        <v>14937</v>
      </c>
      <c r="AN1064" s="14" t="n">
        <v>1</v>
      </c>
      <c r="AO1064" s="15" t="s">
        <v>14938</v>
      </c>
      <c r="AP1064" s="12" t="n">
        <v>1</v>
      </c>
      <c r="AQ1064" s="13" t="s">
        <v>14939</v>
      </c>
      <c r="AR1064" s="12" t="n">
        <v>1</v>
      </c>
      <c r="AS1064" s="13" t="s">
        <v>14940</v>
      </c>
      <c r="AT1064" s="1" t="n">
        <v>17</v>
      </c>
    </row>
    <row r="1065" customFormat="false" ht="15" hidden="false" customHeight="false" outlineLevel="0" collapsed="false">
      <c r="A1065" s="9" t="s">
        <v>5629</v>
      </c>
      <c r="B1065" s="9" t="s">
        <v>5630</v>
      </c>
      <c r="C1065" s="10" t="s">
        <v>14941</v>
      </c>
      <c r="D1065" s="9" t="s">
        <v>5684</v>
      </c>
      <c r="E1065" s="11" t="str">
        <f aca="false">D1065&amp;"-"&amp;C1065</f>
        <v>KNT-WKA0208175</v>
      </c>
      <c r="F1065" s="12" t="n">
        <v>1</v>
      </c>
      <c r="G1065" s="13" t="s">
        <v>14942</v>
      </c>
      <c r="H1065" s="12" t="n">
        <v>0</v>
      </c>
      <c r="I1065" s="13" t="s">
        <v>31</v>
      </c>
      <c r="J1065" s="12" t="n">
        <v>0</v>
      </c>
      <c r="K1065" s="13" t="s">
        <v>31</v>
      </c>
      <c r="L1065" s="12" t="n">
        <v>0</v>
      </c>
      <c r="M1065" s="13" t="s">
        <v>31</v>
      </c>
      <c r="N1065" s="12" t="n">
        <v>0</v>
      </c>
      <c r="O1065" s="13" t="s">
        <v>31</v>
      </c>
      <c r="P1065" s="14" t="n">
        <v>1</v>
      </c>
      <c r="Q1065" s="15" t="s">
        <v>14943</v>
      </c>
      <c r="R1065" s="12" t="n">
        <v>1</v>
      </c>
      <c r="S1065" s="13" t="s">
        <v>14944</v>
      </c>
      <c r="T1065" s="14" t="n">
        <v>1</v>
      </c>
      <c r="U1065" s="15" t="s">
        <v>14945</v>
      </c>
      <c r="V1065" s="12" t="n">
        <v>1</v>
      </c>
      <c r="W1065" s="13" t="s">
        <v>14946</v>
      </c>
      <c r="X1065" s="14" t="n">
        <v>1</v>
      </c>
      <c r="Y1065" s="15" t="s">
        <v>14947</v>
      </c>
      <c r="Z1065" s="12" t="n">
        <v>1</v>
      </c>
      <c r="AA1065" s="13" t="s">
        <v>14948</v>
      </c>
      <c r="AB1065" s="14" t="n">
        <v>0</v>
      </c>
      <c r="AC1065" s="15" t="s">
        <v>31</v>
      </c>
      <c r="AD1065" s="12" t="n">
        <v>1</v>
      </c>
      <c r="AE1065" s="13" t="s">
        <v>14949</v>
      </c>
      <c r="AF1065" s="14" t="n">
        <v>1</v>
      </c>
      <c r="AG1065" s="15" t="s">
        <v>14950</v>
      </c>
      <c r="AH1065" s="12" t="n">
        <v>1</v>
      </c>
      <c r="AI1065" s="13" t="s">
        <v>14951</v>
      </c>
      <c r="AJ1065" s="14" t="n">
        <v>1</v>
      </c>
      <c r="AK1065" s="15" t="s">
        <v>14952</v>
      </c>
      <c r="AL1065" s="12" t="n">
        <v>1</v>
      </c>
      <c r="AM1065" s="13" t="s">
        <v>14953</v>
      </c>
      <c r="AN1065" s="14" t="n">
        <v>1</v>
      </c>
      <c r="AO1065" s="15" t="s">
        <v>14954</v>
      </c>
      <c r="AP1065" s="12" t="n">
        <v>1</v>
      </c>
      <c r="AQ1065" s="13" t="s">
        <v>14955</v>
      </c>
      <c r="AR1065" s="12" t="n">
        <v>0</v>
      </c>
      <c r="AS1065" s="13" t="s">
        <v>31</v>
      </c>
      <c r="AT1065" s="1" t="n">
        <v>14</v>
      </c>
    </row>
    <row r="1066" customFormat="false" ht="15" hidden="false" customHeight="false" outlineLevel="0" collapsed="false">
      <c r="A1066" s="9" t="s">
        <v>5629</v>
      </c>
      <c r="B1066" s="9" t="s">
        <v>5630</v>
      </c>
      <c r="C1066" s="10" t="s">
        <v>14956</v>
      </c>
      <c r="D1066" s="9" t="s">
        <v>6093</v>
      </c>
      <c r="E1066" s="11" t="str">
        <f aca="false">D1066&amp;"-"&amp;C1066</f>
        <v>CHD-WKA020153466</v>
      </c>
      <c r="F1066" s="12" t="n">
        <v>1</v>
      </c>
      <c r="G1066" s="13" t="s">
        <v>14957</v>
      </c>
      <c r="H1066" s="12" t="n">
        <v>1</v>
      </c>
      <c r="I1066" s="13" t="s">
        <v>14958</v>
      </c>
      <c r="J1066" s="12" t="n">
        <v>1</v>
      </c>
      <c r="K1066" s="13" t="s">
        <v>14959</v>
      </c>
      <c r="L1066" s="12" t="n">
        <v>1</v>
      </c>
      <c r="M1066" s="13" t="s">
        <v>14960</v>
      </c>
      <c r="N1066" s="12" t="n">
        <v>1</v>
      </c>
      <c r="O1066" s="13" t="s">
        <v>14961</v>
      </c>
      <c r="P1066" s="14" t="n">
        <v>1</v>
      </c>
      <c r="Q1066" s="15" t="s">
        <v>14962</v>
      </c>
      <c r="R1066" s="12" t="n">
        <v>1</v>
      </c>
      <c r="S1066" s="13" t="s">
        <v>14963</v>
      </c>
      <c r="T1066" s="14" t="n">
        <v>1</v>
      </c>
      <c r="U1066" s="15" t="s">
        <v>14964</v>
      </c>
      <c r="V1066" s="12" t="n">
        <v>1</v>
      </c>
      <c r="W1066" s="13" t="s">
        <v>14965</v>
      </c>
      <c r="X1066" s="14" t="n">
        <v>1</v>
      </c>
      <c r="Y1066" s="15" t="s">
        <v>14966</v>
      </c>
      <c r="Z1066" s="12" t="n">
        <v>1</v>
      </c>
      <c r="AA1066" s="13" t="s">
        <v>14967</v>
      </c>
      <c r="AB1066" s="14" t="n">
        <v>1</v>
      </c>
      <c r="AC1066" s="15" t="s">
        <v>14968</v>
      </c>
      <c r="AD1066" s="12" t="n">
        <v>1</v>
      </c>
      <c r="AE1066" s="13" t="s">
        <v>14969</v>
      </c>
      <c r="AF1066" s="14" t="n">
        <v>1</v>
      </c>
      <c r="AG1066" s="15" t="s">
        <v>14970</v>
      </c>
      <c r="AH1066" s="12" t="n">
        <v>1</v>
      </c>
      <c r="AI1066" s="13" t="s">
        <v>14971</v>
      </c>
      <c r="AJ1066" s="14" t="n">
        <v>1</v>
      </c>
      <c r="AK1066" s="15" t="s">
        <v>14972</v>
      </c>
      <c r="AL1066" s="12" t="n">
        <v>1</v>
      </c>
      <c r="AM1066" s="13" t="s">
        <v>14973</v>
      </c>
      <c r="AN1066" s="14" t="n">
        <v>1</v>
      </c>
      <c r="AO1066" s="15" t="s">
        <v>14974</v>
      </c>
      <c r="AP1066" s="12" t="n">
        <v>1</v>
      </c>
      <c r="AQ1066" s="13" t="s">
        <v>14975</v>
      </c>
      <c r="AR1066" s="12" t="n">
        <v>1</v>
      </c>
      <c r="AS1066" s="13" t="s">
        <v>14976</v>
      </c>
      <c r="AT1066" s="1" t="n">
        <v>20</v>
      </c>
    </row>
    <row r="1067" customFormat="false" ht="15" hidden="false" customHeight="false" outlineLevel="0" collapsed="false">
      <c r="A1067" s="9" t="s">
        <v>5629</v>
      </c>
      <c r="B1067" s="9" t="s">
        <v>5630</v>
      </c>
      <c r="C1067" s="10" t="s">
        <v>14977</v>
      </c>
      <c r="D1067" s="9" t="s">
        <v>5684</v>
      </c>
      <c r="E1067" s="11" t="str">
        <f aca="false">D1067&amp;"-"&amp;C1067</f>
        <v>KNT-WKA020147795</v>
      </c>
      <c r="F1067" s="12" t="n">
        <v>0</v>
      </c>
      <c r="G1067" s="13" t="s">
        <v>31</v>
      </c>
      <c r="H1067" s="12" t="n">
        <v>0</v>
      </c>
      <c r="I1067" s="13" t="s">
        <v>31</v>
      </c>
      <c r="J1067" s="12" t="n">
        <v>0</v>
      </c>
      <c r="K1067" s="13" t="s">
        <v>31</v>
      </c>
      <c r="L1067" s="12" t="n">
        <v>1</v>
      </c>
      <c r="M1067" s="13" t="s">
        <v>14978</v>
      </c>
      <c r="N1067" s="12" t="n">
        <v>0</v>
      </c>
      <c r="O1067" s="13" t="s">
        <v>31</v>
      </c>
      <c r="P1067" s="14" t="n">
        <v>1</v>
      </c>
      <c r="Q1067" s="15" t="s">
        <v>14979</v>
      </c>
      <c r="R1067" s="12" t="n">
        <v>1</v>
      </c>
      <c r="S1067" s="13" t="s">
        <v>14980</v>
      </c>
      <c r="T1067" s="14" t="n">
        <v>1</v>
      </c>
      <c r="U1067" s="15" t="s">
        <v>14981</v>
      </c>
      <c r="V1067" s="12" t="n">
        <v>1</v>
      </c>
      <c r="W1067" s="13" t="s">
        <v>14982</v>
      </c>
      <c r="X1067" s="14" t="n">
        <v>1</v>
      </c>
      <c r="Y1067" s="15" t="s">
        <v>14983</v>
      </c>
      <c r="Z1067" s="12" t="n">
        <v>1</v>
      </c>
      <c r="AA1067" s="13" t="s">
        <v>14984</v>
      </c>
      <c r="AB1067" s="14" t="n">
        <v>0</v>
      </c>
      <c r="AC1067" s="15" t="s">
        <v>31</v>
      </c>
      <c r="AD1067" s="12" t="n">
        <v>1</v>
      </c>
      <c r="AE1067" s="13" t="s">
        <v>14985</v>
      </c>
      <c r="AF1067" s="14" t="n">
        <v>1</v>
      </c>
      <c r="AG1067" s="15" t="s">
        <v>14986</v>
      </c>
      <c r="AH1067" s="12" t="n">
        <v>1</v>
      </c>
      <c r="AI1067" s="13" t="s">
        <v>14987</v>
      </c>
      <c r="AJ1067" s="14" t="n">
        <v>1</v>
      </c>
      <c r="AK1067" s="15" t="s">
        <v>14988</v>
      </c>
      <c r="AL1067" s="12" t="n">
        <v>1</v>
      </c>
      <c r="AM1067" s="13" t="s">
        <v>14989</v>
      </c>
      <c r="AN1067" s="14" t="n">
        <v>1</v>
      </c>
      <c r="AO1067" s="15" t="s">
        <v>14990</v>
      </c>
      <c r="AP1067" s="12" t="n">
        <v>1</v>
      </c>
      <c r="AQ1067" s="13" t="s">
        <v>14991</v>
      </c>
      <c r="AR1067" s="12" t="n">
        <v>1</v>
      </c>
      <c r="AS1067" s="13" t="s">
        <v>14992</v>
      </c>
      <c r="AT1067" s="1" t="n">
        <v>15</v>
      </c>
    </row>
    <row r="1068" customFormat="false" ht="15" hidden="false" customHeight="false" outlineLevel="0" collapsed="false">
      <c r="A1068" s="9" t="s">
        <v>5629</v>
      </c>
      <c r="B1068" s="9" t="s">
        <v>5630</v>
      </c>
      <c r="C1068" s="10" t="s">
        <v>14993</v>
      </c>
      <c r="D1068" s="9" t="s">
        <v>5702</v>
      </c>
      <c r="E1068" s="11" t="str">
        <f aca="false">D1068&amp;"-"&amp;C1068</f>
        <v>BOM-WKA0221300</v>
      </c>
      <c r="F1068" s="12" t="n">
        <v>1</v>
      </c>
      <c r="G1068" s="13" t="s">
        <v>14994</v>
      </c>
      <c r="H1068" s="12" t="n">
        <v>1</v>
      </c>
      <c r="I1068" s="13" t="s">
        <v>14995</v>
      </c>
      <c r="J1068" s="12" t="n">
        <v>1</v>
      </c>
      <c r="K1068" s="13" t="s">
        <v>14996</v>
      </c>
      <c r="L1068" s="12" t="n">
        <v>1</v>
      </c>
      <c r="M1068" s="13" t="s">
        <v>14997</v>
      </c>
      <c r="N1068" s="12" t="n">
        <v>1</v>
      </c>
      <c r="O1068" s="13" t="s">
        <v>14998</v>
      </c>
      <c r="P1068" s="14" t="n">
        <v>0</v>
      </c>
      <c r="Q1068" s="15" t="s">
        <v>31</v>
      </c>
      <c r="R1068" s="12" t="n">
        <v>1</v>
      </c>
      <c r="S1068" s="13" t="s">
        <v>14999</v>
      </c>
      <c r="T1068" s="14" t="n">
        <v>1</v>
      </c>
      <c r="U1068" s="15" t="s">
        <v>15000</v>
      </c>
      <c r="V1068" s="12" t="n">
        <v>1</v>
      </c>
      <c r="W1068" s="13" t="s">
        <v>15001</v>
      </c>
      <c r="X1068" s="14" t="n">
        <v>0</v>
      </c>
      <c r="Y1068" s="15" t="s">
        <v>31</v>
      </c>
      <c r="Z1068" s="12" t="n">
        <v>1</v>
      </c>
      <c r="AA1068" s="13" t="s">
        <v>15002</v>
      </c>
      <c r="AB1068" s="14" t="n">
        <v>1</v>
      </c>
      <c r="AC1068" s="15" t="s">
        <v>15003</v>
      </c>
      <c r="AD1068" s="12" t="n">
        <v>1</v>
      </c>
      <c r="AE1068" s="13" t="s">
        <v>15004</v>
      </c>
      <c r="AF1068" s="14" t="n">
        <v>1</v>
      </c>
      <c r="AG1068" s="15" t="s">
        <v>15005</v>
      </c>
      <c r="AH1068" s="12" t="n">
        <v>1</v>
      </c>
      <c r="AI1068" s="13" t="s">
        <v>15006</v>
      </c>
      <c r="AJ1068" s="14" t="n">
        <v>1</v>
      </c>
      <c r="AK1068" s="15" t="s">
        <v>15007</v>
      </c>
      <c r="AL1068" s="12" t="n">
        <v>1</v>
      </c>
      <c r="AM1068" s="13" t="s">
        <v>15008</v>
      </c>
      <c r="AN1068" s="14" t="n">
        <v>1</v>
      </c>
      <c r="AO1068" s="15" t="s">
        <v>15009</v>
      </c>
      <c r="AP1068" s="12" t="n">
        <v>1</v>
      </c>
      <c r="AQ1068" s="13" t="s">
        <v>15010</v>
      </c>
      <c r="AR1068" s="12" t="n">
        <v>1</v>
      </c>
      <c r="AS1068" s="13" t="s">
        <v>15011</v>
      </c>
      <c r="AT1068" s="1" t="n">
        <v>18</v>
      </c>
    </row>
    <row r="1069" customFormat="false" ht="15" hidden="false" customHeight="false" outlineLevel="0" collapsed="false">
      <c r="A1069" s="9" t="s">
        <v>5629</v>
      </c>
      <c r="B1069" s="9" t="s">
        <v>5630</v>
      </c>
      <c r="C1069" s="10" t="s">
        <v>15012</v>
      </c>
      <c r="D1069" s="9" t="s">
        <v>1082</v>
      </c>
      <c r="E1069" s="11" t="str">
        <f aca="false">D1069&amp;"-"&amp;C1069</f>
        <v>BNG-WKA0240196</v>
      </c>
      <c r="F1069" s="12" t="n">
        <v>1</v>
      </c>
      <c r="G1069" s="13" t="s">
        <v>15013</v>
      </c>
      <c r="H1069" s="12" t="n">
        <v>1</v>
      </c>
      <c r="I1069" s="13" t="s">
        <v>15014</v>
      </c>
      <c r="J1069" s="12" t="n">
        <v>1</v>
      </c>
      <c r="K1069" s="13" t="s">
        <v>15015</v>
      </c>
      <c r="L1069" s="12" t="n">
        <v>1</v>
      </c>
      <c r="M1069" s="13" t="s">
        <v>15016</v>
      </c>
      <c r="N1069" s="12" t="n">
        <v>1</v>
      </c>
      <c r="O1069" s="13" t="s">
        <v>15017</v>
      </c>
      <c r="P1069" s="14" t="n">
        <v>1</v>
      </c>
      <c r="Q1069" s="15" t="s">
        <v>15018</v>
      </c>
      <c r="R1069" s="12" t="n">
        <v>1</v>
      </c>
      <c r="S1069" s="13" t="s">
        <v>15019</v>
      </c>
      <c r="T1069" s="14" t="n">
        <v>1</v>
      </c>
      <c r="U1069" s="15" t="s">
        <v>15020</v>
      </c>
      <c r="V1069" s="12" t="n">
        <v>1</v>
      </c>
      <c r="W1069" s="13" t="s">
        <v>15021</v>
      </c>
      <c r="X1069" s="14" t="n">
        <v>1</v>
      </c>
      <c r="Y1069" s="15" t="s">
        <v>15022</v>
      </c>
      <c r="Z1069" s="12" t="n">
        <v>1</v>
      </c>
      <c r="AA1069" s="13" t="s">
        <v>15023</v>
      </c>
      <c r="AB1069" s="14" t="n">
        <v>1</v>
      </c>
      <c r="AC1069" s="15" t="s">
        <v>15024</v>
      </c>
      <c r="AD1069" s="12" t="n">
        <v>1</v>
      </c>
      <c r="AE1069" s="13" t="s">
        <v>15025</v>
      </c>
      <c r="AF1069" s="14" t="n">
        <v>1</v>
      </c>
      <c r="AG1069" s="15" t="s">
        <v>15026</v>
      </c>
      <c r="AH1069" s="12" t="n">
        <v>1</v>
      </c>
      <c r="AI1069" s="13" t="s">
        <v>15027</v>
      </c>
      <c r="AJ1069" s="14" t="n">
        <v>1</v>
      </c>
      <c r="AK1069" s="15" t="s">
        <v>15028</v>
      </c>
      <c r="AL1069" s="12" t="n">
        <v>1</v>
      </c>
      <c r="AM1069" s="13" t="s">
        <v>15029</v>
      </c>
      <c r="AN1069" s="14" t="n">
        <v>1</v>
      </c>
      <c r="AO1069" s="15" t="s">
        <v>15030</v>
      </c>
      <c r="AP1069" s="12" t="n">
        <v>1</v>
      </c>
      <c r="AQ1069" s="13" t="s">
        <v>15031</v>
      </c>
      <c r="AR1069" s="12" t="n">
        <v>1</v>
      </c>
      <c r="AS1069" s="13" t="s">
        <v>15032</v>
      </c>
      <c r="AT1069" s="1" t="n">
        <v>20</v>
      </c>
    </row>
    <row r="1070" customFormat="false" ht="15" hidden="false" customHeight="false" outlineLevel="0" collapsed="false">
      <c r="A1070" s="9" t="s">
        <v>5629</v>
      </c>
      <c r="B1070" s="9" t="s">
        <v>5630</v>
      </c>
      <c r="C1070" s="10" t="s">
        <v>15033</v>
      </c>
      <c r="D1070" s="9" t="s">
        <v>6860</v>
      </c>
      <c r="E1070" s="11" t="str">
        <f aca="false">D1070&amp;"-"&amp;C1070</f>
        <v>VKN-WKA020153290</v>
      </c>
      <c r="F1070" s="12" t="n">
        <v>1</v>
      </c>
      <c r="G1070" s="13" t="s">
        <v>15034</v>
      </c>
      <c r="H1070" s="12" t="n">
        <v>1</v>
      </c>
      <c r="I1070" s="13" t="s">
        <v>15035</v>
      </c>
      <c r="J1070" s="12" t="n">
        <v>1</v>
      </c>
      <c r="K1070" s="13" t="s">
        <v>15036</v>
      </c>
      <c r="L1070" s="12" t="n">
        <v>1</v>
      </c>
      <c r="M1070" s="13" t="s">
        <v>15037</v>
      </c>
      <c r="N1070" s="12" t="n">
        <v>1</v>
      </c>
      <c r="O1070" s="13" t="s">
        <v>15038</v>
      </c>
      <c r="P1070" s="14" t="n">
        <v>1</v>
      </c>
      <c r="Q1070" s="15" t="s">
        <v>15039</v>
      </c>
      <c r="R1070" s="12" t="n">
        <v>1</v>
      </c>
      <c r="S1070" s="13" t="s">
        <v>15040</v>
      </c>
      <c r="T1070" s="14" t="n">
        <v>1</v>
      </c>
      <c r="U1070" s="15" t="s">
        <v>15041</v>
      </c>
      <c r="V1070" s="12" t="n">
        <v>1</v>
      </c>
      <c r="W1070" s="13" t="s">
        <v>15042</v>
      </c>
      <c r="X1070" s="14" t="n">
        <v>1</v>
      </c>
      <c r="Y1070" s="15" t="s">
        <v>15043</v>
      </c>
      <c r="Z1070" s="12" t="n">
        <v>1</v>
      </c>
      <c r="AA1070" s="13" t="s">
        <v>15044</v>
      </c>
      <c r="AB1070" s="14" t="n">
        <v>1</v>
      </c>
      <c r="AC1070" s="15" t="s">
        <v>15045</v>
      </c>
      <c r="AD1070" s="12" t="n">
        <v>1</v>
      </c>
      <c r="AE1070" s="13" t="s">
        <v>15046</v>
      </c>
      <c r="AF1070" s="14" t="n">
        <v>1</v>
      </c>
      <c r="AG1070" s="15" t="s">
        <v>15047</v>
      </c>
      <c r="AH1070" s="12" t="n">
        <v>1</v>
      </c>
      <c r="AI1070" s="13" t="s">
        <v>15048</v>
      </c>
      <c r="AJ1070" s="14" t="n">
        <v>0</v>
      </c>
      <c r="AK1070" s="15" t="s">
        <v>31</v>
      </c>
      <c r="AL1070" s="12" t="n">
        <v>1</v>
      </c>
      <c r="AM1070" s="13" t="s">
        <v>15049</v>
      </c>
      <c r="AN1070" s="14" t="n">
        <v>1</v>
      </c>
      <c r="AO1070" s="15" t="s">
        <v>15050</v>
      </c>
      <c r="AP1070" s="12" t="n">
        <v>1</v>
      </c>
      <c r="AQ1070" s="13" t="s">
        <v>15051</v>
      </c>
      <c r="AR1070" s="12" t="n">
        <v>1</v>
      </c>
      <c r="AS1070" s="13" t="s">
        <v>15052</v>
      </c>
      <c r="AT1070" s="1" t="n">
        <v>19</v>
      </c>
    </row>
    <row r="1071" customFormat="false" ht="15" hidden="false" customHeight="false" outlineLevel="0" collapsed="false">
      <c r="A1071" s="9" t="s">
        <v>5629</v>
      </c>
      <c r="B1071" s="9" t="s">
        <v>5630</v>
      </c>
      <c r="C1071" s="10" t="s">
        <v>15053</v>
      </c>
      <c r="D1071" s="9" t="s">
        <v>5684</v>
      </c>
      <c r="E1071" s="11" t="str">
        <f aca="false">D1071&amp;"-"&amp;C1071</f>
        <v>KNT-WKA0224640</v>
      </c>
      <c r="F1071" s="12" t="n">
        <v>0</v>
      </c>
      <c r="G1071" s="13" t="s">
        <v>31</v>
      </c>
      <c r="H1071" s="12" t="n">
        <v>0</v>
      </c>
      <c r="I1071" s="13" t="s">
        <v>31</v>
      </c>
      <c r="J1071" s="12" t="n">
        <v>0</v>
      </c>
      <c r="K1071" s="13" t="s">
        <v>31</v>
      </c>
      <c r="L1071" s="12" t="n">
        <v>0</v>
      </c>
      <c r="M1071" s="13" t="s">
        <v>31</v>
      </c>
      <c r="N1071" s="12" t="n">
        <v>0</v>
      </c>
      <c r="O1071" s="13" t="s">
        <v>31</v>
      </c>
      <c r="P1071" s="14" t="n">
        <v>1</v>
      </c>
      <c r="Q1071" s="15" t="s">
        <v>15054</v>
      </c>
      <c r="R1071" s="12" t="n">
        <v>1</v>
      </c>
      <c r="S1071" s="13" t="s">
        <v>15055</v>
      </c>
      <c r="T1071" s="14" t="n">
        <v>1</v>
      </c>
      <c r="U1071" s="15" t="s">
        <v>15056</v>
      </c>
      <c r="V1071" s="12" t="n">
        <v>1</v>
      </c>
      <c r="W1071" s="13" t="s">
        <v>15057</v>
      </c>
      <c r="X1071" s="14" t="n">
        <v>1</v>
      </c>
      <c r="Y1071" s="15" t="s">
        <v>15058</v>
      </c>
      <c r="Z1071" s="12" t="n">
        <v>1</v>
      </c>
      <c r="AA1071" s="13" t="s">
        <v>15059</v>
      </c>
      <c r="AB1071" s="14" t="n">
        <v>1</v>
      </c>
      <c r="AC1071" s="15" t="s">
        <v>15060</v>
      </c>
      <c r="AD1071" s="12" t="n">
        <v>1</v>
      </c>
      <c r="AE1071" s="13" t="s">
        <v>15061</v>
      </c>
      <c r="AF1071" s="14" t="n">
        <v>1</v>
      </c>
      <c r="AG1071" s="15" t="s">
        <v>15062</v>
      </c>
      <c r="AH1071" s="12" t="n">
        <v>1</v>
      </c>
      <c r="AI1071" s="13" t="s">
        <v>15063</v>
      </c>
      <c r="AJ1071" s="14" t="n">
        <v>1</v>
      </c>
      <c r="AK1071" s="15" t="s">
        <v>15064</v>
      </c>
      <c r="AL1071" s="12" t="n">
        <v>1</v>
      </c>
      <c r="AM1071" s="13" t="s">
        <v>15065</v>
      </c>
      <c r="AN1071" s="14" t="n">
        <v>1</v>
      </c>
      <c r="AO1071" s="15" t="s">
        <v>15066</v>
      </c>
      <c r="AP1071" s="12" t="n">
        <v>1</v>
      </c>
      <c r="AQ1071" s="13" t="s">
        <v>15067</v>
      </c>
      <c r="AR1071" s="12" t="n">
        <v>1</v>
      </c>
      <c r="AS1071" s="13" t="s">
        <v>15068</v>
      </c>
      <c r="AT1071" s="1" t="n">
        <v>15</v>
      </c>
    </row>
    <row r="1072" customFormat="false" ht="15" hidden="false" customHeight="false" outlineLevel="0" collapsed="false">
      <c r="A1072" s="9" t="s">
        <v>5629</v>
      </c>
      <c r="B1072" s="9" t="s">
        <v>5630</v>
      </c>
      <c r="C1072" s="10" t="s">
        <v>15069</v>
      </c>
      <c r="D1072" s="9" t="s">
        <v>1082</v>
      </c>
      <c r="E1072" s="11" t="str">
        <f aca="false">D1072&amp;"-"&amp;C1072</f>
        <v>BNG-WKA0242335</v>
      </c>
      <c r="F1072" s="12" t="n">
        <v>0</v>
      </c>
      <c r="G1072" s="13" t="s">
        <v>31</v>
      </c>
      <c r="H1072" s="12" t="n">
        <v>0</v>
      </c>
      <c r="I1072" s="13" t="s">
        <v>31</v>
      </c>
      <c r="J1072" s="12" t="n">
        <v>0</v>
      </c>
      <c r="K1072" s="13" t="s">
        <v>31</v>
      </c>
      <c r="L1072" s="12" t="n">
        <v>0</v>
      </c>
      <c r="M1072" s="13" t="s">
        <v>31</v>
      </c>
      <c r="N1072" s="12" t="n">
        <v>0</v>
      </c>
      <c r="O1072" s="13" t="s">
        <v>31</v>
      </c>
      <c r="P1072" s="14" t="n">
        <v>1</v>
      </c>
      <c r="Q1072" s="15" t="s">
        <v>15070</v>
      </c>
      <c r="R1072" s="12" t="n">
        <v>1</v>
      </c>
      <c r="S1072" s="13" t="s">
        <v>15071</v>
      </c>
      <c r="T1072" s="14" t="n">
        <v>1</v>
      </c>
      <c r="U1072" s="15" t="s">
        <v>15072</v>
      </c>
      <c r="V1072" s="12" t="n">
        <v>1</v>
      </c>
      <c r="W1072" s="13" t="s">
        <v>15073</v>
      </c>
      <c r="X1072" s="14" t="n">
        <v>1</v>
      </c>
      <c r="Y1072" s="15" t="s">
        <v>15074</v>
      </c>
      <c r="Z1072" s="12" t="n">
        <v>1</v>
      </c>
      <c r="AA1072" s="13" t="s">
        <v>15075</v>
      </c>
      <c r="AB1072" s="14" t="n">
        <v>0</v>
      </c>
      <c r="AC1072" s="15" t="s">
        <v>31</v>
      </c>
      <c r="AD1072" s="12" t="n">
        <v>1</v>
      </c>
      <c r="AE1072" s="13" t="s">
        <v>15076</v>
      </c>
      <c r="AF1072" s="14" t="n">
        <v>1</v>
      </c>
      <c r="AG1072" s="15" t="s">
        <v>15077</v>
      </c>
      <c r="AH1072" s="12" t="n">
        <v>1</v>
      </c>
      <c r="AI1072" s="13" t="s">
        <v>15078</v>
      </c>
      <c r="AJ1072" s="14" t="n">
        <v>1</v>
      </c>
      <c r="AK1072" s="15" t="s">
        <v>15079</v>
      </c>
      <c r="AL1072" s="12" t="n">
        <v>1</v>
      </c>
      <c r="AM1072" s="13" t="s">
        <v>15080</v>
      </c>
      <c r="AN1072" s="14" t="n">
        <v>1</v>
      </c>
      <c r="AO1072" s="15" t="s">
        <v>15081</v>
      </c>
      <c r="AP1072" s="12" t="n">
        <v>1</v>
      </c>
      <c r="AQ1072" s="13" t="s">
        <v>15082</v>
      </c>
      <c r="AR1072" s="12" t="n">
        <v>1</v>
      </c>
      <c r="AS1072" s="13" t="s">
        <v>15083</v>
      </c>
      <c r="AT1072" s="1" t="n">
        <v>14</v>
      </c>
    </row>
    <row r="1073" customFormat="false" ht="15" hidden="false" customHeight="false" outlineLevel="0" collapsed="false">
      <c r="A1073" s="9" t="s">
        <v>5629</v>
      </c>
      <c r="B1073" s="9" t="s">
        <v>5630</v>
      </c>
      <c r="C1073" s="10" t="s">
        <v>15084</v>
      </c>
      <c r="D1073" s="9" t="s">
        <v>6860</v>
      </c>
      <c r="E1073" s="11" t="str">
        <f aca="false">D1073&amp;"-"&amp;C1073</f>
        <v>VKN-WKA020148309</v>
      </c>
      <c r="F1073" s="12" t="n">
        <v>1</v>
      </c>
      <c r="G1073" s="13" t="s">
        <v>15085</v>
      </c>
      <c r="H1073" s="12" t="n">
        <v>1</v>
      </c>
      <c r="I1073" s="13" t="s">
        <v>15086</v>
      </c>
      <c r="J1073" s="12" t="n">
        <v>1</v>
      </c>
      <c r="K1073" s="13" t="s">
        <v>15087</v>
      </c>
      <c r="L1073" s="12" t="n">
        <v>1</v>
      </c>
      <c r="M1073" s="13" t="s">
        <v>15088</v>
      </c>
      <c r="N1073" s="12" t="n">
        <v>1</v>
      </c>
      <c r="O1073" s="13" t="s">
        <v>15089</v>
      </c>
      <c r="P1073" s="14" t="n">
        <v>1</v>
      </c>
      <c r="Q1073" s="15" t="s">
        <v>15090</v>
      </c>
      <c r="R1073" s="12" t="n">
        <v>1</v>
      </c>
      <c r="S1073" s="13" t="s">
        <v>15091</v>
      </c>
      <c r="T1073" s="14" t="n">
        <v>1</v>
      </c>
      <c r="U1073" s="15" t="s">
        <v>15092</v>
      </c>
      <c r="V1073" s="12" t="n">
        <v>1</v>
      </c>
      <c r="W1073" s="13" t="s">
        <v>15093</v>
      </c>
      <c r="X1073" s="14" t="n">
        <v>1</v>
      </c>
      <c r="Y1073" s="15" t="s">
        <v>15094</v>
      </c>
      <c r="Z1073" s="12" t="n">
        <v>1</v>
      </c>
      <c r="AA1073" s="13" t="s">
        <v>15095</v>
      </c>
      <c r="AB1073" s="14" t="n">
        <v>1</v>
      </c>
      <c r="AC1073" s="15" t="s">
        <v>15096</v>
      </c>
      <c r="AD1073" s="12" t="n">
        <v>1</v>
      </c>
      <c r="AE1073" s="13" t="s">
        <v>15097</v>
      </c>
      <c r="AF1073" s="14" t="n">
        <v>0</v>
      </c>
      <c r="AG1073" s="15" t="s">
        <v>31</v>
      </c>
      <c r="AH1073" s="12" t="n">
        <v>1</v>
      </c>
      <c r="AI1073" s="13" t="s">
        <v>15098</v>
      </c>
      <c r="AJ1073" s="14" t="n">
        <v>1</v>
      </c>
      <c r="AK1073" s="15" t="s">
        <v>15099</v>
      </c>
      <c r="AL1073" s="12" t="n">
        <v>1</v>
      </c>
      <c r="AM1073" s="13" t="s">
        <v>15100</v>
      </c>
      <c r="AN1073" s="14" t="n">
        <v>1</v>
      </c>
      <c r="AO1073" s="15" t="s">
        <v>15101</v>
      </c>
      <c r="AP1073" s="12" t="n">
        <v>1</v>
      </c>
      <c r="AQ1073" s="13" t="s">
        <v>15102</v>
      </c>
      <c r="AR1073" s="12" t="n">
        <v>1</v>
      </c>
      <c r="AS1073" s="13" t="s">
        <v>15103</v>
      </c>
      <c r="AT1073" s="1" t="n">
        <v>19</v>
      </c>
    </row>
    <row r="1074" customFormat="false" ht="15" hidden="false" customHeight="false" outlineLevel="0" collapsed="false">
      <c r="A1074" s="9" t="s">
        <v>5629</v>
      </c>
      <c r="B1074" s="9" t="s">
        <v>5630</v>
      </c>
      <c r="C1074" s="10" t="s">
        <v>15104</v>
      </c>
      <c r="D1074" s="9" t="s">
        <v>5653</v>
      </c>
      <c r="E1074" s="11" t="str">
        <f aca="false">D1074&amp;"-"&amp;C1074</f>
        <v>YED-WKA0206811</v>
      </c>
      <c r="F1074" s="12" t="n">
        <v>1</v>
      </c>
      <c r="G1074" s="13" t="s">
        <v>15105</v>
      </c>
      <c r="H1074" s="12" t="n">
        <v>1</v>
      </c>
      <c r="I1074" s="13" t="s">
        <v>15106</v>
      </c>
      <c r="J1074" s="12" t="n">
        <v>1</v>
      </c>
      <c r="K1074" s="13" t="s">
        <v>15107</v>
      </c>
      <c r="L1074" s="12" t="n">
        <v>1</v>
      </c>
      <c r="M1074" s="13" t="s">
        <v>15108</v>
      </c>
      <c r="N1074" s="12" t="n">
        <v>1</v>
      </c>
      <c r="O1074" s="13" t="s">
        <v>15109</v>
      </c>
      <c r="P1074" s="14" t="n">
        <v>1</v>
      </c>
      <c r="Q1074" s="15" t="s">
        <v>15110</v>
      </c>
      <c r="R1074" s="12" t="n">
        <v>1</v>
      </c>
      <c r="S1074" s="13" t="s">
        <v>15111</v>
      </c>
      <c r="T1074" s="14" t="n">
        <v>1</v>
      </c>
      <c r="U1074" s="15" t="s">
        <v>15112</v>
      </c>
      <c r="V1074" s="12" t="n">
        <v>1</v>
      </c>
      <c r="W1074" s="13" t="s">
        <v>15113</v>
      </c>
      <c r="X1074" s="14" t="n">
        <v>1</v>
      </c>
      <c r="Y1074" s="15" t="s">
        <v>15114</v>
      </c>
      <c r="Z1074" s="12" t="n">
        <v>1</v>
      </c>
      <c r="AA1074" s="13" t="s">
        <v>15115</v>
      </c>
      <c r="AB1074" s="14" t="n">
        <v>1</v>
      </c>
      <c r="AC1074" s="15" t="s">
        <v>15116</v>
      </c>
      <c r="AD1074" s="12" t="n">
        <v>1</v>
      </c>
      <c r="AE1074" s="13" t="s">
        <v>15117</v>
      </c>
      <c r="AF1074" s="14" t="n">
        <v>1</v>
      </c>
      <c r="AG1074" s="15" t="s">
        <v>15118</v>
      </c>
      <c r="AH1074" s="12" t="n">
        <v>1</v>
      </c>
      <c r="AI1074" s="13" t="s">
        <v>15119</v>
      </c>
      <c r="AJ1074" s="14" t="n">
        <v>1</v>
      </c>
      <c r="AK1074" s="15" t="s">
        <v>15120</v>
      </c>
      <c r="AL1074" s="12" t="n">
        <v>1</v>
      </c>
      <c r="AM1074" s="13" t="s">
        <v>15121</v>
      </c>
      <c r="AN1074" s="14" t="n">
        <v>1</v>
      </c>
      <c r="AO1074" s="15" t="s">
        <v>15122</v>
      </c>
      <c r="AP1074" s="12" t="n">
        <v>1</v>
      </c>
      <c r="AQ1074" s="13" t="s">
        <v>15123</v>
      </c>
      <c r="AR1074" s="12" t="n">
        <v>1</v>
      </c>
      <c r="AS1074" s="13" t="s">
        <v>15124</v>
      </c>
      <c r="AT1074" s="1" t="n">
        <v>20</v>
      </c>
    </row>
    <row r="1075" customFormat="false" ht="15" hidden="false" customHeight="false" outlineLevel="0" collapsed="false">
      <c r="A1075" s="9" t="s">
        <v>5629</v>
      </c>
      <c r="B1075" s="9" t="s">
        <v>5630</v>
      </c>
      <c r="C1075" s="10" t="s">
        <v>15125</v>
      </c>
      <c r="D1075" s="9" t="s">
        <v>5702</v>
      </c>
      <c r="E1075" s="11" t="str">
        <f aca="false">D1075&amp;"-"&amp;C1075</f>
        <v>BOM-WKA0225703</v>
      </c>
      <c r="F1075" s="12" t="n">
        <v>1</v>
      </c>
      <c r="G1075" s="13" t="s">
        <v>15126</v>
      </c>
      <c r="H1075" s="12" t="n">
        <v>1</v>
      </c>
      <c r="I1075" s="13" t="s">
        <v>15127</v>
      </c>
      <c r="J1075" s="12" t="n">
        <v>1</v>
      </c>
      <c r="K1075" s="13" t="s">
        <v>15128</v>
      </c>
      <c r="L1075" s="12" t="n">
        <v>1</v>
      </c>
      <c r="M1075" s="13" t="s">
        <v>15129</v>
      </c>
      <c r="N1075" s="12" t="n">
        <v>1</v>
      </c>
      <c r="O1075" s="13" t="s">
        <v>15130</v>
      </c>
      <c r="P1075" s="14" t="n">
        <v>1</v>
      </c>
      <c r="Q1075" s="15" t="s">
        <v>15131</v>
      </c>
      <c r="R1075" s="12" t="n">
        <v>1</v>
      </c>
      <c r="S1075" s="13" t="s">
        <v>15132</v>
      </c>
      <c r="T1075" s="14" t="n">
        <v>1</v>
      </c>
      <c r="U1075" s="15" t="s">
        <v>15133</v>
      </c>
      <c r="V1075" s="12" t="n">
        <v>1</v>
      </c>
      <c r="W1075" s="13" t="s">
        <v>15134</v>
      </c>
      <c r="X1075" s="14" t="n">
        <v>1</v>
      </c>
      <c r="Y1075" s="15" t="s">
        <v>15135</v>
      </c>
      <c r="Z1075" s="12" t="n">
        <v>1</v>
      </c>
      <c r="AA1075" s="13" t="s">
        <v>15136</v>
      </c>
      <c r="AB1075" s="14" t="n">
        <v>1</v>
      </c>
      <c r="AC1075" s="15" t="s">
        <v>15137</v>
      </c>
      <c r="AD1075" s="12" t="n">
        <v>1</v>
      </c>
      <c r="AE1075" s="13" t="s">
        <v>15138</v>
      </c>
      <c r="AF1075" s="14" t="n">
        <v>1</v>
      </c>
      <c r="AG1075" s="15" t="s">
        <v>15139</v>
      </c>
      <c r="AH1075" s="12" t="n">
        <v>0</v>
      </c>
      <c r="AI1075" s="13" t="s">
        <v>31</v>
      </c>
      <c r="AJ1075" s="14" t="n">
        <v>1</v>
      </c>
      <c r="AK1075" s="15" t="s">
        <v>15140</v>
      </c>
      <c r="AL1075" s="12" t="n">
        <v>1</v>
      </c>
      <c r="AM1075" s="13" t="s">
        <v>15141</v>
      </c>
      <c r="AN1075" s="14" t="n">
        <v>1</v>
      </c>
      <c r="AO1075" s="15" t="s">
        <v>15142</v>
      </c>
      <c r="AP1075" s="12" t="n">
        <v>1</v>
      </c>
      <c r="AQ1075" s="13" t="s">
        <v>15143</v>
      </c>
      <c r="AR1075" s="12" t="n">
        <v>1</v>
      </c>
      <c r="AS1075" s="13" t="s">
        <v>15144</v>
      </c>
      <c r="AT1075" s="1" t="n">
        <v>19</v>
      </c>
    </row>
    <row r="1076" customFormat="false" ht="15" hidden="false" customHeight="false" outlineLevel="0" collapsed="false">
      <c r="A1076" s="9" t="s">
        <v>5629</v>
      </c>
      <c r="B1076" s="9" t="s">
        <v>5630</v>
      </c>
      <c r="C1076" s="10" t="s">
        <v>15145</v>
      </c>
      <c r="D1076" s="9" t="s">
        <v>5785</v>
      </c>
      <c r="E1076" s="11" t="str">
        <f aca="false">D1076&amp;"-"&amp;C1076</f>
        <v>BRG-WKA0208278</v>
      </c>
      <c r="F1076" s="12" t="n">
        <v>1</v>
      </c>
      <c r="G1076" s="13" t="s">
        <v>15146</v>
      </c>
      <c r="H1076" s="12" t="n">
        <v>1</v>
      </c>
      <c r="I1076" s="13" t="s">
        <v>15147</v>
      </c>
      <c r="J1076" s="12" t="n">
        <v>1</v>
      </c>
      <c r="K1076" s="13" t="s">
        <v>15148</v>
      </c>
      <c r="L1076" s="12" t="n">
        <v>1</v>
      </c>
      <c r="M1076" s="13" t="s">
        <v>15149</v>
      </c>
      <c r="N1076" s="12" t="n">
        <v>1</v>
      </c>
      <c r="O1076" s="13" t="s">
        <v>15150</v>
      </c>
      <c r="P1076" s="14" t="n">
        <v>1</v>
      </c>
      <c r="Q1076" s="15" t="s">
        <v>15151</v>
      </c>
      <c r="R1076" s="12" t="n">
        <v>0</v>
      </c>
      <c r="S1076" s="13" t="s">
        <v>31</v>
      </c>
      <c r="T1076" s="14" t="n">
        <v>1</v>
      </c>
      <c r="U1076" s="15" t="s">
        <v>15152</v>
      </c>
      <c r="V1076" s="12" t="n">
        <v>0</v>
      </c>
      <c r="W1076" s="13" t="s">
        <v>31</v>
      </c>
      <c r="X1076" s="14" t="n">
        <v>1</v>
      </c>
      <c r="Y1076" s="15" t="s">
        <v>15153</v>
      </c>
      <c r="Z1076" s="12" t="n">
        <v>1</v>
      </c>
      <c r="AA1076" s="13" t="s">
        <v>15154</v>
      </c>
      <c r="AB1076" s="14" t="n">
        <v>1</v>
      </c>
      <c r="AC1076" s="15" t="s">
        <v>15155</v>
      </c>
      <c r="AD1076" s="12" t="n">
        <v>1</v>
      </c>
      <c r="AE1076" s="13" t="s">
        <v>15156</v>
      </c>
      <c r="AF1076" s="14" t="n">
        <v>1</v>
      </c>
      <c r="AG1076" s="15" t="s">
        <v>15157</v>
      </c>
      <c r="AH1076" s="12" t="n">
        <v>1</v>
      </c>
      <c r="AI1076" s="13" t="s">
        <v>15158</v>
      </c>
      <c r="AJ1076" s="14" t="n">
        <v>1</v>
      </c>
      <c r="AK1076" s="15" t="s">
        <v>15159</v>
      </c>
      <c r="AL1076" s="12" t="n">
        <v>1</v>
      </c>
      <c r="AM1076" s="13" t="s">
        <v>15160</v>
      </c>
      <c r="AN1076" s="14" t="n">
        <v>1</v>
      </c>
      <c r="AO1076" s="15" t="s">
        <v>15161</v>
      </c>
      <c r="AP1076" s="12" t="n">
        <v>1</v>
      </c>
      <c r="AQ1076" s="13" t="s">
        <v>15162</v>
      </c>
      <c r="AR1076" s="12" t="n">
        <v>1</v>
      </c>
      <c r="AS1076" s="13" t="s">
        <v>15163</v>
      </c>
      <c r="AT1076" s="1" t="n">
        <v>18</v>
      </c>
    </row>
    <row r="1077" customFormat="false" ht="15" hidden="false" customHeight="false" outlineLevel="0" collapsed="false">
      <c r="A1077" s="9" t="s">
        <v>5629</v>
      </c>
      <c r="B1077" s="9" t="s">
        <v>5630</v>
      </c>
      <c r="C1077" s="10" t="s">
        <v>15164</v>
      </c>
      <c r="D1077" s="9" t="s">
        <v>5684</v>
      </c>
      <c r="E1077" s="11" t="str">
        <f aca="false">D1077&amp;"-"&amp;C1077</f>
        <v>KNT-WKA0207104</v>
      </c>
      <c r="F1077" s="12" t="n">
        <v>1</v>
      </c>
      <c r="G1077" s="13" t="s">
        <v>15165</v>
      </c>
      <c r="H1077" s="12" t="n">
        <v>0</v>
      </c>
      <c r="I1077" s="13" t="s">
        <v>31</v>
      </c>
      <c r="J1077" s="12" t="n">
        <v>0</v>
      </c>
      <c r="K1077" s="13" t="s">
        <v>31</v>
      </c>
      <c r="L1077" s="12" t="n">
        <v>1</v>
      </c>
      <c r="M1077" s="13" t="s">
        <v>15166</v>
      </c>
      <c r="N1077" s="12" t="n">
        <v>0</v>
      </c>
      <c r="O1077" s="13" t="s">
        <v>31</v>
      </c>
      <c r="P1077" s="14" t="n">
        <v>0</v>
      </c>
      <c r="Q1077" s="15" t="s">
        <v>31</v>
      </c>
      <c r="R1077" s="12" t="n">
        <v>0</v>
      </c>
      <c r="S1077" s="13" t="s">
        <v>31</v>
      </c>
      <c r="T1077" s="14" t="n">
        <v>1</v>
      </c>
      <c r="U1077" s="15" t="s">
        <v>15167</v>
      </c>
      <c r="V1077" s="12" t="n">
        <v>0</v>
      </c>
      <c r="W1077" s="13" t="s">
        <v>31</v>
      </c>
      <c r="X1077" s="14" t="n">
        <v>1</v>
      </c>
      <c r="Y1077" s="15" t="s">
        <v>15168</v>
      </c>
      <c r="Z1077" s="12" t="n">
        <v>1</v>
      </c>
      <c r="AA1077" s="13" t="s">
        <v>15169</v>
      </c>
      <c r="AB1077" s="14" t="n">
        <v>1</v>
      </c>
      <c r="AC1077" s="15" t="s">
        <v>15170</v>
      </c>
      <c r="AD1077" s="12" t="n">
        <v>1</v>
      </c>
      <c r="AE1077" s="13" t="s">
        <v>15171</v>
      </c>
      <c r="AF1077" s="14" t="n">
        <v>1</v>
      </c>
      <c r="AG1077" s="15" t="s">
        <v>15172</v>
      </c>
      <c r="AH1077" s="12" t="n">
        <v>1</v>
      </c>
      <c r="AI1077" s="13" t="s">
        <v>15173</v>
      </c>
      <c r="AJ1077" s="14" t="n">
        <v>1</v>
      </c>
      <c r="AK1077" s="15" t="s">
        <v>15174</v>
      </c>
      <c r="AL1077" s="12" t="n">
        <v>1</v>
      </c>
      <c r="AM1077" s="13" t="s">
        <v>15175</v>
      </c>
      <c r="AN1077" s="14" t="n">
        <v>1</v>
      </c>
      <c r="AO1077" s="15" t="s">
        <v>15176</v>
      </c>
      <c r="AP1077" s="12" t="n">
        <v>1</v>
      </c>
      <c r="AQ1077" s="13" t="s">
        <v>15177</v>
      </c>
      <c r="AR1077" s="12" t="n">
        <v>1</v>
      </c>
      <c r="AS1077" s="13" t="s">
        <v>15178</v>
      </c>
      <c r="AT1077" s="1" t="n">
        <v>14</v>
      </c>
    </row>
    <row r="1078" customFormat="false" ht="15" hidden="false" customHeight="false" outlineLevel="0" collapsed="false">
      <c r="A1078" s="9" t="s">
        <v>5629</v>
      </c>
      <c r="B1078" s="9" t="s">
        <v>5630</v>
      </c>
      <c r="C1078" s="10" t="s">
        <v>15179</v>
      </c>
      <c r="D1078" s="9" t="s">
        <v>6860</v>
      </c>
      <c r="E1078" s="11" t="str">
        <f aca="false">D1078&amp;"-"&amp;C1078</f>
        <v>VKN-WKA020149085</v>
      </c>
      <c r="F1078" s="12" t="n">
        <v>1</v>
      </c>
      <c r="G1078" s="13" t="s">
        <v>15180</v>
      </c>
      <c r="H1078" s="12" t="n">
        <v>1</v>
      </c>
      <c r="I1078" s="13" t="s">
        <v>15181</v>
      </c>
      <c r="J1078" s="12" t="n">
        <v>0</v>
      </c>
      <c r="K1078" s="13" t="s">
        <v>31</v>
      </c>
      <c r="L1078" s="12" t="n">
        <v>1</v>
      </c>
      <c r="M1078" s="13" t="s">
        <v>15182</v>
      </c>
      <c r="N1078" s="12" t="n">
        <v>0</v>
      </c>
      <c r="O1078" s="13" t="s">
        <v>31</v>
      </c>
      <c r="P1078" s="14" t="n">
        <v>1</v>
      </c>
      <c r="Q1078" s="15" t="s">
        <v>15183</v>
      </c>
      <c r="R1078" s="12" t="n">
        <v>1</v>
      </c>
      <c r="S1078" s="13" t="s">
        <v>15184</v>
      </c>
      <c r="T1078" s="14" t="n">
        <v>1</v>
      </c>
      <c r="U1078" s="15" t="s">
        <v>15185</v>
      </c>
      <c r="V1078" s="12" t="n">
        <v>1</v>
      </c>
      <c r="W1078" s="13" t="s">
        <v>15186</v>
      </c>
      <c r="X1078" s="14" t="n">
        <v>1</v>
      </c>
      <c r="Y1078" s="15" t="s">
        <v>15187</v>
      </c>
      <c r="Z1078" s="12" t="n">
        <v>1</v>
      </c>
      <c r="AA1078" s="13" t="s">
        <v>15188</v>
      </c>
      <c r="AB1078" s="14" t="n">
        <v>1</v>
      </c>
      <c r="AC1078" s="15" t="s">
        <v>15189</v>
      </c>
      <c r="AD1078" s="12" t="n">
        <v>1</v>
      </c>
      <c r="AE1078" s="13" t="s">
        <v>15190</v>
      </c>
      <c r="AF1078" s="14" t="n">
        <v>0</v>
      </c>
      <c r="AG1078" s="15" t="s">
        <v>31</v>
      </c>
      <c r="AH1078" s="12" t="n">
        <v>1</v>
      </c>
      <c r="AI1078" s="13" t="s">
        <v>15191</v>
      </c>
      <c r="AJ1078" s="14" t="n">
        <v>0</v>
      </c>
      <c r="AK1078" s="15" t="s">
        <v>31</v>
      </c>
      <c r="AL1078" s="12" t="n">
        <v>1</v>
      </c>
      <c r="AM1078" s="13" t="s">
        <v>15192</v>
      </c>
      <c r="AN1078" s="14" t="n">
        <v>1</v>
      </c>
      <c r="AO1078" s="15" t="s">
        <v>15193</v>
      </c>
      <c r="AP1078" s="12" t="n">
        <v>1</v>
      </c>
      <c r="AQ1078" s="13" t="s">
        <v>15194</v>
      </c>
      <c r="AR1078" s="12" t="n">
        <v>1</v>
      </c>
      <c r="AS1078" s="13" t="s">
        <v>15195</v>
      </c>
      <c r="AT1078" s="1" t="n">
        <v>16</v>
      </c>
    </row>
    <row r="1079" customFormat="false" ht="15" hidden="false" customHeight="false" outlineLevel="0" collapsed="false">
      <c r="A1079" s="9" t="s">
        <v>26</v>
      </c>
      <c r="B1079" s="9" t="s">
        <v>27</v>
      </c>
      <c r="C1079" s="10" t="s">
        <v>15196</v>
      </c>
      <c r="D1079" s="9" t="s">
        <v>6059</v>
      </c>
      <c r="E1079" s="11" t="str">
        <f aca="false">D1079&amp;"-"&amp;C1079</f>
        <v>KEN-WKA020152167</v>
      </c>
      <c r="F1079" s="12" t="n">
        <v>1</v>
      </c>
      <c r="G1079" s="13" t="s">
        <v>15197</v>
      </c>
      <c r="H1079" s="12" t="n">
        <v>1</v>
      </c>
      <c r="I1079" s="13" t="s">
        <v>15198</v>
      </c>
      <c r="J1079" s="12" t="n">
        <v>1</v>
      </c>
      <c r="K1079" s="13" t="s">
        <v>15199</v>
      </c>
      <c r="L1079" s="12" t="n">
        <v>1</v>
      </c>
      <c r="M1079" s="13" t="s">
        <v>15200</v>
      </c>
      <c r="N1079" s="12" t="n">
        <v>1</v>
      </c>
      <c r="O1079" s="13" t="s">
        <v>15201</v>
      </c>
      <c r="P1079" s="14" t="n">
        <v>1</v>
      </c>
      <c r="Q1079" s="15" t="s">
        <v>15202</v>
      </c>
      <c r="R1079" s="12" t="n">
        <v>1</v>
      </c>
      <c r="S1079" s="13" t="s">
        <v>15203</v>
      </c>
      <c r="T1079" s="14" t="n">
        <v>1</v>
      </c>
      <c r="U1079" s="15" t="s">
        <v>15204</v>
      </c>
      <c r="V1079" s="12" t="n">
        <v>1</v>
      </c>
      <c r="W1079" s="13" t="s">
        <v>15205</v>
      </c>
      <c r="X1079" s="14" t="n">
        <v>1</v>
      </c>
      <c r="Y1079" s="15" t="s">
        <v>15206</v>
      </c>
      <c r="Z1079" s="12" t="n">
        <v>1</v>
      </c>
      <c r="AA1079" s="13" t="s">
        <v>15207</v>
      </c>
      <c r="AB1079" s="14" t="n">
        <v>1</v>
      </c>
      <c r="AC1079" s="15" t="s">
        <v>15208</v>
      </c>
      <c r="AD1079" s="12" t="n">
        <v>1</v>
      </c>
      <c r="AE1079" s="13" t="s">
        <v>15209</v>
      </c>
      <c r="AF1079" s="14" t="n">
        <v>1</v>
      </c>
      <c r="AG1079" s="15" t="s">
        <v>15210</v>
      </c>
      <c r="AH1079" s="12" t="n">
        <v>1</v>
      </c>
      <c r="AI1079" s="13" t="s">
        <v>15211</v>
      </c>
      <c r="AJ1079" s="14" t="n">
        <v>1</v>
      </c>
      <c r="AK1079" s="15" t="s">
        <v>15212</v>
      </c>
      <c r="AL1079" s="12" t="n">
        <v>1</v>
      </c>
      <c r="AM1079" s="13" t="s">
        <v>15213</v>
      </c>
      <c r="AN1079" s="14" t="n">
        <v>1</v>
      </c>
      <c r="AO1079" s="15" t="s">
        <v>15214</v>
      </c>
      <c r="AP1079" s="12" t="n">
        <v>1</v>
      </c>
      <c r="AQ1079" s="13" t="s">
        <v>15215</v>
      </c>
      <c r="AR1079" s="12" t="n">
        <v>1</v>
      </c>
      <c r="AS1079" s="13" t="s">
        <v>15216</v>
      </c>
      <c r="AT1079" s="1" t="n">
        <v>20</v>
      </c>
    </row>
    <row r="1080" customFormat="false" ht="15" hidden="false" customHeight="false" outlineLevel="0" collapsed="false">
      <c r="A1080" s="9" t="s">
        <v>5629</v>
      </c>
      <c r="B1080" s="9" t="s">
        <v>5630</v>
      </c>
      <c r="C1080" s="10" t="s">
        <v>15217</v>
      </c>
      <c r="D1080" s="9" t="s">
        <v>6555</v>
      </c>
      <c r="E1080" s="11" t="str">
        <f aca="false">D1080&amp;"-"&amp;C1080</f>
        <v>CUR-WKA0208669</v>
      </c>
      <c r="F1080" s="12" t="n">
        <v>1</v>
      </c>
      <c r="G1080" s="13" t="s">
        <v>15218</v>
      </c>
      <c r="H1080" s="12" t="n">
        <v>1</v>
      </c>
      <c r="I1080" s="13" t="s">
        <v>15219</v>
      </c>
      <c r="J1080" s="12" t="n">
        <v>1</v>
      </c>
      <c r="K1080" s="13" t="s">
        <v>15220</v>
      </c>
      <c r="L1080" s="12" t="n">
        <v>1</v>
      </c>
      <c r="M1080" s="13" t="s">
        <v>15221</v>
      </c>
      <c r="N1080" s="12" t="n">
        <v>1</v>
      </c>
      <c r="O1080" s="13" t="s">
        <v>15222</v>
      </c>
      <c r="P1080" s="14" t="n">
        <v>1</v>
      </c>
      <c r="Q1080" s="15" t="s">
        <v>15223</v>
      </c>
      <c r="R1080" s="12" t="n">
        <v>1</v>
      </c>
      <c r="S1080" s="13" t="s">
        <v>15224</v>
      </c>
      <c r="T1080" s="14" t="n">
        <v>1</v>
      </c>
      <c r="U1080" s="15" t="s">
        <v>15225</v>
      </c>
      <c r="V1080" s="12" t="n">
        <v>1</v>
      </c>
      <c r="W1080" s="13" t="s">
        <v>15226</v>
      </c>
      <c r="X1080" s="14" t="n">
        <v>1</v>
      </c>
      <c r="Y1080" s="15" t="s">
        <v>15227</v>
      </c>
      <c r="Z1080" s="12" t="n">
        <v>1</v>
      </c>
      <c r="AA1080" s="13" t="s">
        <v>15228</v>
      </c>
      <c r="AB1080" s="14" t="n">
        <v>1</v>
      </c>
      <c r="AC1080" s="15" t="s">
        <v>15229</v>
      </c>
      <c r="AD1080" s="12" t="n">
        <v>1</v>
      </c>
      <c r="AE1080" s="13" t="s">
        <v>15230</v>
      </c>
      <c r="AF1080" s="14" t="n">
        <v>1</v>
      </c>
      <c r="AG1080" s="15" t="s">
        <v>15231</v>
      </c>
      <c r="AH1080" s="12" t="n">
        <v>1</v>
      </c>
      <c r="AI1080" s="13" t="s">
        <v>15232</v>
      </c>
      <c r="AJ1080" s="14" t="n">
        <v>1</v>
      </c>
      <c r="AK1080" s="15" t="s">
        <v>15233</v>
      </c>
      <c r="AL1080" s="12" t="n">
        <v>1</v>
      </c>
      <c r="AM1080" s="13" t="s">
        <v>15234</v>
      </c>
      <c r="AN1080" s="14" t="n">
        <v>1</v>
      </c>
      <c r="AO1080" s="15" t="s">
        <v>15235</v>
      </c>
      <c r="AP1080" s="12" t="n">
        <v>1</v>
      </c>
      <c r="AQ1080" s="13" t="s">
        <v>15236</v>
      </c>
      <c r="AR1080" s="12" t="n">
        <v>1</v>
      </c>
      <c r="AS1080" s="13" t="s">
        <v>15237</v>
      </c>
      <c r="AT1080" s="1" t="n">
        <v>20</v>
      </c>
    </row>
    <row r="1081" customFormat="false" ht="15" hidden="false" customHeight="false" outlineLevel="0" collapsed="false">
      <c r="A1081" s="9" t="s">
        <v>5629</v>
      </c>
      <c r="B1081" s="9" t="s">
        <v>5630</v>
      </c>
      <c r="C1081" s="10" t="s">
        <v>15238</v>
      </c>
      <c r="D1081" s="9" t="s">
        <v>5785</v>
      </c>
      <c r="E1081" s="11" t="str">
        <f aca="false">D1081&amp;"-"&amp;C1081</f>
        <v>BRG-WKA0223555</v>
      </c>
      <c r="F1081" s="12" t="n">
        <v>1</v>
      </c>
      <c r="G1081" s="13" t="s">
        <v>15239</v>
      </c>
      <c r="H1081" s="12" t="n">
        <v>1</v>
      </c>
      <c r="I1081" s="13" t="s">
        <v>15240</v>
      </c>
      <c r="J1081" s="12" t="n">
        <v>1</v>
      </c>
      <c r="K1081" s="13" t="s">
        <v>15241</v>
      </c>
      <c r="L1081" s="12" t="n">
        <v>1</v>
      </c>
      <c r="M1081" s="13" t="s">
        <v>15242</v>
      </c>
      <c r="N1081" s="12" t="n">
        <v>1</v>
      </c>
      <c r="O1081" s="13" t="s">
        <v>15243</v>
      </c>
      <c r="P1081" s="14" t="n">
        <v>1</v>
      </c>
      <c r="Q1081" s="15" t="s">
        <v>15244</v>
      </c>
      <c r="R1081" s="12" t="n">
        <v>1</v>
      </c>
      <c r="S1081" s="13" t="s">
        <v>15245</v>
      </c>
      <c r="T1081" s="14" t="n">
        <v>1</v>
      </c>
      <c r="U1081" s="15" t="s">
        <v>15246</v>
      </c>
      <c r="V1081" s="12" t="n">
        <v>1</v>
      </c>
      <c r="W1081" s="13" t="s">
        <v>15247</v>
      </c>
      <c r="X1081" s="14" t="n">
        <v>1</v>
      </c>
      <c r="Y1081" s="15" t="s">
        <v>15248</v>
      </c>
      <c r="Z1081" s="12" t="n">
        <v>1</v>
      </c>
      <c r="AA1081" s="13" t="s">
        <v>15249</v>
      </c>
      <c r="AB1081" s="14" t="n">
        <v>1</v>
      </c>
      <c r="AC1081" s="15" t="s">
        <v>15250</v>
      </c>
      <c r="AD1081" s="12" t="n">
        <v>1</v>
      </c>
      <c r="AE1081" s="13" t="s">
        <v>15251</v>
      </c>
      <c r="AF1081" s="14" t="n">
        <v>1</v>
      </c>
      <c r="AG1081" s="15" t="s">
        <v>15252</v>
      </c>
      <c r="AH1081" s="12" t="n">
        <v>1</v>
      </c>
      <c r="AI1081" s="13" t="s">
        <v>15253</v>
      </c>
      <c r="AJ1081" s="14" t="n">
        <v>0</v>
      </c>
      <c r="AK1081" s="15" t="s">
        <v>31</v>
      </c>
      <c r="AL1081" s="12" t="n">
        <v>1</v>
      </c>
      <c r="AM1081" s="13" t="s">
        <v>15254</v>
      </c>
      <c r="AN1081" s="14" t="n">
        <v>1</v>
      </c>
      <c r="AO1081" s="15" t="s">
        <v>15255</v>
      </c>
      <c r="AP1081" s="12" t="n">
        <v>1</v>
      </c>
      <c r="AQ1081" s="13" t="s">
        <v>15256</v>
      </c>
      <c r="AR1081" s="12" t="n">
        <v>1</v>
      </c>
      <c r="AS1081" s="13" t="s">
        <v>15257</v>
      </c>
      <c r="AT1081" s="1" t="n">
        <v>19</v>
      </c>
    </row>
    <row r="1082" customFormat="false" ht="15" hidden="false" customHeight="false" outlineLevel="0" collapsed="false">
      <c r="A1082" s="9" t="s">
        <v>5629</v>
      </c>
      <c r="B1082" s="9" t="s">
        <v>5630</v>
      </c>
      <c r="C1082" s="10" t="s">
        <v>15258</v>
      </c>
      <c r="D1082" s="9" t="s">
        <v>6059</v>
      </c>
      <c r="E1082" s="11" t="str">
        <f aca="false">D1082&amp;"-"&amp;C1082</f>
        <v>KEN-WKA0264434</v>
      </c>
      <c r="F1082" s="12" t="n">
        <v>1</v>
      </c>
      <c r="G1082" s="13" t="s">
        <v>15259</v>
      </c>
      <c r="H1082" s="12" t="n">
        <v>1</v>
      </c>
      <c r="I1082" s="13" t="s">
        <v>15260</v>
      </c>
      <c r="J1082" s="12" t="n">
        <v>1</v>
      </c>
      <c r="K1082" s="13" t="s">
        <v>15261</v>
      </c>
      <c r="L1082" s="12" t="n">
        <v>1</v>
      </c>
      <c r="M1082" s="13" t="s">
        <v>15262</v>
      </c>
      <c r="N1082" s="12" t="n">
        <v>1</v>
      </c>
      <c r="O1082" s="13" t="s">
        <v>15263</v>
      </c>
      <c r="P1082" s="14" t="n">
        <v>1</v>
      </c>
      <c r="Q1082" s="15" t="s">
        <v>15264</v>
      </c>
      <c r="R1082" s="12" t="n">
        <v>1</v>
      </c>
      <c r="S1082" s="13" t="s">
        <v>15265</v>
      </c>
      <c r="T1082" s="14" t="n">
        <v>1</v>
      </c>
      <c r="U1082" s="15" t="s">
        <v>15266</v>
      </c>
      <c r="V1082" s="12" t="n">
        <v>1</v>
      </c>
      <c r="W1082" s="13" t="s">
        <v>15267</v>
      </c>
      <c r="X1082" s="14" t="n">
        <v>1</v>
      </c>
      <c r="Y1082" s="15" t="s">
        <v>15268</v>
      </c>
      <c r="Z1082" s="12" t="n">
        <v>1</v>
      </c>
      <c r="AA1082" s="13" t="s">
        <v>15269</v>
      </c>
      <c r="AB1082" s="14" t="n">
        <v>1</v>
      </c>
      <c r="AC1082" s="15" t="s">
        <v>15270</v>
      </c>
      <c r="AD1082" s="12" t="n">
        <v>1</v>
      </c>
      <c r="AE1082" s="13" t="s">
        <v>15271</v>
      </c>
      <c r="AF1082" s="14" t="n">
        <v>1</v>
      </c>
      <c r="AG1082" s="15" t="s">
        <v>15272</v>
      </c>
      <c r="AH1082" s="12" t="n">
        <v>1</v>
      </c>
      <c r="AI1082" s="13" t="s">
        <v>15273</v>
      </c>
      <c r="AJ1082" s="14" t="n">
        <v>1</v>
      </c>
      <c r="AK1082" s="15" t="s">
        <v>15274</v>
      </c>
      <c r="AL1082" s="12" t="n">
        <v>1</v>
      </c>
      <c r="AM1082" s="13" t="s">
        <v>15275</v>
      </c>
      <c r="AN1082" s="14" t="n">
        <v>1</v>
      </c>
      <c r="AO1082" s="15" t="s">
        <v>15276</v>
      </c>
      <c r="AP1082" s="12" t="n">
        <v>1</v>
      </c>
      <c r="AQ1082" s="13" t="s">
        <v>15277</v>
      </c>
      <c r="AR1082" s="12" t="n">
        <v>1</v>
      </c>
      <c r="AS1082" s="13" t="s">
        <v>15278</v>
      </c>
      <c r="AT1082" s="1" t="n">
        <v>20</v>
      </c>
    </row>
    <row r="1083" customFormat="false" ht="15" hidden="false" customHeight="false" outlineLevel="0" collapsed="false">
      <c r="A1083" s="9" t="s">
        <v>5629</v>
      </c>
      <c r="B1083" s="9" t="s">
        <v>5630</v>
      </c>
      <c r="C1083" s="10" t="s">
        <v>15279</v>
      </c>
      <c r="D1083" s="9" t="s">
        <v>5702</v>
      </c>
      <c r="E1083" s="11" t="str">
        <f aca="false">D1083&amp;"-"&amp;C1083</f>
        <v>BOM-WKA0225413</v>
      </c>
      <c r="F1083" s="12" t="n">
        <v>1</v>
      </c>
      <c r="G1083" s="13" t="s">
        <v>15280</v>
      </c>
      <c r="H1083" s="12" t="n">
        <v>1</v>
      </c>
      <c r="I1083" s="13" t="s">
        <v>15281</v>
      </c>
      <c r="J1083" s="12" t="n">
        <v>1</v>
      </c>
      <c r="K1083" s="13" t="s">
        <v>15282</v>
      </c>
      <c r="L1083" s="12" t="n">
        <v>1</v>
      </c>
      <c r="M1083" s="13" t="s">
        <v>15283</v>
      </c>
      <c r="N1083" s="12" t="n">
        <v>1</v>
      </c>
      <c r="O1083" s="13" t="s">
        <v>15284</v>
      </c>
      <c r="P1083" s="14" t="n">
        <v>1</v>
      </c>
      <c r="Q1083" s="15" t="s">
        <v>15285</v>
      </c>
      <c r="R1083" s="12" t="n">
        <v>1</v>
      </c>
      <c r="S1083" s="13" t="s">
        <v>15286</v>
      </c>
      <c r="T1083" s="14" t="n">
        <v>1</v>
      </c>
      <c r="U1083" s="15" t="s">
        <v>15287</v>
      </c>
      <c r="V1083" s="12" t="n">
        <v>1</v>
      </c>
      <c r="W1083" s="13" t="s">
        <v>15288</v>
      </c>
      <c r="X1083" s="14" t="n">
        <v>1</v>
      </c>
      <c r="Y1083" s="15" t="s">
        <v>15289</v>
      </c>
      <c r="Z1083" s="12" t="n">
        <v>1</v>
      </c>
      <c r="AA1083" s="13" t="s">
        <v>15290</v>
      </c>
      <c r="AB1083" s="14" t="n">
        <v>1</v>
      </c>
      <c r="AC1083" s="15" t="s">
        <v>15291</v>
      </c>
      <c r="AD1083" s="12" t="n">
        <v>1</v>
      </c>
      <c r="AE1083" s="13" t="s">
        <v>15292</v>
      </c>
      <c r="AF1083" s="14" t="n">
        <v>1</v>
      </c>
      <c r="AG1083" s="15" t="s">
        <v>15293</v>
      </c>
      <c r="AH1083" s="12" t="n">
        <v>1</v>
      </c>
      <c r="AI1083" s="13" t="s">
        <v>15294</v>
      </c>
      <c r="AJ1083" s="14" t="n">
        <v>0</v>
      </c>
      <c r="AK1083" s="15" t="s">
        <v>31</v>
      </c>
      <c r="AL1083" s="12" t="n">
        <v>1</v>
      </c>
      <c r="AM1083" s="13" t="s">
        <v>15295</v>
      </c>
      <c r="AN1083" s="14" t="n">
        <v>1</v>
      </c>
      <c r="AO1083" s="15" t="s">
        <v>15296</v>
      </c>
      <c r="AP1083" s="12" t="n">
        <v>1</v>
      </c>
      <c r="AQ1083" s="13" t="s">
        <v>15297</v>
      </c>
      <c r="AR1083" s="12" t="n">
        <v>1</v>
      </c>
      <c r="AS1083" s="13" t="s">
        <v>15298</v>
      </c>
      <c r="AT1083" s="1" t="n">
        <v>19</v>
      </c>
    </row>
    <row r="1084" customFormat="false" ht="15" hidden="false" customHeight="false" outlineLevel="0" collapsed="false">
      <c r="A1084" s="9" t="s">
        <v>5629</v>
      </c>
      <c r="B1084" s="9" t="s">
        <v>5630</v>
      </c>
      <c r="C1084" s="10" t="s">
        <v>15299</v>
      </c>
      <c r="D1084" s="9" t="s">
        <v>5702</v>
      </c>
      <c r="E1084" s="11" t="str">
        <f aca="false">D1084&amp;"-"&amp;C1084</f>
        <v>BOM-WKA0234123</v>
      </c>
      <c r="F1084" s="12" t="n">
        <v>1</v>
      </c>
      <c r="G1084" s="13" t="s">
        <v>15300</v>
      </c>
      <c r="H1084" s="12" t="n">
        <v>1</v>
      </c>
      <c r="I1084" s="13" t="s">
        <v>15301</v>
      </c>
      <c r="J1084" s="12" t="n">
        <v>1</v>
      </c>
      <c r="K1084" s="13" t="s">
        <v>15302</v>
      </c>
      <c r="L1084" s="12" t="n">
        <v>1</v>
      </c>
      <c r="M1084" s="13" t="s">
        <v>15303</v>
      </c>
      <c r="N1084" s="12" t="n">
        <v>1</v>
      </c>
      <c r="O1084" s="13" t="s">
        <v>15304</v>
      </c>
      <c r="P1084" s="14" t="n">
        <v>1</v>
      </c>
      <c r="Q1084" s="15" t="s">
        <v>15305</v>
      </c>
      <c r="R1084" s="12" t="n">
        <v>1</v>
      </c>
      <c r="S1084" s="13" t="s">
        <v>15306</v>
      </c>
      <c r="T1084" s="14" t="n">
        <v>1</v>
      </c>
      <c r="U1084" s="15" t="s">
        <v>15307</v>
      </c>
      <c r="V1084" s="12" t="n">
        <v>1</v>
      </c>
      <c r="W1084" s="13" t="s">
        <v>15308</v>
      </c>
      <c r="X1084" s="14" t="n">
        <v>1</v>
      </c>
      <c r="Y1084" s="15" t="s">
        <v>15309</v>
      </c>
      <c r="Z1084" s="12" t="n">
        <v>1</v>
      </c>
      <c r="AA1084" s="13" t="s">
        <v>15310</v>
      </c>
      <c r="AB1084" s="14" t="n">
        <v>1</v>
      </c>
      <c r="AC1084" s="15" t="s">
        <v>15311</v>
      </c>
      <c r="AD1084" s="12" t="n">
        <v>0</v>
      </c>
      <c r="AE1084" s="13" t="s">
        <v>31</v>
      </c>
      <c r="AF1084" s="14" t="n">
        <v>1</v>
      </c>
      <c r="AG1084" s="15" t="s">
        <v>15312</v>
      </c>
      <c r="AH1084" s="12" t="n">
        <v>1</v>
      </c>
      <c r="AI1084" s="13" t="s">
        <v>15313</v>
      </c>
      <c r="AJ1084" s="14" t="n">
        <v>1</v>
      </c>
      <c r="AK1084" s="15" t="s">
        <v>15314</v>
      </c>
      <c r="AL1084" s="12" t="n">
        <v>1</v>
      </c>
      <c r="AM1084" s="13" t="s">
        <v>15315</v>
      </c>
      <c r="AN1084" s="14" t="n">
        <v>1</v>
      </c>
      <c r="AO1084" s="15" t="s">
        <v>15316</v>
      </c>
      <c r="AP1084" s="12" t="n">
        <v>1</v>
      </c>
      <c r="AQ1084" s="13" t="s">
        <v>15317</v>
      </c>
      <c r="AR1084" s="12" t="n">
        <v>1</v>
      </c>
      <c r="AS1084" s="13" t="s">
        <v>15318</v>
      </c>
      <c r="AT1084" s="1" t="n">
        <v>19</v>
      </c>
    </row>
    <row r="1085" customFormat="false" ht="15" hidden="false" customHeight="false" outlineLevel="0" collapsed="false">
      <c r="A1085" s="9" t="s">
        <v>5629</v>
      </c>
      <c r="B1085" s="9" t="s">
        <v>5630</v>
      </c>
      <c r="C1085" s="10" t="s">
        <v>15319</v>
      </c>
      <c r="D1085" s="9" t="s">
        <v>6093</v>
      </c>
      <c r="E1085" s="11" t="str">
        <f aca="false">D1085&amp;"-"&amp;C1085</f>
        <v>CHD-WKA020150286</v>
      </c>
      <c r="F1085" s="12" t="n">
        <v>1</v>
      </c>
      <c r="G1085" s="13" t="s">
        <v>15320</v>
      </c>
      <c r="H1085" s="12" t="n">
        <v>0</v>
      </c>
      <c r="I1085" s="13" t="s">
        <v>31</v>
      </c>
      <c r="J1085" s="12" t="n">
        <v>1</v>
      </c>
      <c r="K1085" s="13" t="s">
        <v>15321</v>
      </c>
      <c r="L1085" s="12" t="n">
        <v>1</v>
      </c>
      <c r="M1085" s="13" t="s">
        <v>15322</v>
      </c>
      <c r="N1085" s="12" t="n">
        <v>1</v>
      </c>
      <c r="O1085" s="13" t="s">
        <v>15323</v>
      </c>
      <c r="P1085" s="14" t="n">
        <v>1</v>
      </c>
      <c r="Q1085" s="15" t="s">
        <v>15324</v>
      </c>
      <c r="R1085" s="12" t="n">
        <v>1</v>
      </c>
      <c r="S1085" s="13" t="s">
        <v>15325</v>
      </c>
      <c r="T1085" s="14" t="n">
        <v>1</v>
      </c>
      <c r="U1085" s="15" t="s">
        <v>15326</v>
      </c>
      <c r="V1085" s="12" t="n">
        <v>1</v>
      </c>
      <c r="W1085" s="13" t="s">
        <v>15327</v>
      </c>
      <c r="X1085" s="14" t="n">
        <v>1</v>
      </c>
      <c r="Y1085" s="15" t="s">
        <v>15328</v>
      </c>
      <c r="Z1085" s="12" t="n">
        <v>1</v>
      </c>
      <c r="AA1085" s="13" t="s">
        <v>15329</v>
      </c>
      <c r="AB1085" s="14" t="n">
        <v>1</v>
      </c>
      <c r="AC1085" s="15" t="s">
        <v>15330</v>
      </c>
      <c r="AD1085" s="12" t="n">
        <v>1</v>
      </c>
      <c r="AE1085" s="13" t="s">
        <v>15331</v>
      </c>
      <c r="AF1085" s="14" t="n">
        <v>1</v>
      </c>
      <c r="AG1085" s="15" t="s">
        <v>15332</v>
      </c>
      <c r="AH1085" s="12" t="n">
        <v>1</v>
      </c>
      <c r="AI1085" s="13" t="s">
        <v>15333</v>
      </c>
      <c r="AJ1085" s="14" t="n">
        <v>0</v>
      </c>
      <c r="AK1085" s="15" t="s">
        <v>31</v>
      </c>
      <c r="AL1085" s="12" t="n">
        <v>1</v>
      </c>
      <c r="AM1085" s="13" t="s">
        <v>15334</v>
      </c>
      <c r="AN1085" s="14" t="n">
        <v>1</v>
      </c>
      <c r="AO1085" s="15" t="s">
        <v>15335</v>
      </c>
      <c r="AP1085" s="12" t="n">
        <v>1</v>
      </c>
      <c r="AQ1085" s="13" t="s">
        <v>15336</v>
      </c>
      <c r="AR1085" s="12" t="n">
        <v>1</v>
      </c>
      <c r="AS1085" s="13" t="s">
        <v>15337</v>
      </c>
      <c r="AT1085" s="1" t="n">
        <v>18</v>
      </c>
    </row>
    <row r="1086" customFormat="false" ht="15" hidden="false" customHeight="false" outlineLevel="0" collapsed="false">
      <c r="A1086" s="9" t="s">
        <v>5629</v>
      </c>
      <c r="B1086" s="9" t="s">
        <v>5630</v>
      </c>
      <c r="C1086" s="10" t="s">
        <v>15338</v>
      </c>
      <c r="D1086" s="9" t="s">
        <v>6555</v>
      </c>
      <c r="E1086" s="11" t="str">
        <f aca="false">D1086&amp;"-"&amp;C1086</f>
        <v>CUR-WKA0293770</v>
      </c>
      <c r="F1086" s="12" t="n">
        <v>1</v>
      </c>
      <c r="G1086" s="13" t="s">
        <v>15339</v>
      </c>
      <c r="H1086" s="12" t="n">
        <v>1</v>
      </c>
      <c r="I1086" s="13" t="s">
        <v>15340</v>
      </c>
      <c r="J1086" s="12" t="n">
        <v>1</v>
      </c>
      <c r="K1086" s="13" t="s">
        <v>15341</v>
      </c>
      <c r="L1086" s="12" t="n">
        <v>1</v>
      </c>
      <c r="M1086" s="13" t="s">
        <v>15342</v>
      </c>
      <c r="N1086" s="12" t="n">
        <v>1</v>
      </c>
      <c r="O1086" s="13" t="s">
        <v>15343</v>
      </c>
      <c r="P1086" s="14" t="n">
        <v>1</v>
      </c>
      <c r="Q1086" s="15" t="s">
        <v>15344</v>
      </c>
      <c r="R1086" s="12" t="n">
        <v>1</v>
      </c>
      <c r="S1086" s="13" t="s">
        <v>15345</v>
      </c>
      <c r="T1086" s="14" t="n">
        <v>1</v>
      </c>
      <c r="U1086" s="15" t="s">
        <v>15346</v>
      </c>
      <c r="V1086" s="12" t="n">
        <v>1</v>
      </c>
      <c r="W1086" s="13" t="s">
        <v>15347</v>
      </c>
      <c r="X1086" s="14" t="n">
        <v>1</v>
      </c>
      <c r="Y1086" s="15" t="s">
        <v>15348</v>
      </c>
      <c r="Z1086" s="12" t="n">
        <v>1</v>
      </c>
      <c r="AA1086" s="13" t="s">
        <v>15349</v>
      </c>
      <c r="AB1086" s="14" t="n">
        <v>1</v>
      </c>
      <c r="AC1086" s="15" t="s">
        <v>15350</v>
      </c>
      <c r="AD1086" s="12" t="n">
        <v>1</v>
      </c>
      <c r="AE1086" s="13" t="s">
        <v>15351</v>
      </c>
      <c r="AF1086" s="14" t="n">
        <v>1</v>
      </c>
      <c r="AG1086" s="15" t="s">
        <v>15352</v>
      </c>
      <c r="AH1086" s="12" t="n">
        <v>1</v>
      </c>
      <c r="AI1086" s="13" t="s">
        <v>15353</v>
      </c>
      <c r="AJ1086" s="14" t="n">
        <v>1</v>
      </c>
      <c r="AK1086" s="15" t="s">
        <v>15354</v>
      </c>
      <c r="AL1086" s="12" t="n">
        <v>1</v>
      </c>
      <c r="AM1086" s="13" t="s">
        <v>15355</v>
      </c>
      <c r="AN1086" s="14" t="n">
        <v>1</v>
      </c>
      <c r="AO1086" s="15" t="s">
        <v>15356</v>
      </c>
      <c r="AP1086" s="12" t="n">
        <v>1</v>
      </c>
      <c r="AQ1086" s="13" t="s">
        <v>15357</v>
      </c>
      <c r="AR1086" s="12" t="n">
        <v>1</v>
      </c>
      <c r="AS1086" s="13" t="s">
        <v>15358</v>
      </c>
      <c r="AT1086" s="1" t="n">
        <v>20</v>
      </c>
    </row>
    <row r="1087" customFormat="false" ht="15" hidden="false" customHeight="false" outlineLevel="0" collapsed="false">
      <c r="A1087" s="9" t="s">
        <v>5629</v>
      </c>
      <c r="B1087" s="9" t="s">
        <v>5630</v>
      </c>
      <c r="C1087" s="10" t="s">
        <v>15359</v>
      </c>
      <c r="D1087" s="9" t="s">
        <v>1082</v>
      </c>
      <c r="E1087" s="11" t="str">
        <f aca="false">D1087&amp;"-"&amp;C1087</f>
        <v>BNG-WKA020162566</v>
      </c>
      <c r="F1087" s="12" t="n">
        <v>1</v>
      </c>
      <c r="G1087" s="13" t="s">
        <v>15360</v>
      </c>
      <c r="H1087" s="12" t="n">
        <v>1</v>
      </c>
      <c r="I1087" s="13" t="s">
        <v>15361</v>
      </c>
      <c r="J1087" s="12" t="n">
        <v>1</v>
      </c>
      <c r="K1087" s="13" t="s">
        <v>15362</v>
      </c>
      <c r="L1087" s="12" t="n">
        <v>1</v>
      </c>
      <c r="M1087" s="13" t="s">
        <v>15363</v>
      </c>
      <c r="N1087" s="12" t="n">
        <v>1</v>
      </c>
      <c r="O1087" s="13" t="s">
        <v>15364</v>
      </c>
      <c r="P1087" s="14" t="n">
        <v>0</v>
      </c>
      <c r="Q1087" s="15" t="s">
        <v>31</v>
      </c>
      <c r="R1087" s="12" t="n">
        <v>1</v>
      </c>
      <c r="S1087" s="13" t="s">
        <v>15365</v>
      </c>
      <c r="T1087" s="14" t="n">
        <v>1</v>
      </c>
      <c r="U1087" s="15" t="s">
        <v>15366</v>
      </c>
      <c r="V1087" s="12" t="n">
        <v>1</v>
      </c>
      <c r="W1087" s="13" t="s">
        <v>15367</v>
      </c>
      <c r="X1087" s="14" t="n">
        <v>0</v>
      </c>
      <c r="Y1087" s="15" t="s">
        <v>31</v>
      </c>
      <c r="Z1087" s="12" t="n">
        <v>1</v>
      </c>
      <c r="AA1087" s="13" t="s">
        <v>15368</v>
      </c>
      <c r="AB1087" s="14" t="n">
        <v>1</v>
      </c>
      <c r="AC1087" s="15" t="s">
        <v>15369</v>
      </c>
      <c r="AD1087" s="12" t="n">
        <v>1</v>
      </c>
      <c r="AE1087" s="13" t="s">
        <v>15370</v>
      </c>
      <c r="AF1087" s="14" t="n">
        <v>0</v>
      </c>
      <c r="AG1087" s="15" t="s">
        <v>31</v>
      </c>
      <c r="AH1087" s="12" t="n">
        <v>1</v>
      </c>
      <c r="AI1087" s="13" t="s">
        <v>15371</v>
      </c>
      <c r="AJ1087" s="14" t="n">
        <v>1</v>
      </c>
      <c r="AK1087" s="15" t="s">
        <v>15372</v>
      </c>
      <c r="AL1087" s="12" t="n">
        <v>1</v>
      </c>
      <c r="AM1087" s="13" t="s">
        <v>15373</v>
      </c>
      <c r="AN1087" s="14" t="n">
        <v>1</v>
      </c>
      <c r="AO1087" s="15" t="s">
        <v>15374</v>
      </c>
      <c r="AP1087" s="12" t="n">
        <v>1</v>
      </c>
      <c r="AQ1087" s="13" t="s">
        <v>15375</v>
      </c>
      <c r="AR1087" s="12" t="n">
        <v>1</v>
      </c>
      <c r="AS1087" s="13" t="s">
        <v>15376</v>
      </c>
      <c r="AT1087" s="1" t="n">
        <v>17</v>
      </c>
    </row>
    <row r="1088" customFormat="false" ht="15" hidden="false" customHeight="false" outlineLevel="0" collapsed="false">
      <c r="A1088" s="9" t="s">
        <v>5629</v>
      </c>
      <c r="B1088" s="9" t="s">
        <v>5630</v>
      </c>
      <c r="C1088" s="10" t="s">
        <v>15377</v>
      </c>
      <c r="D1088" s="9" t="s">
        <v>8082</v>
      </c>
      <c r="E1088" s="11" t="str">
        <f aca="false">D1088&amp;"-"&amp;C1088</f>
        <v>RNA-WKA020148564</v>
      </c>
      <c r="F1088" s="12" t="n">
        <v>1</v>
      </c>
      <c r="G1088" s="13" t="s">
        <v>15378</v>
      </c>
      <c r="H1088" s="12" t="n">
        <v>0</v>
      </c>
      <c r="I1088" s="13" t="s">
        <v>31</v>
      </c>
      <c r="J1088" s="12" t="n">
        <v>0</v>
      </c>
      <c r="K1088" s="13" t="s">
        <v>31</v>
      </c>
      <c r="L1088" s="12" t="n">
        <v>1</v>
      </c>
      <c r="M1088" s="13" t="s">
        <v>15379</v>
      </c>
      <c r="N1088" s="12" t="n">
        <v>0</v>
      </c>
      <c r="O1088" s="13" t="s">
        <v>31</v>
      </c>
      <c r="P1088" s="14" t="n">
        <v>1</v>
      </c>
      <c r="Q1088" s="15" t="s">
        <v>15380</v>
      </c>
      <c r="R1088" s="12" t="n">
        <v>1</v>
      </c>
      <c r="S1088" s="13" t="s">
        <v>15381</v>
      </c>
      <c r="T1088" s="14" t="n">
        <v>1</v>
      </c>
      <c r="U1088" s="15" t="s">
        <v>15382</v>
      </c>
      <c r="V1088" s="12" t="n">
        <v>1</v>
      </c>
      <c r="W1088" s="13" t="s">
        <v>15383</v>
      </c>
      <c r="X1088" s="14" t="n">
        <v>1</v>
      </c>
      <c r="Y1088" s="15" t="s">
        <v>15384</v>
      </c>
      <c r="Z1088" s="12" t="n">
        <v>1</v>
      </c>
      <c r="AA1088" s="13" t="s">
        <v>15385</v>
      </c>
      <c r="AB1088" s="14" t="n">
        <v>0</v>
      </c>
      <c r="AC1088" s="15" t="s">
        <v>31</v>
      </c>
      <c r="AD1088" s="12" t="n">
        <v>1</v>
      </c>
      <c r="AE1088" s="13" t="s">
        <v>15386</v>
      </c>
      <c r="AF1088" s="14" t="n">
        <v>1</v>
      </c>
      <c r="AG1088" s="15" t="s">
        <v>15387</v>
      </c>
      <c r="AH1088" s="12" t="n">
        <v>1</v>
      </c>
      <c r="AI1088" s="13" t="s">
        <v>15388</v>
      </c>
      <c r="AJ1088" s="14" t="n">
        <v>1</v>
      </c>
      <c r="AK1088" s="15" t="s">
        <v>15389</v>
      </c>
      <c r="AL1088" s="12" t="n">
        <v>1</v>
      </c>
      <c r="AM1088" s="13" t="s">
        <v>15390</v>
      </c>
      <c r="AN1088" s="14" t="n">
        <v>1</v>
      </c>
      <c r="AO1088" s="15" t="s">
        <v>15391</v>
      </c>
      <c r="AP1088" s="12" t="n">
        <v>1</v>
      </c>
      <c r="AQ1088" s="13" t="s">
        <v>15392</v>
      </c>
      <c r="AR1088" s="12" t="n">
        <v>1</v>
      </c>
      <c r="AS1088" s="13" t="s">
        <v>15393</v>
      </c>
      <c r="AT1088" s="1" t="n">
        <v>16</v>
      </c>
    </row>
    <row r="1089" customFormat="false" ht="15" hidden="false" customHeight="false" outlineLevel="0" collapsed="false">
      <c r="A1089" s="9" t="s">
        <v>5629</v>
      </c>
      <c r="B1089" s="9" t="s">
        <v>5630</v>
      </c>
      <c r="C1089" s="10" t="s">
        <v>15394</v>
      </c>
      <c r="D1089" s="9" t="s">
        <v>1082</v>
      </c>
      <c r="E1089" s="11" t="str">
        <f aca="false">D1089&amp;"-"&amp;C1089</f>
        <v>BNG-WKA020152596</v>
      </c>
      <c r="F1089" s="12" t="n">
        <v>1</v>
      </c>
      <c r="G1089" s="13" t="s">
        <v>15395</v>
      </c>
      <c r="H1089" s="12" t="n">
        <v>1</v>
      </c>
      <c r="I1089" s="13" t="s">
        <v>15396</v>
      </c>
      <c r="J1089" s="12" t="n">
        <v>1</v>
      </c>
      <c r="K1089" s="13" t="s">
        <v>15397</v>
      </c>
      <c r="L1089" s="12" t="n">
        <v>1</v>
      </c>
      <c r="M1089" s="13" t="s">
        <v>15398</v>
      </c>
      <c r="N1089" s="12" t="n">
        <v>1</v>
      </c>
      <c r="O1089" s="13" t="s">
        <v>15399</v>
      </c>
      <c r="P1089" s="14" t="n">
        <v>0</v>
      </c>
      <c r="Q1089" s="15" t="s">
        <v>31</v>
      </c>
      <c r="R1089" s="12" t="n">
        <v>0</v>
      </c>
      <c r="S1089" s="13" t="s">
        <v>31</v>
      </c>
      <c r="T1089" s="14" t="n">
        <v>1</v>
      </c>
      <c r="U1089" s="15" t="s">
        <v>15400</v>
      </c>
      <c r="V1089" s="12" t="n">
        <v>0</v>
      </c>
      <c r="W1089" s="13" t="s">
        <v>31</v>
      </c>
      <c r="X1089" s="14" t="n">
        <v>1</v>
      </c>
      <c r="Y1089" s="15" t="s">
        <v>15401</v>
      </c>
      <c r="Z1089" s="12" t="n">
        <v>1</v>
      </c>
      <c r="AA1089" s="13" t="s">
        <v>15402</v>
      </c>
      <c r="AB1089" s="14" t="n">
        <v>1</v>
      </c>
      <c r="AC1089" s="15" t="s">
        <v>15403</v>
      </c>
      <c r="AD1089" s="12" t="n">
        <v>1</v>
      </c>
      <c r="AE1089" s="13" t="s">
        <v>15404</v>
      </c>
      <c r="AF1089" s="14" t="n">
        <v>1</v>
      </c>
      <c r="AG1089" s="15" t="s">
        <v>15405</v>
      </c>
      <c r="AH1089" s="12" t="n">
        <v>1</v>
      </c>
      <c r="AI1089" s="13" t="s">
        <v>15406</v>
      </c>
      <c r="AJ1089" s="14" t="n">
        <v>1</v>
      </c>
      <c r="AK1089" s="15" t="s">
        <v>15407</v>
      </c>
      <c r="AL1089" s="12" t="n">
        <v>1</v>
      </c>
      <c r="AM1089" s="13" t="s">
        <v>15408</v>
      </c>
      <c r="AN1089" s="14" t="n">
        <v>1</v>
      </c>
      <c r="AO1089" s="15" t="s">
        <v>15409</v>
      </c>
      <c r="AP1089" s="12" t="n">
        <v>1</v>
      </c>
      <c r="AQ1089" s="13" t="s">
        <v>15410</v>
      </c>
      <c r="AR1089" s="12" t="n">
        <v>1</v>
      </c>
      <c r="AS1089" s="13" t="s">
        <v>15411</v>
      </c>
      <c r="AT1089" s="1" t="n">
        <v>17</v>
      </c>
    </row>
    <row r="1090" customFormat="false" ht="15" hidden="false" customHeight="false" outlineLevel="0" collapsed="false">
      <c r="A1090" s="9" t="s">
        <v>5629</v>
      </c>
      <c r="B1090" s="9" t="s">
        <v>5630</v>
      </c>
      <c r="C1090" s="10" t="s">
        <v>15412</v>
      </c>
      <c r="D1090" s="9" t="s">
        <v>5785</v>
      </c>
      <c r="E1090" s="11" t="str">
        <f aca="false">D1090&amp;"-"&amp;C1090</f>
        <v>BRG-WKA0267114</v>
      </c>
      <c r="F1090" s="12" t="n">
        <v>1</v>
      </c>
      <c r="G1090" s="13" t="s">
        <v>15413</v>
      </c>
      <c r="H1090" s="12" t="n">
        <v>1</v>
      </c>
      <c r="I1090" s="13" t="s">
        <v>15414</v>
      </c>
      <c r="J1090" s="12" t="n">
        <v>1</v>
      </c>
      <c r="K1090" s="13" t="s">
        <v>15415</v>
      </c>
      <c r="L1090" s="12" t="n">
        <v>1</v>
      </c>
      <c r="M1090" s="13" t="s">
        <v>15416</v>
      </c>
      <c r="N1090" s="12" t="n">
        <v>1</v>
      </c>
      <c r="O1090" s="13" t="s">
        <v>15417</v>
      </c>
      <c r="P1090" s="14" t="n">
        <v>1</v>
      </c>
      <c r="Q1090" s="15" t="s">
        <v>15418</v>
      </c>
      <c r="R1090" s="12" t="n">
        <v>1</v>
      </c>
      <c r="S1090" s="13" t="s">
        <v>15419</v>
      </c>
      <c r="T1090" s="14" t="n">
        <v>1</v>
      </c>
      <c r="U1090" s="15" t="s">
        <v>15420</v>
      </c>
      <c r="V1090" s="12" t="n">
        <v>1</v>
      </c>
      <c r="W1090" s="13" t="s">
        <v>15421</v>
      </c>
      <c r="X1090" s="14" t="n">
        <v>1</v>
      </c>
      <c r="Y1090" s="15" t="s">
        <v>15422</v>
      </c>
      <c r="Z1090" s="12" t="n">
        <v>1</v>
      </c>
      <c r="AA1090" s="13" t="s">
        <v>15423</v>
      </c>
      <c r="AB1090" s="14" t="n">
        <v>1</v>
      </c>
      <c r="AC1090" s="15" t="s">
        <v>15424</v>
      </c>
      <c r="AD1090" s="12" t="n">
        <v>1</v>
      </c>
      <c r="AE1090" s="13" t="s">
        <v>15425</v>
      </c>
      <c r="AF1090" s="14" t="n">
        <v>1</v>
      </c>
      <c r="AG1090" s="15" t="s">
        <v>15426</v>
      </c>
      <c r="AH1090" s="12" t="n">
        <v>1</v>
      </c>
      <c r="AI1090" s="13" t="s">
        <v>15427</v>
      </c>
      <c r="AJ1090" s="14" t="n">
        <v>1</v>
      </c>
      <c r="AK1090" s="15" t="s">
        <v>15428</v>
      </c>
      <c r="AL1090" s="12" t="n">
        <v>1</v>
      </c>
      <c r="AM1090" s="13" t="s">
        <v>15429</v>
      </c>
      <c r="AN1090" s="14" t="n">
        <v>1</v>
      </c>
      <c r="AO1090" s="15" t="s">
        <v>15430</v>
      </c>
      <c r="AP1090" s="12" t="n">
        <v>1</v>
      </c>
      <c r="AQ1090" s="13" t="s">
        <v>15431</v>
      </c>
      <c r="AR1090" s="12" t="n">
        <v>1</v>
      </c>
      <c r="AS1090" s="13" t="s">
        <v>15432</v>
      </c>
      <c r="AT1090" s="1" t="n">
        <v>20</v>
      </c>
    </row>
    <row r="1091" customFormat="false" ht="15" hidden="false" customHeight="false" outlineLevel="0" collapsed="false">
      <c r="A1091" s="9" t="s">
        <v>5629</v>
      </c>
      <c r="B1091" s="9" t="s">
        <v>5630</v>
      </c>
      <c r="C1091" s="10" t="s">
        <v>15433</v>
      </c>
      <c r="D1091" s="9" t="s">
        <v>1082</v>
      </c>
      <c r="E1091" s="11" t="str">
        <f aca="false">D1091&amp;"-"&amp;C1091</f>
        <v>BNG-WKA0267570</v>
      </c>
      <c r="F1091" s="12" t="n">
        <v>1</v>
      </c>
      <c r="G1091" s="13" t="s">
        <v>15434</v>
      </c>
      <c r="H1091" s="12" t="n">
        <v>0</v>
      </c>
      <c r="I1091" s="13" t="s">
        <v>31</v>
      </c>
      <c r="J1091" s="12" t="n">
        <v>0</v>
      </c>
      <c r="K1091" s="13" t="s">
        <v>31</v>
      </c>
      <c r="L1091" s="12" t="n">
        <v>0</v>
      </c>
      <c r="M1091" s="13" t="s">
        <v>31</v>
      </c>
      <c r="N1091" s="12" t="n">
        <v>0</v>
      </c>
      <c r="O1091" s="13" t="s">
        <v>31</v>
      </c>
      <c r="P1091" s="14" t="n">
        <v>1</v>
      </c>
      <c r="Q1091" s="15" t="s">
        <v>15435</v>
      </c>
      <c r="R1091" s="12" t="n">
        <v>1</v>
      </c>
      <c r="S1091" s="13" t="s">
        <v>15436</v>
      </c>
      <c r="T1091" s="14" t="n">
        <v>1</v>
      </c>
      <c r="U1091" s="15" t="s">
        <v>15437</v>
      </c>
      <c r="V1091" s="12" t="n">
        <v>1</v>
      </c>
      <c r="W1091" s="13" t="s">
        <v>15438</v>
      </c>
      <c r="X1091" s="14" t="n">
        <v>1</v>
      </c>
      <c r="Y1091" s="15" t="s">
        <v>15439</v>
      </c>
      <c r="Z1091" s="12" t="n">
        <v>1</v>
      </c>
      <c r="AA1091" s="13" t="s">
        <v>15440</v>
      </c>
      <c r="AB1091" s="14" t="n">
        <v>1</v>
      </c>
      <c r="AC1091" s="15" t="s">
        <v>15441</v>
      </c>
      <c r="AD1091" s="12" t="n">
        <v>1</v>
      </c>
      <c r="AE1091" s="13" t="s">
        <v>15442</v>
      </c>
      <c r="AF1091" s="14" t="n">
        <v>1</v>
      </c>
      <c r="AG1091" s="15" t="s">
        <v>15443</v>
      </c>
      <c r="AH1091" s="12" t="n">
        <v>1</v>
      </c>
      <c r="AI1091" s="13" t="s">
        <v>15444</v>
      </c>
      <c r="AJ1091" s="14" t="n">
        <v>1</v>
      </c>
      <c r="AK1091" s="15" t="s">
        <v>15445</v>
      </c>
      <c r="AL1091" s="12" t="n">
        <v>1</v>
      </c>
      <c r="AM1091" s="13" t="s">
        <v>15446</v>
      </c>
      <c r="AN1091" s="14" t="n">
        <v>1</v>
      </c>
      <c r="AO1091" s="15" t="s">
        <v>15447</v>
      </c>
      <c r="AP1091" s="12" t="n">
        <v>1</v>
      </c>
      <c r="AQ1091" s="13" t="s">
        <v>15448</v>
      </c>
      <c r="AR1091" s="12" t="n">
        <v>1</v>
      </c>
      <c r="AS1091" s="13" t="s">
        <v>15449</v>
      </c>
      <c r="AT1091" s="1" t="n">
        <v>16</v>
      </c>
    </row>
    <row r="1092" customFormat="false" ht="15" hidden="false" customHeight="false" outlineLevel="0" collapsed="false">
      <c r="A1092" s="9" t="s">
        <v>5629</v>
      </c>
      <c r="B1092" s="9" t="s">
        <v>5630</v>
      </c>
      <c r="C1092" s="10" t="s">
        <v>15450</v>
      </c>
      <c r="D1092" s="9" t="s">
        <v>5653</v>
      </c>
      <c r="E1092" s="11" t="str">
        <f aca="false">D1092&amp;"-"&amp;C1092</f>
        <v>YED-WKA020158011</v>
      </c>
      <c r="F1092" s="12" t="n">
        <v>1</v>
      </c>
      <c r="G1092" s="13" t="s">
        <v>15451</v>
      </c>
      <c r="H1092" s="12" t="n">
        <v>0</v>
      </c>
      <c r="I1092" s="13" t="s">
        <v>31</v>
      </c>
      <c r="J1092" s="12" t="n">
        <v>1</v>
      </c>
      <c r="K1092" s="13" t="s">
        <v>15452</v>
      </c>
      <c r="L1092" s="12" t="n">
        <v>1</v>
      </c>
      <c r="M1092" s="13" t="s">
        <v>15453</v>
      </c>
      <c r="N1092" s="12" t="n">
        <v>1</v>
      </c>
      <c r="O1092" s="13" t="s">
        <v>15454</v>
      </c>
      <c r="P1092" s="14" t="n">
        <v>1</v>
      </c>
      <c r="Q1092" s="15" t="s">
        <v>15455</v>
      </c>
      <c r="R1092" s="12" t="n">
        <v>1</v>
      </c>
      <c r="S1092" s="13" t="s">
        <v>15456</v>
      </c>
      <c r="T1092" s="14" t="n">
        <v>1</v>
      </c>
      <c r="U1092" s="15" t="s">
        <v>15457</v>
      </c>
      <c r="V1092" s="12" t="n">
        <v>1</v>
      </c>
      <c r="W1092" s="13" t="s">
        <v>15458</v>
      </c>
      <c r="X1092" s="14" t="n">
        <v>1</v>
      </c>
      <c r="Y1092" s="15" t="s">
        <v>15459</v>
      </c>
      <c r="Z1092" s="12" t="n">
        <v>1</v>
      </c>
      <c r="AA1092" s="13" t="s">
        <v>15460</v>
      </c>
      <c r="AB1092" s="14" t="n">
        <v>1</v>
      </c>
      <c r="AC1092" s="15" t="s">
        <v>15461</v>
      </c>
      <c r="AD1092" s="12" t="n">
        <v>1</v>
      </c>
      <c r="AE1092" s="13" t="s">
        <v>15462</v>
      </c>
      <c r="AF1092" s="14" t="n">
        <v>1</v>
      </c>
      <c r="AG1092" s="15" t="s">
        <v>15463</v>
      </c>
      <c r="AH1092" s="12" t="n">
        <v>1</v>
      </c>
      <c r="AI1092" s="13" t="s">
        <v>15464</v>
      </c>
      <c r="AJ1092" s="14" t="n">
        <v>1</v>
      </c>
      <c r="AK1092" s="15" t="s">
        <v>15465</v>
      </c>
      <c r="AL1092" s="12" t="n">
        <v>1</v>
      </c>
      <c r="AM1092" s="13" t="s">
        <v>15466</v>
      </c>
      <c r="AN1092" s="14" t="n">
        <v>1</v>
      </c>
      <c r="AO1092" s="15" t="s">
        <v>15467</v>
      </c>
      <c r="AP1092" s="12" t="n">
        <v>1</v>
      </c>
      <c r="AQ1092" s="13" t="s">
        <v>15468</v>
      </c>
      <c r="AR1092" s="12" t="n">
        <v>1</v>
      </c>
      <c r="AS1092" s="13" t="s">
        <v>15469</v>
      </c>
      <c r="AT1092" s="1" t="n">
        <v>19</v>
      </c>
    </row>
    <row r="1093" customFormat="false" ht="15" hidden="false" customHeight="false" outlineLevel="0" collapsed="false">
      <c r="A1093" s="9" t="s">
        <v>5629</v>
      </c>
      <c r="B1093" s="9" t="s">
        <v>5630</v>
      </c>
      <c r="C1093" s="10" t="s">
        <v>15470</v>
      </c>
      <c r="D1093" s="9" t="s">
        <v>6059</v>
      </c>
      <c r="E1093" s="11" t="str">
        <f aca="false">D1093&amp;"-"&amp;C1093</f>
        <v>KEN-WKA0211649</v>
      </c>
      <c r="F1093" s="12" t="n">
        <v>1</v>
      </c>
      <c r="G1093" s="13" t="s">
        <v>15471</v>
      </c>
      <c r="H1093" s="12" t="n">
        <v>1</v>
      </c>
      <c r="I1093" s="13" t="s">
        <v>15472</v>
      </c>
      <c r="J1093" s="12" t="n">
        <v>1</v>
      </c>
      <c r="K1093" s="13" t="s">
        <v>15473</v>
      </c>
      <c r="L1093" s="12" t="n">
        <v>1</v>
      </c>
      <c r="M1093" s="13" t="s">
        <v>15474</v>
      </c>
      <c r="N1093" s="12" t="n">
        <v>1</v>
      </c>
      <c r="O1093" s="13" t="s">
        <v>15475</v>
      </c>
      <c r="P1093" s="14" t="n">
        <v>1</v>
      </c>
      <c r="Q1093" s="15" t="s">
        <v>15476</v>
      </c>
      <c r="R1093" s="12" t="n">
        <v>1</v>
      </c>
      <c r="S1093" s="13" t="s">
        <v>15477</v>
      </c>
      <c r="T1093" s="14" t="n">
        <v>1</v>
      </c>
      <c r="U1093" s="15" t="s">
        <v>15478</v>
      </c>
      <c r="V1093" s="12" t="n">
        <v>1</v>
      </c>
      <c r="W1093" s="13" t="s">
        <v>15479</v>
      </c>
      <c r="X1093" s="14" t="n">
        <v>1</v>
      </c>
      <c r="Y1093" s="15" t="s">
        <v>15480</v>
      </c>
      <c r="Z1093" s="12" t="n">
        <v>1</v>
      </c>
      <c r="AA1093" s="13" t="s">
        <v>15481</v>
      </c>
      <c r="AB1093" s="14" t="n">
        <v>1</v>
      </c>
      <c r="AC1093" s="15" t="s">
        <v>15482</v>
      </c>
      <c r="AD1093" s="12" t="n">
        <v>1</v>
      </c>
      <c r="AE1093" s="13" t="s">
        <v>15483</v>
      </c>
      <c r="AF1093" s="14" t="n">
        <v>1</v>
      </c>
      <c r="AG1093" s="15" t="s">
        <v>15484</v>
      </c>
      <c r="AH1093" s="12" t="n">
        <v>1</v>
      </c>
      <c r="AI1093" s="13" t="s">
        <v>15485</v>
      </c>
      <c r="AJ1093" s="14" t="n">
        <v>1</v>
      </c>
      <c r="AK1093" s="15" t="s">
        <v>15486</v>
      </c>
      <c r="AL1093" s="12" t="n">
        <v>1</v>
      </c>
      <c r="AM1093" s="13" t="s">
        <v>15487</v>
      </c>
      <c r="AN1093" s="14" t="n">
        <v>1</v>
      </c>
      <c r="AO1093" s="15" t="s">
        <v>15488</v>
      </c>
      <c r="AP1093" s="12" t="n">
        <v>1</v>
      </c>
      <c r="AQ1093" s="13" t="s">
        <v>15489</v>
      </c>
      <c r="AR1093" s="12" t="n">
        <v>1</v>
      </c>
      <c r="AS1093" s="13" t="s">
        <v>15490</v>
      </c>
      <c r="AT1093" s="1" t="n">
        <v>20</v>
      </c>
    </row>
    <row r="1094" customFormat="false" ht="15" hidden="false" customHeight="false" outlineLevel="0" collapsed="false">
      <c r="A1094" s="9" t="s">
        <v>5629</v>
      </c>
      <c r="B1094" s="9" t="s">
        <v>5630</v>
      </c>
      <c r="C1094" s="10" t="s">
        <v>15491</v>
      </c>
      <c r="D1094" s="9" t="s">
        <v>5702</v>
      </c>
      <c r="E1094" s="11" t="str">
        <f aca="false">D1094&amp;"-"&amp;C1094</f>
        <v>BOM-WKA0207576</v>
      </c>
      <c r="F1094" s="12" t="n">
        <v>1</v>
      </c>
      <c r="G1094" s="13" t="s">
        <v>15492</v>
      </c>
      <c r="H1094" s="12" t="n">
        <v>0</v>
      </c>
      <c r="I1094" s="13" t="s">
        <v>31</v>
      </c>
      <c r="J1094" s="12" t="n">
        <v>0</v>
      </c>
      <c r="K1094" s="13" t="s">
        <v>31</v>
      </c>
      <c r="L1094" s="12" t="n">
        <v>1</v>
      </c>
      <c r="M1094" s="13" t="s">
        <v>15493</v>
      </c>
      <c r="N1094" s="12" t="n">
        <v>0</v>
      </c>
      <c r="O1094" s="13" t="s">
        <v>31</v>
      </c>
      <c r="P1094" s="14" t="n">
        <v>1</v>
      </c>
      <c r="Q1094" s="15" t="s">
        <v>15494</v>
      </c>
      <c r="R1094" s="12" t="n">
        <v>1</v>
      </c>
      <c r="S1094" s="13" t="s">
        <v>15495</v>
      </c>
      <c r="T1094" s="14" t="n">
        <v>1</v>
      </c>
      <c r="U1094" s="15" t="s">
        <v>15496</v>
      </c>
      <c r="V1094" s="12" t="n">
        <v>1</v>
      </c>
      <c r="W1094" s="13" t="s">
        <v>15497</v>
      </c>
      <c r="X1094" s="14" t="n">
        <v>1</v>
      </c>
      <c r="Y1094" s="15" t="s">
        <v>15498</v>
      </c>
      <c r="Z1094" s="12" t="n">
        <v>1</v>
      </c>
      <c r="AA1094" s="13" t="s">
        <v>15499</v>
      </c>
      <c r="AB1094" s="14" t="n">
        <v>0</v>
      </c>
      <c r="AC1094" s="15" t="s">
        <v>31</v>
      </c>
      <c r="AD1094" s="12" t="n">
        <v>1</v>
      </c>
      <c r="AE1094" s="13" t="s">
        <v>15500</v>
      </c>
      <c r="AF1094" s="14" t="n">
        <v>1</v>
      </c>
      <c r="AG1094" s="15" t="s">
        <v>15501</v>
      </c>
      <c r="AH1094" s="12" t="n">
        <v>1</v>
      </c>
      <c r="AI1094" s="13" t="s">
        <v>15502</v>
      </c>
      <c r="AJ1094" s="14" t="n">
        <v>1</v>
      </c>
      <c r="AK1094" s="15" t="s">
        <v>15503</v>
      </c>
      <c r="AL1094" s="12" t="n">
        <v>1</v>
      </c>
      <c r="AM1094" s="13" t="s">
        <v>15504</v>
      </c>
      <c r="AN1094" s="14" t="n">
        <v>1</v>
      </c>
      <c r="AO1094" s="15" t="s">
        <v>15505</v>
      </c>
      <c r="AP1094" s="12" t="n">
        <v>1</v>
      </c>
      <c r="AQ1094" s="13" t="s">
        <v>15506</v>
      </c>
      <c r="AR1094" s="12" t="n">
        <v>1</v>
      </c>
      <c r="AS1094" s="13" t="s">
        <v>15507</v>
      </c>
      <c r="AT1094" s="1" t="n">
        <v>16</v>
      </c>
    </row>
    <row r="1095" customFormat="false" ht="15" hidden="false" customHeight="false" outlineLevel="0" collapsed="false">
      <c r="A1095" s="9" t="s">
        <v>5629</v>
      </c>
      <c r="B1095" s="9" t="s">
        <v>5630</v>
      </c>
      <c r="C1095" s="10" t="s">
        <v>15508</v>
      </c>
      <c r="D1095" s="9" t="s">
        <v>5702</v>
      </c>
      <c r="E1095" s="11" t="str">
        <f aca="false">D1095&amp;"-"&amp;C1095</f>
        <v>BOM-WKA0208164</v>
      </c>
      <c r="F1095" s="12" t="n">
        <v>1</v>
      </c>
      <c r="G1095" s="13" t="s">
        <v>15509</v>
      </c>
      <c r="H1095" s="12" t="n">
        <v>0</v>
      </c>
      <c r="I1095" s="13" t="s">
        <v>31</v>
      </c>
      <c r="J1095" s="12" t="n">
        <v>0</v>
      </c>
      <c r="K1095" s="13" t="s">
        <v>31</v>
      </c>
      <c r="L1095" s="12" t="n">
        <v>0</v>
      </c>
      <c r="M1095" s="13" t="s">
        <v>31</v>
      </c>
      <c r="N1095" s="12" t="n">
        <v>1</v>
      </c>
      <c r="O1095" s="13" t="s">
        <v>15510</v>
      </c>
      <c r="P1095" s="14" t="n">
        <v>1</v>
      </c>
      <c r="Q1095" s="15" t="s">
        <v>15511</v>
      </c>
      <c r="R1095" s="12" t="n">
        <v>1</v>
      </c>
      <c r="S1095" s="13" t="s">
        <v>15512</v>
      </c>
      <c r="T1095" s="14" t="n">
        <v>1</v>
      </c>
      <c r="U1095" s="15" t="s">
        <v>15513</v>
      </c>
      <c r="V1095" s="12" t="n">
        <v>1</v>
      </c>
      <c r="W1095" s="13" t="s">
        <v>15514</v>
      </c>
      <c r="X1095" s="14" t="n">
        <v>1</v>
      </c>
      <c r="Y1095" s="15" t="s">
        <v>15515</v>
      </c>
      <c r="Z1095" s="12" t="n">
        <v>1</v>
      </c>
      <c r="AA1095" s="13" t="s">
        <v>15516</v>
      </c>
      <c r="AB1095" s="14" t="n">
        <v>1</v>
      </c>
      <c r="AC1095" s="15" t="s">
        <v>15517</v>
      </c>
      <c r="AD1095" s="12" t="n">
        <v>1</v>
      </c>
      <c r="AE1095" s="13" t="s">
        <v>15518</v>
      </c>
      <c r="AF1095" s="14" t="n">
        <v>1</v>
      </c>
      <c r="AG1095" s="15" t="s">
        <v>15519</v>
      </c>
      <c r="AH1095" s="12" t="n">
        <v>1</v>
      </c>
      <c r="AI1095" s="13" t="s">
        <v>15520</v>
      </c>
      <c r="AJ1095" s="14" t="n">
        <v>1</v>
      </c>
      <c r="AK1095" s="15" t="s">
        <v>15521</v>
      </c>
      <c r="AL1095" s="12" t="n">
        <v>1</v>
      </c>
      <c r="AM1095" s="13" t="s">
        <v>15522</v>
      </c>
      <c r="AN1095" s="14" t="n">
        <v>1</v>
      </c>
      <c r="AO1095" s="15" t="s">
        <v>15523</v>
      </c>
      <c r="AP1095" s="12" t="n">
        <v>1</v>
      </c>
      <c r="AQ1095" s="13" t="s">
        <v>15524</v>
      </c>
      <c r="AR1095" s="12" t="n">
        <v>1</v>
      </c>
      <c r="AS1095" s="13" t="s">
        <v>15525</v>
      </c>
      <c r="AT1095" s="1" t="n">
        <v>17</v>
      </c>
    </row>
    <row r="1096" customFormat="false" ht="15" hidden="false" customHeight="false" outlineLevel="0" collapsed="false">
      <c r="A1096" s="9" t="s">
        <v>5629</v>
      </c>
      <c r="B1096" s="9" t="s">
        <v>5630</v>
      </c>
      <c r="C1096" s="10" t="s">
        <v>15526</v>
      </c>
      <c r="D1096" s="9" t="s">
        <v>5653</v>
      </c>
      <c r="E1096" s="11" t="str">
        <f aca="false">D1096&amp;"-"&amp;C1096</f>
        <v>YED-WKA020134824</v>
      </c>
      <c r="F1096" s="12" t="n">
        <v>1</v>
      </c>
      <c r="G1096" s="13" t="s">
        <v>15527</v>
      </c>
      <c r="H1096" s="12" t="n">
        <v>1</v>
      </c>
      <c r="I1096" s="13" t="s">
        <v>15528</v>
      </c>
      <c r="J1096" s="12" t="n">
        <v>1</v>
      </c>
      <c r="K1096" s="13" t="s">
        <v>15529</v>
      </c>
      <c r="L1096" s="12" t="n">
        <v>1</v>
      </c>
      <c r="M1096" s="13" t="s">
        <v>15530</v>
      </c>
      <c r="N1096" s="12" t="n">
        <v>0</v>
      </c>
      <c r="O1096" s="13" t="s">
        <v>31</v>
      </c>
      <c r="P1096" s="14" t="n">
        <v>1</v>
      </c>
      <c r="Q1096" s="15" t="s">
        <v>15531</v>
      </c>
      <c r="R1096" s="12" t="n">
        <v>0</v>
      </c>
      <c r="S1096" s="13" t="s">
        <v>31</v>
      </c>
      <c r="T1096" s="14" t="n">
        <v>1</v>
      </c>
      <c r="U1096" s="15" t="s">
        <v>15532</v>
      </c>
      <c r="V1096" s="12" t="n">
        <v>0</v>
      </c>
      <c r="W1096" s="13" t="s">
        <v>31</v>
      </c>
      <c r="X1096" s="14" t="n">
        <v>1</v>
      </c>
      <c r="Y1096" s="15" t="s">
        <v>15533</v>
      </c>
      <c r="Z1096" s="12" t="n">
        <v>1</v>
      </c>
      <c r="AA1096" s="13" t="s">
        <v>15534</v>
      </c>
      <c r="AB1096" s="14" t="n">
        <v>1</v>
      </c>
      <c r="AC1096" s="15" t="s">
        <v>15535</v>
      </c>
      <c r="AD1096" s="12" t="n">
        <v>1</v>
      </c>
      <c r="AE1096" s="13" t="s">
        <v>15536</v>
      </c>
      <c r="AF1096" s="14" t="n">
        <v>0</v>
      </c>
      <c r="AG1096" s="15" t="s">
        <v>31</v>
      </c>
      <c r="AH1096" s="12" t="n">
        <v>1</v>
      </c>
      <c r="AI1096" s="13" t="s">
        <v>15537</v>
      </c>
      <c r="AJ1096" s="14" t="n">
        <v>1</v>
      </c>
      <c r="AK1096" s="15" t="s">
        <v>15538</v>
      </c>
      <c r="AL1096" s="12" t="n">
        <v>1</v>
      </c>
      <c r="AM1096" s="13" t="s">
        <v>15539</v>
      </c>
      <c r="AN1096" s="14" t="n">
        <v>1</v>
      </c>
      <c r="AO1096" s="15" t="s">
        <v>15540</v>
      </c>
      <c r="AP1096" s="12" t="n">
        <v>1</v>
      </c>
      <c r="AQ1096" s="13" t="s">
        <v>15541</v>
      </c>
      <c r="AR1096" s="12" t="n">
        <v>1</v>
      </c>
      <c r="AS1096" s="13" t="s">
        <v>15542</v>
      </c>
      <c r="AT1096" s="1" t="n">
        <v>16</v>
      </c>
    </row>
    <row r="1097" customFormat="false" ht="15" hidden="false" customHeight="false" outlineLevel="0" collapsed="false">
      <c r="A1097" s="9" t="s">
        <v>5629</v>
      </c>
      <c r="B1097" s="9" t="s">
        <v>5630</v>
      </c>
      <c r="C1097" s="10" t="s">
        <v>15543</v>
      </c>
      <c r="D1097" s="9" t="s">
        <v>6555</v>
      </c>
      <c r="E1097" s="11" t="str">
        <f aca="false">D1097&amp;"-"&amp;C1097</f>
        <v>CUR-WKA0211443</v>
      </c>
      <c r="F1097" s="12" t="n">
        <v>1</v>
      </c>
      <c r="G1097" s="13" t="s">
        <v>15544</v>
      </c>
      <c r="H1097" s="12" t="n">
        <v>1</v>
      </c>
      <c r="I1097" s="13" t="s">
        <v>15545</v>
      </c>
      <c r="J1097" s="12" t="n">
        <v>1</v>
      </c>
      <c r="K1097" s="13" t="s">
        <v>15546</v>
      </c>
      <c r="L1097" s="12" t="n">
        <v>1</v>
      </c>
      <c r="M1097" s="13" t="s">
        <v>15547</v>
      </c>
      <c r="N1097" s="12" t="n">
        <v>1</v>
      </c>
      <c r="O1097" s="13" t="s">
        <v>15548</v>
      </c>
      <c r="P1097" s="14" t="n">
        <v>0</v>
      </c>
      <c r="Q1097" s="15" t="s">
        <v>31</v>
      </c>
      <c r="R1097" s="12" t="n">
        <v>1</v>
      </c>
      <c r="S1097" s="13" t="s">
        <v>15549</v>
      </c>
      <c r="T1097" s="14" t="n">
        <v>1</v>
      </c>
      <c r="U1097" s="15" t="s">
        <v>15550</v>
      </c>
      <c r="V1097" s="12" t="n">
        <v>1</v>
      </c>
      <c r="W1097" s="13" t="s">
        <v>15551</v>
      </c>
      <c r="X1097" s="14" t="n">
        <v>0</v>
      </c>
      <c r="Y1097" s="15" t="s">
        <v>31</v>
      </c>
      <c r="Z1097" s="12" t="n">
        <v>1</v>
      </c>
      <c r="AA1097" s="13" t="s">
        <v>15552</v>
      </c>
      <c r="AB1097" s="14" t="n">
        <v>1</v>
      </c>
      <c r="AC1097" s="15" t="s">
        <v>15553</v>
      </c>
      <c r="AD1097" s="12" t="n">
        <v>1</v>
      </c>
      <c r="AE1097" s="13" t="s">
        <v>15554</v>
      </c>
      <c r="AF1097" s="14" t="n">
        <v>1</v>
      </c>
      <c r="AG1097" s="15" t="s">
        <v>15555</v>
      </c>
      <c r="AH1097" s="12" t="n">
        <v>1</v>
      </c>
      <c r="AI1097" s="13" t="s">
        <v>15556</v>
      </c>
      <c r="AJ1097" s="14" t="n">
        <v>1</v>
      </c>
      <c r="AK1097" s="15" t="s">
        <v>15557</v>
      </c>
      <c r="AL1097" s="12" t="n">
        <v>1</v>
      </c>
      <c r="AM1097" s="13" t="s">
        <v>15558</v>
      </c>
      <c r="AN1097" s="14" t="n">
        <v>1</v>
      </c>
      <c r="AO1097" s="15" t="s">
        <v>15559</v>
      </c>
      <c r="AP1097" s="12" t="n">
        <v>1</v>
      </c>
      <c r="AQ1097" s="13" t="s">
        <v>15560</v>
      </c>
      <c r="AR1097" s="12" t="n">
        <v>1</v>
      </c>
      <c r="AS1097" s="13" t="s">
        <v>15561</v>
      </c>
      <c r="AT1097" s="1" t="n">
        <v>18</v>
      </c>
    </row>
    <row r="1098" customFormat="false" ht="15" hidden="false" customHeight="false" outlineLevel="0" collapsed="false">
      <c r="A1098" s="9" t="s">
        <v>5629</v>
      </c>
      <c r="B1098" s="9" t="s">
        <v>5630</v>
      </c>
      <c r="C1098" s="10" t="s">
        <v>15562</v>
      </c>
      <c r="D1098" s="9" t="s">
        <v>5653</v>
      </c>
      <c r="E1098" s="11" t="str">
        <f aca="false">D1098&amp;"-"&amp;C1098</f>
        <v>YED-WKA0206709</v>
      </c>
      <c r="F1098" s="12" t="n">
        <v>1</v>
      </c>
      <c r="G1098" s="13" t="s">
        <v>15563</v>
      </c>
      <c r="H1098" s="12" t="n">
        <v>1</v>
      </c>
      <c r="I1098" s="13" t="s">
        <v>15564</v>
      </c>
      <c r="J1098" s="12" t="n">
        <v>1</v>
      </c>
      <c r="K1098" s="13" t="s">
        <v>15565</v>
      </c>
      <c r="L1098" s="12" t="n">
        <v>1</v>
      </c>
      <c r="M1098" s="13" t="s">
        <v>15566</v>
      </c>
      <c r="N1098" s="12" t="n">
        <v>1</v>
      </c>
      <c r="O1098" s="13" t="s">
        <v>15567</v>
      </c>
      <c r="P1098" s="14" t="n">
        <v>1</v>
      </c>
      <c r="Q1098" s="15" t="s">
        <v>15568</v>
      </c>
      <c r="R1098" s="12" t="n">
        <v>1</v>
      </c>
      <c r="S1098" s="13" t="s">
        <v>15569</v>
      </c>
      <c r="T1098" s="14" t="n">
        <v>1</v>
      </c>
      <c r="U1098" s="15" t="s">
        <v>15570</v>
      </c>
      <c r="V1098" s="12" t="n">
        <v>1</v>
      </c>
      <c r="W1098" s="13" t="s">
        <v>15571</v>
      </c>
      <c r="X1098" s="14" t="n">
        <v>1</v>
      </c>
      <c r="Y1098" s="15" t="s">
        <v>15572</v>
      </c>
      <c r="Z1098" s="12" t="n">
        <v>1</v>
      </c>
      <c r="AA1098" s="13" t="s">
        <v>15573</v>
      </c>
      <c r="AB1098" s="14" t="n">
        <v>1</v>
      </c>
      <c r="AC1098" s="15" t="s">
        <v>15574</v>
      </c>
      <c r="AD1098" s="12" t="n">
        <v>1</v>
      </c>
      <c r="AE1098" s="13" t="s">
        <v>15575</v>
      </c>
      <c r="AF1098" s="14" t="n">
        <v>1</v>
      </c>
      <c r="AG1098" s="15" t="s">
        <v>15576</v>
      </c>
      <c r="AH1098" s="12" t="n">
        <v>1</v>
      </c>
      <c r="AI1098" s="13" t="s">
        <v>15577</v>
      </c>
      <c r="AJ1098" s="14" t="n">
        <v>1</v>
      </c>
      <c r="AK1098" s="15" t="s">
        <v>15578</v>
      </c>
      <c r="AL1098" s="12" t="n">
        <v>1</v>
      </c>
      <c r="AM1098" s="13" t="s">
        <v>15579</v>
      </c>
      <c r="AN1098" s="14" t="n">
        <v>1</v>
      </c>
      <c r="AO1098" s="15" t="s">
        <v>15580</v>
      </c>
      <c r="AP1098" s="12" t="n">
        <v>1</v>
      </c>
      <c r="AQ1098" s="13" t="s">
        <v>15581</v>
      </c>
      <c r="AR1098" s="12" t="n">
        <v>1</v>
      </c>
      <c r="AS1098" s="13" t="s">
        <v>15582</v>
      </c>
      <c r="AT1098" s="1" t="n">
        <v>20</v>
      </c>
    </row>
    <row r="1099" customFormat="false" ht="15" hidden="false" customHeight="false" outlineLevel="0" collapsed="false">
      <c r="A1099" s="9" t="s">
        <v>5629</v>
      </c>
      <c r="B1099" s="9" t="s">
        <v>5630</v>
      </c>
      <c r="C1099" s="10" t="s">
        <v>15583</v>
      </c>
      <c r="D1099" s="9" t="s">
        <v>6555</v>
      </c>
      <c r="E1099" s="11" t="str">
        <f aca="false">D1099&amp;"-"&amp;C1099</f>
        <v>CUR-WKA020168326</v>
      </c>
      <c r="F1099" s="12" t="n">
        <v>1</v>
      </c>
      <c r="G1099" s="13" t="s">
        <v>15584</v>
      </c>
      <c r="H1099" s="12" t="n">
        <v>1</v>
      </c>
      <c r="I1099" s="13" t="s">
        <v>15585</v>
      </c>
      <c r="J1099" s="12" t="n">
        <v>1</v>
      </c>
      <c r="K1099" s="13" t="s">
        <v>15586</v>
      </c>
      <c r="L1099" s="12" t="n">
        <v>1</v>
      </c>
      <c r="M1099" s="13" t="s">
        <v>15587</v>
      </c>
      <c r="N1099" s="12" t="n">
        <v>1</v>
      </c>
      <c r="O1099" s="13" t="s">
        <v>15588</v>
      </c>
      <c r="P1099" s="14" t="n">
        <v>1</v>
      </c>
      <c r="Q1099" s="15" t="s">
        <v>15589</v>
      </c>
      <c r="R1099" s="12" t="n">
        <v>1</v>
      </c>
      <c r="S1099" s="13" t="s">
        <v>15590</v>
      </c>
      <c r="T1099" s="14" t="n">
        <v>1</v>
      </c>
      <c r="U1099" s="15" t="s">
        <v>15591</v>
      </c>
      <c r="V1099" s="12" t="n">
        <v>1</v>
      </c>
      <c r="W1099" s="13" t="s">
        <v>15592</v>
      </c>
      <c r="X1099" s="14" t="n">
        <v>1</v>
      </c>
      <c r="Y1099" s="15" t="s">
        <v>15593</v>
      </c>
      <c r="Z1099" s="12" t="n">
        <v>1</v>
      </c>
      <c r="AA1099" s="13" t="s">
        <v>15594</v>
      </c>
      <c r="AB1099" s="14" t="n">
        <v>1</v>
      </c>
      <c r="AC1099" s="15" t="s">
        <v>15595</v>
      </c>
      <c r="AD1099" s="12" t="n">
        <v>1</v>
      </c>
      <c r="AE1099" s="13" t="s">
        <v>15596</v>
      </c>
      <c r="AF1099" s="14" t="n">
        <v>1</v>
      </c>
      <c r="AG1099" s="15" t="s">
        <v>15597</v>
      </c>
      <c r="AH1099" s="12" t="n">
        <v>1</v>
      </c>
      <c r="AI1099" s="13" t="s">
        <v>15598</v>
      </c>
      <c r="AJ1099" s="14" t="n">
        <v>1</v>
      </c>
      <c r="AK1099" s="15" t="s">
        <v>15599</v>
      </c>
      <c r="AL1099" s="12" t="n">
        <v>1</v>
      </c>
      <c r="AM1099" s="13" t="s">
        <v>15600</v>
      </c>
      <c r="AN1099" s="14" t="n">
        <v>1</v>
      </c>
      <c r="AO1099" s="15" t="s">
        <v>15601</v>
      </c>
      <c r="AP1099" s="12" t="n">
        <v>1</v>
      </c>
      <c r="AQ1099" s="13" t="s">
        <v>15602</v>
      </c>
      <c r="AR1099" s="12" t="n">
        <v>1</v>
      </c>
      <c r="AS1099" s="13" t="s">
        <v>15603</v>
      </c>
      <c r="AT1099" s="1" t="n">
        <v>20</v>
      </c>
    </row>
    <row r="1100" customFormat="false" ht="15" hidden="false" customHeight="false" outlineLevel="0" collapsed="false">
      <c r="A1100" s="9" t="s">
        <v>5629</v>
      </c>
      <c r="B1100" s="9" t="s">
        <v>5630</v>
      </c>
      <c r="C1100" s="10" t="s">
        <v>15604</v>
      </c>
      <c r="D1100" s="9" t="s">
        <v>1082</v>
      </c>
      <c r="E1100" s="11" t="str">
        <f aca="false">D1100&amp;"-"&amp;C1100</f>
        <v>BNG-WKA0224346</v>
      </c>
      <c r="F1100" s="12" t="n">
        <v>1</v>
      </c>
      <c r="G1100" s="13" t="s">
        <v>15605</v>
      </c>
      <c r="H1100" s="12" t="n">
        <v>1</v>
      </c>
      <c r="I1100" s="13" t="s">
        <v>15606</v>
      </c>
      <c r="J1100" s="12" t="n">
        <v>1</v>
      </c>
      <c r="K1100" s="13" t="s">
        <v>15607</v>
      </c>
      <c r="L1100" s="12" t="n">
        <v>1</v>
      </c>
      <c r="M1100" s="13" t="s">
        <v>15608</v>
      </c>
      <c r="N1100" s="12" t="n">
        <v>1</v>
      </c>
      <c r="O1100" s="13" t="s">
        <v>15609</v>
      </c>
      <c r="P1100" s="14" t="n">
        <v>1</v>
      </c>
      <c r="Q1100" s="15" t="s">
        <v>15610</v>
      </c>
      <c r="R1100" s="12" t="n">
        <v>1</v>
      </c>
      <c r="S1100" s="13" t="s">
        <v>15611</v>
      </c>
      <c r="T1100" s="14" t="n">
        <v>1</v>
      </c>
      <c r="U1100" s="15" t="s">
        <v>15612</v>
      </c>
      <c r="V1100" s="12" t="n">
        <v>1</v>
      </c>
      <c r="W1100" s="13" t="s">
        <v>15613</v>
      </c>
      <c r="X1100" s="14" t="n">
        <v>1</v>
      </c>
      <c r="Y1100" s="15" t="s">
        <v>15614</v>
      </c>
      <c r="Z1100" s="12" t="n">
        <v>1</v>
      </c>
      <c r="AA1100" s="13" t="s">
        <v>15615</v>
      </c>
      <c r="AB1100" s="14" t="n">
        <v>1</v>
      </c>
      <c r="AC1100" s="15" t="s">
        <v>15616</v>
      </c>
      <c r="AD1100" s="12" t="n">
        <v>1</v>
      </c>
      <c r="AE1100" s="13" t="s">
        <v>15617</v>
      </c>
      <c r="AF1100" s="14" t="n">
        <v>1</v>
      </c>
      <c r="AG1100" s="15" t="s">
        <v>15618</v>
      </c>
      <c r="AH1100" s="12" t="n">
        <v>1</v>
      </c>
      <c r="AI1100" s="13" t="s">
        <v>15619</v>
      </c>
      <c r="AJ1100" s="14" t="n">
        <v>1</v>
      </c>
      <c r="AK1100" s="15" t="s">
        <v>15620</v>
      </c>
      <c r="AL1100" s="12" t="n">
        <v>1</v>
      </c>
      <c r="AM1100" s="13" t="s">
        <v>15621</v>
      </c>
      <c r="AN1100" s="14" t="n">
        <v>1</v>
      </c>
      <c r="AO1100" s="15" t="s">
        <v>15622</v>
      </c>
      <c r="AP1100" s="12" t="n">
        <v>1</v>
      </c>
      <c r="AQ1100" s="13" t="s">
        <v>15623</v>
      </c>
      <c r="AR1100" s="12" t="n">
        <v>1</v>
      </c>
      <c r="AS1100" s="13" t="s">
        <v>15624</v>
      </c>
      <c r="AT1100" s="1" t="n">
        <v>20</v>
      </c>
    </row>
    <row r="1101" customFormat="false" ht="15" hidden="false" customHeight="false" outlineLevel="0" collapsed="false">
      <c r="A1101" s="9" t="s">
        <v>5629</v>
      </c>
      <c r="B1101" s="9" t="s">
        <v>5630</v>
      </c>
      <c r="C1101" s="10" t="s">
        <v>15625</v>
      </c>
      <c r="D1101" s="9" t="s">
        <v>6860</v>
      </c>
      <c r="E1101" s="11" t="str">
        <f aca="false">D1101&amp;"-"&amp;C1101</f>
        <v>VKN-WKA020142310</v>
      </c>
      <c r="F1101" s="12" t="n">
        <v>1</v>
      </c>
      <c r="G1101" s="13" t="s">
        <v>15626</v>
      </c>
      <c r="H1101" s="12" t="n">
        <v>1</v>
      </c>
      <c r="I1101" s="13" t="s">
        <v>15627</v>
      </c>
      <c r="J1101" s="12" t="n">
        <v>0</v>
      </c>
      <c r="K1101" s="13" t="s">
        <v>31</v>
      </c>
      <c r="L1101" s="12" t="n">
        <v>1</v>
      </c>
      <c r="M1101" s="13" t="s">
        <v>15628</v>
      </c>
      <c r="N1101" s="12" t="n">
        <v>1</v>
      </c>
      <c r="O1101" s="13" t="s">
        <v>15629</v>
      </c>
      <c r="P1101" s="14" t="n">
        <v>1</v>
      </c>
      <c r="Q1101" s="15" t="s">
        <v>15630</v>
      </c>
      <c r="R1101" s="12" t="n">
        <v>0</v>
      </c>
      <c r="S1101" s="13" t="s">
        <v>31</v>
      </c>
      <c r="T1101" s="14" t="n">
        <v>1</v>
      </c>
      <c r="U1101" s="15" t="s">
        <v>15631</v>
      </c>
      <c r="V1101" s="12" t="n">
        <v>0</v>
      </c>
      <c r="W1101" s="13" t="s">
        <v>31</v>
      </c>
      <c r="X1101" s="14" t="n">
        <v>1</v>
      </c>
      <c r="Y1101" s="15" t="s">
        <v>15632</v>
      </c>
      <c r="Z1101" s="12" t="n">
        <v>1</v>
      </c>
      <c r="AA1101" s="13" t="s">
        <v>15633</v>
      </c>
      <c r="AB1101" s="14" t="n">
        <v>1</v>
      </c>
      <c r="AC1101" s="15" t="s">
        <v>15634</v>
      </c>
      <c r="AD1101" s="12" t="n">
        <v>1</v>
      </c>
      <c r="AE1101" s="13" t="s">
        <v>15635</v>
      </c>
      <c r="AF1101" s="14" t="n">
        <v>1</v>
      </c>
      <c r="AG1101" s="15" t="s">
        <v>15636</v>
      </c>
      <c r="AH1101" s="12" t="n">
        <v>1</v>
      </c>
      <c r="AI1101" s="13" t="s">
        <v>15637</v>
      </c>
      <c r="AJ1101" s="14" t="n">
        <v>1</v>
      </c>
      <c r="AK1101" s="15" t="s">
        <v>15638</v>
      </c>
      <c r="AL1101" s="12" t="n">
        <v>1</v>
      </c>
      <c r="AM1101" s="13" t="s">
        <v>15639</v>
      </c>
      <c r="AN1101" s="14" t="n">
        <v>1</v>
      </c>
      <c r="AO1101" s="15" t="s">
        <v>15640</v>
      </c>
      <c r="AP1101" s="12" t="n">
        <v>1</v>
      </c>
      <c r="AQ1101" s="13" t="s">
        <v>15641</v>
      </c>
      <c r="AR1101" s="12" t="n">
        <v>1</v>
      </c>
      <c r="AS1101" s="13" t="s">
        <v>15642</v>
      </c>
      <c r="AT1101" s="1" t="n">
        <v>17</v>
      </c>
    </row>
    <row r="1102" customFormat="false" ht="15" hidden="false" customHeight="false" outlineLevel="0" collapsed="false">
      <c r="A1102" s="9" t="s">
        <v>5629</v>
      </c>
      <c r="B1102" s="9" t="s">
        <v>5630</v>
      </c>
      <c r="C1102" s="10" t="s">
        <v>15643</v>
      </c>
      <c r="D1102" s="9" t="s">
        <v>5653</v>
      </c>
      <c r="E1102" s="11" t="str">
        <f aca="false">D1102&amp;"-"&amp;C1102</f>
        <v>YED-WKA0209194</v>
      </c>
      <c r="F1102" s="12" t="n">
        <v>1</v>
      </c>
      <c r="G1102" s="13" t="s">
        <v>15644</v>
      </c>
      <c r="H1102" s="12" t="n">
        <v>1</v>
      </c>
      <c r="I1102" s="13" t="s">
        <v>15645</v>
      </c>
      <c r="J1102" s="12" t="n">
        <v>1</v>
      </c>
      <c r="K1102" s="13" t="s">
        <v>15646</v>
      </c>
      <c r="L1102" s="12" t="n">
        <v>1</v>
      </c>
      <c r="M1102" s="13" t="s">
        <v>15647</v>
      </c>
      <c r="N1102" s="12" t="n">
        <v>1</v>
      </c>
      <c r="O1102" s="13" t="s">
        <v>15648</v>
      </c>
      <c r="P1102" s="14" t="n">
        <v>1</v>
      </c>
      <c r="Q1102" s="15" t="s">
        <v>15649</v>
      </c>
      <c r="R1102" s="12" t="n">
        <v>1</v>
      </c>
      <c r="S1102" s="13" t="s">
        <v>15650</v>
      </c>
      <c r="T1102" s="14" t="n">
        <v>1</v>
      </c>
      <c r="U1102" s="15" t="s">
        <v>15651</v>
      </c>
      <c r="V1102" s="12" t="n">
        <v>1</v>
      </c>
      <c r="W1102" s="13" t="s">
        <v>15652</v>
      </c>
      <c r="X1102" s="14" t="n">
        <v>1</v>
      </c>
      <c r="Y1102" s="15" t="s">
        <v>15653</v>
      </c>
      <c r="Z1102" s="12" t="n">
        <v>1</v>
      </c>
      <c r="AA1102" s="13" t="s">
        <v>15654</v>
      </c>
      <c r="AB1102" s="14" t="n">
        <v>1</v>
      </c>
      <c r="AC1102" s="15" t="s">
        <v>15655</v>
      </c>
      <c r="AD1102" s="12" t="n">
        <v>1</v>
      </c>
      <c r="AE1102" s="13" t="s">
        <v>15656</v>
      </c>
      <c r="AF1102" s="14" t="n">
        <v>1</v>
      </c>
      <c r="AG1102" s="15" t="s">
        <v>15657</v>
      </c>
      <c r="AH1102" s="12" t="n">
        <v>1</v>
      </c>
      <c r="AI1102" s="13" t="s">
        <v>15658</v>
      </c>
      <c r="AJ1102" s="14" t="n">
        <v>1</v>
      </c>
      <c r="AK1102" s="15" t="s">
        <v>15659</v>
      </c>
      <c r="AL1102" s="12" t="n">
        <v>1</v>
      </c>
      <c r="AM1102" s="13" t="s">
        <v>15660</v>
      </c>
      <c r="AN1102" s="14" t="n">
        <v>1</v>
      </c>
      <c r="AO1102" s="15" t="s">
        <v>15661</v>
      </c>
      <c r="AP1102" s="12" t="n">
        <v>1</v>
      </c>
      <c r="AQ1102" s="13" t="s">
        <v>15662</v>
      </c>
      <c r="AR1102" s="12" t="n">
        <v>1</v>
      </c>
      <c r="AS1102" s="13" t="s">
        <v>15663</v>
      </c>
      <c r="AT1102" s="1" t="n">
        <v>20</v>
      </c>
    </row>
    <row r="1103" customFormat="false" ht="15" hidden="false" customHeight="false" outlineLevel="0" collapsed="false">
      <c r="A1103" s="9" t="s">
        <v>5629</v>
      </c>
      <c r="B1103" s="9" t="s">
        <v>5630</v>
      </c>
      <c r="C1103" s="10" t="s">
        <v>15664</v>
      </c>
      <c r="D1103" s="9" t="s">
        <v>6860</v>
      </c>
      <c r="E1103" s="11" t="str">
        <f aca="false">D1103&amp;"-"&amp;C1103</f>
        <v>VKN-WKA020149988</v>
      </c>
      <c r="F1103" s="12" t="n">
        <v>1</v>
      </c>
      <c r="G1103" s="13" t="s">
        <v>15665</v>
      </c>
      <c r="H1103" s="12" t="n">
        <v>1</v>
      </c>
      <c r="I1103" s="13" t="s">
        <v>15666</v>
      </c>
      <c r="J1103" s="12" t="n">
        <v>1</v>
      </c>
      <c r="K1103" s="13" t="s">
        <v>15667</v>
      </c>
      <c r="L1103" s="12" t="n">
        <v>1</v>
      </c>
      <c r="M1103" s="13" t="s">
        <v>15668</v>
      </c>
      <c r="N1103" s="12" t="n">
        <v>1</v>
      </c>
      <c r="O1103" s="13" t="s">
        <v>15669</v>
      </c>
      <c r="P1103" s="14" t="n">
        <v>0</v>
      </c>
      <c r="Q1103" s="15" t="s">
        <v>31</v>
      </c>
      <c r="R1103" s="12" t="n">
        <v>0</v>
      </c>
      <c r="S1103" s="13" t="s">
        <v>31</v>
      </c>
      <c r="T1103" s="14" t="n">
        <v>1</v>
      </c>
      <c r="U1103" s="15" t="s">
        <v>15670</v>
      </c>
      <c r="V1103" s="12" t="n">
        <v>0</v>
      </c>
      <c r="W1103" s="13" t="s">
        <v>31</v>
      </c>
      <c r="X1103" s="14" t="n">
        <v>1</v>
      </c>
      <c r="Y1103" s="15" t="s">
        <v>15671</v>
      </c>
      <c r="Z1103" s="12" t="n">
        <v>1</v>
      </c>
      <c r="AA1103" s="13" t="s">
        <v>15672</v>
      </c>
      <c r="AB1103" s="14" t="n">
        <v>1</v>
      </c>
      <c r="AC1103" s="15" t="s">
        <v>15673</v>
      </c>
      <c r="AD1103" s="12" t="n">
        <v>1</v>
      </c>
      <c r="AE1103" s="13" t="s">
        <v>15674</v>
      </c>
      <c r="AF1103" s="14" t="n">
        <v>1</v>
      </c>
      <c r="AG1103" s="15" t="s">
        <v>15675</v>
      </c>
      <c r="AH1103" s="12" t="n">
        <v>1</v>
      </c>
      <c r="AI1103" s="13" t="s">
        <v>15676</v>
      </c>
      <c r="AJ1103" s="14" t="n">
        <v>1</v>
      </c>
      <c r="AK1103" s="15" t="s">
        <v>15677</v>
      </c>
      <c r="AL1103" s="12" t="n">
        <v>1</v>
      </c>
      <c r="AM1103" s="13" t="s">
        <v>15678</v>
      </c>
      <c r="AN1103" s="14" t="n">
        <v>1</v>
      </c>
      <c r="AO1103" s="15" t="s">
        <v>15679</v>
      </c>
      <c r="AP1103" s="12" t="n">
        <v>1</v>
      </c>
      <c r="AQ1103" s="13" t="s">
        <v>15680</v>
      </c>
      <c r="AR1103" s="12" t="n">
        <v>1</v>
      </c>
      <c r="AS1103" s="13" t="s">
        <v>15681</v>
      </c>
      <c r="AT1103" s="1" t="n">
        <v>17</v>
      </c>
    </row>
    <row r="1104" customFormat="false" ht="15" hidden="false" customHeight="false" outlineLevel="0" collapsed="false">
      <c r="A1104" s="9" t="s">
        <v>5629</v>
      </c>
      <c r="B1104" s="9" t="s">
        <v>5630</v>
      </c>
      <c r="C1104" s="10" t="s">
        <v>15682</v>
      </c>
      <c r="D1104" s="9" t="s">
        <v>5702</v>
      </c>
      <c r="E1104" s="11" t="str">
        <f aca="false">D1104&amp;"-"&amp;C1104</f>
        <v>BOM-WKA020167446</v>
      </c>
      <c r="F1104" s="12" t="n">
        <v>1</v>
      </c>
      <c r="G1104" s="13" t="s">
        <v>15683</v>
      </c>
      <c r="H1104" s="12" t="n">
        <v>1</v>
      </c>
      <c r="I1104" s="13" t="s">
        <v>15684</v>
      </c>
      <c r="J1104" s="12" t="n">
        <v>1</v>
      </c>
      <c r="K1104" s="13" t="s">
        <v>15685</v>
      </c>
      <c r="L1104" s="12" t="n">
        <v>1</v>
      </c>
      <c r="M1104" s="13" t="s">
        <v>15686</v>
      </c>
      <c r="N1104" s="12" t="n">
        <v>1</v>
      </c>
      <c r="O1104" s="13" t="s">
        <v>15687</v>
      </c>
      <c r="P1104" s="14" t="n">
        <v>1</v>
      </c>
      <c r="Q1104" s="15" t="s">
        <v>15688</v>
      </c>
      <c r="R1104" s="12" t="n">
        <v>1</v>
      </c>
      <c r="S1104" s="13" t="s">
        <v>15689</v>
      </c>
      <c r="T1104" s="14" t="n">
        <v>1</v>
      </c>
      <c r="U1104" s="15" t="s">
        <v>15690</v>
      </c>
      <c r="V1104" s="12" t="n">
        <v>1</v>
      </c>
      <c r="W1104" s="13" t="s">
        <v>15691</v>
      </c>
      <c r="X1104" s="14" t="n">
        <v>1</v>
      </c>
      <c r="Y1104" s="15" t="s">
        <v>15692</v>
      </c>
      <c r="Z1104" s="12" t="n">
        <v>1</v>
      </c>
      <c r="AA1104" s="13" t="s">
        <v>15693</v>
      </c>
      <c r="AB1104" s="14" t="n">
        <v>1</v>
      </c>
      <c r="AC1104" s="15" t="s">
        <v>15694</v>
      </c>
      <c r="AD1104" s="12" t="n">
        <v>1</v>
      </c>
      <c r="AE1104" s="13" t="s">
        <v>15695</v>
      </c>
      <c r="AF1104" s="14" t="n">
        <v>1</v>
      </c>
      <c r="AG1104" s="15" t="s">
        <v>15696</v>
      </c>
      <c r="AH1104" s="12" t="n">
        <v>1</v>
      </c>
      <c r="AI1104" s="13" t="s">
        <v>15697</v>
      </c>
      <c r="AJ1104" s="14" t="n">
        <v>1</v>
      </c>
      <c r="AK1104" s="15" t="s">
        <v>15698</v>
      </c>
      <c r="AL1104" s="12" t="n">
        <v>1</v>
      </c>
      <c r="AM1104" s="13" t="s">
        <v>15699</v>
      </c>
      <c r="AN1104" s="14" t="n">
        <v>1</v>
      </c>
      <c r="AO1104" s="15" t="s">
        <v>15700</v>
      </c>
      <c r="AP1104" s="12" t="n">
        <v>1</v>
      </c>
      <c r="AQ1104" s="13" t="s">
        <v>15701</v>
      </c>
      <c r="AR1104" s="12" t="n">
        <v>1</v>
      </c>
      <c r="AS1104" s="13" t="s">
        <v>15702</v>
      </c>
      <c r="AT1104" s="1" t="n">
        <v>20</v>
      </c>
    </row>
    <row r="1105" customFormat="false" ht="15" hidden="false" customHeight="false" outlineLevel="0" collapsed="false">
      <c r="A1105" s="9" t="s">
        <v>5629</v>
      </c>
      <c r="B1105" s="9" t="s">
        <v>5630</v>
      </c>
      <c r="C1105" s="10" t="s">
        <v>15703</v>
      </c>
      <c r="D1105" s="9" t="s">
        <v>5785</v>
      </c>
      <c r="E1105" s="11" t="str">
        <f aca="false">D1105&amp;"-"&amp;C1105</f>
        <v>BRG-WKA0209778</v>
      </c>
      <c r="F1105" s="12" t="n">
        <v>1</v>
      </c>
      <c r="G1105" s="13" t="s">
        <v>15704</v>
      </c>
      <c r="H1105" s="12" t="n">
        <v>1</v>
      </c>
      <c r="I1105" s="13" t="s">
        <v>15705</v>
      </c>
      <c r="J1105" s="12" t="n">
        <v>1</v>
      </c>
      <c r="K1105" s="13" t="s">
        <v>15706</v>
      </c>
      <c r="L1105" s="12" t="n">
        <v>1</v>
      </c>
      <c r="M1105" s="13" t="s">
        <v>15707</v>
      </c>
      <c r="N1105" s="12" t="n">
        <v>1</v>
      </c>
      <c r="O1105" s="13" t="s">
        <v>15708</v>
      </c>
      <c r="P1105" s="14" t="n">
        <v>1</v>
      </c>
      <c r="Q1105" s="15" t="s">
        <v>15709</v>
      </c>
      <c r="R1105" s="12" t="n">
        <v>1</v>
      </c>
      <c r="S1105" s="13" t="s">
        <v>15710</v>
      </c>
      <c r="T1105" s="14" t="n">
        <v>1</v>
      </c>
      <c r="U1105" s="15" t="s">
        <v>15711</v>
      </c>
      <c r="V1105" s="12" t="n">
        <v>1</v>
      </c>
      <c r="W1105" s="13" t="s">
        <v>15712</v>
      </c>
      <c r="X1105" s="14" t="n">
        <v>1</v>
      </c>
      <c r="Y1105" s="15" t="s">
        <v>15713</v>
      </c>
      <c r="Z1105" s="12" t="n">
        <v>1</v>
      </c>
      <c r="AA1105" s="13" t="s">
        <v>15714</v>
      </c>
      <c r="AB1105" s="14" t="n">
        <v>0</v>
      </c>
      <c r="AC1105" s="15" t="s">
        <v>31</v>
      </c>
      <c r="AD1105" s="12" t="n">
        <v>1</v>
      </c>
      <c r="AE1105" s="13" t="s">
        <v>15715</v>
      </c>
      <c r="AF1105" s="14" t="n">
        <v>1</v>
      </c>
      <c r="AG1105" s="15" t="s">
        <v>15716</v>
      </c>
      <c r="AH1105" s="12" t="n">
        <v>1</v>
      </c>
      <c r="AI1105" s="13" t="s">
        <v>15717</v>
      </c>
      <c r="AJ1105" s="14" t="n">
        <v>1</v>
      </c>
      <c r="AK1105" s="15" t="s">
        <v>15718</v>
      </c>
      <c r="AL1105" s="12" t="n">
        <v>1</v>
      </c>
      <c r="AM1105" s="13" t="s">
        <v>15719</v>
      </c>
      <c r="AN1105" s="14" t="n">
        <v>1</v>
      </c>
      <c r="AO1105" s="15" t="s">
        <v>15720</v>
      </c>
      <c r="AP1105" s="12" t="n">
        <v>1</v>
      </c>
      <c r="AQ1105" s="13" t="s">
        <v>15721</v>
      </c>
      <c r="AR1105" s="12" t="n">
        <v>1</v>
      </c>
      <c r="AS1105" s="13" t="s">
        <v>15722</v>
      </c>
      <c r="AT1105" s="1" t="n">
        <v>19</v>
      </c>
    </row>
    <row r="1106" customFormat="false" ht="15" hidden="false" customHeight="false" outlineLevel="0" collapsed="false">
      <c r="A1106" s="9" t="s">
        <v>5629</v>
      </c>
      <c r="B1106" s="9" t="s">
        <v>5630</v>
      </c>
      <c r="C1106" s="10" t="s">
        <v>15723</v>
      </c>
      <c r="D1106" s="9" t="s">
        <v>1082</v>
      </c>
      <c r="E1106" s="11" t="str">
        <f aca="false">D1106&amp;"-"&amp;C1106</f>
        <v>BNG-WKA0226778</v>
      </c>
      <c r="F1106" s="12" t="n">
        <v>1</v>
      </c>
      <c r="G1106" s="13" t="s">
        <v>15724</v>
      </c>
      <c r="H1106" s="12" t="n">
        <v>0</v>
      </c>
      <c r="I1106" s="13" t="s">
        <v>31</v>
      </c>
      <c r="J1106" s="12" t="n">
        <v>0</v>
      </c>
      <c r="K1106" s="13" t="s">
        <v>31</v>
      </c>
      <c r="L1106" s="12" t="n">
        <v>1</v>
      </c>
      <c r="M1106" s="13" t="s">
        <v>15725</v>
      </c>
      <c r="N1106" s="12" t="n">
        <v>1</v>
      </c>
      <c r="O1106" s="13" t="s">
        <v>15726</v>
      </c>
      <c r="P1106" s="14" t="n">
        <v>1</v>
      </c>
      <c r="Q1106" s="15" t="s">
        <v>15727</v>
      </c>
      <c r="R1106" s="12" t="n">
        <v>1</v>
      </c>
      <c r="S1106" s="13" t="s">
        <v>15728</v>
      </c>
      <c r="T1106" s="14" t="n">
        <v>1</v>
      </c>
      <c r="U1106" s="15" t="s">
        <v>15729</v>
      </c>
      <c r="V1106" s="12" t="n">
        <v>1</v>
      </c>
      <c r="W1106" s="13" t="s">
        <v>15730</v>
      </c>
      <c r="X1106" s="14" t="n">
        <v>1</v>
      </c>
      <c r="Y1106" s="15" t="s">
        <v>15731</v>
      </c>
      <c r="Z1106" s="12" t="n">
        <v>1</v>
      </c>
      <c r="AA1106" s="13" t="s">
        <v>15732</v>
      </c>
      <c r="AB1106" s="14" t="n">
        <v>1</v>
      </c>
      <c r="AC1106" s="15" t="s">
        <v>15733</v>
      </c>
      <c r="AD1106" s="12" t="n">
        <v>1</v>
      </c>
      <c r="AE1106" s="13" t="s">
        <v>15734</v>
      </c>
      <c r="AF1106" s="14" t="n">
        <v>1</v>
      </c>
      <c r="AG1106" s="15" t="s">
        <v>15735</v>
      </c>
      <c r="AH1106" s="12" t="n">
        <v>1</v>
      </c>
      <c r="AI1106" s="13" t="s">
        <v>15736</v>
      </c>
      <c r="AJ1106" s="14" t="n">
        <v>1</v>
      </c>
      <c r="AK1106" s="15" t="s">
        <v>15737</v>
      </c>
      <c r="AL1106" s="12" t="n">
        <v>1</v>
      </c>
      <c r="AM1106" s="13" t="s">
        <v>15738</v>
      </c>
      <c r="AN1106" s="14" t="n">
        <v>1</v>
      </c>
      <c r="AO1106" s="15" t="s">
        <v>15739</v>
      </c>
      <c r="AP1106" s="12" t="n">
        <v>1</v>
      </c>
      <c r="AQ1106" s="13" t="s">
        <v>15740</v>
      </c>
      <c r="AR1106" s="12" t="n">
        <v>1</v>
      </c>
      <c r="AS1106" s="13" t="s">
        <v>15741</v>
      </c>
      <c r="AT1106" s="1" t="n">
        <v>18</v>
      </c>
    </row>
    <row r="1107" customFormat="false" ht="15" hidden="false" customHeight="false" outlineLevel="0" collapsed="false">
      <c r="A1107" s="9" t="s">
        <v>5629</v>
      </c>
      <c r="B1107" s="9" t="s">
        <v>5630</v>
      </c>
      <c r="C1107" s="10" t="s">
        <v>15742</v>
      </c>
      <c r="D1107" s="9" t="s">
        <v>1082</v>
      </c>
      <c r="E1107" s="11" t="str">
        <f aca="false">D1107&amp;"-"&amp;C1107</f>
        <v>BNG-WKA0248091</v>
      </c>
      <c r="F1107" s="12" t="n">
        <v>1</v>
      </c>
      <c r="G1107" s="13" t="s">
        <v>15743</v>
      </c>
      <c r="H1107" s="12" t="n">
        <v>1</v>
      </c>
      <c r="I1107" s="13" t="s">
        <v>15744</v>
      </c>
      <c r="J1107" s="12" t="n">
        <v>1</v>
      </c>
      <c r="K1107" s="13" t="s">
        <v>15745</v>
      </c>
      <c r="L1107" s="12" t="n">
        <v>1</v>
      </c>
      <c r="M1107" s="13" t="s">
        <v>15746</v>
      </c>
      <c r="N1107" s="12" t="n">
        <v>1</v>
      </c>
      <c r="O1107" s="13" t="s">
        <v>15747</v>
      </c>
      <c r="P1107" s="14" t="n">
        <v>1</v>
      </c>
      <c r="Q1107" s="15" t="s">
        <v>15748</v>
      </c>
      <c r="R1107" s="12" t="n">
        <v>1</v>
      </c>
      <c r="S1107" s="13" t="s">
        <v>15749</v>
      </c>
      <c r="T1107" s="14" t="n">
        <v>1</v>
      </c>
      <c r="U1107" s="15" t="s">
        <v>15750</v>
      </c>
      <c r="V1107" s="12" t="n">
        <v>1</v>
      </c>
      <c r="W1107" s="13" t="s">
        <v>15751</v>
      </c>
      <c r="X1107" s="14" t="n">
        <v>1</v>
      </c>
      <c r="Y1107" s="15" t="s">
        <v>15752</v>
      </c>
      <c r="Z1107" s="12" t="n">
        <v>1</v>
      </c>
      <c r="AA1107" s="13" t="s">
        <v>15753</v>
      </c>
      <c r="AB1107" s="14" t="n">
        <v>1</v>
      </c>
      <c r="AC1107" s="15" t="s">
        <v>15754</v>
      </c>
      <c r="AD1107" s="12" t="n">
        <v>1</v>
      </c>
      <c r="AE1107" s="13" t="s">
        <v>15755</v>
      </c>
      <c r="AF1107" s="14" t="n">
        <v>1</v>
      </c>
      <c r="AG1107" s="15" t="s">
        <v>15756</v>
      </c>
      <c r="AH1107" s="12" t="n">
        <v>1</v>
      </c>
      <c r="AI1107" s="13" t="s">
        <v>15757</v>
      </c>
      <c r="AJ1107" s="14" t="n">
        <v>1</v>
      </c>
      <c r="AK1107" s="15" t="s">
        <v>15758</v>
      </c>
      <c r="AL1107" s="12" t="n">
        <v>1</v>
      </c>
      <c r="AM1107" s="13" t="s">
        <v>15759</v>
      </c>
      <c r="AN1107" s="14" t="n">
        <v>1</v>
      </c>
      <c r="AO1107" s="15" t="s">
        <v>15760</v>
      </c>
      <c r="AP1107" s="12" t="n">
        <v>1</v>
      </c>
      <c r="AQ1107" s="13" t="s">
        <v>15761</v>
      </c>
      <c r="AR1107" s="12" t="n">
        <v>1</v>
      </c>
      <c r="AS1107" s="13" t="s">
        <v>15762</v>
      </c>
      <c r="AT1107" s="1" t="n">
        <v>20</v>
      </c>
    </row>
    <row r="1108" customFormat="false" ht="15" hidden="false" customHeight="false" outlineLevel="0" collapsed="false">
      <c r="A1108" s="9" t="s">
        <v>5629</v>
      </c>
      <c r="B1108" s="9" t="s">
        <v>5630</v>
      </c>
      <c r="C1108" s="10" t="s">
        <v>15763</v>
      </c>
      <c r="D1108" s="9" t="s">
        <v>5684</v>
      </c>
      <c r="E1108" s="11" t="str">
        <f aca="false">D1108&amp;"-"&amp;C1108</f>
        <v>KNT-WKA020160044</v>
      </c>
      <c r="F1108" s="12" t="n">
        <v>1</v>
      </c>
      <c r="G1108" s="13" t="s">
        <v>15764</v>
      </c>
      <c r="H1108" s="12" t="n">
        <v>1</v>
      </c>
      <c r="I1108" s="13" t="s">
        <v>15765</v>
      </c>
      <c r="J1108" s="12" t="n">
        <v>1</v>
      </c>
      <c r="K1108" s="13" t="s">
        <v>15766</v>
      </c>
      <c r="L1108" s="12" t="n">
        <v>1</v>
      </c>
      <c r="M1108" s="13" t="s">
        <v>15767</v>
      </c>
      <c r="N1108" s="12" t="n">
        <v>1</v>
      </c>
      <c r="O1108" s="13" t="s">
        <v>15768</v>
      </c>
      <c r="P1108" s="14" t="n">
        <v>1</v>
      </c>
      <c r="Q1108" s="15" t="s">
        <v>15769</v>
      </c>
      <c r="R1108" s="12" t="n">
        <v>1</v>
      </c>
      <c r="S1108" s="13" t="s">
        <v>15770</v>
      </c>
      <c r="T1108" s="14" t="n">
        <v>1</v>
      </c>
      <c r="U1108" s="15" t="s">
        <v>15771</v>
      </c>
      <c r="V1108" s="12" t="n">
        <v>1</v>
      </c>
      <c r="W1108" s="13" t="s">
        <v>15772</v>
      </c>
      <c r="X1108" s="14" t="n">
        <v>1</v>
      </c>
      <c r="Y1108" s="15" t="s">
        <v>15773</v>
      </c>
      <c r="Z1108" s="12" t="n">
        <v>1</v>
      </c>
      <c r="AA1108" s="13" t="s">
        <v>15774</v>
      </c>
      <c r="AB1108" s="14" t="n">
        <v>1</v>
      </c>
      <c r="AC1108" s="15" t="s">
        <v>15775</v>
      </c>
      <c r="AD1108" s="12" t="n">
        <v>1</v>
      </c>
      <c r="AE1108" s="13" t="s">
        <v>15776</v>
      </c>
      <c r="AF1108" s="14" t="n">
        <v>1</v>
      </c>
      <c r="AG1108" s="15" t="s">
        <v>15777</v>
      </c>
      <c r="AH1108" s="12" t="n">
        <v>0</v>
      </c>
      <c r="AI1108" s="13" t="s">
        <v>31</v>
      </c>
      <c r="AJ1108" s="14" t="n">
        <v>1</v>
      </c>
      <c r="AK1108" s="15" t="s">
        <v>15778</v>
      </c>
      <c r="AL1108" s="12" t="n">
        <v>1</v>
      </c>
      <c r="AM1108" s="13" t="s">
        <v>15779</v>
      </c>
      <c r="AN1108" s="14" t="n">
        <v>1</v>
      </c>
      <c r="AO1108" s="15" t="s">
        <v>15780</v>
      </c>
      <c r="AP1108" s="12" t="n">
        <v>1</v>
      </c>
      <c r="AQ1108" s="13" t="s">
        <v>15781</v>
      </c>
      <c r="AR1108" s="12" t="n">
        <v>1</v>
      </c>
      <c r="AS1108" s="13" t="s">
        <v>15782</v>
      </c>
      <c r="AT1108" s="1" t="n">
        <v>19</v>
      </c>
    </row>
    <row r="1109" customFormat="false" ht="15" hidden="false" customHeight="false" outlineLevel="0" collapsed="false">
      <c r="A1109" s="9" t="s">
        <v>5629</v>
      </c>
      <c r="B1109" s="9" t="s">
        <v>5630</v>
      </c>
      <c r="C1109" s="10" t="s">
        <v>15783</v>
      </c>
      <c r="D1109" s="9" t="s">
        <v>6093</v>
      </c>
      <c r="E1109" s="11" t="str">
        <f aca="false">D1109&amp;"-"&amp;C1109</f>
        <v>CHD-WKA0250060</v>
      </c>
      <c r="F1109" s="12" t="n">
        <v>1</v>
      </c>
      <c r="G1109" s="13" t="s">
        <v>15784</v>
      </c>
      <c r="H1109" s="12" t="n">
        <v>1</v>
      </c>
      <c r="I1109" s="13" t="s">
        <v>15785</v>
      </c>
      <c r="J1109" s="12" t="n">
        <v>1</v>
      </c>
      <c r="K1109" s="13" t="s">
        <v>15786</v>
      </c>
      <c r="L1109" s="12" t="n">
        <v>1</v>
      </c>
      <c r="M1109" s="13" t="s">
        <v>15787</v>
      </c>
      <c r="N1109" s="12" t="n">
        <v>1</v>
      </c>
      <c r="O1109" s="13" t="s">
        <v>15788</v>
      </c>
      <c r="P1109" s="14" t="n">
        <v>1</v>
      </c>
      <c r="Q1109" s="15" t="s">
        <v>15789</v>
      </c>
      <c r="R1109" s="12" t="n">
        <v>1</v>
      </c>
      <c r="S1109" s="13" t="s">
        <v>15790</v>
      </c>
      <c r="T1109" s="14" t="n">
        <v>1</v>
      </c>
      <c r="U1109" s="15" t="s">
        <v>15791</v>
      </c>
      <c r="V1109" s="12" t="n">
        <v>1</v>
      </c>
      <c r="W1109" s="13" t="s">
        <v>15792</v>
      </c>
      <c r="X1109" s="14" t="n">
        <v>1</v>
      </c>
      <c r="Y1109" s="15" t="s">
        <v>15793</v>
      </c>
      <c r="Z1109" s="12" t="n">
        <v>1</v>
      </c>
      <c r="AA1109" s="13" t="s">
        <v>15794</v>
      </c>
      <c r="AB1109" s="14" t="n">
        <v>1</v>
      </c>
      <c r="AC1109" s="15" t="s">
        <v>15795</v>
      </c>
      <c r="AD1109" s="12" t="n">
        <v>1</v>
      </c>
      <c r="AE1109" s="13" t="s">
        <v>15796</v>
      </c>
      <c r="AF1109" s="14" t="n">
        <v>1</v>
      </c>
      <c r="AG1109" s="15" t="s">
        <v>15797</v>
      </c>
      <c r="AH1109" s="12" t="n">
        <v>1</v>
      </c>
      <c r="AI1109" s="13" t="s">
        <v>15798</v>
      </c>
      <c r="AJ1109" s="14" t="n">
        <v>1</v>
      </c>
      <c r="AK1109" s="15" t="s">
        <v>15799</v>
      </c>
      <c r="AL1109" s="12" t="n">
        <v>1</v>
      </c>
      <c r="AM1109" s="13" t="s">
        <v>15800</v>
      </c>
      <c r="AN1109" s="14" t="n">
        <v>1</v>
      </c>
      <c r="AO1109" s="15" t="s">
        <v>15801</v>
      </c>
      <c r="AP1109" s="12" t="n">
        <v>1</v>
      </c>
      <c r="AQ1109" s="13" t="s">
        <v>15802</v>
      </c>
      <c r="AR1109" s="12" t="n">
        <v>1</v>
      </c>
      <c r="AS1109" s="13" t="s">
        <v>15803</v>
      </c>
      <c r="AT1109" s="1" t="n">
        <v>20</v>
      </c>
    </row>
    <row r="1110" customFormat="false" ht="15" hidden="false" customHeight="false" outlineLevel="0" collapsed="false">
      <c r="A1110" s="9" t="s">
        <v>5629</v>
      </c>
      <c r="B1110" s="9" t="s">
        <v>5630</v>
      </c>
      <c r="C1110" s="10" t="s">
        <v>15804</v>
      </c>
      <c r="D1110" s="9" t="s">
        <v>6093</v>
      </c>
      <c r="E1110" s="11" t="str">
        <f aca="false">D1110&amp;"-"&amp;C1110</f>
        <v>CHD-WKA0253850</v>
      </c>
      <c r="F1110" s="12" t="n">
        <v>1</v>
      </c>
      <c r="G1110" s="13" t="s">
        <v>15805</v>
      </c>
      <c r="H1110" s="12" t="n">
        <v>1</v>
      </c>
      <c r="I1110" s="13" t="s">
        <v>15806</v>
      </c>
      <c r="J1110" s="12" t="n">
        <v>1</v>
      </c>
      <c r="K1110" s="13" t="s">
        <v>15807</v>
      </c>
      <c r="L1110" s="12" t="n">
        <v>1</v>
      </c>
      <c r="M1110" s="13" t="s">
        <v>15808</v>
      </c>
      <c r="N1110" s="12" t="n">
        <v>1</v>
      </c>
      <c r="O1110" s="13" t="s">
        <v>15809</v>
      </c>
      <c r="P1110" s="14" t="n">
        <v>1</v>
      </c>
      <c r="Q1110" s="15" t="s">
        <v>15810</v>
      </c>
      <c r="R1110" s="12" t="n">
        <v>1</v>
      </c>
      <c r="S1110" s="13" t="s">
        <v>15811</v>
      </c>
      <c r="T1110" s="14" t="n">
        <v>1</v>
      </c>
      <c r="U1110" s="15" t="s">
        <v>15812</v>
      </c>
      <c r="V1110" s="12" t="n">
        <v>1</v>
      </c>
      <c r="W1110" s="13" t="s">
        <v>15813</v>
      </c>
      <c r="X1110" s="14" t="n">
        <v>1</v>
      </c>
      <c r="Y1110" s="15" t="s">
        <v>15814</v>
      </c>
      <c r="Z1110" s="12" t="n">
        <v>1</v>
      </c>
      <c r="AA1110" s="13" t="s">
        <v>15815</v>
      </c>
      <c r="AB1110" s="14" t="n">
        <v>1</v>
      </c>
      <c r="AC1110" s="15" t="s">
        <v>15816</v>
      </c>
      <c r="AD1110" s="12" t="n">
        <v>1</v>
      </c>
      <c r="AE1110" s="13" t="s">
        <v>15817</v>
      </c>
      <c r="AF1110" s="14" t="n">
        <v>0</v>
      </c>
      <c r="AG1110" s="15" t="s">
        <v>31</v>
      </c>
      <c r="AH1110" s="12" t="n">
        <v>1</v>
      </c>
      <c r="AI1110" s="13" t="s">
        <v>15818</v>
      </c>
      <c r="AJ1110" s="14" t="n">
        <v>0</v>
      </c>
      <c r="AK1110" s="15" t="s">
        <v>31</v>
      </c>
      <c r="AL1110" s="12" t="n">
        <v>1</v>
      </c>
      <c r="AM1110" s="13" t="s">
        <v>15819</v>
      </c>
      <c r="AN1110" s="14" t="n">
        <v>1</v>
      </c>
      <c r="AO1110" s="15" t="s">
        <v>15820</v>
      </c>
      <c r="AP1110" s="12" t="n">
        <v>1</v>
      </c>
      <c r="AQ1110" s="13" t="s">
        <v>15821</v>
      </c>
      <c r="AR1110" s="12" t="n">
        <v>1</v>
      </c>
      <c r="AS1110" s="13" t="s">
        <v>15822</v>
      </c>
      <c r="AT1110" s="1" t="n">
        <v>18</v>
      </c>
    </row>
    <row r="1111" customFormat="false" ht="15" hidden="false" customHeight="false" outlineLevel="0" collapsed="false">
      <c r="A1111" s="9" t="s">
        <v>5629</v>
      </c>
      <c r="B1111" s="9" t="s">
        <v>5630</v>
      </c>
      <c r="C1111" s="10" t="s">
        <v>15823</v>
      </c>
      <c r="D1111" s="9" t="s">
        <v>5785</v>
      </c>
      <c r="E1111" s="11" t="str">
        <f aca="false">D1111&amp;"-"&amp;C1111</f>
        <v>BRG-WKA0229980</v>
      </c>
      <c r="F1111" s="12" t="n">
        <v>1</v>
      </c>
      <c r="G1111" s="13" t="s">
        <v>15824</v>
      </c>
      <c r="H1111" s="12" t="n">
        <v>0</v>
      </c>
      <c r="I1111" s="13" t="s">
        <v>31</v>
      </c>
      <c r="J1111" s="12" t="n">
        <v>0</v>
      </c>
      <c r="K1111" s="13" t="s">
        <v>31</v>
      </c>
      <c r="L1111" s="12" t="n">
        <v>1</v>
      </c>
      <c r="M1111" s="13" t="s">
        <v>15825</v>
      </c>
      <c r="N1111" s="12" t="n">
        <v>1</v>
      </c>
      <c r="O1111" s="13" t="s">
        <v>15826</v>
      </c>
      <c r="P1111" s="14" t="n">
        <v>0</v>
      </c>
      <c r="Q1111" s="15" t="s">
        <v>31</v>
      </c>
      <c r="R1111" s="12" t="n">
        <v>0</v>
      </c>
      <c r="S1111" s="13" t="s">
        <v>31</v>
      </c>
      <c r="T1111" s="14" t="n">
        <v>1</v>
      </c>
      <c r="U1111" s="15" t="s">
        <v>15827</v>
      </c>
      <c r="V1111" s="12" t="n">
        <v>0</v>
      </c>
      <c r="W1111" s="13" t="s">
        <v>31</v>
      </c>
      <c r="X1111" s="14" t="n">
        <v>1</v>
      </c>
      <c r="Y1111" s="15" t="s">
        <v>15828</v>
      </c>
      <c r="Z1111" s="12" t="n">
        <v>1</v>
      </c>
      <c r="AA1111" s="13" t="s">
        <v>15829</v>
      </c>
      <c r="AB1111" s="14" t="n">
        <v>1</v>
      </c>
      <c r="AC1111" s="15" t="s">
        <v>15830</v>
      </c>
      <c r="AD1111" s="12" t="n">
        <v>1</v>
      </c>
      <c r="AE1111" s="13" t="s">
        <v>15831</v>
      </c>
      <c r="AF1111" s="14" t="n">
        <v>1</v>
      </c>
      <c r="AG1111" s="15" t="s">
        <v>15832</v>
      </c>
      <c r="AH1111" s="12" t="n">
        <v>1</v>
      </c>
      <c r="AI1111" s="13" t="s">
        <v>15833</v>
      </c>
      <c r="AJ1111" s="14" t="n">
        <v>1</v>
      </c>
      <c r="AK1111" s="15" t="s">
        <v>15834</v>
      </c>
      <c r="AL1111" s="12" t="n">
        <v>1</v>
      </c>
      <c r="AM1111" s="13" t="s">
        <v>15835</v>
      </c>
      <c r="AN1111" s="14" t="n">
        <v>1</v>
      </c>
      <c r="AO1111" s="15" t="s">
        <v>15836</v>
      </c>
      <c r="AP1111" s="12" t="n">
        <v>1</v>
      </c>
      <c r="AQ1111" s="13" t="s">
        <v>15837</v>
      </c>
      <c r="AR1111" s="12" t="n">
        <v>1</v>
      </c>
      <c r="AS1111" s="13" t="s">
        <v>15838</v>
      </c>
      <c r="AT1111" s="1" t="n">
        <v>15</v>
      </c>
    </row>
    <row r="1112" customFormat="false" ht="15" hidden="false" customHeight="false" outlineLevel="0" collapsed="false">
      <c r="A1112" s="9" t="s">
        <v>5629</v>
      </c>
      <c r="B1112" s="9" t="s">
        <v>5630</v>
      </c>
      <c r="C1112" s="10" t="s">
        <v>15839</v>
      </c>
      <c r="D1112" s="9" t="s">
        <v>6093</v>
      </c>
      <c r="E1112" s="11" t="str">
        <f aca="false">D1112&amp;"-"&amp;C1112</f>
        <v>CHD-WKA020163848</v>
      </c>
      <c r="F1112" s="12" t="n">
        <v>1</v>
      </c>
      <c r="G1112" s="13" t="s">
        <v>15840</v>
      </c>
      <c r="H1112" s="12" t="n">
        <v>1</v>
      </c>
      <c r="I1112" s="13" t="s">
        <v>15841</v>
      </c>
      <c r="J1112" s="12" t="n">
        <v>1</v>
      </c>
      <c r="K1112" s="13" t="s">
        <v>15842</v>
      </c>
      <c r="L1112" s="12" t="n">
        <v>1</v>
      </c>
      <c r="M1112" s="13" t="s">
        <v>15843</v>
      </c>
      <c r="N1112" s="12" t="n">
        <v>1</v>
      </c>
      <c r="O1112" s="13" t="s">
        <v>15844</v>
      </c>
      <c r="P1112" s="14" t="n">
        <v>1</v>
      </c>
      <c r="Q1112" s="15" t="s">
        <v>15845</v>
      </c>
      <c r="R1112" s="12" t="n">
        <v>1</v>
      </c>
      <c r="S1112" s="13" t="s">
        <v>15846</v>
      </c>
      <c r="T1112" s="14" t="n">
        <v>1</v>
      </c>
      <c r="U1112" s="15" t="s">
        <v>15847</v>
      </c>
      <c r="V1112" s="12" t="n">
        <v>1</v>
      </c>
      <c r="W1112" s="13" t="s">
        <v>15848</v>
      </c>
      <c r="X1112" s="14" t="n">
        <v>1</v>
      </c>
      <c r="Y1112" s="15" t="s">
        <v>15849</v>
      </c>
      <c r="Z1112" s="12" t="n">
        <v>1</v>
      </c>
      <c r="AA1112" s="13" t="s">
        <v>15850</v>
      </c>
      <c r="AB1112" s="14" t="n">
        <v>1</v>
      </c>
      <c r="AC1112" s="15" t="s">
        <v>15851</v>
      </c>
      <c r="AD1112" s="12" t="n">
        <v>1</v>
      </c>
      <c r="AE1112" s="13" t="s">
        <v>15852</v>
      </c>
      <c r="AF1112" s="14" t="n">
        <v>1</v>
      </c>
      <c r="AG1112" s="15" t="s">
        <v>15853</v>
      </c>
      <c r="AH1112" s="12" t="n">
        <v>1</v>
      </c>
      <c r="AI1112" s="13" t="s">
        <v>15854</v>
      </c>
      <c r="AJ1112" s="14" t="n">
        <v>1</v>
      </c>
      <c r="AK1112" s="15" t="s">
        <v>15855</v>
      </c>
      <c r="AL1112" s="12" t="n">
        <v>1</v>
      </c>
      <c r="AM1112" s="13" t="s">
        <v>15856</v>
      </c>
      <c r="AN1112" s="14" t="n">
        <v>1</v>
      </c>
      <c r="AO1112" s="15" t="s">
        <v>15857</v>
      </c>
      <c r="AP1112" s="12" t="n">
        <v>1</v>
      </c>
      <c r="AQ1112" s="13" t="s">
        <v>15858</v>
      </c>
      <c r="AR1112" s="12" t="n">
        <v>1</v>
      </c>
      <c r="AS1112" s="13" t="s">
        <v>15859</v>
      </c>
      <c r="AT1112" s="1" t="n">
        <v>20</v>
      </c>
    </row>
    <row r="1113" customFormat="false" ht="15" hidden="false" customHeight="false" outlineLevel="0" collapsed="false">
      <c r="A1113" s="9" t="s">
        <v>5629</v>
      </c>
      <c r="B1113" s="9" t="s">
        <v>5630</v>
      </c>
      <c r="C1113" s="10" t="s">
        <v>15860</v>
      </c>
      <c r="D1113" s="9" t="s">
        <v>1082</v>
      </c>
      <c r="E1113" s="11" t="str">
        <f aca="false">D1113&amp;"-"&amp;C1113</f>
        <v>BNG-WKA020125385</v>
      </c>
      <c r="F1113" s="12" t="n">
        <v>1</v>
      </c>
      <c r="G1113" s="13" t="s">
        <v>15861</v>
      </c>
      <c r="H1113" s="12" t="n">
        <v>0</v>
      </c>
      <c r="I1113" s="13" t="s">
        <v>31</v>
      </c>
      <c r="J1113" s="12" t="n">
        <v>0</v>
      </c>
      <c r="K1113" s="13" t="s">
        <v>31</v>
      </c>
      <c r="L1113" s="12" t="n">
        <v>1</v>
      </c>
      <c r="M1113" s="13" t="s">
        <v>15862</v>
      </c>
      <c r="N1113" s="12" t="n">
        <v>0</v>
      </c>
      <c r="O1113" s="13" t="s">
        <v>31</v>
      </c>
      <c r="P1113" s="14" t="n">
        <v>1</v>
      </c>
      <c r="Q1113" s="15" t="s">
        <v>15863</v>
      </c>
      <c r="R1113" s="12" t="n">
        <v>1</v>
      </c>
      <c r="S1113" s="13" t="s">
        <v>15864</v>
      </c>
      <c r="T1113" s="14" t="n">
        <v>1</v>
      </c>
      <c r="U1113" s="15" t="s">
        <v>15865</v>
      </c>
      <c r="V1113" s="12" t="n">
        <v>1</v>
      </c>
      <c r="W1113" s="13" t="s">
        <v>15866</v>
      </c>
      <c r="X1113" s="14" t="n">
        <v>1</v>
      </c>
      <c r="Y1113" s="15" t="s">
        <v>15867</v>
      </c>
      <c r="Z1113" s="12" t="n">
        <v>1</v>
      </c>
      <c r="AA1113" s="13" t="s">
        <v>15868</v>
      </c>
      <c r="AB1113" s="14" t="n">
        <v>1</v>
      </c>
      <c r="AC1113" s="15" t="s">
        <v>15869</v>
      </c>
      <c r="AD1113" s="12" t="n">
        <v>1</v>
      </c>
      <c r="AE1113" s="13" t="s">
        <v>15870</v>
      </c>
      <c r="AF1113" s="14" t="n">
        <v>1</v>
      </c>
      <c r="AG1113" s="15" t="s">
        <v>15871</v>
      </c>
      <c r="AH1113" s="12" t="n">
        <v>1</v>
      </c>
      <c r="AI1113" s="13" t="s">
        <v>15872</v>
      </c>
      <c r="AJ1113" s="14" t="n">
        <v>0</v>
      </c>
      <c r="AK1113" s="15" t="s">
        <v>31</v>
      </c>
      <c r="AL1113" s="12" t="n">
        <v>1</v>
      </c>
      <c r="AM1113" s="13" t="s">
        <v>15873</v>
      </c>
      <c r="AN1113" s="14" t="n">
        <v>1</v>
      </c>
      <c r="AO1113" s="15" t="s">
        <v>15874</v>
      </c>
      <c r="AP1113" s="12" t="n">
        <v>1</v>
      </c>
      <c r="AQ1113" s="13" t="s">
        <v>15875</v>
      </c>
      <c r="AR1113" s="12" t="n">
        <v>1</v>
      </c>
      <c r="AS1113" s="13" t="s">
        <v>15876</v>
      </c>
      <c r="AT1113" s="1" t="n">
        <v>16</v>
      </c>
    </row>
    <row r="1114" customFormat="false" ht="15" hidden="false" customHeight="false" outlineLevel="0" collapsed="false">
      <c r="A1114" s="9" t="s">
        <v>5629</v>
      </c>
      <c r="B1114" s="9" t="s">
        <v>5630</v>
      </c>
      <c r="C1114" s="10" t="s">
        <v>15877</v>
      </c>
      <c r="D1114" s="9" t="s">
        <v>6860</v>
      </c>
      <c r="E1114" s="11" t="str">
        <f aca="false">D1114&amp;"-"&amp;C1114</f>
        <v>VKN-WKA020153984</v>
      </c>
      <c r="F1114" s="12" t="n">
        <v>1</v>
      </c>
      <c r="G1114" s="13" t="s">
        <v>15878</v>
      </c>
      <c r="H1114" s="12" t="n">
        <v>1</v>
      </c>
      <c r="I1114" s="13" t="s">
        <v>15879</v>
      </c>
      <c r="J1114" s="12" t="n">
        <v>1</v>
      </c>
      <c r="K1114" s="13" t="s">
        <v>15880</v>
      </c>
      <c r="L1114" s="12" t="n">
        <v>1</v>
      </c>
      <c r="M1114" s="13" t="s">
        <v>15881</v>
      </c>
      <c r="N1114" s="12" t="n">
        <v>1</v>
      </c>
      <c r="O1114" s="13" t="s">
        <v>15882</v>
      </c>
      <c r="P1114" s="14" t="n">
        <v>1</v>
      </c>
      <c r="Q1114" s="15" t="s">
        <v>15883</v>
      </c>
      <c r="R1114" s="12" t="n">
        <v>1</v>
      </c>
      <c r="S1114" s="13" t="s">
        <v>15884</v>
      </c>
      <c r="T1114" s="14" t="n">
        <v>1</v>
      </c>
      <c r="U1114" s="15" t="s">
        <v>15885</v>
      </c>
      <c r="V1114" s="12" t="n">
        <v>1</v>
      </c>
      <c r="W1114" s="13" t="s">
        <v>15886</v>
      </c>
      <c r="X1114" s="14" t="n">
        <v>1</v>
      </c>
      <c r="Y1114" s="15" t="s">
        <v>15887</v>
      </c>
      <c r="Z1114" s="12" t="n">
        <v>1</v>
      </c>
      <c r="AA1114" s="13" t="s">
        <v>15888</v>
      </c>
      <c r="AB1114" s="14" t="n">
        <v>1</v>
      </c>
      <c r="AC1114" s="15" t="s">
        <v>15889</v>
      </c>
      <c r="AD1114" s="12" t="n">
        <v>1</v>
      </c>
      <c r="AE1114" s="13" t="s">
        <v>15890</v>
      </c>
      <c r="AF1114" s="14" t="n">
        <v>1</v>
      </c>
      <c r="AG1114" s="15" t="s">
        <v>15891</v>
      </c>
      <c r="AH1114" s="12" t="n">
        <v>1</v>
      </c>
      <c r="AI1114" s="13" t="s">
        <v>15892</v>
      </c>
      <c r="AJ1114" s="14" t="n">
        <v>1</v>
      </c>
      <c r="AK1114" s="15" t="s">
        <v>15893</v>
      </c>
      <c r="AL1114" s="12" t="n">
        <v>1</v>
      </c>
      <c r="AM1114" s="13" t="s">
        <v>15894</v>
      </c>
      <c r="AN1114" s="14" t="n">
        <v>1</v>
      </c>
      <c r="AO1114" s="15" t="s">
        <v>15895</v>
      </c>
      <c r="AP1114" s="12" t="n">
        <v>1</v>
      </c>
      <c r="AQ1114" s="13" t="s">
        <v>15896</v>
      </c>
      <c r="AR1114" s="12" t="n">
        <v>1</v>
      </c>
      <c r="AS1114" s="13" t="s">
        <v>15897</v>
      </c>
      <c r="AT1114" s="1" t="n">
        <v>20</v>
      </c>
    </row>
    <row r="1115" customFormat="false" ht="15" hidden="false" customHeight="false" outlineLevel="0" collapsed="false">
      <c r="A1115" s="9" t="s">
        <v>5629</v>
      </c>
      <c r="B1115" s="9" t="s">
        <v>5630</v>
      </c>
      <c r="C1115" s="10" t="s">
        <v>15898</v>
      </c>
      <c r="D1115" s="9" t="s">
        <v>5785</v>
      </c>
      <c r="E1115" s="11" t="str">
        <f aca="false">D1115&amp;"-"&amp;C1115</f>
        <v>BRG-WKA0209751</v>
      </c>
      <c r="F1115" s="12" t="n">
        <v>1</v>
      </c>
      <c r="G1115" s="13" t="s">
        <v>15899</v>
      </c>
      <c r="H1115" s="12" t="n">
        <v>1</v>
      </c>
      <c r="I1115" s="13" t="s">
        <v>15900</v>
      </c>
      <c r="J1115" s="12" t="n">
        <v>1</v>
      </c>
      <c r="K1115" s="13" t="s">
        <v>15901</v>
      </c>
      <c r="L1115" s="12" t="n">
        <v>1</v>
      </c>
      <c r="M1115" s="13" t="s">
        <v>15902</v>
      </c>
      <c r="N1115" s="12" t="n">
        <v>1</v>
      </c>
      <c r="O1115" s="13" t="s">
        <v>15903</v>
      </c>
      <c r="P1115" s="14" t="n">
        <v>1</v>
      </c>
      <c r="Q1115" s="15" t="s">
        <v>15904</v>
      </c>
      <c r="R1115" s="12" t="n">
        <v>1</v>
      </c>
      <c r="S1115" s="13" t="s">
        <v>15905</v>
      </c>
      <c r="T1115" s="14" t="n">
        <v>1</v>
      </c>
      <c r="U1115" s="15" t="s">
        <v>15906</v>
      </c>
      <c r="V1115" s="12" t="n">
        <v>1</v>
      </c>
      <c r="W1115" s="13" t="s">
        <v>15907</v>
      </c>
      <c r="X1115" s="14" t="n">
        <v>1</v>
      </c>
      <c r="Y1115" s="15" t="s">
        <v>15908</v>
      </c>
      <c r="Z1115" s="12" t="n">
        <v>1</v>
      </c>
      <c r="AA1115" s="13" t="s">
        <v>15909</v>
      </c>
      <c r="AB1115" s="14" t="n">
        <v>1</v>
      </c>
      <c r="AC1115" s="15" t="s">
        <v>15910</v>
      </c>
      <c r="AD1115" s="12" t="n">
        <v>1</v>
      </c>
      <c r="AE1115" s="13" t="s">
        <v>15911</v>
      </c>
      <c r="AF1115" s="14" t="n">
        <v>1</v>
      </c>
      <c r="AG1115" s="15" t="s">
        <v>15912</v>
      </c>
      <c r="AH1115" s="12" t="n">
        <v>1</v>
      </c>
      <c r="AI1115" s="13" t="s">
        <v>15913</v>
      </c>
      <c r="AJ1115" s="14" t="n">
        <v>1</v>
      </c>
      <c r="AK1115" s="15" t="s">
        <v>15914</v>
      </c>
      <c r="AL1115" s="12" t="n">
        <v>1</v>
      </c>
      <c r="AM1115" s="13" t="s">
        <v>15915</v>
      </c>
      <c r="AN1115" s="14" t="n">
        <v>1</v>
      </c>
      <c r="AO1115" s="15" t="s">
        <v>15916</v>
      </c>
      <c r="AP1115" s="12" t="n">
        <v>1</v>
      </c>
      <c r="AQ1115" s="13" t="s">
        <v>15917</v>
      </c>
      <c r="AR1115" s="12" t="n">
        <v>1</v>
      </c>
      <c r="AS1115" s="13" t="s">
        <v>15918</v>
      </c>
      <c r="AT1115" s="1" t="n">
        <v>20</v>
      </c>
    </row>
    <row r="1116" customFormat="false" ht="15" hidden="false" customHeight="false" outlineLevel="0" collapsed="false">
      <c r="A1116" s="9" t="s">
        <v>5629</v>
      </c>
      <c r="B1116" s="9" t="s">
        <v>5630</v>
      </c>
      <c r="C1116" s="10" t="s">
        <v>15919</v>
      </c>
      <c r="D1116" s="9" t="s">
        <v>6093</v>
      </c>
      <c r="E1116" s="11" t="str">
        <f aca="false">D1116&amp;"-"&amp;C1116</f>
        <v>CHD-WKA0266530</v>
      </c>
      <c r="F1116" s="12" t="n">
        <v>1</v>
      </c>
      <c r="G1116" s="13" t="s">
        <v>15920</v>
      </c>
      <c r="H1116" s="12" t="n">
        <v>1</v>
      </c>
      <c r="I1116" s="13" t="s">
        <v>15921</v>
      </c>
      <c r="J1116" s="12" t="n">
        <v>1</v>
      </c>
      <c r="K1116" s="13" t="s">
        <v>15922</v>
      </c>
      <c r="L1116" s="12" t="n">
        <v>1</v>
      </c>
      <c r="M1116" s="13" t="s">
        <v>15923</v>
      </c>
      <c r="N1116" s="12" t="n">
        <v>1</v>
      </c>
      <c r="O1116" s="13" t="s">
        <v>15924</v>
      </c>
      <c r="P1116" s="14" t="n">
        <v>1</v>
      </c>
      <c r="Q1116" s="15" t="s">
        <v>15925</v>
      </c>
      <c r="R1116" s="12" t="n">
        <v>1</v>
      </c>
      <c r="S1116" s="13" t="s">
        <v>15926</v>
      </c>
      <c r="T1116" s="14" t="n">
        <v>1</v>
      </c>
      <c r="U1116" s="15" t="s">
        <v>15927</v>
      </c>
      <c r="V1116" s="12" t="n">
        <v>1</v>
      </c>
      <c r="W1116" s="13" t="s">
        <v>15928</v>
      </c>
      <c r="X1116" s="14" t="n">
        <v>1</v>
      </c>
      <c r="Y1116" s="15" t="s">
        <v>15929</v>
      </c>
      <c r="Z1116" s="12" t="n">
        <v>1</v>
      </c>
      <c r="AA1116" s="13" t="s">
        <v>15930</v>
      </c>
      <c r="AB1116" s="14" t="n">
        <v>1</v>
      </c>
      <c r="AC1116" s="15" t="s">
        <v>15931</v>
      </c>
      <c r="AD1116" s="12" t="n">
        <v>1</v>
      </c>
      <c r="AE1116" s="13" t="s">
        <v>15932</v>
      </c>
      <c r="AF1116" s="14" t="n">
        <v>1</v>
      </c>
      <c r="AG1116" s="15" t="s">
        <v>15933</v>
      </c>
      <c r="AH1116" s="12" t="n">
        <v>1</v>
      </c>
      <c r="AI1116" s="13" t="s">
        <v>15934</v>
      </c>
      <c r="AJ1116" s="14" t="n">
        <v>1</v>
      </c>
      <c r="AK1116" s="15" t="s">
        <v>15935</v>
      </c>
      <c r="AL1116" s="12" t="n">
        <v>1</v>
      </c>
      <c r="AM1116" s="13" t="s">
        <v>15936</v>
      </c>
      <c r="AN1116" s="14" t="n">
        <v>1</v>
      </c>
      <c r="AO1116" s="15" t="s">
        <v>15937</v>
      </c>
      <c r="AP1116" s="12" t="n">
        <v>1</v>
      </c>
      <c r="AQ1116" s="13" t="s">
        <v>15938</v>
      </c>
      <c r="AR1116" s="12" t="n">
        <v>1</v>
      </c>
      <c r="AS1116" s="13" t="s">
        <v>15939</v>
      </c>
      <c r="AT1116" s="1" t="n">
        <v>20</v>
      </c>
    </row>
    <row r="1117" customFormat="false" ht="15" hidden="false" customHeight="false" outlineLevel="0" collapsed="false">
      <c r="A1117" s="9" t="s">
        <v>5629</v>
      </c>
      <c r="B1117" s="9" t="s">
        <v>5630</v>
      </c>
      <c r="C1117" s="10" t="s">
        <v>15940</v>
      </c>
      <c r="D1117" s="9" t="s">
        <v>5632</v>
      </c>
      <c r="E1117" s="11" t="str">
        <f aca="false">D1117&amp;"-"&amp;C1117</f>
        <v>KER-WKA0219816</v>
      </c>
      <c r="F1117" s="12" t="n">
        <v>1</v>
      </c>
      <c r="G1117" s="13" t="s">
        <v>15941</v>
      </c>
      <c r="H1117" s="12" t="n">
        <v>1</v>
      </c>
      <c r="I1117" s="13" t="s">
        <v>15942</v>
      </c>
      <c r="J1117" s="12" t="n">
        <v>1</v>
      </c>
      <c r="K1117" s="13" t="s">
        <v>15943</v>
      </c>
      <c r="L1117" s="12" t="n">
        <v>1</v>
      </c>
      <c r="M1117" s="13" t="s">
        <v>15944</v>
      </c>
      <c r="N1117" s="12" t="n">
        <v>1</v>
      </c>
      <c r="O1117" s="13" t="s">
        <v>15945</v>
      </c>
      <c r="P1117" s="14" t="n">
        <v>1</v>
      </c>
      <c r="Q1117" s="15" t="s">
        <v>15946</v>
      </c>
      <c r="R1117" s="12" t="n">
        <v>1</v>
      </c>
      <c r="S1117" s="13" t="s">
        <v>15947</v>
      </c>
      <c r="T1117" s="14" t="n">
        <v>1</v>
      </c>
      <c r="U1117" s="15" t="s">
        <v>15948</v>
      </c>
      <c r="V1117" s="12" t="n">
        <v>1</v>
      </c>
      <c r="W1117" s="13" t="s">
        <v>15949</v>
      </c>
      <c r="X1117" s="14" t="n">
        <v>1</v>
      </c>
      <c r="Y1117" s="15" t="s">
        <v>15950</v>
      </c>
      <c r="Z1117" s="12" t="n">
        <v>1</v>
      </c>
      <c r="AA1117" s="13" t="s">
        <v>15951</v>
      </c>
      <c r="AB1117" s="14" t="n">
        <v>0</v>
      </c>
      <c r="AC1117" s="15" t="s">
        <v>31</v>
      </c>
      <c r="AD1117" s="12" t="n">
        <v>1</v>
      </c>
      <c r="AE1117" s="13" t="s">
        <v>15952</v>
      </c>
      <c r="AF1117" s="14" t="n">
        <v>1</v>
      </c>
      <c r="AG1117" s="15" t="s">
        <v>15953</v>
      </c>
      <c r="AH1117" s="12" t="n">
        <v>1</v>
      </c>
      <c r="AI1117" s="13" t="s">
        <v>15954</v>
      </c>
      <c r="AJ1117" s="14" t="n">
        <v>1</v>
      </c>
      <c r="AK1117" s="15" t="s">
        <v>15955</v>
      </c>
      <c r="AL1117" s="12" t="n">
        <v>1</v>
      </c>
      <c r="AM1117" s="13" t="s">
        <v>15956</v>
      </c>
      <c r="AN1117" s="14" t="n">
        <v>1</v>
      </c>
      <c r="AO1117" s="15" t="s">
        <v>15957</v>
      </c>
      <c r="AP1117" s="12" t="n">
        <v>1</v>
      </c>
      <c r="AQ1117" s="13" t="s">
        <v>15958</v>
      </c>
      <c r="AR1117" s="12" t="n">
        <v>1</v>
      </c>
      <c r="AS1117" s="13" t="s">
        <v>15959</v>
      </c>
      <c r="AT1117" s="1" t="n">
        <v>19</v>
      </c>
    </row>
    <row r="1118" customFormat="false" ht="15" hidden="false" customHeight="false" outlineLevel="0" collapsed="false">
      <c r="A1118" s="9" t="s">
        <v>5629</v>
      </c>
      <c r="B1118" s="9" t="s">
        <v>5630</v>
      </c>
      <c r="C1118" s="10" t="s">
        <v>15960</v>
      </c>
      <c r="D1118" s="9" t="s">
        <v>5785</v>
      </c>
      <c r="E1118" s="11" t="str">
        <f aca="false">D1118&amp;"-"&amp;C1118</f>
        <v>BRG-WKA0279983</v>
      </c>
      <c r="F1118" s="12" t="n">
        <v>1</v>
      </c>
      <c r="G1118" s="13" t="s">
        <v>15961</v>
      </c>
      <c r="H1118" s="12" t="n">
        <v>1</v>
      </c>
      <c r="I1118" s="13" t="s">
        <v>15962</v>
      </c>
      <c r="J1118" s="12" t="n">
        <v>1</v>
      </c>
      <c r="K1118" s="13" t="s">
        <v>15963</v>
      </c>
      <c r="L1118" s="12" t="n">
        <v>1</v>
      </c>
      <c r="M1118" s="13" t="s">
        <v>15964</v>
      </c>
      <c r="N1118" s="12" t="n">
        <v>1</v>
      </c>
      <c r="O1118" s="13" t="s">
        <v>15965</v>
      </c>
      <c r="P1118" s="14" t="n">
        <v>1</v>
      </c>
      <c r="Q1118" s="15" t="s">
        <v>15966</v>
      </c>
      <c r="R1118" s="12" t="n">
        <v>1</v>
      </c>
      <c r="S1118" s="13" t="s">
        <v>15967</v>
      </c>
      <c r="T1118" s="14" t="n">
        <v>1</v>
      </c>
      <c r="U1118" s="15" t="s">
        <v>15968</v>
      </c>
      <c r="V1118" s="12" t="n">
        <v>1</v>
      </c>
      <c r="W1118" s="13" t="s">
        <v>15969</v>
      </c>
      <c r="X1118" s="14" t="n">
        <v>1</v>
      </c>
      <c r="Y1118" s="15" t="s">
        <v>15970</v>
      </c>
      <c r="Z1118" s="12" t="n">
        <v>1</v>
      </c>
      <c r="AA1118" s="13" t="s">
        <v>15971</v>
      </c>
      <c r="AB1118" s="14" t="n">
        <v>1</v>
      </c>
      <c r="AC1118" s="15" t="s">
        <v>15972</v>
      </c>
      <c r="AD1118" s="12" t="n">
        <v>1</v>
      </c>
      <c r="AE1118" s="13" t="s">
        <v>15973</v>
      </c>
      <c r="AF1118" s="14" t="n">
        <v>1</v>
      </c>
      <c r="AG1118" s="15" t="s">
        <v>15974</v>
      </c>
      <c r="AH1118" s="12" t="n">
        <v>1</v>
      </c>
      <c r="AI1118" s="13" t="s">
        <v>15975</v>
      </c>
      <c r="AJ1118" s="14" t="n">
        <v>1</v>
      </c>
      <c r="AK1118" s="15" t="s">
        <v>15976</v>
      </c>
      <c r="AL1118" s="12" t="n">
        <v>1</v>
      </c>
      <c r="AM1118" s="13" t="s">
        <v>15977</v>
      </c>
      <c r="AN1118" s="14" t="n">
        <v>1</v>
      </c>
      <c r="AO1118" s="15" t="s">
        <v>15978</v>
      </c>
      <c r="AP1118" s="12" t="n">
        <v>1</v>
      </c>
      <c r="AQ1118" s="13" t="s">
        <v>15979</v>
      </c>
      <c r="AR1118" s="12" t="n">
        <v>1</v>
      </c>
      <c r="AS1118" s="13" t="s">
        <v>15980</v>
      </c>
      <c r="AT1118" s="1" t="n">
        <v>20</v>
      </c>
    </row>
    <row r="1119" customFormat="false" ht="15" hidden="false" customHeight="false" outlineLevel="0" collapsed="false">
      <c r="A1119" s="9" t="s">
        <v>5629</v>
      </c>
      <c r="B1119" s="9" t="s">
        <v>5630</v>
      </c>
      <c r="C1119" s="10" t="s">
        <v>15981</v>
      </c>
      <c r="D1119" s="9" t="s">
        <v>5653</v>
      </c>
      <c r="E1119" s="11" t="str">
        <f aca="false">D1119&amp;"-"&amp;C1119</f>
        <v>YED-WKA0239609</v>
      </c>
      <c r="F1119" s="12" t="n">
        <v>0</v>
      </c>
      <c r="G1119" s="13" t="s">
        <v>31</v>
      </c>
      <c r="H1119" s="12" t="n">
        <v>0</v>
      </c>
      <c r="I1119" s="13" t="s">
        <v>31</v>
      </c>
      <c r="J1119" s="12" t="n">
        <v>0</v>
      </c>
      <c r="K1119" s="13" t="s">
        <v>31</v>
      </c>
      <c r="L1119" s="12" t="n">
        <v>1</v>
      </c>
      <c r="M1119" s="13" t="s">
        <v>15982</v>
      </c>
      <c r="N1119" s="12" t="n">
        <v>1</v>
      </c>
      <c r="O1119" s="13" t="s">
        <v>15983</v>
      </c>
      <c r="P1119" s="14" t="n">
        <v>1</v>
      </c>
      <c r="Q1119" s="15" t="s">
        <v>15984</v>
      </c>
      <c r="R1119" s="12" t="n">
        <v>1</v>
      </c>
      <c r="S1119" s="13" t="s">
        <v>15985</v>
      </c>
      <c r="T1119" s="14" t="n">
        <v>1</v>
      </c>
      <c r="U1119" s="15" t="s">
        <v>15986</v>
      </c>
      <c r="V1119" s="12" t="n">
        <v>1</v>
      </c>
      <c r="W1119" s="13" t="s">
        <v>15987</v>
      </c>
      <c r="X1119" s="14" t="n">
        <v>1</v>
      </c>
      <c r="Y1119" s="15" t="s">
        <v>15988</v>
      </c>
      <c r="Z1119" s="12" t="n">
        <v>1</v>
      </c>
      <c r="AA1119" s="13" t="s">
        <v>15989</v>
      </c>
      <c r="AB1119" s="14" t="n">
        <v>1</v>
      </c>
      <c r="AC1119" s="15" t="s">
        <v>15990</v>
      </c>
      <c r="AD1119" s="12" t="n">
        <v>1</v>
      </c>
      <c r="AE1119" s="13" t="s">
        <v>15991</v>
      </c>
      <c r="AF1119" s="14" t="n">
        <v>1</v>
      </c>
      <c r="AG1119" s="15" t="s">
        <v>15992</v>
      </c>
      <c r="AH1119" s="12" t="n">
        <v>1</v>
      </c>
      <c r="AI1119" s="13" t="s">
        <v>15993</v>
      </c>
      <c r="AJ1119" s="14" t="n">
        <v>1</v>
      </c>
      <c r="AK1119" s="15" t="s">
        <v>15994</v>
      </c>
      <c r="AL1119" s="12" t="n">
        <v>1</v>
      </c>
      <c r="AM1119" s="13" t="s">
        <v>15995</v>
      </c>
      <c r="AN1119" s="14" t="n">
        <v>1</v>
      </c>
      <c r="AO1119" s="15" t="s">
        <v>15996</v>
      </c>
      <c r="AP1119" s="12" t="n">
        <v>1</v>
      </c>
      <c r="AQ1119" s="13" t="s">
        <v>15997</v>
      </c>
      <c r="AR1119" s="12" t="n">
        <v>1</v>
      </c>
      <c r="AS1119" s="13" t="s">
        <v>15998</v>
      </c>
      <c r="AT1119" s="1" t="n">
        <v>17</v>
      </c>
    </row>
    <row r="1120" customFormat="false" ht="15" hidden="false" customHeight="false" outlineLevel="0" collapsed="false">
      <c r="A1120" s="9" t="s">
        <v>5629</v>
      </c>
      <c r="B1120" s="9" t="s">
        <v>5630</v>
      </c>
      <c r="C1120" s="10" t="s">
        <v>15999</v>
      </c>
      <c r="D1120" s="9" t="s">
        <v>6555</v>
      </c>
      <c r="E1120" s="11" t="str">
        <f aca="false">D1120&amp;"-"&amp;C1120</f>
        <v>CUR-WKA0208286</v>
      </c>
      <c r="F1120" s="12" t="n">
        <v>1</v>
      </c>
      <c r="G1120" s="13" t="s">
        <v>16000</v>
      </c>
      <c r="H1120" s="12" t="n">
        <v>0</v>
      </c>
      <c r="I1120" s="13" t="s">
        <v>31</v>
      </c>
      <c r="J1120" s="12" t="n">
        <v>0</v>
      </c>
      <c r="K1120" s="13" t="s">
        <v>31</v>
      </c>
      <c r="L1120" s="12" t="n">
        <v>1</v>
      </c>
      <c r="M1120" s="13" t="s">
        <v>16001</v>
      </c>
      <c r="N1120" s="12" t="n">
        <v>0</v>
      </c>
      <c r="O1120" s="13" t="s">
        <v>31</v>
      </c>
      <c r="P1120" s="14" t="n">
        <v>1</v>
      </c>
      <c r="Q1120" s="15" t="s">
        <v>16002</v>
      </c>
      <c r="R1120" s="12" t="n">
        <v>1</v>
      </c>
      <c r="S1120" s="13" t="s">
        <v>16003</v>
      </c>
      <c r="T1120" s="14" t="n">
        <v>1</v>
      </c>
      <c r="U1120" s="15" t="s">
        <v>16004</v>
      </c>
      <c r="V1120" s="12" t="n">
        <v>1</v>
      </c>
      <c r="W1120" s="13" t="s">
        <v>16005</v>
      </c>
      <c r="X1120" s="14" t="n">
        <v>1</v>
      </c>
      <c r="Y1120" s="15" t="s">
        <v>16006</v>
      </c>
      <c r="Z1120" s="12" t="n">
        <v>1</v>
      </c>
      <c r="AA1120" s="13" t="s">
        <v>16007</v>
      </c>
      <c r="AB1120" s="14" t="n">
        <v>1</v>
      </c>
      <c r="AC1120" s="15" t="s">
        <v>16008</v>
      </c>
      <c r="AD1120" s="12" t="n">
        <v>1</v>
      </c>
      <c r="AE1120" s="13" t="s">
        <v>16009</v>
      </c>
      <c r="AF1120" s="14" t="n">
        <v>0</v>
      </c>
      <c r="AG1120" s="15" t="s">
        <v>31</v>
      </c>
      <c r="AH1120" s="12" t="n">
        <v>1</v>
      </c>
      <c r="AI1120" s="13" t="s">
        <v>16010</v>
      </c>
      <c r="AJ1120" s="14" t="n">
        <v>1</v>
      </c>
      <c r="AK1120" s="15" t="s">
        <v>16011</v>
      </c>
      <c r="AL1120" s="12" t="n">
        <v>1</v>
      </c>
      <c r="AM1120" s="13" t="s">
        <v>16012</v>
      </c>
      <c r="AN1120" s="14" t="n">
        <v>1</v>
      </c>
      <c r="AO1120" s="15" t="s">
        <v>16013</v>
      </c>
      <c r="AP1120" s="12" t="n">
        <v>1</v>
      </c>
      <c r="AQ1120" s="13" t="s">
        <v>16014</v>
      </c>
      <c r="AR1120" s="12" t="n">
        <v>1</v>
      </c>
      <c r="AS1120" s="13" t="s">
        <v>16015</v>
      </c>
      <c r="AT1120" s="1" t="n">
        <v>16</v>
      </c>
    </row>
    <row r="1121" customFormat="false" ht="15" hidden="false" customHeight="false" outlineLevel="0" collapsed="false">
      <c r="A1121" s="9" t="s">
        <v>5629</v>
      </c>
      <c r="B1121" s="9" t="s">
        <v>5630</v>
      </c>
      <c r="C1121" s="10" t="s">
        <v>16016</v>
      </c>
      <c r="D1121" s="9" t="s">
        <v>1082</v>
      </c>
      <c r="E1121" s="11" t="str">
        <f aca="false">D1121&amp;"-"&amp;C1121</f>
        <v>BNG-WKA0208380</v>
      </c>
      <c r="F1121" s="12" t="n">
        <v>1</v>
      </c>
      <c r="G1121" s="13" t="s">
        <v>16017</v>
      </c>
      <c r="H1121" s="12" t="n">
        <v>0</v>
      </c>
      <c r="I1121" s="13" t="s">
        <v>31</v>
      </c>
      <c r="J1121" s="12" t="n">
        <v>0</v>
      </c>
      <c r="K1121" s="13" t="s">
        <v>31</v>
      </c>
      <c r="L1121" s="12" t="n">
        <v>1</v>
      </c>
      <c r="M1121" s="13" t="s">
        <v>16018</v>
      </c>
      <c r="N1121" s="12" t="n">
        <v>0</v>
      </c>
      <c r="O1121" s="13" t="s">
        <v>31</v>
      </c>
      <c r="P1121" s="14" t="n">
        <v>1</v>
      </c>
      <c r="Q1121" s="15" t="s">
        <v>16019</v>
      </c>
      <c r="R1121" s="12" t="n">
        <v>1</v>
      </c>
      <c r="S1121" s="13" t="s">
        <v>16020</v>
      </c>
      <c r="T1121" s="14" t="n">
        <v>1</v>
      </c>
      <c r="U1121" s="15" t="s">
        <v>16021</v>
      </c>
      <c r="V1121" s="12" t="n">
        <v>1</v>
      </c>
      <c r="W1121" s="13" t="s">
        <v>16022</v>
      </c>
      <c r="X1121" s="14" t="n">
        <v>1</v>
      </c>
      <c r="Y1121" s="15" t="s">
        <v>16023</v>
      </c>
      <c r="Z1121" s="12" t="n">
        <v>1</v>
      </c>
      <c r="AA1121" s="13" t="s">
        <v>16024</v>
      </c>
      <c r="AB1121" s="14" t="n">
        <v>1</v>
      </c>
      <c r="AC1121" s="15" t="s">
        <v>16025</v>
      </c>
      <c r="AD1121" s="12" t="n">
        <v>1</v>
      </c>
      <c r="AE1121" s="13" t="s">
        <v>16026</v>
      </c>
      <c r="AF1121" s="14" t="n">
        <v>1</v>
      </c>
      <c r="AG1121" s="15" t="s">
        <v>16027</v>
      </c>
      <c r="AH1121" s="12" t="n">
        <v>1</v>
      </c>
      <c r="AI1121" s="13" t="s">
        <v>16028</v>
      </c>
      <c r="AJ1121" s="14" t="n">
        <v>1</v>
      </c>
      <c r="AK1121" s="15" t="s">
        <v>16029</v>
      </c>
      <c r="AL1121" s="12" t="n">
        <v>1</v>
      </c>
      <c r="AM1121" s="13" t="s">
        <v>16030</v>
      </c>
      <c r="AN1121" s="14" t="n">
        <v>1</v>
      </c>
      <c r="AO1121" s="15" t="s">
        <v>16031</v>
      </c>
      <c r="AP1121" s="12" t="n">
        <v>1</v>
      </c>
      <c r="AQ1121" s="13" t="s">
        <v>16032</v>
      </c>
      <c r="AR1121" s="12" t="n">
        <v>1</v>
      </c>
      <c r="AS1121" s="13" t="s">
        <v>16033</v>
      </c>
      <c r="AT1121" s="1" t="n">
        <v>17</v>
      </c>
    </row>
    <row r="1122" customFormat="false" ht="15" hidden="false" customHeight="false" outlineLevel="0" collapsed="false">
      <c r="A1122" s="9" t="s">
        <v>5629</v>
      </c>
      <c r="B1122" s="9" t="s">
        <v>5630</v>
      </c>
      <c r="C1122" s="10" t="s">
        <v>16034</v>
      </c>
      <c r="D1122" s="9" t="s">
        <v>6555</v>
      </c>
      <c r="E1122" s="11" t="str">
        <f aca="false">D1122&amp;"-"&amp;C1122</f>
        <v>CUR-WKA020160970</v>
      </c>
      <c r="F1122" s="12" t="n">
        <v>1</v>
      </c>
      <c r="G1122" s="13" t="s">
        <v>16035</v>
      </c>
      <c r="H1122" s="12" t="n">
        <v>1</v>
      </c>
      <c r="I1122" s="13" t="s">
        <v>16036</v>
      </c>
      <c r="J1122" s="12" t="n">
        <v>1</v>
      </c>
      <c r="K1122" s="13" t="s">
        <v>16037</v>
      </c>
      <c r="L1122" s="12" t="n">
        <v>1</v>
      </c>
      <c r="M1122" s="13" t="s">
        <v>16038</v>
      </c>
      <c r="N1122" s="12" t="n">
        <v>1</v>
      </c>
      <c r="O1122" s="13" t="s">
        <v>16039</v>
      </c>
      <c r="P1122" s="14" t="n">
        <v>1</v>
      </c>
      <c r="Q1122" s="15" t="s">
        <v>16040</v>
      </c>
      <c r="R1122" s="12" t="n">
        <v>0</v>
      </c>
      <c r="S1122" s="13" t="s">
        <v>31</v>
      </c>
      <c r="T1122" s="14" t="n">
        <v>1</v>
      </c>
      <c r="U1122" s="15" t="s">
        <v>16041</v>
      </c>
      <c r="V1122" s="12" t="n">
        <v>0</v>
      </c>
      <c r="W1122" s="13" t="s">
        <v>31</v>
      </c>
      <c r="X1122" s="14" t="n">
        <v>1</v>
      </c>
      <c r="Y1122" s="15" t="s">
        <v>16042</v>
      </c>
      <c r="Z1122" s="12" t="n">
        <v>1</v>
      </c>
      <c r="AA1122" s="13" t="s">
        <v>16043</v>
      </c>
      <c r="AB1122" s="14" t="n">
        <v>1</v>
      </c>
      <c r="AC1122" s="15" t="s">
        <v>16044</v>
      </c>
      <c r="AD1122" s="12" t="n">
        <v>1</v>
      </c>
      <c r="AE1122" s="13" t="s">
        <v>16045</v>
      </c>
      <c r="AF1122" s="14" t="n">
        <v>0</v>
      </c>
      <c r="AG1122" s="15" t="s">
        <v>31</v>
      </c>
      <c r="AH1122" s="12" t="n">
        <v>1</v>
      </c>
      <c r="AI1122" s="13" t="s">
        <v>16046</v>
      </c>
      <c r="AJ1122" s="14" t="n">
        <v>1</v>
      </c>
      <c r="AK1122" s="15" t="s">
        <v>16047</v>
      </c>
      <c r="AL1122" s="12" t="n">
        <v>1</v>
      </c>
      <c r="AM1122" s="13" t="s">
        <v>16048</v>
      </c>
      <c r="AN1122" s="14" t="n">
        <v>1</v>
      </c>
      <c r="AO1122" s="15" t="s">
        <v>16049</v>
      </c>
      <c r="AP1122" s="12" t="n">
        <v>1</v>
      </c>
      <c r="AQ1122" s="13" t="s">
        <v>16050</v>
      </c>
      <c r="AR1122" s="12" t="n">
        <v>1</v>
      </c>
      <c r="AS1122" s="13" t="s">
        <v>16051</v>
      </c>
      <c r="AT1122" s="1" t="n">
        <v>17</v>
      </c>
    </row>
    <row r="1123" customFormat="false" ht="15" hidden="false" customHeight="false" outlineLevel="0" collapsed="false">
      <c r="A1123" s="9" t="s">
        <v>5629</v>
      </c>
      <c r="B1123" s="9" t="s">
        <v>5630</v>
      </c>
      <c r="C1123" s="10" t="s">
        <v>16052</v>
      </c>
      <c r="D1123" s="9" t="s">
        <v>5702</v>
      </c>
      <c r="E1123" s="11" t="str">
        <f aca="false">D1123&amp;"-"&amp;C1123</f>
        <v>BOM-WKA0207579</v>
      </c>
      <c r="F1123" s="12" t="n">
        <v>1</v>
      </c>
      <c r="G1123" s="13" t="s">
        <v>16053</v>
      </c>
      <c r="H1123" s="12" t="n">
        <v>0</v>
      </c>
      <c r="I1123" s="13" t="s">
        <v>31</v>
      </c>
      <c r="J1123" s="12" t="n">
        <v>0</v>
      </c>
      <c r="K1123" s="13" t="s">
        <v>31</v>
      </c>
      <c r="L1123" s="12" t="n">
        <v>1</v>
      </c>
      <c r="M1123" s="13" t="s">
        <v>16054</v>
      </c>
      <c r="N1123" s="12" t="n">
        <v>0</v>
      </c>
      <c r="O1123" s="13" t="s">
        <v>31</v>
      </c>
      <c r="P1123" s="14" t="n">
        <v>1</v>
      </c>
      <c r="Q1123" s="15" t="s">
        <v>16055</v>
      </c>
      <c r="R1123" s="12" t="n">
        <v>1</v>
      </c>
      <c r="S1123" s="13" t="s">
        <v>16056</v>
      </c>
      <c r="T1123" s="14" t="n">
        <v>1</v>
      </c>
      <c r="U1123" s="15" t="s">
        <v>16057</v>
      </c>
      <c r="V1123" s="12" t="n">
        <v>1</v>
      </c>
      <c r="W1123" s="13" t="s">
        <v>16058</v>
      </c>
      <c r="X1123" s="14" t="n">
        <v>1</v>
      </c>
      <c r="Y1123" s="15" t="s">
        <v>16059</v>
      </c>
      <c r="Z1123" s="12" t="n">
        <v>1</v>
      </c>
      <c r="AA1123" s="13" t="s">
        <v>16060</v>
      </c>
      <c r="AB1123" s="14" t="n">
        <v>1</v>
      </c>
      <c r="AC1123" s="15" t="s">
        <v>16061</v>
      </c>
      <c r="AD1123" s="12" t="n">
        <v>1</v>
      </c>
      <c r="AE1123" s="13" t="s">
        <v>16062</v>
      </c>
      <c r="AF1123" s="14" t="n">
        <v>1</v>
      </c>
      <c r="AG1123" s="15" t="s">
        <v>16063</v>
      </c>
      <c r="AH1123" s="12" t="n">
        <v>1</v>
      </c>
      <c r="AI1123" s="13" t="s">
        <v>16064</v>
      </c>
      <c r="AJ1123" s="14" t="n">
        <v>1</v>
      </c>
      <c r="AK1123" s="15" t="s">
        <v>16065</v>
      </c>
      <c r="AL1123" s="12" t="n">
        <v>1</v>
      </c>
      <c r="AM1123" s="13" t="s">
        <v>16066</v>
      </c>
      <c r="AN1123" s="14" t="n">
        <v>1</v>
      </c>
      <c r="AO1123" s="15" t="s">
        <v>16067</v>
      </c>
      <c r="AP1123" s="12" t="n">
        <v>1</v>
      </c>
      <c r="AQ1123" s="13" t="s">
        <v>16068</v>
      </c>
      <c r="AR1123" s="12" t="n">
        <v>1</v>
      </c>
      <c r="AS1123" s="13" t="s">
        <v>16069</v>
      </c>
      <c r="AT1123" s="1" t="n">
        <v>17</v>
      </c>
    </row>
    <row r="1124" customFormat="false" ht="15" hidden="false" customHeight="false" outlineLevel="0" collapsed="false">
      <c r="A1124" s="9" t="s">
        <v>5629</v>
      </c>
      <c r="B1124" s="9" t="s">
        <v>5630</v>
      </c>
      <c r="C1124" s="10" t="s">
        <v>16070</v>
      </c>
      <c r="D1124" s="9" t="s">
        <v>5684</v>
      </c>
      <c r="E1124" s="11" t="str">
        <f aca="false">D1124&amp;"-"&amp;C1124</f>
        <v>KNT-WKA020169825</v>
      </c>
      <c r="F1124" s="12" t="n">
        <v>1</v>
      </c>
      <c r="G1124" s="13" t="s">
        <v>16071</v>
      </c>
      <c r="H1124" s="12" t="n">
        <v>1</v>
      </c>
      <c r="I1124" s="13" t="s">
        <v>16072</v>
      </c>
      <c r="J1124" s="12" t="n">
        <v>1</v>
      </c>
      <c r="K1124" s="13" t="s">
        <v>16073</v>
      </c>
      <c r="L1124" s="12" t="n">
        <v>1</v>
      </c>
      <c r="M1124" s="13" t="s">
        <v>16074</v>
      </c>
      <c r="N1124" s="12" t="n">
        <v>1</v>
      </c>
      <c r="O1124" s="13" t="s">
        <v>16075</v>
      </c>
      <c r="P1124" s="14" t="n">
        <v>1</v>
      </c>
      <c r="Q1124" s="15" t="s">
        <v>16076</v>
      </c>
      <c r="R1124" s="12" t="n">
        <v>1</v>
      </c>
      <c r="S1124" s="13" t="s">
        <v>16077</v>
      </c>
      <c r="T1124" s="14" t="n">
        <v>1</v>
      </c>
      <c r="U1124" s="15" t="s">
        <v>16078</v>
      </c>
      <c r="V1124" s="12" t="n">
        <v>1</v>
      </c>
      <c r="W1124" s="13" t="s">
        <v>16079</v>
      </c>
      <c r="X1124" s="14" t="n">
        <v>1</v>
      </c>
      <c r="Y1124" s="15" t="s">
        <v>16080</v>
      </c>
      <c r="Z1124" s="12" t="n">
        <v>1</v>
      </c>
      <c r="AA1124" s="13" t="s">
        <v>16081</v>
      </c>
      <c r="AB1124" s="14" t="n">
        <v>1</v>
      </c>
      <c r="AC1124" s="15" t="s">
        <v>16082</v>
      </c>
      <c r="AD1124" s="12" t="n">
        <v>1</v>
      </c>
      <c r="AE1124" s="13" t="s">
        <v>16083</v>
      </c>
      <c r="AF1124" s="14" t="n">
        <v>1</v>
      </c>
      <c r="AG1124" s="15" t="s">
        <v>16084</v>
      </c>
      <c r="AH1124" s="12" t="n">
        <v>1</v>
      </c>
      <c r="AI1124" s="13" t="s">
        <v>16085</v>
      </c>
      <c r="AJ1124" s="14" t="n">
        <v>1</v>
      </c>
      <c r="AK1124" s="15" t="s">
        <v>16086</v>
      </c>
      <c r="AL1124" s="12" t="n">
        <v>1</v>
      </c>
      <c r="AM1124" s="13" t="s">
        <v>16087</v>
      </c>
      <c r="AN1124" s="14" t="n">
        <v>1</v>
      </c>
      <c r="AO1124" s="15" t="s">
        <v>16088</v>
      </c>
      <c r="AP1124" s="12" t="n">
        <v>1</v>
      </c>
      <c r="AQ1124" s="13" t="s">
        <v>16089</v>
      </c>
      <c r="AR1124" s="12" t="n">
        <v>1</v>
      </c>
      <c r="AS1124" s="13" t="s">
        <v>16090</v>
      </c>
      <c r="AT1124" s="1" t="n">
        <v>20</v>
      </c>
    </row>
    <row r="1125" customFormat="false" ht="15" hidden="false" customHeight="false" outlineLevel="0" collapsed="false">
      <c r="A1125" s="9" t="s">
        <v>5629</v>
      </c>
      <c r="B1125" s="9" t="s">
        <v>5630</v>
      </c>
      <c r="C1125" s="10" t="s">
        <v>16091</v>
      </c>
      <c r="D1125" s="9" t="s">
        <v>1082</v>
      </c>
      <c r="E1125" s="11" t="str">
        <f aca="false">D1125&amp;"-"&amp;C1125</f>
        <v>BNG-WKA020145787</v>
      </c>
      <c r="F1125" s="12" t="n">
        <v>1</v>
      </c>
      <c r="G1125" s="13" t="s">
        <v>16092</v>
      </c>
      <c r="H1125" s="12" t="n">
        <v>0</v>
      </c>
      <c r="I1125" s="13" t="s">
        <v>31</v>
      </c>
      <c r="J1125" s="12" t="n">
        <v>0</v>
      </c>
      <c r="K1125" s="13" t="s">
        <v>31</v>
      </c>
      <c r="L1125" s="12" t="n">
        <v>1</v>
      </c>
      <c r="M1125" s="13" t="s">
        <v>16093</v>
      </c>
      <c r="N1125" s="12" t="n">
        <v>0</v>
      </c>
      <c r="O1125" s="13" t="s">
        <v>31</v>
      </c>
      <c r="P1125" s="14" t="n">
        <v>1</v>
      </c>
      <c r="Q1125" s="15" t="s">
        <v>16094</v>
      </c>
      <c r="R1125" s="12" t="n">
        <v>1</v>
      </c>
      <c r="S1125" s="13" t="s">
        <v>16095</v>
      </c>
      <c r="T1125" s="14" t="n">
        <v>1</v>
      </c>
      <c r="U1125" s="15" t="s">
        <v>16096</v>
      </c>
      <c r="V1125" s="12" t="n">
        <v>1</v>
      </c>
      <c r="W1125" s="13" t="s">
        <v>16097</v>
      </c>
      <c r="X1125" s="14" t="n">
        <v>1</v>
      </c>
      <c r="Y1125" s="15" t="s">
        <v>16098</v>
      </c>
      <c r="Z1125" s="12" t="n">
        <v>1</v>
      </c>
      <c r="AA1125" s="13" t="s">
        <v>16099</v>
      </c>
      <c r="AB1125" s="14" t="n">
        <v>1</v>
      </c>
      <c r="AC1125" s="15" t="s">
        <v>16100</v>
      </c>
      <c r="AD1125" s="12" t="n">
        <v>1</v>
      </c>
      <c r="AE1125" s="13" t="s">
        <v>16101</v>
      </c>
      <c r="AF1125" s="14" t="n">
        <v>1</v>
      </c>
      <c r="AG1125" s="15" t="s">
        <v>16102</v>
      </c>
      <c r="AH1125" s="12" t="n">
        <v>1</v>
      </c>
      <c r="AI1125" s="13" t="s">
        <v>16103</v>
      </c>
      <c r="AJ1125" s="14" t="n">
        <v>1</v>
      </c>
      <c r="AK1125" s="15" t="s">
        <v>16104</v>
      </c>
      <c r="AL1125" s="12" t="n">
        <v>1</v>
      </c>
      <c r="AM1125" s="13" t="s">
        <v>16105</v>
      </c>
      <c r="AN1125" s="14" t="n">
        <v>1</v>
      </c>
      <c r="AO1125" s="15" t="s">
        <v>16106</v>
      </c>
      <c r="AP1125" s="12" t="n">
        <v>1</v>
      </c>
      <c r="AQ1125" s="13" t="s">
        <v>16107</v>
      </c>
      <c r="AR1125" s="12" t="n">
        <v>1</v>
      </c>
      <c r="AS1125" s="13" t="s">
        <v>16108</v>
      </c>
      <c r="AT1125" s="1" t="n">
        <v>17</v>
      </c>
    </row>
    <row r="1126" customFormat="false" ht="15" hidden="false" customHeight="false" outlineLevel="0" collapsed="false">
      <c r="A1126" s="9" t="s">
        <v>5629</v>
      </c>
      <c r="B1126" s="9" t="s">
        <v>5630</v>
      </c>
      <c r="C1126" s="10" t="s">
        <v>16109</v>
      </c>
      <c r="D1126" s="9" t="s">
        <v>1082</v>
      </c>
      <c r="E1126" s="11" t="str">
        <f aca="false">D1126&amp;"-"&amp;C1126</f>
        <v>BNG-WKA0235032</v>
      </c>
      <c r="F1126" s="12" t="n">
        <v>1</v>
      </c>
      <c r="G1126" s="13" t="s">
        <v>16110</v>
      </c>
      <c r="H1126" s="12" t="n">
        <v>1</v>
      </c>
      <c r="I1126" s="13" t="s">
        <v>16111</v>
      </c>
      <c r="J1126" s="12" t="n">
        <v>1</v>
      </c>
      <c r="K1126" s="13" t="s">
        <v>16112</v>
      </c>
      <c r="L1126" s="12" t="n">
        <v>1</v>
      </c>
      <c r="M1126" s="13" t="s">
        <v>16113</v>
      </c>
      <c r="N1126" s="12" t="n">
        <v>1</v>
      </c>
      <c r="O1126" s="13" t="s">
        <v>16114</v>
      </c>
      <c r="P1126" s="14" t="n">
        <v>1</v>
      </c>
      <c r="Q1126" s="15" t="s">
        <v>16115</v>
      </c>
      <c r="R1126" s="12" t="n">
        <v>1</v>
      </c>
      <c r="S1126" s="13" t="s">
        <v>16116</v>
      </c>
      <c r="T1126" s="14" t="n">
        <v>1</v>
      </c>
      <c r="U1126" s="15" t="s">
        <v>16117</v>
      </c>
      <c r="V1126" s="12" t="n">
        <v>1</v>
      </c>
      <c r="W1126" s="13" t="s">
        <v>16118</v>
      </c>
      <c r="X1126" s="14" t="n">
        <v>1</v>
      </c>
      <c r="Y1126" s="15" t="s">
        <v>16119</v>
      </c>
      <c r="Z1126" s="12" t="n">
        <v>1</v>
      </c>
      <c r="AA1126" s="13" t="s">
        <v>16120</v>
      </c>
      <c r="AB1126" s="14" t="n">
        <v>1</v>
      </c>
      <c r="AC1126" s="15" t="s">
        <v>16121</v>
      </c>
      <c r="AD1126" s="12" t="n">
        <v>0</v>
      </c>
      <c r="AE1126" s="13" t="s">
        <v>31</v>
      </c>
      <c r="AF1126" s="14" t="n">
        <v>0</v>
      </c>
      <c r="AG1126" s="15" t="s">
        <v>31</v>
      </c>
      <c r="AH1126" s="12" t="n">
        <v>1</v>
      </c>
      <c r="AI1126" s="13" t="s">
        <v>16122</v>
      </c>
      <c r="AJ1126" s="14" t="n">
        <v>1</v>
      </c>
      <c r="AK1126" s="15" t="s">
        <v>16123</v>
      </c>
      <c r="AL1126" s="12" t="n">
        <v>1</v>
      </c>
      <c r="AM1126" s="13" t="s">
        <v>16124</v>
      </c>
      <c r="AN1126" s="14" t="n">
        <v>1</v>
      </c>
      <c r="AO1126" s="15" t="s">
        <v>16125</v>
      </c>
      <c r="AP1126" s="12" t="n">
        <v>1</v>
      </c>
      <c r="AQ1126" s="13" t="s">
        <v>16126</v>
      </c>
      <c r="AR1126" s="12" t="n">
        <v>1</v>
      </c>
      <c r="AS1126" s="13" t="s">
        <v>16127</v>
      </c>
      <c r="AT1126" s="1" t="n">
        <v>18</v>
      </c>
    </row>
    <row r="1127" customFormat="false" ht="15" hidden="false" customHeight="false" outlineLevel="0" collapsed="false">
      <c r="A1127" s="9" t="s">
        <v>5629</v>
      </c>
      <c r="B1127" s="9" t="s">
        <v>5630</v>
      </c>
      <c r="C1127" s="10" t="s">
        <v>16128</v>
      </c>
      <c r="D1127" s="9" t="s">
        <v>6059</v>
      </c>
      <c r="E1127" s="11" t="str">
        <f aca="false">D1127&amp;"-"&amp;C1127</f>
        <v>KEN-WKA0222147</v>
      </c>
      <c r="F1127" s="12" t="n">
        <v>1</v>
      </c>
      <c r="G1127" s="13" t="s">
        <v>16129</v>
      </c>
      <c r="H1127" s="12" t="n">
        <v>1</v>
      </c>
      <c r="I1127" s="13" t="s">
        <v>16130</v>
      </c>
      <c r="J1127" s="12" t="n">
        <v>1</v>
      </c>
      <c r="K1127" s="13" t="s">
        <v>16131</v>
      </c>
      <c r="L1127" s="12" t="n">
        <v>1</v>
      </c>
      <c r="M1127" s="13" t="s">
        <v>16132</v>
      </c>
      <c r="N1127" s="12" t="n">
        <v>1</v>
      </c>
      <c r="O1127" s="13" t="s">
        <v>16133</v>
      </c>
      <c r="P1127" s="14" t="n">
        <v>1</v>
      </c>
      <c r="Q1127" s="15" t="s">
        <v>16134</v>
      </c>
      <c r="R1127" s="12" t="n">
        <v>1</v>
      </c>
      <c r="S1127" s="13" t="s">
        <v>16135</v>
      </c>
      <c r="T1127" s="14" t="n">
        <v>1</v>
      </c>
      <c r="U1127" s="15" t="s">
        <v>16136</v>
      </c>
      <c r="V1127" s="12" t="n">
        <v>1</v>
      </c>
      <c r="W1127" s="13" t="s">
        <v>16137</v>
      </c>
      <c r="X1127" s="14" t="n">
        <v>1</v>
      </c>
      <c r="Y1127" s="15" t="s">
        <v>16138</v>
      </c>
      <c r="Z1127" s="12" t="n">
        <v>1</v>
      </c>
      <c r="AA1127" s="13" t="s">
        <v>16139</v>
      </c>
      <c r="AB1127" s="14" t="n">
        <v>1</v>
      </c>
      <c r="AC1127" s="15" t="s">
        <v>16140</v>
      </c>
      <c r="AD1127" s="12" t="n">
        <v>1</v>
      </c>
      <c r="AE1127" s="13" t="s">
        <v>16141</v>
      </c>
      <c r="AF1127" s="14" t="n">
        <v>1</v>
      </c>
      <c r="AG1127" s="15" t="s">
        <v>16142</v>
      </c>
      <c r="AH1127" s="12" t="n">
        <v>1</v>
      </c>
      <c r="AI1127" s="13" t="s">
        <v>16143</v>
      </c>
      <c r="AJ1127" s="14" t="n">
        <v>1</v>
      </c>
      <c r="AK1127" s="15" t="s">
        <v>16144</v>
      </c>
      <c r="AL1127" s="12" t="n">
        <v>1</v>
      </c>
      <c r="AM1127" s="13" t="s">
        <v>16145</v>
      </c>
      <c r="AN1127" s="14" t="n">
        <v>1</v>
      </c>
      <c r="AO1127" s="15" t="s">
        <v>16146</v>
      </c>
      <c r="AP1127" s="12" t="n">
        <v>1</v>
      </c>
      <c r="AQ1127" s="13" t="s">
        <v>16147</v>
      </c>
      <c r="AR1127" s="12" t="n">
        <v>1</v>
      </c>
      <c r="AS1127" s="13" t="s">
        <v>16148</v>
      </c>
      <c r="AT1127" s="1" t="n">
        <v>20</v>
      </c>
    </row>
    <row r="1128" customFormat="false" ht="15" hidden="false" customHeight="false" outlineLevel="0" collapsed="false">
      <c r="A1128" s="9" t="s">
        <v>5629</v>
      </c>
      <c r="B1128" s="9" t="s">
        <v>5630</v>
      </c>
      <c r="C1128" s="10" t="s">
        <v>16149</v>
      </c>
      <c r="D1128" s="9" t="s">
        <v>5653</v>
      </c>
      <c r="E1128" s="11" t="str">
        <f aca="false">D1128&amp;"-"&amp;C1128</f>
        <v>YED-WKA0208901</v>
      </c>
      <c r="F1128" s="12" t="n">
        <v>1</v>
      </c>
      <c r="G1128" s="13" t="s">
        <v>16150</v>
      </c>
      <c r="H1128" s="12" t="n">
        <v>0</v>
      </c>
      <c r="I1128" s="13" t="s">
        <v>31</v>
      </c>
      <c r="J1128" s="12" t="n">
        <v>0</v>
      </c>
      <c r="K1128" s="13" t="s">
        <v>31</v>
      </c>
      <c r="L1128" s="12" t="n">
        <v>1</v>
      </c>
      <c r="M1128" s="13" t="s">
        <v>16151</v>
      </c>
      <c r="N1128" s="12" t="n">
        <v>0</v>
      </c>
      <c r="O1128" s="13" t="s">
        <v>31</v>
      </c>
      <c r="P1128" s="14" t="n">
        <v>1</v>
      </c>
      <c r="Q1128" s="15" t="s">
        <v>16152</v>
      </c>
      <c r="R1128" s="12" t="n">
        <v>1</v>
      </c>
      <c r="S1128" s="13" t="s">
        <v>16153</v>
      </c>
      <c r="T1128" s="14" t="n">
        <v>1</v>
      </c>
      <c r="U1128" s="15" t="s">
        <v>16154</v>
      </c>
      <c r="V1128" s="12" t="n">
        <v>1</v>
      </c>
      <c r="W1128" s="13" t="s">
        <v>16155</v>
      </c>
      <c r="X1128" s="14" t="n">
        <v>1</v>
      </c>
      <c r="Y1128" s="15" t="s">
        <v>16156</v>
      </c>
      <c r="Z1128" s="12" t="n">
        <v>1</v>
      </c>
      <c r="AA1128" s="13" t="s">
        <v>16157</v>
      </c>
      <c r="AB1128" s="14" t="n">
        <v>1</v>
      </c>
      <c r="AC1128" s="15" t="s">
        <v>16158</v>
      </c>
      <c r="AD1128" s="12" t="n">
        <v>1</v>
      </c>
      <c r="AE1128" s="13" t="s">
        <v>16159</v>
      </c>
      <c r="AF1128" s="14" t="n">
        <v>1</v>
      </c>
      <c r="AG1128" s="15" t="s">
        <v>16160</v>
      </c>
      <c r="AH1128" s="12" t="n">
        <v>1</v>
      </c>
      <c r="AI1128" s="13" t="s">
        <v>16161</v>
      </c>
      <c r="AJ1128" s="14" t="n">
        <v>0</v>
      </c>
      <c r="AK1128" s="15" t="s">
        <v>31</v>
      </c>
      <c r="AL1128" s="12" t="n">
        <v>1</v>
      </c>
      <c r="AM1128" s="13" t="s">
        <v>16162</v>
      </c>
      <c r="AN1128" s="14" t="n">
        <v>1</v>
      </c>
      <c r="AO1128" s="15" t="s">
        <v>16163</v>
      </c>
      <c r="AP1128" s="12" t="n">
        <v>1</v>
      </c>
      <c r="AQ1128" s="13" t="s">
        <v>16164</v>
      </c>
      <c r="AR1128" s="12" t="n">
        <v>1</v>
      </c>
      <c r="AS1128" s="13" t="s">
        <v>16165</v>
      </c>
      <c r="AT1128" s="1" t="n">
        <v>16</v>
      </c>
    </row>
    <row r="1129" customFormat="false" ht="15" hidden="false" customHeight="false" outlineLevel="0" collapsed="false">
      <c r="A1129" s="9" t="s">
        <v>5629</v>
      </c>
      <c r="B1129" s="9" t="s">
        <v>5630</v>
      </c>
      <c r="C1129" s="10" t="s">
        <v>16166</v>
      </c>
      <c r="D1129" s="9" t="s">
        <v>5684</v>
      </c>
      <c r="E1129" s="11" t="str">
        <f aca="false">D1129&amp;"-"&amp;C1129</f>
        <v>KNT-WKA0209266</v>
      </c>
      <c r="F1129" s="12" t="n">
        <v>1</v>
      </c>
      <c r="G1129" s="13" t="s">
        <v>16167</v>
      </c>
      <c r="H1129" s="12" t="n">
        <v>1</v>
      </c>
      <c r="I1129" s="13" t="s">
        <v>16168</v>
      </c>
      <c r="J1129" s="12" t="n">
        <v>1</v>
      </c>
      <c r="K1129" s="13" t="s">
        <v>16169</v>
      </c>
      <c r="L1129" s="12" t="n">
        <v>1</v>
      </c>
      <c r="M1129" s="13" t="s">
        <v>16170</v>
      </c>
      <c r="N1129" s="12" t="n">
        <v>1</v>
      </c>
      <c r="O1129" s="13" t="s">
        <v>16171</v>
      </c>
      <c r="P1129" s="14" t="n">
        <v>1</v>
      </c>
      <c r="Q1129" s="15" t="s">
        <v>16172</v>
      </c>
      <c r="R1129" s="12" t="n">
        <v>1</v>
      </c>
      <c r="S1129" s="13" t="s">
        <v>16173</v>
      </c>
      <c r="T1129" s="14" t="n">
        <v>1</v>
      </c>
      <c r="U1129" s="15" t="s">
        <v>16174</v>
      </c>
      <c r="V1129" s="12" t="n">
        <v>1</v>
      </c>
      <c r="W1129" s="13" t="s">
        <v>16175</v>
      </c>
      <c r="X1129" s="14" t="n">
        <v>1</v>
      </c>
      <c r="Y1129" s="15" t="s">
        <v>16176</v>
      </c>
      <c r="Z1129" s="12" t="n">
        <v>1</v>
      </c>
      <c r="AA1129" s="13" t="s">
        <v>16177</v>
      </c>
      <c r="AB1129" s="14" t="n">
        <v>1</v>
      </c>
      <c r="AC1129" s="15" t="s">
        <v>16178</v>
      </c>
      <c r="AD1129" s="12" t="n">
        <v>1</v>
      </c>
      <c r="AE1129" s="13" t="s">
        <v>16179</v>
      </c>
      <c r="AF1129" s="14" t="n">
        <v>1</v>
      </c>
      <c r="AG1129" s="15" t="s">
        <v>16180</v>
      </c>
      <c r="AH1129" s="12" t="n">
        <v>1</v>
      </c>
      <c r="AI1129" s="13" t="s">
        <v>16181</v>
      </c>
      <c r="AJ1129" s="14" t="n">
        <v>1</v>
      </c>
      <c r="AK1129" s="15" t="s">
        <v>16182</v>
      </c>
      <c r="AL1129" s="12" t="n">
        <v>1</v>
      </c>
      <c r="AM1129" s="13" t="s">
        <v>16183</v>
      </c>
      <c r="AN1129" s="14" t="n">
        <v>1</v>
      </c>
      <c r="AO1129" s="15" t="s">
        <v>16184</v>
      </c>
      <c r="AP1129" s="12" t="n">
        <v>1</v>
      </c>
      <c r="AQ1129" s="13" t="s">
        <v>16185</v>
      </c>
      <c r="AR1129" s="12" t="n">
        <v>1</v>
      </c>
      <c r="AS1129" s="13" t="s">
        <v>16186</v>
      </c>
      <c r="AT1129" s="1" t="n">
        <v>20</v>
      </c>
    </row>
    <row r="1130" customFormat="false" ht="15" hidden="false" customHeight="false" outlineLevel="0" collapsed="false">
      <c r="A1130" s="9" t="s">
        <v>5629</v>
      </c>
      <c r="B1130" s="9" t="s">
        <v>5630</v>
      </c>
      <c r="C1130" s="10" t="s">
        <v>16187</v>
      </c>
      <c r="D1130" s="9" t="s">
        <v>6059</v>
      </c>
      <c r="E1130" s="11" t="str">
        <f aca="false">D1130&amp;"-"&amp;C1130</f>
        <v>KEN-WKA0225254</v>
      </c>
      <c r="F1130" s="12" t="n">
        <v>1</v>
      </c>
      <c r="G1130" s="13" t="s">
        <v>16188</v>
      </c>
      <c r="H1130" s="12" t="n">
        <v>0</v>
      </c>
      <c r="I1130" s="13" t="s">
        <v>31</v>
      </c>
      <c r="J1130" s="12" t="n">
        <v>1</v>
      </c>
      <c r="K1130" s="13" t="s">
        <v>16189</v>
      </c>
      <c r="L1130" s="12" t="n">
        <v>1</v>
      </c>
      <c r="M1130" s="13" t="s">
        <v>16190</v>
      </c>
      <c r="N1130" s="12" t="n">
        <v>1</v>
      </c>
      <c r="O1130" s="13" t="s">
        <v>16191</v>
      </c>
      <c r="P1130" s="14" t="n">
        <v>1</v>
      </c>
      <c r="Q1130" s="15" t="s">
        <v>16192</v>
      </c>
      <c r="R1130" s="12" t="n">
        <v>1</v>
      </c>
      <c r="S1130" s="13" t="s">
        <v>16193</v>
      </c>
      <c r="T1130" s="14" t="n">
        <v>1</v>
      </c>
      <c r="U1130" s="15" t="s">
        <v>16194</v>
      </c>
      <c r="V1130" s="12" t="n">
        <v>0</v>
      </c>
      <c r="W1130" s="13" t="s">
        <v>31</v>
      </c>
      <c r="X1130" s="14" t="n">
        <v>1</v>
      </c>
      <c r="Y1130" s="15" t="s">
        <v>16195</v>
      </c>
      <c r="Z1130" s="12" t="n">
        <v>1</v>
      </c>
      <c r="AA1130" s="13" t="s">
        <v>16196</v>
      </c>
      <c r="AB1130" s="14" t="n">
        <v>1</v>
      </c>
      <c r="AC1130" s="15" t="s">
        <v>16197</v>
      </c>
      <c r="AD1130" s="12" t="n">
        <v>1</v>
      </c>
      <c r="AE1130" s="13" t="s">
        <v>16198</v>
      </c>
      <c r="AF1130" s="14" t="n">
        <v>1</v>
      </c>
      <c r="AG1130" s="15" t="s">
        <v>16199</v>
      </c>
      <c r="AH1130" s="12" t="n">
        <v>1</v>
      </c>
      <c r="AI1130" s="13" t="s">
        <v>16200</v>
      </c>
      <c r="AJ1130" s="14" t="n">
        <v>1</v>
      </c>
      <c r="AK1130" s="15" t="s">
        <v>16201</v>
      </c>
      <c r="AL1130" s="12" t="n">
        <v>1</v>
      </c>
      <c r="AM1130" s="13" t="s">
        <v>16202</v>
      </c>
      <c r="AN1130" s="14" t="n">
        <v>1</v>
      </c>
      <c r="AO1130" s="15" t="s">
        <v>16203</v>
      </c>
      <c r="AP1130" s="12" t="n">
        <v>1</v>
      </c>
      <c r="AQ1130" s="13" t="s">
        <v>16204</v>
      </c>
      <c r="AR1130" s="12" t="n">
        <v>1</v>
      </c>
      <c r="AS1130" s="13" t="s">
        <v>16205</v>
      </c>
      <c r="AT1130" s="1" t="n">
        <v>18</v>
      </c>
    </row>
    <row r="1131" customFormat="false" ht="15" hidden="false" customHeight="false" outlineLevel="0" collapsed="false">
      <c r="A1131" s="9" t="s">
        <v>5629</v>
      </c>
      <c r="B1131" s="9" t="s">
        <v>5630</v>
      </c>
      <c r="C1131" s="10" t="s">
        <v>16206</v>
      </c>
      <c r="D1131" s="9" t="s">
        <v>6093</v>
      </c>
      <c r="E1131" s="11" t="str">
        <f aca="false">D1131&amp;"-"&amp;C1131</f>
        <v>CHD-WKA0218864</v>
      </c>
      <c r="F1131" s="12" t="n">
        <v>1</v>
      </c>
      <c r="G1131" s="13" t="s">
        <v>16207</v>
      </c>
      <c r="H1131" s="12" t="n">
        <v>1</v>
      </c>
      <c r="I1131" s="13" t="s">
        <v>16208</v>
      </c>
      <c r="J1131" s="12" t="n">
        <v>0</v>
      </c>
      <c r="K1131" s="13" t="s">
        <v>31</v>
      </c>
      <c r="L1131" s="12" t="n">
        <v>1</v>
      </c>
      <c r="M1131" s="13" t="s">
        <v>16209</v>
      </c>
      <c r="N1131" s="12" t="n">
        <v>0</v>
      </c>
      <c r="O1131" s="13" t="s">
        <v>31</v>
      </c>
      <c r="P1131" s="14" t="n">
        <v>1</v>
      </c>
      <c r="Q1131" s="15" t="s">
        <v>16210</v>
      </c>
      <c r="R1131" s="12" t="n">
        <v>1</v>
      </c>
      <c r="S1131" s="13" t="s">
        <v>16211</v>
      </c>
      <c r="T1131" s="14" t="n">
        <v>1</v>
      </c>
      <c r="U1131" s="15" t="s">
        <v>16212</v>
      </c>
      <c r="V1131" s="12" t="n">
        <v>1</v>
      </c>
      <c r="W1131" s="13" t="s">
        <v>16213</v>
      </c>
      <c r="X1131" s="14" t="n">
        <v>1</v>
      </c>
      <c r="Y1131" s="15" t="s">
        <v>16214</v>
      </c>
      <c r="Z1131" s="12" t="n">
        <v>1</v>
      </c>
      <c r="AA1131" s="13" t="s">
        <v>16215</v>
      </c>
      <c r="AB1131" s="14" t="n">
        <v>1</v>
      </c>
      <c r="AC1131" s="15" t="s">
        <v>16216</v>
      </c>
      <c r="AD1131" s="12" t="n">
        <v>1</v>
      </c>
      <c r="AE1131" s="13" t="s">
        <v>16217</v>
      </c>
      <c r="AF1131" s="14" t="n">
        <v>1</v>
      </c>
      <c r="AG1131" s="15" t="s">
        <v>16218</v>
      </c>
      <c r="AH1131" s="12" t="n">
        <v>1</v>
      </c>
      <c r="AI1131" s="13" t="s">
        <v>16219</v>
      </c>
      <c r="AJ1131" s="14" t="n">
        <v>1</v>
      </c>
      <c r="AK1131" s="15" t="s">
        <v>16220</v>
      </c>
      <c r="AL1131" s="12" t="n">
        <v>1</v>
      </c>
      <c r="AM1131" s="13" t="s">
        <v>16221</v>
      </c>
      <c r="AN1131" s="14" t="n">
        <v>1</v>
      </c>
      <c r="AO1131" s="15" t="s">
        <v>16222</v>
      </c>
      <c r="AP1131" s="12" t="n">
        <v>1</v>
      </c>
      <c r="AQ1131" s="13" t="s">
        <v>16223</v>
      </c>
      <c r="AR1131" s="12" t="n">
        <v>1</v>
      </c>
      <c r="AS1131" s="13" t="s">
        <v>16224</v>
      </c>
      <c r="AT1131" s="1" t="n">
        <v>18</v>
      </c>
    </row>
    <row r="1132" customFormat="false" ht="15" hidden="false" customHeight="false" outlineLevel="0" collapsed="false">
      <c r="A1132" s="9" t="s">
        <v>5629</v>
      </c>
      <c r="B1132" s="9" t="s">
        <v>5630</v>
      </c>
      <c r="C1132" s="10" t="s">
        <v>16225</v>
      </c>
      <c r="D1132" s="9" t="s">
        <v>5702</v>
      </c>
      <c r="E1132" s="11" t="str">
        <f aca="false">D1132&amp;"-"&amp;C1132</f>
        <v>BOM-WKA0228376</v>
      </c>
      <c r="F1132" s="12" t="n">
        <v>1</v>
      </c>
      <c r="G1132" s="13" t="s">
        <v>16226</v>
      </c>
      <c r="H1132" s="12" t="n">
        <v>1</v>
      </c>
      <c r="I1132" s="13" t="s">
        <v>16227</v>
      </c>
      <c r="J1132" s="12" t="n">
        <v>1</v>
      </c>
      <c r="K1132" s="13" t="s">
        <v>16228</v>
      </c>
      <c r="L1132" s="12" t="n">
        <v>1</v>
      </c>
      <c r="M1132" s="13" t="s">
        <v>16229</v>
      </c>
      <c r="N1132" s="12" t="n">
        <v>1</v>
      </c>
      <c r="O1132" s="13" t="s">
        <v>16230</v>
      </c>
      <c r="P1132" s="14" t="n">
        <v>1</v>
      </c>
      <c r="Q1132" s="15" t="s">
        <v>16231</v>
      </c>
      <c r="R1132" s="12" t="n">
        <v>1</v>
      </c>
      <c r="S1132" s="13" t="s">
        <v>16232</v>
      </c>
      <c r="T1132" s="14" t="n">
        <v>1</v>
      </c>
      <c r="U1132" s="15" t="s">
        <v>16233</v>
      </c>
      <c r="V1132" s="12" t="n">
        <v>1</v>
      </c>
      <c r="W1132" s="13" t="s">
        <v>16234</v>
      </c>
      <c r="X1132" s="14" t="n">
        <v>1</v>
      </c>
      <c r="Y1132" s="15" t="s">
        <v>16235</v>
      </c>
      <c r="Z1132" s="12" t="n">
        <v>1</v>
      </c>
      <c r="AA1132" s="13" t="s">
        <v>16236</v>
      </c>
      <c r="AB1132" s="14" t="n">
        <v>1</v>
      </c>
      <c r="AC1132" s="15" t="s">
        <v>16237</v>
      </c>
      <c r="AD1132" s="12" t="n">
        <v>1</v>
      </c>
      <c r="AE1132" s="13" t="s">
        <v>16238</v>
      </c>
      <c r="AF1132" s="14" t="n">
        <v>1</v>
      </c>
      <c r="AG1132" s="15" t="s">
        <v>16239</v>
      </c>
      <c r="AH1132" s="12" t="n">
        <v>1</v>
      </c>
      <c r="AI1132" s="13" t="s">
        <v>16240</v>
      </c>
      <c r="AJ1132" s="14" t="n">
        <v>1</v>
      </c>
      <c r="AK1132" s="15" t="s">
        <v>16241</v>
      </c>
      <c r="AL1132" s="12" t="n">
        <v>1</v>
      </c>
      <c r="AM1132" s="13" t="s">
        <v>16242</v>
      </c>
      <c r="AN1132" s="14" t="n">
        <v>1</v>
      </c>
      <c r="AO1132" s="15" t="s">
        <v>16243</v>
      </c>
      <c r="AP1132" s="12" t="n">
        <v>1</v>
      </c>
      <c r="AQ1132" s="13" t="s">
        <v>16244</v>
      </c>
      <c r="AR1132" s="12" t="n">
        <v>1</v>
      </c>
      <c r="AS1132" s="13" t="s">
        <v>16245</v>
      </c>
      <c r="AT1132" s="1" t="n">
        <v>20</v>
      </c>
    </row>
    <row r="1133" customFormat="false" ht="15" hidden="false" customHeight="false" outlineLevel="0" collapsed="false">
      <c r="A1133" s="9" t="s">
        <v>5629</v>
      </c>
      <c r="B1133" s="9" t="s">
        <v>5630</v>
      </c>
      <c r="C1133" s="10" t="s">
        <v>16246</v>
      </c>
      <c r="D1133" s="9" t="s">
        <v>5653</v>
      </c>
      <c r="E1133" s="11" t="str">
        <f aca="false">D1133&amp;"-"&amp;C1133</f>
        <v>YED-WKA0250383</v>
      </c>
      <c r="F1133" s="12" t="n">
        <v>1</v>
      </c>
      <c r="G1133" s="13" t="s">
        <v>16247</v>
      </c>
      <c r="H1133" s="12" t="n">
        <v>1</v>
      </c>
      <c r="I1133" s="13" t="s">
        <v>16248</v>
      </c>
      <c r="J1133" s="12" t="n">
        <v>1</v>
      </c>
      <c r="K1133" s="13" t="s">
        <v>16249</v>
      </c>
      <c r="L1133" s="12" t="n">
        <v>1</v>
      </c>
      <c r="M1133" s="13" t="s">
        <v>16250</v>
      </c>
      <c r="N1133" s="12" t="n">
        <v>1</v>
      </c>
      <c r="O1133" s="13" t="s">
        <v>16251</v>
      </c>
      <c r="P1133" s="14" t="n">
        <v>1</v>
      </c>
      <c r="Q1133" s="15" t="s">
        <v>16252</v>
      </c>
      <c r="R1133" s="12" t="n">
        <v>1</v>
      </c>
      <c r="S1133" s="13" t="s">
        <v>16253</v>
      </c>
      <c r="T1133" s="14" t="n">
        <v>1</v>
      </c>
      <c r="U1133" s="15" t="s">
        <v>16254</v>
      </c>
      <c r="V1133" s="12" t="n">
        <v>1</v>
      </c>
      <c r="W1133" s="13" t="s">
        <v>16255</v>
      </c>
      <c r="X1133" s="14" t="n">
        <v>1</v>
      </c>
      <c r="Y1133" s="15" t="s">
        <v>16256</v>
      </c>
      <c r="Z1133" s="12" t="n">
        <v>1</v>
      </c>
      <c r="AA1133" s="13" t="s">
        <v>16257</v>
      </c>
      <c r="AB1133" s="14" t="n">
        <v>1</v>
      </c>
      <c r="AC1133" s="15" t="s">
        <v>16258</v>
      </c>
      <c r="AD1133" s="12" t="n">
        <v>1</v>
      </c>
      <c r="AE1133" s="13" t="s">
        <v>16259</v>
      </c>
      <c r="AF1133" s="14" t="n">
        <v>1</v>
      </c>
      <c r="AG1133" s="15" t="s">
        <v>16260</v>
      </c>
      <c r="AH1133" s="12" t="n">
        <v>1</v>
      </c>
      <c r="AI1133" s="13" t="s">
        <v>16261</v>
      </c>
      <c r="AJ1133" s="14" t="n">
        <v>1</v>
      </c>
      <c r="AK1133" s="15" t="s">
        <v>16262</v>
      </c>
      <c r="AL1133" s="12" t="n">
        <v>1</v>
      </c>
      <c r="AM1133" s="13" t="s">
        <v>16263</v>
      </c>
      <c r="AN1133" s="14" t="n">
        <v>1</v>
      </c>
      <c r="AO1133" s="15" t="s">
        <v>16264</v>
      </c>
      <c r="AP1133" s="12" t="n">
        <v>1</v>
      </c>
      <c r="AQ1133" s="13" t="s">
        <v>16265</v>
      </c>
      <c r="AR1133" s="12" t="n">
        <v>1</v>
      </c>
      <c r="AS1133" s="13" t="s">
        <v>16266</v>
      </c>
      <c r="AT1133" s="1" t="n">
        <v>20</v>
      </c>
    </row>
    <row r="1134" customFormat="false" ht="15" hidden="false" customHeight="false" outlineLevel="0" collapsed="false">
      <c r="A1134" s="9" t="s">
        <v>5629</v>
      </c>
      <c r="B1134" s="9" t="s">
        <v>5630</v>
      </c>
      <c r="C1134" s="10" t="s">
        <v>16267</v>
      </c>
      <c r="D1134" s="9" t="s">
        <v>6059</v>
      </c>
      <c r="E1134" s="11" t="str">
        <f aca="false">D1134&amp;"-"&amp;C1134</f>
        <v>KEN-WKA0229034</v>
      </c>
      <c r="F1134" s="12" t="n">
        <v>1</v>
      </c>
      <c r="G1134" s="13" t="s">
        <v>16268</v>
      </c>
      <c r="H1134" s="12" t="n">
        <v>1</v>
      </c>
      <c r="I1134" s="13" t="s">
        <v>16269</v>
      </c>
      <c r="J1134" s="12" t="n">
        <v>1</v>
      </c>
      <c r="K1134" s="13" t="s">
        <v>16270</v>
      </c>
      <c r="L1134" s="12" t="n">
        <v>1</v>
      </c>
      <c r="M1134" s="13" t="s">
        <v>16271</v>
      </c>
      <c r="N1134" s="12" t="n">
        <v>1</v>
      </c>
      <c r="O1134" s="13" t="s">
        <v>16272</v>
      </c>
      <c r="P1134" s="14" t="n">
        <v>1</v>
      </c>
      <c r="Q1134" s="15" t="s">
        <v>16273</v>
      </c>
      <c r="R1134" s="12" t="n">
        <v>1</v>
      </c>
      <c r="S1134" s="13" t="s">
        <v>16274</v>
      </c>
      <c r="T1134" s="14" t="n">
        <v>1</v>
      </c>
      <c r="U1134" s="15" t="s">
        <v>16275</v>
      </c>
      <c r="V1134" s="12" t="n">
        <v>1</v>
      </c>
      <c r="W1134" s="13" t="s">
        <v>16276</v>
      </c>
      <c r="X1134" s="14" t="n">
        <v>1</v>
      </c>
      <c r="Y1134" s="15" t="s">
        <v>16277</v>
      </c>
      <c r="Z1134" s="12" t="n">
        <v>1</v>
      </c>
      <c r="AA1134" s="13" t="s">
        <v>16278</v>
      </c>
      <c r="AB1134" s="14" t="n">
        <v>1</v>
      </c>
      <c r="AC1134" s="15" t="s">
        <v>16279</v>
      </c>
      <c r="AD1134" s="12" t="n">
        <v>1</v>
      </c>
      <c r="AE1134" s="13" t="s">
        <v>16280</v>
      </c>
      <c r="AF1134" s="14" t="n">
        <v>1</v>
      </c>
      <c r="AG1134" s="15" t="s">
        <v>16281</v>
      </c>
      <c r="AH1134" s="12" t="n">
        <v>1</v>
      </c>
      <c r="AI1134" s="13" t="s">
        <v>16282</v>
      </c>
      <c r="AJ1134" s="14" t="n">
        <v>1</v>
      </c>
      <c r="AK1134" s="15" t="s">
        <v>16283</v>
      </c>
      <c r="AL1134" s="12" t="n">
        <v>1</v>
      </c>
      <c r="AM1134" s="13" t="s">
        <v>16284</v>
      </c>
      <c r="AN1134" s="14" t="n">
        <v>1</v>
      </c>
      <c r="AO1134" s="15" t="s">
        <v>16285</v>
      </c>
      <c r="AP1134" s="12" t="n">
        <v>1</v>
      </c>
      <c r="AQ1134" s="13" t="s">
        <v>16286</v>
      </c>
      <c r="AR1134" s="12" t="n">
        <v>1</v>
      </c>
      <c r="AS1134" s="13" t="s">
        <v>16287</v>
      </c>
      <c r="AT1134" s="1" t="n">
        <v>20</v>
      </c>
    </row>
    <row r="1135" customFormat="false" ht="15" hidden="false" customHeight="false" outlineLevel="0" collapsed="false">
      <c r="A1135" s="9" t="s">
        <v>5629</v>
      </c>
      <c r="B1135" s="9" t="s">
        <v>5630</v>
      </c>
      <c r="C1135" s="10" t="s">
        <v>16288</v>
      </c>
      <c r="D1135" s="9" t="s">
        <v>5653</v>
      </c>
      <c r="E1135" s="11" t="str">
        <f aca="false">D1135&amp;"-"&amp;C1135</f>
        <v>YED-WKA0261810</v>
      </c>
      <c r="F1135" s="12" t="n">
        <v>1</v>
      </c>
      <c r="G1135" s="13" t="s">
        <v>16289</v>
      </c>
      <c r="H1135" s="12" t="n">
        <v>1</v>
      </c>
      <c r="I1135" s="13" t="s">
        <v>16290</v>
      </c>
      <c r="J1135" s="12" t="n">
        <v>1</v>
      </c>
      <c r="K1135" s="13" t="s">
        <v>16291</v>
      </c>
      <c r="L1135" s="12" t="n">
        <v>1</v>
      </c>
      <c r="M1135" s="13" t="s">
        <v>16292</v>
      </c>
      <c r="N1135" s="12" t="n">
        <v>1</v>
      </c>
      <c r="O1135" s="13" t="s">
        <v>16293</v>
      </c>
      <c r="P1135" s="14" t="n">
        <v>1</v>
      </c>
      <c r="Q1135" s="15" t="s">
        <v>16294</v>
      </c>
      <c r="R1135" s="12" t="n">
        <v>1</v>
      </c>
      <c r="S1135" s="13" t="s">
        <v>16295</v>
      </c>
      <c r="T1135" s="14" t="n">
        <v>1</v>
      </c>
      <c r="U1135" s="15" t="s">
        <v>16296</v>
      </c>
      <c r="V1135" s="12" t="n">
        <v>1</v>
      </c>
      <c r="W1135" s="13" t="s">
        <v>16297</v>
      </c>
      <c r="X1135" s="14" t="n">
        <v>1</v>
      </c>
      <c r="Y1135" s="15" t="s">
        <v>16298</v>
      </c>
      <c r="Z1135" s="12" t="n">
        <v>1</v>
      </c>
      <c r="AA1135" s="13" t="s">
        <v>16299</v>
      </c>
      <c r="AB1135" s="14" t="n">
        <v>1</v>
      </c>
      <c r="AC1135" s="15" t="s">
        <v>16300</v>
      </c>
      <c r="AD1135" s="12" t="n">
        <v>1</v>
      </c>
      <c r="AE1135" s="13" t="s">
        <v>16301</v>
      </c>
      <c r="AF1135" s="14" t="n">
        <v>1</v>
      </c>
      <c r="AG1135" s="15" t="s">
        <v>16302</v>
      </c>
      <c r="AH1135" s="12" t="n">
        <v>1</v>
      </c>
      <c r="AI1135" s="13" t="s">
        <v>16303</v>
      </c>
      <c r="AJ1135" s="14" t="n">
        <v>1</v>
      </c>
      <c r="AK1135" s="15" t="s">
        <v>16304</v>
      </c>
      <c r="AL1135" s="12" t="n">
        <v>1</v>
      </c>
      <c r="AM1135" s="13" t="s">
        <v>16305</v>
      </c>
      <c r="AN1135" s="14" t="n">
        <v>1</v>
      </c>
      <c r="AO1135" s="15" t="s">
        <v>16306</v>
      </c>
      <c r="AP1135" s="12" t="n">
        <v>1</v>
      </c>
      <c r="AQ1135" s="13" t="s">
        <v>16307</v>
      </c>
      <c r="AR1135" s="12" t="n">
        <v>1</v>
      </c>
      <c r="AS1135" s="13" t="s">
        <v>16308</v>
      </c>
      <c r="AT1135" s="1" t="n">
        <v>20</v>
      </c>
    </row>
    <row r="1136" customFormat="false" ht="15" hidden="false" customHeight="false" outlineLevel="0" collapsed="false">
      <c r="A1136" s="9" t="s">
        <v>5629</v>
      </c>
      <c r="B1136" s="9" t="s">
        <v>5630</v>
      </c>
      <c r="C1136" s="10" t="s">
        <v>16309</v>
      </c>
      <c r="D1136" s="9" t="s">
        <v>1082</v>
      </c>
      <c r="E1136" s="11" t="str">
        <f aca="false">D1136&amp;"-"&amp;C1136</f>
        <v>BNG-WKA0287223</v>
      </c>
      <c r="F1136" s="12" t="n">
        <v>1</v>
      </c>
      <c r="G1136" s="13" t="s">
        <v>16310</v>
      </c>
      <c r="H1136" s="12" t="n">
        <v>0</v>
      </c>
      <c r="I1136" s="13" t="s">
        <v>31</v>
      </c>
      <c r="J1136" s="12" t="n">
        <v>0</v>
      </c>
      <c r="K1136" s="13" t="s">
        <v>31</v>
      </c>
      <c r="L1136" s="12" t="n">
        <v>1</v>
      </c>
      <c r="M1136" s="13" t="s">
        <v>16311</v>
      </c>
      <c r="N1136" s="12" t="n">
        <v>0</v>
      </c>
      <c r="O1136" s="13" t="s">
        <v>31</v>
      </c>
      <c r="P1136" s="14" t="n">
        <v>1</v>
      </c>
      <c r="Q1136" s="15" t="s">
        <v>16312</v>
      </c>
      <c r="R1136" s="12" t="n">
        <v>1</v>
      </c>
      <c r="S1136" s="13" t="s">
        <v>16313</v>
      </c>
      <c r="T1136" s="14" t="n">
        <v>1</v>
      </c>
      <c r="U1136" s="15" t="s">
        <v>16314</v>
      </c>
      <c r="V1136" s="12" t="n">
        <v>1</v>
      </c>
      <c r="W1136" s="13" t="s">
        <v>16315</v>
      </c>
      <c r="X1136" s="14" t="n">
        <v>1</v>
      </c>
      <c r="Y1136" s="15" t="s">
        <v>16316</v>
      </c>
      <c r="Z1136" s="12" t="n">
        <v>1</v>
      </c>
      <c r="AA1136" s="13" t="s">
        <v>16317</v>
      </c>
      <c r="AB1136" s="14" t="n">
        <v>1</v>
      </c>
      <c r="AC1136" s="15" t="s">
        <v>16318</v>
      </c>
      <c r="AD1136" s="12" t="n">
        <v>1</v>
      </c>
      <c r="AE1136" s="13" t="s">
        <v>16319</v>
      </c>
      <c r="AF1136" s="14" t="n">
        <v>1</v>
      </c>
      <c r="AG1136" s="15" t="s">
        <v>16320</v>
      </c>
      <c r="AH1136" s="12" t="n">
        <v>1</v>
      </c>
      <c r="AI1136" s="13" t="s">
        <v>16321</v>
      </c>
      <c r="AJ1136" s="14" t="n">
        <v>1</v>
      </c>
      <c r="AK1136" s="15" t="s">
        <v>16322</v>
      </c>
      <c r="AL1136" s="12" t="n">
        <v>1</v>
      </c>
      <c r="AM1136" s="13" t="s">
        <v>16323</v>
      </c>
      <c r="AN1136" s="14" t="n">
        <v>1</v>
      </c>
      <c r="AO1136" s="15" t="s">
        <v>16324</v>
      </c>
      <c r="AP1136" s="12" t="n">
        <v>1</v>
      </c>
      <c r="AQ1136" s="13" t="s">
        <v>16325</v>
      </c>
      <c r="AR1136" s="12" t="n">
        <v>1</v>
      </c>
      <c r="AS1136" s="13" t="s">
        <v>16326</v>
      </c>
      <c r="AT1136" s="1" t="n">
        <v>17</v>
      </c>
    </row>
    <row r="1137" customFormat="false" ht="15" hidden="false" customHeight="false" outlineLevel="0" collapsed="false">
      <c r="A1137" s="9" t="s">
        <v>5629</v>
      </c>
      <c r="B1137" s="9" t="s">
        <v>5630</v>
      </c>
      <c r="C1137" s="10" t="s">
        <v>16327</v>
      </c>
      <c r="D1137" s="9" t="s">
        <v>6059</v>
      </c>
      <c r="E1137" s="11" t="str">
        <f aca="false">D1137&amp;"-"&amp;C1137</f>
        <v>KEN-WKA0249478</v>
      </c>
      <c r="F1137" s="12" t="n">
        <v>1</v>
      </c>
      <c r="G1137" s="13" t="s">
        <v>16328</v>
      </c>
      <c r="H1137" s="12" t="n">
        <v>1</v>
      </c>
      <c r="I1137" s="13" t="s">
        <v>16329</v>
      </c>
      <c r="J1137" s="12" t="n">
        <v>1</v>
      </c>
      <c r="K1137" s="13" t="s">
        <v>16330</v>
      </c>
      <c r="L1137" s="12" t="n">
        <v>1</v>
      </c>
      <c r="M1137" s="13" t="s">
        <v>16331</v>
      </c>
      <c r="N1137" s="12" t="n">
        <v>1</v>
      </c>
      <c r="O1137" s="13" t="s">
        <v>16332</v>
      </c>
      <c r="P1137" s="14" t="n">
        <v>1</v>
      </c>
      <c r="Q1137" s="15" t="s">
        <v>16333</v>
      </c>
      <c r="R1137" s="12" t="n">
        <v>1</v>
      </c>
      <c r="S1137" s="13" t="s">
        <v>16334</v>
      </c>
      <c r="T1137" s="14" t="n">
        <v>1</v>
      </c>
      <c r="U1137" s="15" t="s">
        <v>16335</v>
      </c>
      <c r="V1137" s="12" t="n">
        <v>1</v>
      </c>
      <c r="W1137" s="13" t="s">
        <v>16336</v>
      </c>
      <c r="X1137" s="14" t="n">
        <v>1</v>
      </c>
      <c r="Y1137" s="15" t="s">
        <v>16337</v>
      </c>
      <c r="Z1137" s="12" t="n">
        <v>1</v>
      </c>
      <c r="AA1137" s="13" t="s">
        <v>16338</v>
      </c>
      <c r="AB1137" s="14" t="n">
        <v>1</v>
      </c>
      <c r="AC1137" s="15" t="s">
        <v>16339</v>
      </c>
      <c r="AD1137" s="12" t="n">
        <v>1</v>
      </c>
      <c r="AE1137" s="13" t="s">
        <v>16340</v>
      </c>
      <c r="AF1137" s="14" t="n">
        <v>1</v>
      </c>
      <c r="AG1137" s="15" t="s">
        <v>16341</v>
      </c>
      <c r="AH1137" s="12" t="n">
        <v>1</v>
      </c>
      <c r="AI1137" s="13" t="s">
        <v>16342</v>
      </c>
      <c r="AJ1137" s="14" t="n">
        <v>1</v>
      </c>
      <c r="AK1137" s="15" t="s">
        <v>16343</v>
      </c>
      <c r="AL1137" s="12" t="n">
        <v>1</v>
      </c>
      <c r="AM1137" s="13" t="s">
        <v>16344</v>
      </c>
      <c r="AN1137" s="14" t="n">
        <v>1</v>
      </c>
      <c r="AO1137" s="15" t="s">
        <v>16345</v>
      </c>
      <c r="AP1137" s="12" t="n">
        <v>1</v>
      </c>
      <c r="AQ1137" s="13" t="s">
        <v>16346</v>
      </c>
      <c r="AR1137" s="12" t="n">
        <v>1</v>
      </c>
      <c r="AS1137" s="13" t="s">
        <v>16347</v>
      </c>
      <c r="AT1137" s="1" t="n">
        <v>20</v>
      </c>
    </row>
    <row r="1138" customFormat="false" ht="15" hidden="false" customHeight="false" outlineLevel="0" collapsed="false">
      <c r="A1138" s="9" t="s">
        <v>5629</v>
      </c>
      <c r="B1138" s="9" t="s">
        <v>5630</v>
      </c>
      <c r="C1138" s="10" t="s">
        <v>16348</v>
      </c>
      <c r="D1138" s="9" t="s">
        <v>1082</v>
      </c>
      <c r="E1138" s="11" t="str">
        <f aca="false">D1138&amp;"-"&amp;C1138</f>
        <v>BNG-WKA0208935</v>
      </c>
      <c r="F1138" s="12" t="n">
        <v>1</v>
      </c>
      <c r="G1138" s="13" t="s">
        <v>16349</v>
      </c>
      <c r="H1138" s="12" t="n">
        <v>0</v>
      </c>
      <c r="I1138" s="13" t="s">
        <v>31</v>
      </c>
      <c r="J1138" s="12" t="n">
        <v>0</v>
      </c>
      <c r="K1138" s="13" t="s">
        <v>31</v>
      </c>
      <c r="L1138" s="12" t="n">
        <v>1</v>
      </c>
      <c r="M1138" s="13" t="s">
        <v>16350</v>
      </c>
      <c r="N1138" s="12" t="n">
        <v>0</v>
      </c>
      <c r="O1138" s="13" t="s">
        <v>31</v>
      </c>
      <c r="P1138" s="14" t="n">
        <v>1</v>
      </c>
      <c r="Q1138" s="15" t="s">
        <v>16351</v>
      </c>
      <c r="R1138" s="12" t="n">
        <v>1</v>
      </c>
      <c r="S1138" s="13" t="s">
        <v>16352</v>
      </c>
      <c r="T1138" s="14" t="n">
        <v>1</v>
      </c>
      <c r="U1138" s="15" t="s">
        <v>16353</v>
      </c>
      <c r="V1138" s="12" t="n">
        <v>1</v>
      </c>
      <c r="W1138" s="13" t="s">
        <v>16354</v>
      </c>
      <c r="X1138" s="14" t="n">
        <v>1</v>
      </c>
      <c r="Y1138" s="15" t="s">
        <v>16355</v>
      </c>
      <c r="Z1138" s="12" t="n">
        <v>1</v>
      </c>
      <c r="AA1138" s="13" t="s">
        <v>16356</v>
      </c>
      <c r="AB1138" s="14" t="n">
        <v>1</v>
      </c>
      <c r="AC1138" s="15" t="s">
        <v>16357</v>
      </c>
      <c r="AD1138" s="12" t="n">
        <v>1</v>
      </c>
      <c r="AE1138" s="13" t="s">
        <v>16358</v>
      </c>
      <c r="AF1138" s="14" t="n">
        <v>1</v>
      </c>
      <c r="AG1138" s="15" t="s">
        <v>16359</v>
      </c>
      <c r="AH1138" s="12" t="n">
        <v>1</v>
      </c>
      <c r="AI1138" s="13" t="s">
        <v>16360</v>
      </c>
      <c r="AJ1138" s="14" t="n">
        <v>1</v>
      </c>
      <c r="AK1138" s="15" t="s">
        <v>16361</v>
      </c>
      <c r="AL1138" s="12" t="n">
        <v>1</v>
      </c>
      <c r="AM1138" s="13" t="s">
        <v>16362</v>
      </c>
      <c r="AN1138" s="14" t="n">
        <v>1</v>
      </c>
      <c r="AO1138" s="15" t="s">
        <v>16363</v>
      </c>
      <c r="AP1138" s="12" t="n">
        <v>1</v>
      </c>
      <c r="AQ1138" s="13" t="s">
        <v>16364</v>
      </c>
      <c r="AR1138" s="12" t="n">
        <v>1</v>
      </c>
      <c r="AS1138" s="13" t="s">
        <v>16365</v>
      </c>
      <c r="AT1138" s="1" t="n">
        <v>17</v>
      </c>
    </row>
    <row r="1139" customFormat="false" ht="15" hidden="false" customHeight="false" outlineLevel="0" collapsed="false">
      <c r="A1139" s="9" t="s">
        <v>5629</v>
      </c>
      <c r="B1139" s="9" t="s">
        <v>5630</v>
      </c>
      <c r="C1139" s="10" t="s">
        <v>16366</v>
      </c>
      <c r="D1139" s="9" t="s">
        <v>5653</v>
      </c>
      <c r="E1139" s="11" t="str">
        <f aca="false">D1139&amp;"-"&amp;C1139</f>
        <v>YED-WKA0248590</v>
      </c>
      <c r="F1139" s="12" t="n">
        <v>1</v>
      </c>
      <c r="G1139" s="13" t="s">
        <v>16367</v>
      </c>
      <c r="H1139" s="12" t="n">
        <v>1</v>
      </c>
      <c r="I1139" s="13" t="s">
        <v>16368</v>
      </c>
      <c r="J1139" s="12" t="n">
        <v>1</v>
      </c>
      <c r="K1139" s="13" t="s">
        <v>16369</v>
      </c>
      <c r="L1139" s="12" t="n">
        <v>1</v>
      </c>
      <c r="M1139" s="13" t="s">
        <v>16370</v>
      </c>
      <c r="N1139" s="12" t="n">
        <v>1</v>
      </c>
      <c r="O1139" s="13" t="s">
        <v>16371</v>
      </c>
      <c r="P1139" s="14" t="n">
        <v>1</v>
      </c>
      <c r="Q1139" s="15" t="s">
        <v>16372</v>
      </c>
      <c r="R1139" s="12" t="n">
        <v>1</v>
      </c>
      <c r="S1139" s="13" t="s">
        <v>16373</v>
      </c>
      <c r="T1139" s="14" t="n">
        <v>1</v>
      </c>
      <c r="U1139" s="15" t="s">
        <v>16374</v>
      </c>
      <c r="V1139" s="12" t="n">
        <v>1</v>
      </c>
      <c r="W1139" s="13" t="s">
        <v>16375</v>
      </c>
      <c r="X1139" s="14" t="n">
        <v>1</v>
      </c>
      <c r="Y1139" s="15" t="s">
        <v>16376</v>
      </c>
      <c r="Z1139" s="12" t="n">
        <v>1</v>
      </c>
      <c r="AA1139" s="13" t="s">
        <v>16377</v>
      </c>
      <c r="AB1139" s="14" t="n">
        <v>1</v>
      </c>
      <c r="AC1139" s="15" t="s">
        <v>16378</v>
      </c>
      <c r="AD1139" s="12" t="n">
        <v>1</v>
      </c>
      <c r="AE1139" s="13" t="s">
        <v>16379</v>
      </c>
      <c r="AF1139" s="14" t="n">
        <v>1</v>
      </c>
      <c r="AG1139" s="15" t="s">
        <v>16380</v>
      </c>
      <c r="AH1139" s="12" t="n">
        <v>1</v>
      </c>
      <c r="AI1139" s="13" t="s">
        <v>16381</v>
      </c>
      <c r="AJ1139" s="14" t="n">
        <v>1</v>
      </c>
      <c r="AK1139" s="15" t="s">
        <v>16382</v>
      </c>
      <c r="AL1139" s="12" t="n">
        <v>1</v>
      </c>
      <c r="AM1139" s="13" t="s">
        <v>16383</v>
      </c>
      <c r="AN1139" s="14" t="n">
        <v>1</v>
      </c>
      <c r="AO1139" s="15" t="s">
        <v>16384</v>
      </c>
      <c r="AP1139" s="12" t="n">
        <v>1</v>
      </c>
      <c r="AQ1139" s="13" t="s">
        <v>16385</v>
      </c>
      <c r="AR1139" s="12" t="n">
        <v>1</v>
      </c>
      <c r="AS1139" s="13" t="s">
        <v>16386</v>
      </c>
      <c r="AT1139" s="1" t="n">
        <v>20</v>
      </c>
    </row>
    <row r="1140" customFormat="false" ht="15" hidden="false" customHeight="false" outlineLevel="0" collapsed="false">
      <c r="A1140" s="9" t="s">
        <v>5629</v>
      </c>
      <c r="B1140" s="9" t="s">
        <v>5630</v>
      </c>
      <c r="C1140" s="10" t="s">
        <v>16387</v>
      </c>
      <c r="D1140" s="9" t="s">
        <v>1082</v>
      </c>
      <c r="E1140" s="11" t="str">
        <f aca="false">D1140&amp;"-"&amp;C1140</f>
        <v>BNG-WKA0234568</v>
      </c>
      <c r="F1140" s="12" t="n">
        <v>1</v>
      </c>
      <c r="G1140" s="13" t="s">
        <v>16388</v>
      </c>
      <c r="H1140" s="12" t="n">
        <v>0</v>
      </c>
      <c r="I1140" s="13" t="s">
        <v>31</v>
      </c>
      <c r="J1140" s="12" t="n">
        <v>0</v>
      </c>
      <c r="K1140" s="13" t="s">
        <v>31</v>
      </c>
      <c r="L1140" s="12" t="n">
        <v>1</v>
      </c>
      <c r="M1140" s="13" t="s">
        <v>16389</v>
      </c>
      <c r="N1140" s="12" t="n">
        <v>0</v>
      </c>
      <c r="O1140" s="13" t="s">
        <v>31</v>
      </c>
      <c r="P1140" s="14" t="n">
        <v>1</v>
      </c>
      <c r="Q1140" s="15" t="s">
        <v>16390</v>
      </c>
      <c r="R1140" s="12" t="n">
        <v>1</v>
      </c>
      <c r="S1140" s="13" t="s">
        <v>16391</v>
      </c>
      <c r="T1140" s="14" t="n">
        <v>1</v>
      </c>
      <c r="U1140" s="15" t="s">
        <v>16392</v>
      </c>
      <c r="V1140" s="12" t="n">
        <v>1</v>
      </c>
      <c r="W1140" s="13" t="s">
        <v>16393</v>
      </c>
      <c r="X1140" s="14" t="n">
        <v>1</v>
      </c>
      <c r="Y1140" s="15" t="s">
        <v>16394</v>
      </c>
      <c r="Z1140" s="12" t="n">
        <v>1</v>
      </c>
      <c r="AA1140" s="13" t="s">
        <v>16395</v>
      </c>
      <c r="AB1140" s="14" t="n">
        <v>1</v>
      </c>
      <c r="AC1140" s="15" t="s">
        <v>16396</v>
      </c>
      <c r="AD1140" s="12" t="n">
        <v>1</v>
      </c>
      <c r="AE1140" s="13" t="s">
        <v>16397</v>
      </c>
      <c r="AF1140" s="14" t="n">
        <v>1</v>
      </c>
      <c r="AG1140" s="15" t="s">
        <v>16398</v>
      </c>
      <c r="AH1140" s="12" t="n">
        <v>1</v>
      </c>
      <c r="AI1140" s="13" t="s">
        <v>16399</v>
      </c>
      <c r="AJ1140" s="14" t="n">
        <v>1</v>
      </c>
      <c r="AK1140" s="15" t="s">
        <v>16400</v>
      </c>
      <c r="AL1140" s="12" t="n">
        <v>1</v>
      </c>
      <c r="AM1140" s="13" t="s">
        <v>16401</v>
      </c>
      <c r="AN1140" s="14" t="n">
        <v>1</v>
      </c>
      <c r="AO1140" s="15" t="s">
        <v>16402</v>
      </c>
      <c r="AP1140" s="12" t="n">
        <v>1</v>
      </c>
      <c r="AQ1140" s="13" t="s">
        <v>16403</v>
      </c>
      <c r="AR1140" s="12" t="n">
        <v>1</v>
      </c>
      <c r="AS1140" s="13" t="s">
        <v>16404</v>
      </c>
      <c r="AT1140" s="1" t="n">
        <v>17</v>
      </c>
    </row>
    <row r="1141" customFormat="false" ht="15" hidden="false" customHeight="false" outlineLevel="0" collapsed="false">
      <c r="A1141" s="9" t="s">
        <v>16405</v>
      </c>
      <c r="B1141" s="9" t="s">
        <v>16406</v>
      </c>
      <c r="C1141" s="10" t="s">
        <v>16407</v>
      </c>
      <c r="D1141" s="9" t="s">
        <v>16408</v>
      </c>
      <c r="E1141" s="11" t="str">
        <f aca="false">D1141&amp;"-"&amp;C1141</f>
        <v>MNG-WKA0309839</v>
      </c>
      <c r="F1141" s="12" t="n">
        <v>0</v>
      </c>
      <c r="G1141" s="13" t="s">
        <v>31</v>
      </c>
      <c r="H1141" s="12" t="n">
        <v>136</v>
      </c>
      <c r="I1141" s="13" t="s">
        <v>16409</v>
      </c>
      <c r="J1141" s="12" t="n">
        <v>76</v>
      </c>
      <c r="K1141" s="13" t="s">
        <v>16410</v>
      </c>
      <c r="L1141" s="12" t="n">
        <v>43</v>
      </c>
      <c r="M1141" s="13" t="s">
        <v>16411</v>
      </c>
      <c r="N1141" s="12" t="n">
        <v>69</v>
      </c>
      <c r="O1141" s="13" t="s">
        <v>16412</v>
      </c>
      <c r="P1141" s="14" t="n">
        <v>0</v>
      </c>
      <c r="Q1141" s="15" t="s">
        <v>31</v>
      </c>
      <c r="R1141" s="12" t="n">
        <v>13</v>
      </c>
      <c r="S1141" s="13" t="s">
        <v>16413</v>
      </c>
      <c r="T1141" s="14" t="n">
        <v>4</v>
      </c>
      <c r="U1141" s="15" t="s">
        <v>16414</v>
      </c>
      <c r="V1141" s="12" t="n">
        <v>14</v>
      </c>
      <c r="W1141" s="13" t="s">
        <v>16415</v>
      </c>
      <c r="X1141" s="14" t="n">
        <v>5</v>
      </c>
      <c r="Y1141" s="15" t="s">
        <v>16416</v>
      </c>
      <c r="Z1141" s="12" t="n">
        <v>3</v>
      </c>
      <c r="AA1141" s="13" t="s">
        <v>16417</v>
      </c>
      <c r="AB1141" s="14" t="n">
        <v>40</v>
      </c>
      <c r="AC1141" s="15" t="s">
        <v>16418</v>
      </c>
      <c r="AD1141" s="12" t="n">
        <v>0</v>
      </c>
      <c r="AE1141" s="13" t="s">
        <v>31</v>
      </c>
      <c r="AF1141" s="14" t="n">
        <v>41</v>
      </c>
      <c r="AG1141" s="15" t="s">
        <v>16419</v>
      </c>
      <c r="AH1141" s="12" t="n">
        <v>13</v>
      </c>
      <c r="AI1141" s="13" t="s">
        <v>16420</v>
      </c>
      <c r="AJ1141" s="14" t="n">
        <v>13</v>
      </c>
      <c r="AK1141" s="15" t="s">
        <v>16421</v>
      </c>
      <c r="AL1141" s="12" t="n">
        <v>0</v>
      </c>
      <c r="AM1141" s="13" t="s">
        <v>31</v>
      </c>
      <c r="AN1141" s="14" t="n">
        <v>1</v>
      </c>
      <c r="AO1141" s="15" t="s">
        <v>16422</v>
      </c>
      <c r="AP1141" s="12" t="n">
        <v>4</v>
      </c>
      <c r="AQ1141" s="13" t="s">
        <v>16423</v>
      </c>
      <c r="AR1141" s="12" t="n">
        <v>0</v>
      </c>
      <c r="AS1141" s="13" t="s">
        <v>31</v>
      </c>
      <c r="AT1141" s="1" t="n">
        <v>15</v>
      </c>
    </row>
    <row r="1142" customFormat="false" ht="15" hidden="false" customHeight="false" outlineLevel="0" collapsed="false">
      <c r="A1142" s="9" t="s">
        <v>16405</v>
      </c>
      <c r="B1142" s="9" t="s">
        <v>16406</v>
      </c>
      <c r="C1142" s="10" t="s">
        <v>16424</v>
      </c>
      <c r="D1142" s="9" t="s">
        <v>16408</v>
      </c>
      <c r="E1142" s="11" t="str">
        <f aca="false">D1142&amp;"-"&amp;C1142</f>
        <v>MNG-WKA0318123</v>
      </c>
      <c r="F1142" s="12" t="n">
        <v>24</v>
      </c>
      <c r="G1142" s="13" t="s">
        <v>16425</v>
      </c>
      <c r="H1142" s="12" t="n">
        <v>38</v>
      </c>
      <c r="I1142" s="13" t="s">
        <v>16426</v>
      </c>
      <c r="J1142" s="12" t="n">
        <v>0</v>
      </c>
      <c r="K1142" s="13" t="s">
        <v>31</v>
      </c>
      <c r="L1142" s="12" t="n">
        <v>0</v>
      </c>
      <c r="M1142" s="13" t="s">
        <v>31</v>
      </c>
      <c r="N1142" s="12" t="n">
        <v>0</v>
      </c>
      <c r="O1142" s="13" t="s">
        <v>31</v>
      </c>
      <c r="P1142" s="14" t="n">
        <v>0</v>
      </c>
      <c r="Q1142" s="15" t="s">
        <v>31</v>
      </c>
      <c r="R1142" s="12" t="n">
        <v>6</v>
      </c>
      <c r="S1142" s="13" t="s">
        <v>16427</v>
      </c>
      <c r="T1142" s="14" t="n">
        <v>0</v>
      </c>
      <c r="U1142" s="15" t="s">
        <v>31</v>
      </c>
      <c r="V1142" s="12" t="n">
        <v>6</v>
      </c>
      <c r="W1142" s="13" t="s">
        <v>16428</v>
      </c>
      <c r="X1142" s="14" t="n">
        <v>0</v>
      </c>
      <c r="Y1142" s="15" t="s">
        <v>31</v>
      </c>
      <c r="Z1142" s="12" t="n">
        <v>3</v>
      </c>
      <c r="AA1142" s="13" t="s">
        <v>16429</v>
      </c>
      <c r="AB1142" s="14" t="n">
        <v>12</v>
      </c>
      <c r="AC1142" s="15" t="s">
        <v>16430</v>
      </c>
      <c r="AD1142" s="12" t="n">
        <v>0</v>
      </c>
      <c r="AE1142" s="13" t="s">
        <v>31</v>
      </c>
      <c r="AF1142" s="14" t="n">
        <v>19</v>
      </c>
      <c r="AG1142" s="15" t="s">
        <v>16431</v>
      </c>
      <c r="AH1142" s="12" t="n">
        <v>5</v>
      </c>
      <c r="AI1142" s="13" t="s">
        <v>16432</v>
      </c>
      <c r="AJ1142" s="14" t="n">
        <v>0</v>
      </c>
      <c r="AK1142" s="15" t="s">
        <v>31</v>
      </c>
      <c r="AL1142" s="12" t="n">
        <v>0</v>
      </c>
      <c r="AM1142" s="13" t="s">
        <v>31</v>
      </c>
      <c r="AN1142" s="14" t="n">
        <v>1</v>
      </c>
      <c r="AO1142" s="15" t="s">
        <v>16433</v>
      </c>
      <c r="AP1142" s="12" t="n">
        <v>2</v>
      </c>
      <c r="AQ1142" s="13" t="s">
        <v>16434</v>
      </c>
      <c r="AR1142" s="12" t="n">
        <v>0</v>
      </c>
      <c r="AS1142" s="13" t="s">
        <v>31</v>
      </c>
      <c r="AT1142" s="1" t="n">
        <v>10</v>
      </c>
    </row>
    <row r="1143" customFormat="false" ht="15" hidden="false" customHeight="false" outlineLevel="0" collapsed="false">
      <c r="A1143" s="9" t="s">
        <v>16405</v>
      </c>
      <c r="B1143" s="9" t="s">
        <v>16406</v>
      </c>
      <c r="C1143" s="10" t="s">
        <v>16435</v>
      </c>
      <c r="D1143" s="9" t="s">
        <v>16408</v>
      </c>
      <c r="E1143" s="11" t="str">
        <f aca="false">D1143&amp;"-"&amp;C1143</f>
        <v>MNG-WKA0313605</v>
      </c>
      <c r="F1143" s="12" t="n">
        <v>24</v>
      </c>
      <c r="G1143" s="13" t="s">
        <v>16436</v>
      </c>
      <c r="H1143" s="12" t="n">
        <v>0</v>
      </c>
      <c r="I1143" s="13" t="s">
        <v>31</v>
      </c>
      <c r="J1143" s="12" t="n">
        <v>20</v>
      </c>
      <c r="K1143" s="13" t="s">
        <v>16437</v>
      </c>
      <c r="L1143" s="12" t="n">
        <v>0</v>
      </c>
      <c r="M1143" s="13" t="s">
        <v>31</v>
      </c>
      <c r="N1143" s="12" t="n">
        <v>0</v>
      </c>
      <c r="O1143" s="13" t="s">
        <v>31</v>
      </c>
      <c r="P1143" s="14" t="n">
        <v>0</v>
      </c>
      <c r="Q1143" s="15" t="s">
        <v>31</v>
      </c>
      <c r="R1143" s="12" t="n">
        <v>6</v>
      </c>
      <c r="S1143" s="13" t="s">
        <v>16438</v>
      </c>
      <c r="T1143" s="14" t="n">
        <v>2</v>
      </c>
      <c r="U1143" s="15" t="s">
        <v>16439</v>
      </c>
      <c r="V1143" s="12" t="n">
        <v>6</v>
      </c>
      <c r="W1143" s="13" t="s">
        <v>16440</v>
      </c>
      <c r="X1143" s="14" t="n">
        <v>0</v>
      </c>
      <c r="Y1143" s="15" t="s">
        <v>31</v>
      </c>
      <c r="Z1143" s="12" t="n">
        <v>0</v>
      </c>
      <c r="AA1143" s="13" t="s">
        <v>31</v>
      </c>
      <c r="AB1143" s="14" t="n">
        <v>0</v>
      </c>
      <c r="AC1143" s="15" t="s">
        <v>31</v>
      </c>
      <c r="AD1143" s="12" t="n">
        <v>0</v>
      </c>
      <c r="AE1143" s="13" t="s">
        <v>31</v>
      </c>
      <c r="AF1143" s="14" t="n">
        <v>0</v>
      </c>
      <c r="AG1143" s="15" t="s">
        <v>31</v>
      </c>
      <c r="AH1143" s="12" t="n">
        <v>0</v>
      </c>
      <c r="AI1143" s="13" t="s">
        <v>31</v>
      </c>
      <c r="AJ1143" s="14" t="n">
        <v>0</v>
      </c>
      <c r="AK1143" s="15" t="s">
        <v>31</v>
      </c>
      <c r="AL1143" s="12" t="n">
        <v>0</v>
      </c>
      <c r="AM1143" s="13" t="s">
        <v>31</v>
      </c>
      <c r="AN1143" s="14" t="n">
        <v>1</v>
      </c>
      <c r="AO1143" s="15" t="s">
        <v>16441</v>
      </c>
      <c r="AP1143" s="12" t="n">
        <v>2</v>
      </c>
      <c r="AQ1143" s="13" t="s">
        <v>16442</v>
      </c>
      <c r="AR1143" s="12" t="n">
        <v>0</v>
      </c>
      <c r="AS1143" s="13" t="s">
        <v>31</v>
      </c>
      <c r="AT1143" s="1" t="n">
        <v>7</v>
      </c>
    </row>
    <row r="1144" customFormat="false" ht="15" hidden="false" customHeight="false" outlineLevel="0" collapsed="false">
      <c r="A1144" s="9" t="s">
        <v>16405</v>
      </c>
      <c r="B1144" s="9" t="s">
        <v>16406</v>
      </c>
      <c r="C1144" s="10" t="s">
        <v>16443</v>
      </c>
      <c r="D1144" s="9" t="s">
        <v>16444</v>
      </c>
      <c r="E1144" s="11" t="str">
        <f aca="false">D1144&amp;"-"&amp;C1144</f>
        <v>PTU-WKA0312980</v>
      </c>
      <c r="F1144" s="12" t="n">
        <v>0</v>
      </c>
      <c r="G1144" s="13" t="s">
        <v>31</v>
      </c>
      <c r="H1144" s="12" t="n">
        <v>0</v>
      </c>
      <c r="I1144" s="13" t="s">
        <v>31</v>
      </c>
      <c r="J1144" s="12" t="n">
        <v>20</v>
      </c>
      <c r="K1144" s="13" t="s">
        <v>16445</v>
      </c>
      <c r="L1144" s="12" t="n">
        <v>9</v>
      </c>
      <c r="M1144" s="13" t="s">
        <v>16446</v>
      </c>
      <c r="N1144" s="12" t="n">
        <v>0</v>
      </c>
      <c r="O1144" s="13" t="s">
        <v>31</v>
      </c>
      <c r="P1144" s="14" t="n">
        <v>6</v>
      </c>
      <c r="Q1144" s="15" t="s">
        <v>16447</v>
      </c>
      <c r="R1144" s="12" t="n">
        <v>6</v>
      </c>
      <c r="S1144" s="13" t="s">
        <v>16448</v>
      </c>
      <c r="T1144" s="14" t="n">
        <v>2</v>
      </c>
      <c r="U1144" s="15" t="s">
        <v>16449</v>
      </c>
      <c r="V1144" s="12" t="n">
        <v>6</v>
      </c>
      <c r="W1144" s="13" t="s">
        <v>16450</v>
      </c>
      <c r="X1144" s="14" t="n">
        <v>0</v>
      </c>
      <c r="Y1144" s="15" t="s">
        <v>31</v>
      </c>
      <c r="Z1144" s="12" t="n">
        <v>0</v>
      </c>
      <c r="AA1144" s="13" t="s">
        <v>31</v>
      </c>
      <c r="AB1144" s="14" t="n">
        <v>12</v>
      </c>
      <c r="AC1144" s="15" t="s">
        <v>16451</v>
      </c>
      <c r="AD1144" s="12" t="n">
        <v>0</v>
      </c>
      <c r="AE1144" s="13" t="s">
        <v>31</v>
      </c>
      <c r="AF1144" s="14" t="n">
        <v>0</v>
      </c>
      <c r="AG1144" s="15" t="s">
        <v>31</v>
      </c>
      <c r="AH1144" s="12" t="n">
        <v>5</v>
      </c>
      <c r="AI1144" s="13" t="s">
        <v>16452</v>
      </c>
      <c r="AJ1144" s="14" t="n">
        <v>7</v>
      </c>
      <c r="AK1144" s="15" t="s">
        <v>16453</v>
      </c>
      <c r="AL1144" s="12" t="n">
        <v>0</v>
      </c>
      <c r="AM1144" s="13" t="s">
        <v>31</v>
      </c>
      <c r="AN1144" s="14" t="n">
        <v>1</v>
      </c>
      <c r="AO1144" s="15" t="s">
        <v>16454</v>
      </c>
      <c r="AP1144" s="12" t="n">
        <v>0</v>
      </c>
      <c r="AQ1144" s="13" t="s">
        <v>31</v>
      </c>
      <c r="AR1144" s="12" t="n">
        <v>1</v>
      </c>
      <c r="AS1144" s="13" t="s">
        <v>16455</v>
      </c>
      <c r="AT1144" s="1" t="n">
        <v>11</v>
      </c>
    </row>
    <row r="1145" customFormat="false" ht="15" hidden="false" customHeight="false" outlineLevel="0" collapsed="false">
      <c r="A1145" s="9" t="s">
        <v>16405</v>
      </c>
      <c r="B1145" s="9" t="s">
        <v>16406</v>
      </c>
      <c r="C1145" s="10" t="s">
        <v>16456</v>
      </c>
      <c r="D1145" s="9" t="s">
        <v>16408</v>
      </c>
      <c r="E1145" s="11" t="str">
        <f aca="false">D1145&amp;"-"&amp;C1145</f>
        <v>MNG-WKA0319132</v>
      </c>
      <c r="F1145" s="12" t="n">
        <v>24</v>
      </c>
      <c r="G1145" s="13" t="s">
        <v>16457</v>
      </c>
      <c r="H1145" s="12" t="n">
        <v>38</v>
      </c>
      <c r="I1145" s="13" t="s">
        <v>16458</v>
      </c>
      <c r="J1145" s="12" t="n">
        <v>20</v>
      </c>
      <c r="K1145" s="13" t="s">
        <v>16459</v>
      </c>
      <c r="L1145" s="12" t="n">
        <v>9</v>
      </c>
      <c r="M1145" s="13" t="s">
        <v>16460</v>
      </c>
      <c r="N1145" s="12" t="n">
        <v>41</v>
      </c>
      <c r="O1145" s="13" t="s">
        <v>16461</v>
      </c>
      <c r="P1145" s="14" t="n">
        <v>0</v>
      </c>
      <c r="Q1145" s="15" t="s">
        <v>31</v>
      </c>
      <c r="R1145" s="12" t="n">
        <v>6</v>
      </c>
      <c r="S1145" s="13" t="s">
        <v>16462</v>
      </c>
      <c r="T1145" s="14" t="n">
        <v>2</v>
      </c>
      <c r="U1145" s="15" t="s">
        <v>16463</v>
      </c>
      <c r="V1145" s="12" t="n">
        <v>6</v>
      </c>
      <c r="W1145" s="13" t="s">
        <v>16464</v>
      </c>
      <c r="X1145" s="14" t="n">
        <v>0</v>
      </c>
      <c r="Y1145" s="15" t="s">
        <v>31</v>
      </c>
      <c r="Z1145" s="12" t="n">
        <v>3</v>
      </c>
      <c r="AA1145" s="13" t="s">
        <v>16465</v>
      </c>
      <c r="AB1145" s="14" t="n">
        <v>12</v>
      </c>
      <c r="AC1145" s="15" t="s">
        <v>16466</v>
      </c>
      <c r="AD1145" s="12" t="n">
        <v>8</v>
      </c>
      <c r="AE1145" s="13" t="s">
        <v>16467</v>
      </c>
      <c r="AF1145" s="14" t="n">
        <v>19</v>
      </c>
      <c r="AG1145" s="15" t="s">
        <v>16468</v>
      </c>
      <c r="AH1145" s="12" t="n">
        <v>5</v>
      </c>
      <c r="AI1145" s="13" t="s">
        <v>16469</v>
      </c>
      <c r="AJ1145" s="14" t="n">
        <v>0</v>
      </c>
      <c r="AK1145" s="15" t="s">
        <v>31</v>
      </c>
      <c r="AL1145" s="12" t="n">
        <v>1</v>
      </c>
      <c r="AM1145" s="13" t="s">
        <v>16470</v>
      </c>
      <c r="AN1145" s="14" t="n">
        <v>1</v>
      </c>
      <c r="AO1145" s="15" t="s">
        <v>16471</v>
      </c>
      <c r="AP1145" s="12" t="n">
        <v>0</v>
      </c>
      <c r="AQ1145" s="13" t="s">
        <v>31</v>
      </c>
      <c r="AR1145" s="12" t="n">
        <v>1</v>
      </c>
      <c r="AS1145" s="13" t="s">
        <v>16472</v>
      </c>
      <c r="AT1145" s="1" t="n">
        <v>16</v>
      </c>
    </row>
    <row r="1146" customFormat="false" ht="15" hidden="false" customHeight="false" outlineLevel="0" collapsed="false">
      <c r="A1146" s="9" t="s">
        <v>16405</v>
      </c>
      <c r="B1146" s="9" t="s">
        <v>16406</v>
      </c>
      <c r="C1146" s="10" t="s">
        <v>16473</v>
      </c>
      <c r="D1146" s="9" t="s">
        <v>16474</v>
      </c>
      <c r="E1146" s="11" t="str">
        <f aca="false">D1146&amp;"-"&amp;C1146</f>
        <v>HSN-WKA0313471</v>
      </c>
      <c r="F1146" s="12" t="n">
        <v>24</v>
      </c>
      <c r="G1146" s="13" t="s">
        <v>16475</v>
      </c>
      <c r="H1146" s="12" t="n">
        <v>38</v>
      </c>
      <c r="I1146" s="13" t="s">
        <v>16476</v>
      </c>
      <c r="J1146" s="12" t="n">
        <v>20</v>
      </c>
      <c r="K1146" s="13" t="s">
        <v>16477</v>
      </c>
      <c r="L1146" s="12" t="n">
        <v>9</v>
      </c>
      <c r="M1146" s="13" t="s">
        <v>16478</v>
      </c>
      <c r="N1146" s="12" t="n">
        <v>41</v>
      </c>
      <c r="O1146" s="13" t="s">
        <v>16479</v>
      </c>
      <c r="P1146" s="14" t="n">
        <v>6</v>
      </c>
      <c r="Q1146" s="15" t="s">
        <v>16480</v>
      </c>
      <c r="R1146" s="12" t="n">
        <v>6</v>
      </c>
      <c r="S1146" s="13" t="s">
        <v>16481</v>
      </c>
      <c r="T1146" s="14" t="n">
        <v>0</v>
      </c>
      <c r="U1146" s="15" t="s">
        <v>31</v>
      </c>
      <c r="V1146" s="12" t="n">
        <v>6</v>
      </c>
      <c r="W1146" s="13" t="s">
        <v>16482</v>
      </c>
      <c r="X1146" s="14" t="n">
        <v>0</v>
      </c>
      <c r="Y1146" s="15" t="s">
        <v>31</v>
      </c>
      <c r="Z1146" s="12" t="n">
        <v>0</v>
      </c>
      <c r="AA1146" s="13" t="s">
        <v>31</v>
      </c>
      <c r="AB1146" s="14" t="n">
        <v>0</v>
      </c>
      <c r="AC1146" s="15" t="s">
        <v>31</v>
      </c>
      <c r="AD1146" s="12" t="n">
        <v>8</v>
      </c>
      <c r="AE1146" s="13" t="s">
        <v>16483</v>
      </c>
      <c r="AF1146" s="14" t="n">
        <v>19</v>
      </c>
      <c r="AG1146" s="15" t="s">
        <v>16484</v>
      </c>
      <c r="AH1146" s="12" t="n">
        <v>5</v>
      </c>
      <c r="AI1146" s="13" t="s">
        <v>16485</v>
      </c>
      <c r="AJ1146" s="14" t="n">
        <v>7</v>
      </c>
      <c r="AK1146" s="15" t="s">
        <v>16486</v>
      </c>
      <c r="AL1146" s="12" t="n">
        <v>0</v>
      </c>
      <c r="AM1146" s="13" t="s">
        <v>31</v>
      </c>
      <c r="AN1146" s="14" t="n">
        <v>1</v>
      </c>
      <c r="AO1146" s="15" t="s">
        <v>16487</v>
      </c>
      <c r="AP1146" s="12" t="n">
        <v>0</v>
      </c>
      <c r="AQ1146" s="13" t="s">
        <v>31</v>
      </c>
      <c r="AR1146" s="12" t="n">
        <v>0</v>
      </c>
      <c r="AS1146" s="13" t="s">
        <v>31</v>
      </c>
      <c r="AT1146" s="1" t="n">
        <v>13</v>
      </c>
    </row>
    <row r="1147" customFormat="false" ht="15" hidden="false" customHeight="false" outlineLevel="0" collapsed="false">
      <c r="A1147" s="9" t="s">
        <v>16405</v>
      </c>
      <c r="B1147" s="9" t="s">
        <v>16406</v>
      </c>
      <c r="C1147" s="10" t="s">
        <v>16488</v>
      </c>
      <c r="D1147" s="9" t="s">
        <v>16408</v>
      </c>
      <c r="E1147" s="11" t="str">
        <f aca="false">D1147&amp;"-"&amp;C1147</f>
        <v>MNG-WKA0384405</v>
      </c>
      <c r="F1147" s="12" t="n">
        <v>24</v>
      </c>
      <c r="G1147" s="13" t="s">
        <v>16489</v>
      </c>
      <c r="H1147" s="12" t="n">
        <v>38</v>
      </c>
      <c r="I1147" s="13" t="s">
        <v>16490</v>
      </c>
      <c r="J1147" s="12" t="n">
        <v>20</v>
      </c>
      <c r="K1147" s="13" t="s">
        <v>16491</v>
      </c>
      <c r="L1147" s="12" t="n">
        <v>9</v>
      </c>
      <c r="M1147" s="13" t="s">
        <v>16492</v>
      </c>
      <c r="N1147" s="12" t="n">
        <v>0</v>
      </c>
      <c r="O1147" s="13" t="s">
        <v>31</v>
      </c>
      <c r="P1147" s="14" t="n">
        <v>6</v>
      </c>
      <c r="Q1147" s="15" t="s">
        <v>16493</v>
      </c>
      <c r="R1147" s="12" t="n">
        <v>6</v>
      </c>
      <c r="S1147" s="13" t="s">
        <v>16494</v>
      </c>
      <c r="T1147" s="14" t="n">
        <v>2</v>
      </c>
      <c r="U1147" s="15" t="s">
        <v>16495</v>
      </c>
      <c r="V1147" s="12" t="n">
        <v>6</v>
      </c>
      <c r="W1147" s="13" t="s">
        <v>16496</v>
      </c>
      <c r="X1147" s="14" t="n">
        <v>5</v>
      </c>
      <c r="Y1147" s="15" t="s">
        <v>16497</v>
      </c>
      <c r="Z1147" s="12" t="n">
        <v>3</v>
      </c>
      <c r="AA1147" s="13" t="s">
        <v>16498</v>
      </c>
      <c r="AB1147" s="14" t="n">
        <v>12</v>
      </c>
      <c r="AC1147" s="15" t="s">
        <v>16499</v>
      </c>
      <c r="AD1147" s="12" t="n">
        <v>0</v>
      </c>
      <c r="AE1147" s="13" t="s">
        <v>31</v>
      </c>
      <c r="AF1147" s="14" t="n">
        <v>0</v>
      </c>
      <c r="AG1147" s="15" t="s">
        <v>31</v>
      </c>
      <c r="AH1147" s="12" t="n">
        <v>5</v>
      </c>
      <c r="AI1147" s="13" t="s">
        <v>16500</v>
      </c>
      <c r="AJ1147" s="14" t="n">
        <v>7</v>
      </c>
      <c r="AK1147" s="15" t="s">
        <v>16501</v>
      </c>
      <c r="AL1147" s="12" t="n">
        <v>1</v>
      </c>
      <c r="AM1147" s="13" t="s">
        <v>16502</v>
      </c>
      <c r="AN1147" s="14" t="n">
        <v>1</v>
      </c>
      <c r="AO1147" s="15" t="s">
        <v>16503</v>
      </c>
      <c r="AP1147" s="12" t="n">
        <v>2</v>
      </c>
      <c r="AQ1147" s="13" t="s">
        <v>16504</v>
      </c>
      <c r="AR1147" s="12" t="n">
        <v>1</v>
      </c>
      <c r="AS1147" s="13" t="s">
        <v>16505</v>
      </c>
      <c r="AT1147" s="1" t="n">
        <v>17</v>
      </c>
    </row>
    <row r="1148" customFormat="false" ht="15" hidden="false" customHeight="false" outlineLevel="0" collapsed="false">
      <c r="A1148" s="9" t="s">
        <v>16405</v>
      </c>
      <c r="B1148" s="9" t="s">
        <v>16406</v>
      </c>
      <c r="C1148" s="10" t="s">
        <v>16506</v>
      </c>
      <c r="D1148" s="9" t="s">
        <v>16507</v>
      </c>
      <c r="E1148" s="11" t="str">
        <f aca="false">D1148&amp;"-"&amp;C1148</f>
        <v>CKG-WKA0310527</v>
      </c>
      <c r="F1148" s="12" t="n">
        <v>24</v>
      </c>
      <c r="G1148" s="13" t="s">
        <v>16508</v>
      </c>
      <c r="H1148" s="12" t="n">
        <v>38</v>
      </c>
      <c r="I1148" s="13" t="s">
        <v>16509</v>
      </c>
      <c r="J1148" s="12" t="n">
        <v>20</v>
      </c>
      <c r="K1148" s="13" t="s">
        <v>16510</v>
      </c>
      <c r="L1148" s="12" t="n">
        <v>9</v>
      </c>
      <c r="M1148" s="13" t="s">
        <v>16511</v>
      </c>
      <c r="N1148" s="12" t="n">
        <v>41</v>
      </c>
      <c r="O1148" s="13" t="s">
        <v>16512</v>
      </c>
      <c r="P1148" s="14" t="n">
        <v>6</v>
      </c>
      <c r="Q1148" s="15" t="s">
        <v>16513</v>
      </c>
      <c r="R1148" s="12" t="n">
        <v>6</v>
      </c>
      <c r="S1148" s="13" t="s">
        <v>16514</v>
      </c>
      <c r="T1148" s="14" t="n">
        <v>2</v>
      </c>
      <c r="U1148" s="15" t="s">
        <v>16515</v>
      </c>
      <c r="V1148" s="12" t="n">
        <v>6</v>
      </c>
      <c r="W1148" s="13" t="s">
        <v>16516</v>
      </c>
      <c r="X1148" s="14" t="n">
        <v>0</v>
      </c>
      <c r="Y1148" s="15" t="s">
        <v>31</v>
      </c>
      <c r="Z1148" s="12" t="n">
        <v>3</v>
      </c>
      <c r="AA1148" s="13" t="s">
        <v>16517</v>
      </c>
      <c r="AB1148" s="14" t="n">
        <v>12</v>
      </c>
      <c r="AC1148" s="15" t="s">
        <v>16518</v>
      </c>
      <c r="AD1148" s="12" t="n">
        <v>8</v>
      </c>
      <c r="AE1148" s="13" t="s">
        <v>16519</v>
      </c>
      <c r="AF1148" s="14" t="n">
        <v>19</v>
      </c>
      <c r="AG1148" s="15" t="s">
        <v>16520</v>
      </c>
      <c r="AH1148" s="12" t="n">
        <v>0</v>
      </c>
      <c r="AI1148" s="13" t="s">
        <v>31</v>
      </c>
      <c r="AJ1148" s="14" t="n">
        <v>7</v>
      </c>
      <c r="AK1148" s="15" t="s">
        <v>16521</v>
      </c>
      <c r="AL1148" s="12" t="n">
        <v>0</v>
      </c>
      <c r="AM1148" s="13" t="s">
        <v>31</v>
      </c>
      <c r="AN1148" s="14" t="n">
        <v>1</v>
      </c>
      <c r="AO1148" s="15" t="s">
        <v>16522</v>
      </c>
      <c r="AP1148" s="12" t="n">
        <v>0</v>
      </c>
      <c r="AQ1148" s="13" t="s">
        <v>31</v>
      </c>
      <c r="AR1148" s="12" t="n">
        <v>1</v>
      </c>
      <c r="AS1148" s="13" t="s">
        <v>16523</v>
      </c>
      <c r="AT1148" s="1" t="n">
        <v>16</v>
      </c>
    </row>
    <row r="1149" customFormat="false" ht="15" hidden="false" customHeight="false" outlineLevel="0" collapsed="false">
      <c r="A1149" s="9" t="s">
        <v>16405</v>
      </c>
      <c r="B1149" s="9" t="s">
        <v>16406</v>
      </c>
      <c r="C1149" s="10" t="s">
        <v>16524</v>
      </c>
      <c r="D1149" s="9" t="s">
        <v>16474</v>
      </c>
      <c r="E1149" s="11" t="str">
        <f aca="false">D1149&amp;"-"&amp;C1149</f>
        <v>HSN-WKA030119383</v>
      </c>
      <c r="F1149" s="12" t="n">
        <v>24</v>
      </c>
      <c r="G1149" s="13" t="s">
        <v>16525</v>
      </c>
      <c r="H1149" s="12" t="n">
        <v>38</v>
      </c>
      <c r="I1149" s="13" t="s">
        <v>16526</v>
      </c>
      <c r="J1149" s="12" t="n">
        <v>20</v>
      </c>
      <c r="K1149" s="13" t="s">
        <v>16527</v>
      </c>
      <c r="L1149" s="12" t="n">
        <v>9</v>
      </c>
      <c r="M1149" s="13" t="s">
        <v>16528</v>
      </c>
      <c r="N1149" s="12" t="n">
        <v>41</v>
      </c>
      <c r="O1149" s="13" t="s">
        <v>16529</v>
      </c>
      <c r="P1149" s="14" t="n">
        <v>6</v>
      </c>
      <c r="Q1149" s="15" t="s">
        <v>16530</v>
      </c>
      <c r="R1149" s="12" t="n">
        <v>6</v>
      </c>
      <c r="S1149" s="13" t="s">
        <v>16531</v>
      </c>
      <c r="T1149" s="14" t="n">
        <v>2</v>
      </c>
      <c r="U1149" s="15" t="s">
        <v>16532</v>
      </c>
      <c r="V1149" s="12" t="n">
        <v>6</v>
      </c>
      <c r="W1149" s="13" t="s">
        <v>16533</v>
      </c>
      <c r="X1149" s="14" t="n">
        <v>5</v>
      </c>
      <c r="Y1149" s="15" t="s">
        <v>16534</v>
      </c>
      <c r="Z1149" s="12" t="n">
        <v>3</v>
      </c>
      <c r="AA1149" s="13" t="s">
        <v>16535</v>
      </c>
      <c r="AB1149" s="14" t="n">
        <v>12</v>
      </c>
      <c r="AC1149" s="15" t="s">
        <v>16536</v>
      </c>
      <c r="AD1149" s="12" t="n">
        <v>8</v>
      </c>
      <c r="AE1149" s="13" t="s">
        <v>16537</v>
      </c>
      <c r="AF1149" s="14" t="n">
        <v>19</v>
      </c>
      <c r="AG1149" s="15" t="s">
        <v>16538</v>
      </c>
      <c r="AH1149" s="12" t="n">
        <v>0</v>
      </c>
      <c r="AI1149" s="13" t="s">
        <v>31</v>
      </c>
      <c r="AJ1149" s="14" t="n">
        <v>7</v>
      </c>
      <c r="AK1149" s="15" t="s">
        <v>16539</v>
      </c>
      <c r="AL1149" s="12" t="n">
        <v>0</v>
      </c>
      <c r="AM1149" s="13" t="s">
        <v>31</v>
      </c>
      <c r="AN1149" s="14" t="n">
        <v>1</v>
      </c>
      <c r="AO1149" s="15" t="s">
        <v>16540</v>
      </c>
      <c r="AP1149" s="12" t="n">
        <v>2</v>
      </c>
      <c r="AQ1149" s="13" t="s">
        <v>16541</v>
      </c>
      <c r="AR1149" s="12" t="n">
        <v>1</v>
      </c>
      <c r="AS1149" s="13" t="s">
        <v>16542</v>
      </c>
      <c r="AT1149" s="1" t="n">
        <v>18</v>
      </c>
    </row>
    <row r="1150" customFormat="false" ht="15" hidden="false" customHeight="false" outlineLevel="0" collapsed="false">
      <c r="A1150" s="9" t="s">
        <v>16405</v>
      </c>
      <c r="B1150" s="9" t="s">
        <v>16406</v>
      </c>
      <c r="C1150" s="10" t="s">
        <v>16543</v>
      </c>
      <c r="D1150" s="9" t="s">
        <v>16544</v>
      </c>
      <c r="E1150" s="11" t="str">
        <f aca="false">D1150&amp;"-"&amp;C1150</f>
        <v>MYO-WKA0312697</v>
      </c>
      <c r="F1150" s="12" t="n">
        <v>24</v>
      </c>
      <c r="G1150" s="13" t="s">
        <v>16545</v>
      </c>
      <c r="H1150" s="12" t="n">
        <v>38</v>
      </c>
      <c r="I1150" s="13" t="s">
        <v>16546</v>
      </c>
      <c r="J1150" s="12" t="n">
        <v>20</v>
      </c>
      <c r="K1150" s="13" t="s">
        <v>16547</v>
      </c>
      <c r="L1150" s="12" t="n">
        <v>0</v>
      </c>
      <c r="M1150" s="13" t="s">
        <v>31</v>
      </c>
      <c r="N1150" s="12" t="n">
        <v>0</v>
      </c>
      <c r="O1150" s="13" t="s">
        <v>31</v>
      </c>
      <c r="P1150" s="14" t="n">
        <v>0</v>
      </c>
      <c r="Q1150" s="15" t="s">
        <v>31</v>
      </c>
      <c r="R1150" s="12" t="n">
        <v>6</v>
      </c>
      <c r="S1150" s="13" t="s">
        <v>16548</v>
      </c>
      <c r="T1150" s="14" t="n">
        <v>2</v>
      </c>
      <c r="U1150" s="15" t="s">
        <v>16549</v>
      </c>
      <c r="V1150" s="12" t="n">
        <v>6</v>
      </c>
      <c r="W1150" s="13" t="s">
        <v>16550</v>
      </c>
      <c r="X1150" s="14" t="n">
        <v>5</v>
      </c>
      <c r="Y1150" s="15" t="s">
        <v>16551</v>
      </c>
      <c r="Z1150" s="12" t="n">
        <v>3</v>
      </c>
      <c r="AA1150" s="13" t="s">
        <v>16552</v>
      </c>
      <c r="AB1150" s="14" t="n">
        <v>0</v>
      </c>
      <c r="AC1150" s="15" t="s">
        <v>31</v>
      </c>
      <c r="AD1150" s="12" t="n">
        <v>8</v>
      </c>
      <c r="AE1150" s="13" t="s">
        <v>16553</v>
      </c>
      <c r="AF1150" s="14" t="n">
        <v>19</v>
      </c>
      <c r="AG1150" s="15" t="s">
        <v>16554</v>
      </c>
      <c r="AH1150" s="12" t="n">
        <v>5</v>
      </c>
      <c r="AI1150" s="13" t="s">
        <v>16555</v>
      </c>
      <c r="AJ1150" s="14" t="n">
        <v>7</v>
      </c>
      <c r="AK1150" s="15" t="s">
        <v>16556</v>
      </c>
      <c r="AL1150" s="12" t="n">
        <v>1</v>
      </c>
      <c r="AM1150" s="13" t="s">
        <v>16557</v>
      </c>
      <c r="AN1150" s="14" t="n">
        <v>1</v>
      </c>
      <c r="AO1150" s="15" t="s">
        <v>16558</v>
      </c>
      <c r="AP1150" s="12" t="n">
        <v>2</v>
      </c>
      <c r="AQ1150" s="13" t="s">
        <v>16559</v>
      </c>
      <c r="AR1150" s="12" t="n">
        <v>1</v>
      </c>
      <c r="AS1150" s="13" t="s">
        <v>16560</v>
      </c>
      <c r="AT1150" s="1" t="n">
        <v>16</v>
      </c>
    </row>
    <row r="1151" customFormat="false" ht="15" hidden="false" customHeight="false" outlineLevel="0" collapsed="false">
      <c r="A1151" s="9" t="s">
        <v>16405</v>
      </c>
      <c r="B1151" s="9" t="s">
        <v>16406</v>
      </c>
      <c r="C1151" s="10" t="s">
        <v>16561</v>
      </c>
      <c r="D1151" s="9" t="s">
        <v>16562</v>
      </c>
      <c r="E1151" s="11" t="str">
        <f aca="false">D1151&amp;"-"&amp;C1151</f>
        <v>MYS-WKA0319481</v>
      </c>
      <c r="F1151" s="12" t="n">
        <v>24</v>
      </c>
      <c r="G1151" s="13" t="s">
        <v>16563</v>
      </c>
      <c r="H1151" s="12" t="n">
        <v>38</v>
      </c>
      <c r="I1151" s="13" t="s">
        <v>16564</v>
      </c>
      <c r="J1151" s="12" t="n">
        <v>20</v>
      </c>
      <c r="K1151" s="13" t="s">
        <v>16565</v>
      </c>
      <c r="L1151" s="12" t="n">
        <v>9</v>
      </c>
      <c r="M1151" s="13" t="s">
        <v>16566</v>
      </c>
      <c r="N1151" s="12" t="n">
        <v>0</v>
      </c>
      <c r="O1151" s="13" t="s">
        <v>31</v>
      </c>
      <c r="P1151" s="14" t="n">
        <v>6</v>
      </c>
      <c r="Q1151" s="15" t="s">
        <v>16567</v>
      </c>
      <c r="R1151" s="12" t="n">
        <v>6</v>
      </c>
      <c r="S1151" s="13" t="s">
        <v>16568</v>
      </c>
      <c r="T1151" s="14" t="n">
        <v>2</v>
      </c>
      <c r="U1151" s="15" t="s">
        <v>16569</v>
      </c>
      <c r="V1151" s="12" t="n">
        <v>6</v>
      </c>
      <c r="W1151" s="13" t="s">
        <v>16570</v>
      </c>
      <c r="X1151" s="14" t="n">
        <v>5</v>
      </c>
      <c r="Y1151" s="15" t="s">
        <v>16571</v>
      </c>
      <c r="Z1151" s="12" t="n">
        <v>3</v>
      </c>
      <c r="AA1151" s="13" t="s">
        <v>16572</v>
      </c>
      <c r="AB1151" s="14" t="n">
        <v>12</v>
      </c>
      <c r="AC1151" s="15" t="s">
        <v>16573</v>
      </c>
      <c r="AD1151" s="12" t="n">
        <v>8</v>
      </c>
      <c r="AE1151" s="13" t="s">
        <v>16574</v>
      </c>
      <c r="AF1151" s="14" t="n">
        <v>19</v>
      </c>
      <c r="AG1151" s="15" t="s">
        <v>16575</v>
      </c>
      <c r="AH1151" s="12" t="n">
        <v>5</v>
      </c>
      <c r="AI1151" s="13" t="s">
        <v>16576</v>
      </c>
      <c r="AJ1151" s="14" t="n">
        <v>7</v>
      </c>
      <c r="AK1151" s="15" t="s">
        <v>16577</v>
      </c>
      <c r="AL1151" s="12" t="n">
        <v>1</v>
      </c>
      <c r="AM1151" s="13" t="s">
        <v>16578</v>
      </c>
      <c r="AN1151" s="14" t="n">
        <v>1</v>
      </c>
      <c r="AO1151" s="15" t="s">
        <v>16579</v>
      </c>
      <c r="AP1151" s="12" t="n">
        <v>2</v>
      </c>
      <c r="AQ1151" s="13" t="s">
        <v>16580</v>
      </c>
      <c r="AR1151" s="12" t="n">
        <v>1</v>
      </c>
      <c r="AS1151" s="13" t="s">
        <v>16581</v>
      </c>
      <c r="AT1151" s="1" t="n">
        <v>19</v>
      </c>
    </row>
    <row r="1152" customFormat="false" ht="15" hidden="false" customHeight="false" outlineLevel="0" collapsed="false">
      <c r="A1152" s="9" t="s">
        <v>16405</v>
      </c>
      <c r="B1152" s="9" t="s">
        <v>16406</v>
      </c>
      <c r="C1152" s="10" t="s">
        <v>16582</v>
      </c>
      <c r="D1152" s="9" t="s">
        <v>16562</v>
      </c>
      <c r="E1152" s="11" t="str">
        <f aca="false">D1152&amp;"-"&amp;C1152</f>
        <v>MYS-WKA0318992</v>
      </c>
      <c r="F1152" s="12" t="n">
        <v>24</v>
      </c>
      <c r="G1152" s="13" t="s">
        <v>16583</v>
      </c>
      <c r="H1152" s="12" t="n">
        <v>38</v>
      </c>
      <c r="I1152" s="13" t="s">
        <v>16584</v>
      </c>
      <c r="J1152" s="12" t="n">
        <v>20</v>
      </c>
      <c r="K1152" s="13" t="s">
        <v>16585</v>
      </c>
      <c r="L1152" s="12" t="n">
        <v>9</v>
      </c>
      <c r="M1152" s="13" t="s">
        <v>16586</v>
      </c>
      <c r="N1152" s="12" t="n">
        <v>41</v>
      </c>
      <c r="O1152" s="13" t="s">
        <v>16587</v>
      </c>
      <c r="P1152" s="14" t="n">
        <v>0</v>
      </c>
      <c r="Q1152" s="15" t="s">
        <v>31</v>
      </c>
      <c r="R1152" s="12" t="n">
        <v>6</v>
      </c>
      <c r="S1152" s="13" t="s">
        <v>16588</v>
      </c>
      <c r="T1152" s="14" t="n">
        <v>2</v>
      </c>
      <c r="U1152" s="15" t="s">
        <v>16589</v>
      </c>
      <c r="V1152" s="12" t="n">
        <v>6</v>
      </c>
      <c r="W1152" s="13" t="s">
        <v>16590</v>
      </c>
      <c r="X1152" s="14" t="n">
        <v>5</v>
      </c>
      <c r="Y1152" s="15" t="s">
        <v>16591</v>
      </c>
      <c r="Z1152" s="12" t="n">
        <v>3</v>
      </c>
      <c r="AA1152" s="13" t="s">
        <v>16592</v>
      </c>
      <c r="AB1152" s="14" t="n">
        <v>12</v>
      </c>
      <c r="AC1152" s="15" t="s">
        <v>16593</v>
      </c>
      <c r="AD1152" s="12" t="n">
        <v>0</v>
      </c>
      <c r="AE1152" s="13" t="s">
        <v>31</v>
      </c>
      <c r="AF1152" s="14" t="n">
        <v>19</v>
      </c>
      <c r="AG1152" s="15" t="s">
        <v>16594</v>
      </c>
      <c r="AH1152" s="12" t="n">
        <v>5</v>
      </c>
      <c r="AI1152" s="13" t="s">
        <v>16595</v>
      </c>
      <c r="AJ1152" s="14" t="n">
        <v>0</v>
      </c>
      <c r="AK1152" s="15" t="s">
        <v>31</v>
      </c>
      <c r="AL1152" s="12" t="n">
        <v>1</v>
      </c>
      <c r="AM1152" s="13" t="s">
        <v>16596</v>
      </c>
      <c r="AN1152" s="14" t="n">
        <v>1</v>
      </c>
      <c r="AO1152" s="15" t="s">
        <v>16597</v>
      </c>
      <c r="AP1152" s="12" t="n">
        <v>2</v>
      </c>
      <c r="AQ1152" s="13" t="s">
        <v>16598</v>
      </c>
      <c r="AR1152" s="12" t="n">
        <v>0</v>
      </c>
      <c r="AS1152" s="13" t="s">
        <v>31</v>
      </c>
      <c r="AT1152" s="1" t="n">
        <v>16</v>
      </c>
    </row>
    <row r="1153" customFormat="false" ht="15" hidden="false" customHeight="false" outlineLevel="0" collapsed="false">
      <c r="A1153" s="9" t="s">
        <v>16405</v>
      </c>
      <c r="B1153" s="9" t="s">
        <v>16406</v>
      </c>
      <c r="C1153" s="10" t="s">
        <v>16599</v>
      </c>
      <c r="D1153" s="9" t="s">
        <v>16474</v>
      </c>
      <c r="E1153" s="11" t="str">
        <f aca="false">D1153&amp;"-"&amp;C1153</f>
        <v>HSN-WKA0343625</v>
      </c>
      <c r="F1153" s="12" t="n">
        <v>24</v>
      </c>
      <c r="G1153" s="13" t="s">
        <v>16600</v>
      </c>
      <c r="H1153" s="12" t="n">
        <v>38</v>
      </c>
      <c r="I1153" s="13" t="s">
        <v>16601</v>
      </c>
      <c r="J1153" s="12" t="n">
        <v>20</v>
      </c>
      <c r="K1153" s="13" t="s">
        <v>16602</v>
      </c>
      <c r="L1153" s="12" t="n">
        <v>9</v>
      </c>
      <c r="M1153" s="13" t="s">
        <v>16603</v>
      </c>
      <c r="N1153" s="12" t="n">
        <v>41</v>
      </c>
      <c r="O1153" s="13" t="s">
        <v>16604</v>
      </c>
      <c r="P1153" s="14" t="n">
        <v>6</v>
      </c>
      <c r="Q1153" s="15" t="s">
        <v>16605</v>
      </c>
      <c r="R1153" s="12" t="n">
        <v>6</v>
      </c>
      <c r="S1153" s="13" t="s">
        <v>16606</v>
      </c>
      <c r="T1153" s="14" t="n">
        <v>2</v>
      </c>
      <c r="U1153" s="15" t="s">
        <v>16607</v>
      </c>
      <c r="V1153" s="12" t="n">
        <v>6</v>
      </c>
      <c r="W1153" s="13" t="s">
        <v>16608</v>
      </c>
      <c r="X1153" s="14" t="n">
        <v>5</v>
      </c>
      <c r="Y1153" s="15" t="s">
        <v>16609</v>
      </c>
      <c r="Z1153" s="12" t="n">
        <v>3</v>
      </c>
      <c r="AA1153" s="13" t="s">
        <v>16610</v>
      </c>
      <c r="AB1153" s="14" t="n">
        <v>12</v>
      </c>
      <c r="AC1153" s="15" t="s">
        <v>16611</v>
      </c>
      <c r="AD1153" s="12" t="n">
        <v>8</v>
      </c>
      <c r="AE1153" s="13" t="s">
        <v>16612</v>
      </c>
      <c r="AF1153" s="14" t="n">
        <v>19</v>
      </c>
      <c r="AG1153" s="15" t="s">
        <v>16613</v>
      </c>
      <c r="AH1153" s="12" t="n">
        <v>0</v>
      </c>
      <c r="AI1153" s="13" t="s">
        <v>31</v>
      </c>
      <c r="AJ1153" s="14" t="n">
        <v>7</v>
      </c>
      <c r="AK1153" s="15" t="s">
        <v>16614</v>
      </c>
      <c r="AL1153" s="12" t="n">
        <v>1</v>
      </c>
      <c r="AM1153" s="13" t="s">
        <v>16615</v>
      </c>
      <c r="AN1153" s="14" t="n">
        <v>1</v>
      </c>
      <c r="AO1153" s="15" t="s">
        <v>16616</v>
      </c>
      <c r="AP1153" s="12" t="n">
        <v>2</v>
      </c>
      <c r="AQ1153" s="13" t="s">
        <v>16617</v>
      </c>
      <c r="AR1153" s="12" t="n">
        <v>1</v>
      </c>
      <c r="AS1153" s="13" t="s">
        <v>16618</v>
      </c>
      <c r="AT1153" s="1" t="n">
        <v>19</v>
      </c>
    </row>
    <row r="1154" customFormat="false" ht="15" hidden="false" customHeight="false" outlineLevel="0" collapsed="false">
      <c r="A1154" s="9" t="s">
        <v>16405</v>
      </c>
      <c r="B1154" s="9" t="s">
        <v>16406</v>
      </c>
      <c r="C1154" s="10" t="s">
        <v>16619</v>
      </c>
      <c r="D1154" s="9" t="s">
        <v>16408</v>
      </c>
      <c r="E1154" s="11" t="str">
        <f aca="false">D1154&amp;"-"&amp;C1154</f>
        <v>MNG-WKA0318124</v>
      </c>
      <c r="F1154" s="12" t="n">
        <v>24</v>
      </c>
      <c r="G1154" s="13" t="s">
        <v>16620</v>
      </c>
      <c r="H1154" s="12" t="n">
        <v>38</v>
      </c>
      <c r="I1154" s="13" t="s">
        <v>16621</v>
      </c>
      <c r="J1154" s="12" t="n">
        <v>20</v>
      </c>
      <c r="K1154" s="13" t="s">
        <v>16622</v>
      </c>
      <c r="L1154" s="12" t="n">
        <v>9</v>
      </c>
      <c r="M1154" s="13" t="s">
        <v>16623</v>
      </c>
      <c r="N1154" s="12" t="n">
        <v>41</v>
      </c>
      <c r="O1154" s="13" t="s">
        <v>16624</v>
      </c>
      <c r="P1154" s="14" t="n">
        <v>6</v>
      </c>
      <c r="Q1154" s="15" t="s">
        <v>16625</v>
      </c>
      <c r="R1154" s="12" t="n">
        <v>6</v>
      </c>
      <c r="S1154" s="13" t="s">
        <v>16626</v>
      </c>
      <c r="T1154" s="14" t="n">
        <v>2</v>
      </c>
      <c r="U1154" s="15" t="s">
        <v>16627</v>
      </c>
      <c r="V1154" s="12" t="n">
        <v>6</v>
      </c>
      <c r="W1154" s="13" t="s">
        <v>16628</v>
      </c>
      <c r="X1154" s="14" t="n">
        <v>5</v>
      </c>
      <c r="Y1154" s="15" t="s">
        <v>16629</v>
      </c>
      <c r="Z1154" s="12" t="n">
        <v>3</v>
      </c>
      <c r="AA1154" s="13" t="s">
        <v>16630</v>
      </c>
      <c r="AB1154" s="14" t="n">
        <v>12</v>
      </c>
      <c r="AC1154" s="15" t="s">
        <v>16631</v>
      </c>
      <c r="AD1154" s="12" t="n">
        <v>8</v>
      </c>
      <c r="AE1154" s="13" t="s">
        <v>16632</v>
      </c>
      <c r="AF1154" s="14" t="n">
        <v>0</v>
      </c>
      <c r="AG1154" s="15" t="s">
        <v>31</v>
      </c>
      <c r="AH1154" s="12" t="n">
        <v>5</v>
      </c>
      <c r="AI1154" s="13" t="s">
        <v>16633</v>
      </c>
      <c r="AJ1154" s="14" t="n">
        <v>7</v>
      </c>
      <c r="AK1154" s="15" t="s">
        <v>16634</v>
      </c>
      <c r="AL1154" s="12" t="n">
        <v>0</v>
      </c>
      <c r="AM1154" s="13" t="s">
        <v>31</v>
      </c>
      <c r="AN1154" s="14" t="n">
        <v>1</v>
      </c>
      <c r="AO1154" s="15" t="s">
        <v>16635</v>
      </c>
      <c r="AP1154" s="12" t="n">
        <v>2</v>
      </c>
      <c r="AQ1154" s="13" t="s">
        <v>16636</v>
      </c>
      <c r="AR1154" s="12" t="n">
        <v>1</v>
      </c>
      <c r="AS1154" s="13" t="s">
        <v>16637</v>
      </c>
      <c r="AT1154" s="1" t="n">
        <v>18</v>
      </c>
    </row>
    <row r="1155" customFormat="false" ht="15" hidden="false" customHeight="false" outlineLevel="0" collapsed="false">
      <c r="A1155" s="9" t="s">
        <v>16405</v>
      </c>
      <c r="B1155" s="9" t="s">
        <v>16406</v>
      </c>
      <c r="C1155" s="10" t="s">
        <v>16638</v>
      </c>
      <c r="D1155" s="9" t="s">
        <v>16562</v>
      </c>
      <c r="E1155" s="11" t="str">
        <f aca="false">D1155&amp;"-"&amp;C1155</f>
        <v>MYS-WKA0312667</v>
      </c>
      <c r="F1155" s="12" t="n">
        <v>24</v>
      </c>
      <c r="G1155" s="13" t="s">
        <v>16639</v>
      </c>
      <c r="H1155" s="12" t="n">
        <v>0</v>
      </c>
      <c r="I1155" s="13" t="s">
        <v>31</v>
      </c>
      <c r="J1155" s="12" t="n">
        <v>0</v>
      </c>
      <c r="K1155" s="13" t="s">
        <v>31</v>
      </c>
      <c r="L1155" s="12" t="n">
        <v>9</v>
      </c>
      <c r="M1155" s="13" t="s">
        <v>16640</v>
      </c>
      <c r="N1155" s="12" t="n">
        <v>41</v>
      </c>
      <c r="O1155" s="13" t="s">
        <v>16641</v>
      </c>
      <c r="P1155" s="14" t="n">
        <v>6</v>
      </c>
      <c r="Q1155" s="15" t="s">
        <v>16642</v>
      </c>
      <c r="R1155" s="12" t="n">
        <v>6</v>
      </c>
      <c r="S1155" s="13" t="s">
        <v>16643</v>
      </c>
      <c r="T1155" s="14" t="n">
        <v>2</v>
      </c>
      <c r="U1155" s="15" t="s">
        <v>16644</v>
      </c>
      <c r="V1155" s="12" t="n">
        <v>6</v>
      </c>
      <c r="W1155" s="13" t="s">
        <v>16645</v>
      </c>
      <c r="X1155" s="14" t="n">
        <v>5</v>
      </c>
      <c r="Y1155" s="15" t="s">
        <v>16646</v>
      </c>
      <c r="Z1155" s="12" t="n">
        <v>3</v>
      </c>
      <c r="AA1155" s="13" t="s">
        <v>16647</v>
      </c>
      <c r="AB1155" s="14" t="n">
        <v>12</v>
      </c>
      <c r="AC1155" s="15" t="s">
        <v>16648</v>
      </c>
      <c r="AD1155" s="12" t="n">
        <v>0</v>
      </c>
      <c r="AE1155" s="13" t="s">
        <v>31</v>
      </c>
      <c r="AF1155" s="14" t="n">
        <v>19</v>
      </c>
      <c r="AG1155" s="15" t="s">
        <v>16649</v>
      </c>
      <c r="AH1155" s="12" t="n">
        <v>5</v>
      </c>
      <c r="AI1155" s="13" t="s">
        <v>16650</v>
      </c>
      <c r="AJ1155" s="14" t="n">
        <v>7</v>
      </c>
      <c r="AK1155" s="15" t="s">
        <v>16651</v>
      </c>
      <c r="AL1155" s="12" t="n">
        <v>1</v>
      </c>
      <c r="AM1155" s="13" t="s">
        <v>16652</v>
      </c>
      <c r="AN1155" s="14" t="n">
        <v>1</v>
      </c>
      <c r="AO1155" s="15" t="s">
        <v>16653</v>
      </c>
      <c r="AP1155" s="12" t="n">
        <v>2</v>
      </c>
      <c r="AQ1155" s="13" t="s">
        <v>16654</v>
      </c>
      <c r="AR1155" s="12" t="n">
        <v>1</v>
      </c>
      <c r="AS1155" s="13" t="s">
        <v>16655</v>
      </c>
      <c r="AT1155" s="1" t="n">
        <v>17</v>
      </c>
    </row>
    <row r="1156" customFormat="false" ht="15" hidden="false" customHeight="false" outlineLevel="0" collapsed="false">
      <c r="A1156" s="9" t="s">
        <v>16405</v>
      </c>
      <c r="B1156" s="9" t="s">
        <v>16406</v>
      </c>
      <c r="C1156" s="10" t="s">
        <v>16656</v>
      </c>
      <c r="D1156" s="9" t="s">
        <v>16408</v>
      </c>
      <c r="E1156" s="11" t="str">
        <f aca="false">D1156&amp;"-"&amp;C1156</f>
        <v>MNG-WKA0309952</v>
      </c>
      <c r="F1156" s="12" t="n">
        <v>24</v>
      </c>
      <c r="G1156" s="13" t="s">
        <v>16657</v>
      </c>
      <c r="H1156" s="12" t="n">
        <v>38</v>
      </c>
      <c r="I1156" s="13" t="s">
        <v>16658</v>
      </c>
      <c r="J1156" s="12" t="n">
        <v>20</v>
      </c>
      <c r="K1156" s="13" t="s">
        <v>16659</v>
      </c>
      <c r="L1156" s="12" t="n">
        <v>9</v>
      </c>
      <c r="M1156" s="13" t="s">
        <v>16660</v>
      </c>
      <c r="N1156" s="12" t="n">
        <v>41</v>
      </c>
      <c r="O1156" s="13" t="s">
        <v>16661</v>
      </c>
      <c r="P1156" s="14" t="n">
        <v>6</v>
      </c>
      <c r="Q1156" s="15" t="s">
        <v>16662</v>
      </c>
      <c r="R1156" s="12" t="n">
        <v>6</v>
      </c>
      <c r="S1156" s="13" t="s">
        <v>16663</v>
      </c>
      <c r="T1156" s="14" t="n">
        <v>2</v>
      </c>
      <c r="U1156" s="15" t="s">
        <v>16664</v>
      </c>
      <c r="V1156" s="12" t="n">
        <v>6</v>
      </c>
      <c r="W1156" s="13" t="s">
        <v>16665</v>
      </c>
      <c r="X1156" s="14" t="n">
        <v>5</v>
      </c>
      <c r="Y1156" s="15" t="s">
        <v>16666</v>
      </c>
      <c r="Z1156" s="12" t="n">
        <v>3</v>
      </c>
      <c r="AA1156" s="13" t="s">
        <v>16667</v>
      </c>
      <c r="AB1156" s="14" t="n">
        <v>12</v>
      </c>
      <c r="AC1156" s="15" t="s">
        <v>16668</v>
      </c>
      <c r="AD1156" s="12" t="n">
        <v>8</v>
      </c>
      <c r="AE1156" s="13" t="s">
        <v>16669</v>
      </c>
      <c r="AF1156" s="14" t="n">
        <v>19</v>
      </c>
      <c r="AG1156" s="15" t="s">
        <v>16670</v>
      </c>
      <c r="AH1156" s="12" t="n">
        <v>5</v>
      </c>
      <c r="AI1156" s="13" t="s">
        <v>16671</v>
      </c>
      <c r="AJ1156" s="14" t="n">
        <v>0</v>
      </c>
      <c r="AK1156" s="15" t="s">
        <v>31</v>
      </c>
      <c r="AL1156" s="12" t="n">
        <v>0</v>
      </c>
      <c r="AM1156" s="13" t="s">
        <v>31</v>
      </c>
      <c r="AN1156" s="14" t="n">
        <v>1</v>
      </c>
      <c r="AO1156" s="15" t="s">
        <v>16672</v>
      </c>
      <c r="AP1156" s="12" t="n">
        <v>2</v>
      </c>
      <c r="AQ1156" s="13" t="s">
        <v>16673</v>
      </c>
      <c r="AR1156" s="12" t="n">
        <v>1</v>
      </c>
      <c r="AS1156" s="13" t="s">
        <v>16674</v>
      </c>
      <c r="AT1156" s="1" t="n">
        <v>18</v>
      </c>
    </row>
    <row r="1157" customFormat="false" ht="15" hidden="false" customHeight="false" outlineLevel="0" collapsed="false">
      <c r="A1157" s="9" t="s">
        <v>16405</v>
      </c>
      <c r="B1157" s="9" t="s">
        <v>16406</v>
      </c>
      <c r="C1157" s="10" t="s">
        <v>16675</v>
      </c>
      <c r="D1157" s="9" t="s">
        <v>16474</v>
      </c>
      <c r="E1157" s="11" t="str">
        <f aca="false">D1157&amp;"-"&amp;C1157</f>
        <v>HSN-WKA0324220</v>
      </c>
      <c r="F1157" s="12" t="n">
        <v>24</v>
      </c>
      <c r="G1157" s="13" t="s">
        <v>16676</v>
      </c>
      <c r="H1157" s="12" t="n">
        <v>38</v>
      </c>
      <c r="I1157" s="13" t="s">
        <v>16677</v>
      </c>
      <c r="J1157" s="12" t="n">
        <v>20</v>
      </c>
      <c r="K1157" s="13" t="s">
        <v>16678</v>
      </c>
      <c r="L1157" s="12" t="n">
        <v>0</v>
      </c>
      <c r="M1157" s="13" t="s">
        <v>31</v>
      </c>
      <c r="N1157" s="12" t="n">
        <v>41</v>
      </c>
      <c r="O1157" s="13" t="s">
        <v>16679</v>
      </c>
      <c r="P1157" s="14" t="n">
        <v>6</v>
      </c>
      <c r="Q1157" s="15" t="s">
        <v>16680</v>
      </c>
      <c r="R1157" s="12" t="n">
        <v>6</v>
      </c>
      <c r="S1157" s="13" t="s">
        <v>16681</v>
      </c>
      <c r="T1157" s="14" t="n">
        <v>2</v>
      </c>
      <c r="U1157" s="15" t="s">
        <v>16682</v>
      </c>
      <c r="V1157" s="12" t="n">
        <v>6</v>
      </c>
      <c r="W1157" s="13" t="s">
        <v>16683</v>
      </c>
      <c r="X1157" s="14" t="n">
        <v>5</v>
      </c>
      <c r="Y1157" s="15" t="s">
        <v>16684</v>
      </c>
      <c r="Z1157" s="12" t="n">
        <v>3</v>
      </c>
      <c r="AA1157" s="13" t="s">
        <v>16685</v>
      </c>
      <c r="AB1157" s="14" t="n">
        <v>12</v>
      </c>
      <c r="AC1157" s="15" t="s">
        <v>16686</v>
      </c>
      <c r="AD1157" s="12" t="n">
        <v>8</v>
      </c>
      <c r="AE1157" s="13" t="s">
        <v>16687</v>
      </c>
      <c r="AF1157" s="14" t="n">
        <v>19</v>
      </c>
      <c r="AG1157" s="15" t="s">
        <v>16688</v>
      </c>
      <c r="AH1157" s="12" t="n">
        <v>5</v>
      </c>
      <c r="AI1157" s="13" t="s">
        <v>16689</v>
      </c>
      <c r="AJ1157" s="14" t="n">
        <v>7</v>
      </c>
      <c r="AK1157" s="15" t="s">
        <v>16690</v>
      </c>
      <c r="AL1157" s="12" t="n">
        <v>1</v>
      </c>
      <c r="AM1157" s="13" t="s">
        <v>16691</v>
      </c>
      <c r="AN1157" s="14" t="n">
        <v>1</v>
      </c>
      <c r="AO1157" s="15" t="s">
        <v>16692</v>
      </c>
      <c r="AP1157" s="12" t="n">
        <v>2</v>
      </c>
      <c r="AQ1157" s="13" t="s">
        <v>16693</v>
      </c>
      <c r="AR1157" s="12" t="n">
        <v>1</v>
      </c>
      <c r="AS1157" s="13" t="s">
        <v>16694</v>
      </c>
      <c r="AT1157" s="1" t="n">
        <v>19</v>
      </c>
    </row>
    <row r="1158" customFormat="false" ht="15" hidden="false" customHeight="false" outlineLevel="0" collapsed="false">
      <c r="A1158" s="9" t="s">
        <v>16405</v>
      </c>
      <c r="B1158" s="9" t="s">
        <v>16406</v>
      </c>
      <c r="C1158" s="10" t="s">
        <v>16695</v>
      </c>
      <c r="D1158" s="9" t="s">
        <v>16474</v>
      </c>
      <c r="E1158" s="11" t="str">
        <f aca="false">D1158&amp;"-"&amp;C1158</f>
        <v>HSN-WKA0319118</v>
      </c>
      <c r="F1158" s="12" t="n">
        <v>24</v>
      </c>
      <c r="G1158" s="13" t="s">
        <v>16696</v>
      </c>
      <c r="H1158" s="12" t="n">
        <v>38</v>
      </c>
      <c r="I1158" s="13" t="s">
        <v>16697</v>
      </c>
      <c r="J1158" s="12" t="n">
        <v>20</v>
      </c>
      <c r="K1158" s="13" t="s">
        <v>16698</v>
      </c>
      <c r="L1158" s="12" t="n">
        <v>9</v>
      </c>
      <c r="M1158" s="13" t="s">
        <v>16699</v>
      </c>
      <c r="N1158" s="12" t="n">
        <v>41</v>
      </c>
      <c r="O1158" s="13" t="s">
        <v>16700</v>
      </c>
      <c r="P1158" s="14" t="n">
        <v>6</v>
      </c>
      <c r="Q1158" s="15" t="s">
        <v>16701</v>
      </c>
      <c r="R1158" s="12" t="n">
        <v>6</v>
      </c>
      <c r="S1158" s="13" t="s">
        <v>16702</v>
      </c>
      <c r="T1158" s="14" t="n">
        <v>2</v>
      </c>
      <c r="U1158" s="15" t="s">
        <v>16703</v>
      </c>
      <c r="V1158" s="12" t="n">
        <v>6</v>
      </c>
      <c r="W1158" s="13" t="s">
        <v>16704</v>
      </c>
      <c r="X1158" s="14" t="n">
        <v>5</v>
      </c>
      <c r="Y1158" s="15" t="s">
        <v>16705</v>
      </c>
      <c r="Z1158" s="12" t="n">
        <v>0</v>
      </c>
      <c r="AA1158" s="13" t="s">
        <v>31</v>
      </c>
      <c r="AB1158" s="14" t="n">
        <v>12</v>
      </c>
      <c r="AC1158" s="15" t="s">
        <v>16706</v>
      </c>
      <c r="AD1158" s="12" t="n">
        <v>8</v>
      </c>
      <c r="AE1158" s="13" t="s">
        <v>16707</v>
      </c>
      <c r="AF1158" s="14" t="n">
        <v>19</v>
      </c>
      <c r="AG1158" s="15" t="s">
        <v>16708</v>
      </c>
      <c r="AH1158" s="12" t="n">
        <v>5</v>
      </c>
      <c r="AI1158" s="13" t="s">
        <v>16709</v>
      </c>
      <c r="AJ1158" s="14" t="n">
        <v>0</v>
      </c>
      <c r="AK1158" s="15" t="s">
        <v>31</v>
      </c>
      <c r="AL1158" s="12" t="n">
        <v>0</v>
      </c>
      <c r="AM1158" s="13" t="s">
        <v>31</v>
      </c>
      <c r="AN1158" s="14" t="n">
        <v>1</v>
      </c>
      <c r="AO1158" s="15" t="s">
        <v>16710</v>
      </c>
      <c r="AP1158" s="12" t="n">
        <v>2</v>
      </c>
      <c r="AQ1158" s="13" t="s">
        <v>16711</v>
      </c>
      <c r="AR1158" s="12" t="n">
        <v>0</v>
      </c>
      <c r="AS1158" s="13" t="s">
        <v>31</v>
      </c>
      <c r="AT1158" s="1" t="n">
        <v>16</v>
      </c>
    </row>
    <row r="1159" customFormat="false" ht="15" hidden="false" customHeight="false" outlineLevel="0" collapsed="false">
      <c r="A1159" s="9" t="s">
        <v>16405</v>
      </c>
      <c r="B1159" s="9" t="s">
        <v>16406</v>
      </c>
      <c r="C1159" s="10" t="s">
        <v>16712</v>
      </c>
      <c r="D1159" s="9" t="s">
        <v>16408</v>
      </c>
      <c r="E1159" s="11" t="str">
        <f aca="false">D1159&amp;"-"&amp;C1159</f>
        <v>MNG-WKA0360914</v>
      </c>
      <c r="F1159" s="12" t="n">
        <v>24</v>
      </c>
      <c r="G1159" s="13" t="s">
        <v>16713</v>
      </c>
      <c r="H1159" s="12" t="n">
        <v>38</v>
      </c>
      <c r="I1159" s="13" t="s">
        <v>16714</v>
      </c>
      <c r="J1159" s="12" t="n">
        <v>20</v>
      </c>
      <c r="K1159" s="13" t="s">
        <v>16715</v>
      </c>
      <c r="L1159" s="12" t="n">
        <v>9</v>
      </c>
      <c r="M1159" s="13" t="s">
        <v>16716</v>
      </c>
      <c r="N1159" s="12" t="n">
        <v>41</v>
      </c>
      <c r="O1159" s="13" t="s">
        <v>16717</v>
      </c>
      <c r="P1159" s="14" t="n">
        <v>6</v>
      </c>
      <c r="Q1159" s="15" t="s">
        <v>16718</v>
      </c>
      <c r="R1159" s="12" t="n">
        <v>6</v>
      </c>
      <c r="S1159" s="13" t="s">
        <v>16719</v>
      </c>
      <c r="T1159" s="14" t="n">
        <v>2</v>
      </c>
      <c r="U1159" s="15" t="s">
        <v>16720</v>
      </c>
      <c r="V1159" s="12" t="n">
        <v>6</v>
      </c>
      <c r="W1159" s="13" t="s">
        <v>16721</v>
      </c>
      <c r="X1159" s="14" t="n">
        <v>5</v>
      </c>
      <c r="Y1159" s="15" t="s">
        <v>16722</v>
      </c>
      <c r="Z1159" s="12" t="n">
        <v>3</v>
      </c>
      <c r="AA1159" s="13" t="s">
        <v>16723</v>
      </c>
      <c r="AB1159" s="14" t="n">
        <v>12</v>
      </c>
      <c r="AC1159" s="15" t="s">
        <v>16724</v>
      </c>
      <c r="AD1159" s="12" t="n">
        <v>8</v>
      </c>
      <c r="AE1159" s="13" t="s">
        <v>16725</v>
      </c>
      <c r="AF1159" s="14" t="n">
        <v>19</v>
      </c>
      <c r="AG1159" s="15" t="s">
        <v>16726</v>
      </c>
      <c r="AH1159" s="12" t="n">
        <v>5</v>
      </c>
      <c r="AI1159" s="13" t="s">
        <v>16727</v>
      </c>
      <c r="AJ1159" s="14" t="n">
        <v>7</v>
      </c>
      <c r="AK1159" s="15" t="s">
        <v>16728</v>
      </c>
      <c r="AL1159" s="12" t="n">
        <v>1</v>
      </c>
      <c r="AM1159" s="13" t="s">
        <v>16729</v>
      </c>
      <c r="AN1159" s="14" t="n">
        <v>1</v>
      </c>
      <c r="AO1159" s="15" t="s">
        <v>16730</v>
      </c>
      <c r="AP1159" s="12" t="n">
        <v>2</v>
      </c>
      <c r="AQ1159" s="13" t="s">
        <v>16731</v>
      </c>
      <c r="AR1159" s="12" t="n">
        <v>1</v>
      </c>
      <c r="AS1159" s="13" t="s">
        <v>16732</v>
      </c>
      <c r="AT1159" s="1" t="n">
        <v>20</v>
      </c>
    </row>
    <row r="1160" customFormat="false" ht="15" hidden="false" customHeight="false" outlineLevel="0" collapsed="false">
      <c r="A1160" s="9" t="s">
        <v>16405</v>
      </c>
      <c r="B1160" s="9" t="s">
        <v>16406</v>
      </c>
      <c r="C1160" s="10" t="s">
        <v>16733</v>
      </c>
      <c r="D1160" s="9" t="s">
        <v>16408</v>
      </c>
      <c r="E1160" s="11" t="str">
        <f aca="false">D1160&amp;"-"&amp;C1160</f>
        <v>MNG-WKA0320461</v>
      </c>
      <c r="F1160" s="12" t="n">
        <v>24</v>
      </c>
      <c r="G1160" s="13" t="s">
        <v>16734</v>
      </c>
      <c r="H1160" s="12" t="n">
        <v>38</v>
      </c>
      <c r="I1160" s="13" t="s">
        <v>16735</v>
      </c>
      <c r="J1160" s="12" t="n">
        <v>20</v>
      </c>
      <c r="K1160" s="13" t="s">
        <v>16736</v>
      </c>
      <c r="L1160" s="12" t="n">
        <v>9</v>
      </c>
      <c r="M1160" s="13" t="s">
        <v>16737</v>
      </c>
      <c r="N1160" s="12" t="n">
        <v>41</v>
      </c>
      <c r="O1160" s="13" t="s">
        <v>16738</v>
      </c>
      <c r="P1160" s="14" t="n">
        <v>6</v>
      </c>
      <c r="Q1160" s="15" t="s">
        <v>16739</v>
      </c>
      <c r="R1160" s="12" t="n">
        <v>6</v>
      </c>
      <c r="S1160" s="13" t="s">
        <v>16740</v>
      </c>
      <c r="T1160" s="14" t="n">
        <v>2</v>
      </c>
      <c r="U1160" s="15" t="s">
        <v>16741</v>
      </c>
      <c r="V1160" s="12" t="n">
        <v>6</v>
      </c>
      <c r="W1160" s="13" t="s">
        <v>16742</v>
      </c>
      <c r="X1160" s="14" t="n">
        <v>0</v>
      </c>
      <c r="Y1160" s="15" t="s">
        <v>31</v>
      </c>
      <c r="Z1160" s="12" t="n">
        <v>3</v>
      </c>
      <c r="AA1160" s="13" t="s">
        <v>16743</v>
      </c>
      <c r="AB1160" s="14" t="n">
        <v>12</v>
      </c>
      <c r="AC1160" s="15" t="s">
        <v>16744</v>
      </c>
      <c r="AD1160" s="12" t="n">
        <v>8</v>
      </c>
      <c r="AE1160" s="13" t="s">
        <v>16745</v>
      </c>
      <c r="AF1160" s="14" t="n">
        <v>19</v>
      </c>
      <c r="AG1160" s="15" t="s">
        <v>16746</v>
      </c>
      <c r="AH1160" s="12" t="n">
        <v>5</v>
      </c>
      <c r="AI1160" s="13" t="s">
        <v>16747</v>
      </c>
      <c r="AJ1160" s="14" t="n">
        <v>0</v>
      </c>
      <c r="AK1160" s="15" t="s">
        <v>31</v>
      </c>
      <c r="AL1160" s="12" t="n">
        <v>1</v>
      </c>
      <c r="AM1160" s="13" t="s">
        <v>16748</v>
      </c>
      <c r="AN1160" s="14" t="n">
        <v>1</v>
      </c>
      <c r="AO1160" s="15" t="s">
        <v>16749</v>
      </c>
      <c r="AP1160" s="12" t="n">
        <v>2</v>
      </c>
      <c r="AQ1160" s="13" t="s">
        <v>16750</v>
      </c>
      <c r="AR1160" s="12" t="n">
        <v>1</v>
      </c>
      <c r="AS1160" s="13" t="s">
        <v>16751</v>
      </c>
      <c r="AT1160" s="1" t="n">
        <v>18</v>
      </c>
    </row>
    <row r="1161" customFormat="false" ht="15" hidden="false" customHeight="false" outlineLevel="0" collapsed="false">
      <c r="A1161" s="9" t="s">
        <v>16405</v>
      </c>
      <c r="B1161" s="9" t="s">
        <v>16406</v>
      </c>
      <c r="C1161" s="10" t="s">
        <v>16752</v>
      </c>
      <c r="D1161" s="9" t="s">
        <v>16562</v>
      </c>
      <c r="E1161" s="11" t="str">
        <f aca="false">D1161&amp;"-"&amp;C1161</f>
        <v>MYS-WKA0309677</v>
      </c>
      <c r="F1161" s="12" t="n">
        <v>24</v>
      </c>
      <c r="G1161" s="13" t="s">
        <v>16753</v>
      </c>
      <c r="H1161" s="12" t="n">
        <v>38</v>
      </c>
      <c r="I1161" s="13" t="s">
        <v>16754</v>
      </c>
      <c r="J1161" s="12" t="n">
        <v>20</v>
      </c>
      <c r="K1161" s="13" t="s">
        <v>16755</v>
      </c>
      <c r="L1161" s="12" t="n">
        <v>9</v>
      </c>
      <c r="M1161" s="13" t="s">
        <v>16756</v>
      </c>
      <c r="N1161" s="12" t="n">
        <v>41</v>
      </c>
      <c r="O1161" s="13" t="s">
        <v>16757</v>
      </c>
      <c r="P1161" s="14" t="n">
        <v>6</v>
      </c>
      <c r="Q1161" s="15" t="s">
        <v>16758</v>
      </c>
      <c r="R1161" s="12" t="n">
        <v>6</v>
      </c>
      <c r="S1161" s="13" t="s">
        <v>16759</v>
      </c>
      <c r="T1161" s="14" t="n">
        <v>2</v>
      </c>
      <c r="U1161" s="15" t="s">
        <v>16760</v>
      </c>
      <c r="V1161" s="12" t="n">
        <v>6</v>
      </c>
      <c r="W1161" s="13" t="s">
        <v>16761</v>
      </c>
      <c r="X1161" s="14" t="n">
        <v>5</v>
      </c>
      <c r="Y1161" s="15" t="s">
        <v>16762</v>
      </c>
      <c r="Z1161" s="12" t="n">
        <v>3</v>
      </c>
      <c r="AA1161" s="13" t="s">
        <v>16763</v>
      </c>
      <c r="AB1161" s="14" t="n">
        <v>12</v>
      </c>
      <c r="AC1161" s="15" t="s">
        <v>16764</v>
      </c>
      <c r="AD1161" s="12" t="n">
        <v>8</v>
      </c>
      <c r="AE1161" s="13" t="s">
        <v>16765</v>
      </c>
      <c r="AF1161" s="14" t="n">
        <v>19</v>
      </c>
      <c r="AG1161" s="15" t="s">
        <v>16766</v>
      </c>
      <c r="AH1161" s="12" t="n">
        <v>5</v>
      </c>
      <c r="AI1161" s="13" t="s">
        <v>16767</v>
      </c>
      <c r="AJ1161" s="14" t="n">
        <v>7</v>
      </c>
      <c r="AK1161" s="15" t="s">
        <v>16768</v>
      </c>
      <c r="AL1161" s="12" t="n">
        <v>1</v>
      </c>
      <c r="AM1161" s="13" t="s">
        <v>16769</v>
      </c>
      <c r="AN1161" s="14" t="n">
        <v>1</v>
      </c>
      <c r="AO1161" s="15" t="s">
        <v>16770</v>
      </c>
      <c r="AP1161" s="12" t="n">
        <v>2</v>
      </c>
      <c r="AQ1161" s="13" t="s">
        <v>16771</v>
      </c>
      <c r="AR1161" s="12" t="n">
        <v>0</v>
      </c>
      <c r="AS1161" s="13" t="s">
        <v>31</v>
      </c>
      <c r="AT1161" s="1" t="n">
        <v>19</v>
      </c>
    </row>
    <row r="1162" customFormat="false" ht="15" hidden="false" customHeight="false" outlineLevel="0" collapsed="false">
      <c r="A1162" s="9" t="s">
        <v>16405</v>
      </c>
      <c r="B1162" s="9" t="s">
        <v>16406</v>
      </c>
      <c r="C1162" s="10" t="s">
        <v>16772</v>
      </c>
      <c r="D1162" s="9" t="s">
        <v>16507</v>
      </c>
      <c r="E1162" s="11" t="str">
        <f aca="false">D1162&amp;"-"&amp;C1162</f>
        <v>CKG-WKA0317144</v>
      </c>
      <c r="F1162" s="12" t="n">
        <v>24</v>
      </c>
      <c r="G1162" s="13" t="s">
        <v>16773</v>
      </c>
      <c r="H1162" s="12" t="n">
        <v>38</v>
      </c>
      <c r="I1162" s="13" t="s">
        <v>16774</v>
      </c>
      <c r="J1162" s="12" t="n">
        <v>20</v>
      </c>
      <c r="K1162" s="13" t="s">
        <v>16775</v>
      </c>
      <c r="L1162" s="12" t="n">
        <v>9</v>
      </c>
      <c r="M1162" s="13" t="s">
        <v>16776</v>
      </c>
      <c r="N1162" s="12" t="n">
        <v>41</v>
      </c>
      <c r="O1162" s="13" t="s">
        <v>16777</v>
      </c>
      <c r="P1162" s="14" t="n">
        <v>6</v>
      </c>
      <c r="Q1162" s="15" t="s">
        <v>16778</v>
      </c>
      <c r="R1162" s="12" t="n">
        <v>6</v>
      </c>
      <c r="S1162" s="13" t="s">
        <v>16779</v>
      </c>
      <c r="T1162" s="14" t="n">
        <v>2</v>
      </c>
      <c r="U1162" s="15" t="s">
        <v>16780</v>
      </c>
      <c r="V1162" s="12" t="n">
        <v>6</v>
      </c>
      <c r="W1162" s="13" t="s">
        <v>16781</v>
      </c>
      <c r="X1162" s="14" t="n">
        <v>5</v>
      </c>
      <c r="Y1162" s="15" t="s">
        <v>16782</v>
      </c>
      <c r="Z1162" s="12" t="n">
        <v>3</v>
      </c>
      <c r="AA1162" s="13" t="s">
        <v>16783</v>
      </c>
      <c r="AB1162" s="14" t="n">
        <v>12</v>
      </c>
      <c r="AC1162" s="15" t="s">
        <v>16784</v>
      </c>
      <c r="AD1162" s="12" t="n">
        <v>8</v>
      </c>
      <c r="AE1162" s="13" t="s">
        <v>16785</v>
      </c>
      <c r="AF1162" s="14" t="n">
        <v>19</v>
      </c>
      <c r="AG1162" s="15" t="s">
        <v>16786</v>
      </c>
      <c r="AH1162" s="12" t="n">
        <v>5</v>
      </c>
      <c r="AI1162" s="13" t="s">
        <v>16787</v>
      </c>
      <c r="AJ1162" s="14" t="n">
        <v>7</v>
      </c>
      <c r="AK1162" s="15" t="s">
        <v>16788</v>
      </c>
      <c r="AL1162" s="12" t="n">
        <v>0</v>
      </c>
      <c r="AM1162" s="13" t="s">
        <v>31</v>
      </c>
      <c r="AN1162" s="14" t="n">
        <v>1</v>
      </c>
      <c r="AO1162" s="15" t="s">
        <v>16789</v>
      </c>
      <c r="AP1162" s="12" t="n">
        <v>2</v>
      </c>
      <c r="AQ1162" s="13" t="s">
        <v>16790</v>
      </c>
      <c r="AR1162" s="12" t="n">
        <v>1</v>
      </c>
      <c r="AS1162" s="13" t="s">
        <v>16791</v>
      </c>
      <c r="AT1162" s="1" t="n">
        <v>19</v>
      </c>
    </row>
    <row r="1163" customFormat="false" ht="15" hidden="false" customHeight="false" outlineLevel="0" collapsed="false">
      <c r="A1163" s="9" t="s">
        <v>16405</v>
      </c>
      <c r="B1163" s="9" t="s">
        <v>16406</v>
      </c>
      <c r="C1163" s="10" t="s">
        <v>16792</v>
      </c>
      <c r="D1163" s="9" t="s">
        <v>16474</v>
      </c>
      <c r="E1163" s="11" t="str">
        <f aca="false">D1163&amp;"-"&amp;C1163</f>
        <v>HSN-WKA0313124</v>
      </c>
      <c r="F1163" s="12" t="n">
        <v>24</v>
      </c>
      <c r="G1163" s="13" t="s">
        <v>16793</v>
      </c>
      <c r="H1163" s="12" t="n">
        <v>38</v>
      </c>
      <c r="I1163" s="13" t="s">
        <v>16794</v>
      </c>
      <c r="J1163" s="12" t="n">
        <v>20</v>
      </c>
      <c r="K1163" s="13" t="s">
        <v>16795</v>
      </c>
      <c r="L1163" s="12" t="n">
        <v>9</v>
      </c>
      <c r="M1163" s="13" t="s">
        <v>16796</v>
      </c>
      <c r="N1163" s="12" t="n">
        <v>41</v>
      </c>
      <c r="O1163" s="13" t="s">
        <v>16797</v>
      </c>
      <c r="P1163" s="14" t="n">
        <v>6</v>
      </c>
      <c r="Q1163" s="15" t="s">
        <v>16798</v>
      </c>
      <c r="R1163" s="12" t="n">
        <v>6</v>
      </c>
      <c r="S1163" s="13" t="s">
        <v>16799</v>
      </c>
      <c r="T1163" s="14" t="n">
        <v>2</v>
      </c>
      <c r="U1163" s="15" t="s">
        <v>16800</v>
      </c>
      <c r="V1163" s="12" t="n">
        <v>6</v>
      </c>
      <c r="W1163" s="13" t="s">
        <v>16801</v>
      </c>
      <c r="X1163" s="14" t="n">
        <v>5</v>
      </c>
      <c r="Y1163" s="15" t="s">
        <v>16802</v>
      </c>
      <c r="Z1163" s="12" t="n">
        <v>3</v>
      </c>
      <c r="AA1163" s="13" t="s">
        <v>16803</v>
      </c>
      <c r="AB1163" s="14" t="n">
        <v>12</v>
      </c>
      <c r="AC1163" s="15" t="s">
        <v>16804</v>
      </c>
      <c r="AD1163" s="12" t="n">
        <v>0</v>
      </c>
      <c r="AE1163" s="13" t="s">
        <v>31</v>
      </c>
      <c r="AF1163" s="14" t="n">
        <v>19</v>
      </c>
      <c r="AG1163" s="15" t="s">
        <v>16805</v>
      </c>
      <c r="AH1163" s="12" t="n">
        <v>5</v>
      </c>
      <c r="AI1163" s="13" t="s">
        <v>16806</v>
      </c>
      <c r="AJ1163" s="14" t="n">
        <v>7</v>
      </c>
      <c r="AK1163" s="15" t="s">
        <v>16807</v>
      </c>
      <c r="AL1163" s="12" t="n">
        <v>1</v>
      </c>
      <c r="AM1163" s="13" t="s">
        <v>16808</v>
      </c>
      <c r="AN1163" s="14" t="n">
        <v>1</v>
      </c>
      <c r="AO1163" s="15" t="s">
        <v>16809</v>
      </c>
      <c r="AP1163" s="12" t="n">
        <v>2</v>
      </c>
      <c r="AQ1163" s="13" t="s">
        <v>16810</v>
      </c>
      <c r="AR1163" s="12" t="n">
        <v>0</v>
      </c>
      <c r="AS1163" s="13" t="s">
        <v>31</v>
      </c>
      <c r="AT1163" s="1" t="n">
        <v>18</v>
      </c>
    </row>
    <row r="1164" customFormat="false" ht="15" hidden="false" customHeight="false" outlineLevel="0" collapsed="false">
      <c r="A1164" s="9" t="s">
        <v>16405</v>
      </c>
      <c r="B1164" s="9" t="s">
        <v>16406</v>
      </c>
      <c r="C1164" s="10" t="s">
        <v>16811</v>
      </c>
      <c r="D1164" s="9" t="s">
        <v>16474</v>
      </c>
      <c r="E1164" s="11" t="str">
        <f aca="false">D1164&amp;"-"&amp;C1164</f>
        <v>HSN-WKA030127068</v>
      </c>
      <c r="F1164" s="12" t="n">
        <v>24</v>
      </c>
      <c r="G1164" s="13" t="s">
        <v>16812</v>
      </c>
      <c r="H1164" s="12" t="n">
        <v>38</v>
      </c>
      <c r="I1164" s="13" t="s">
        <v>16813</v>
      </c>
      <c r="J1164" s="12" t="n">
        <v>20</v>
      </c>
      <c r="K1164" s="13" t="s">
        <v>16814</v>
      </c>
      <c r="L1164" s="12" t="n">
        <v>9</v>
      </c>
      <c r="M1164" s="13" t="s">
        <v>16815</v>
      </c>
      <c r="N1164" s="12" t="n">
        <v>41</v>
      </c>
      <c r="O1164" s="13" t="s">
        <v>16816</v>
      </c>
      <c r="P1164" s="14" t="n">
        <v>6</v>
      </c>
      <c r="Q1164" s="15" t="s">
        <v>16817</v>
      </c>
      <c r="R1164" s="12" t="n">
        <v>6</v>
      </c>
      <c r="S1164" s="13" t="s">
        <v>16818</v>
      </c>
      <c r="T1164" s="14" t="n">
        <v>2</v>
      </c>
      <c r="U1164" s="15" t="s">
        <v>16819</v>
      </c>
      <c r="V1164" s="12" t="n">
        <v>6</v>
      </c>
      <c r="W1164" s="13" t="s">
        <v>16820</v>
      </c>
      <c r="X1164" s="14" t="n">
        <v>5</v>
      </c>
      <c r="Y1164" s="15" t="s">
        <v>16821</v>
      </c>
      <c r="Z1164" s="12" t="n">
        <v>3</v>
      </c>
      <c r="AA1164" s="13" t="s">
        <v>16822</v>
      </c>
      <c r="AB1164" s="14" t="n">
        <v>12</v>
      </c>
      <c r="AC1164" s="15" t="s">
        <v>16823</v>
      </c>
      <c r="AD1164" s="12" t="n">
        <v>8</v>
      </c>
      <c r="AE1164" s="13" t="s">
        <v>16824</v>
      </c>
      <c r="AF1164" s="14" t="n">
        <v>19</v>
      </c>
      <c r="AG1164" s="15" t="s">
        <v>16825</v>
      </c>
      <c r="AH1164" s="12" t="n">
        <v>5</v>
      </c>
      <c r="AI1164" s="13" t="s">
        <v>16826</v>
      </c>
      <c r="AJ1164" s="14" t="n">
        <v>7</v>
      </c>
      <c r="AK1164" s="15" t="s">
        <v>16827</v>
      </c>
      <c r="AL1164" s="12" t="n">
        <v>0</v>
      </c>
      <c r="AM1164" s="13" t="s">
        <v>31</v>
      </c>
      <c r="AN1164" s="14" t="n">
        <v>1</v>
      </c>
      <c r="AO1164" s="15" t="s">
        <v>16828</v>
      </c>
      <c r="AP1164" s="12" t="n">
        <v>0</v>
      </c>
      <c r="AQ1164" s="13" t="s">
        <v>31</v>
      </c>
      <c r="AR1164" s="12" t="n">
        <v>1</v>
      </c>
      <c r="AS1164" s="13" t="s">
        <v>16829</v>
      </c>
      <c r="AT1164" s="1" t="n">
        <v>18</v>
      </c>
    </row>
    <row r="1165" customFormat="false" ht="15" hidden="false" customHeight="false" outlineLevel="0" collapsed="false">
      <c r="A1165" s="9" t="s">
        <v>16405</v>
      </c>
      <c r="B1165" s="9" t="s">
        <v>16406</v>
      </c>
      <c r="C1165" s="10" t="s">
        <v>16830</v>
      </c>
      <c r="D1165" s="9" t="s">
        <v>16562</v>
      </c>
      <c r="E1165" s="11" t="str">
        <f aca="false">D1165&amp;"-"&amp;C1165</f>
        <v>MYS-WKA0309722</v>
      </c>
      <c r="F1165" s="12" t="n">
        <v>0</v>
      </c>
      <c r="G1165" s="13" t="s">
        <v>31</v>
      </c>
      <c r="H1165" s="12" t="n">
        <v>38</v>
      </c>
      <c r="I1165" s="13" t="s">
        <v>16831</v>
      </c>
      <c r="J1165" s="12" t="n">
        <v>20</v>
      </c>
      <c r="K1165" s="13" t="s">
        <v>16832</v>
      </c>
      <c r="L1165" s="12" t="n">
        <v>9</v>
      </c>
      <c r="M1165" s="13" t="s">
        <v>16833</v>
      </c>
      <c r="N1165" s="12" t="n">
        <v>41</v>
      </c>
      <c r="O1165" s="13" t="s">
        <v>16834</v>
      </c>
      <c r="P1165" s="14" t="n">
        <v>6</v>
      </c>
      <c r="Q1165" s="15" t="s">
        <v>16835</v>
      </c>
      <c r="R1165" s="12" t="n">
        <v>6</v>
      </c>
      <c r="S1165" s="13" t="s">
        <v>16836</v>
      </c>
      <c r="T1165" s="14" t="n">
        <v>2</v>
      </c>
      <c r="U1165" s="15" t="s">
        <v>16837</v>
      </c>
      <c r="V1165" s="12" t="n">
        <v>6</v>
      </c>
      <c r="W1165" s="13" t="s">
        <v>16838</v>
      </c>
      <c r="X1165" s="14" t="n">
        <v>5</v>
      </c>
      <c r="Y1165" s="15" t="s">
        <v>16839</v>
      </c>
      <c r="Z1165" s="12" t="n">
        <v>3</v>
      </c>
      <c r="AA1165" s="13" t="s">
        <v>16840</v>
      </c>
      <c r="AB1165" s="14" t="n">
        <v>12</v>
      </c>
      <c r="AC1165" s="15" t="s">
        <v>16841</v>
      </c>
      <c r="AD1165" s="12" t="n">
        <v>8</v>
      </c>
      <c r="AE1165" s="13" t="s">
        <v>16842</v>
      </c>
      <c r="AF1165" s="14" t="n">
        <v>19</v>
      </c>
      <c r="AG1165" s="15" t="s">
        <v>16843</v>
      </c>
      <c r="AH1165" s="12" t="n">
        <v>5</v>
      </c>
      <c r="AI1165" s="13" t="s">
        <v>16844</v>
      </c>
      <c r="AJ1165" s="14" t="n">
        <v>7</v>
      </c>
      <c r="AK1165" s="15" t="s">
        <v>16845</v>
      </c>
      <c r="AL1165" s="12" t="n">
        <v>1</v>
      </c>
      <c r="AM1165" s="13" t="s">
        <v>16846</v>
      </c>
      <c r="AN1165" s="14" t="n">
        <v>1</v>
      </c>
      <c r="AO1165" s="15" t="s">
        <v>16847</v>
      </c>
      <c r="AP1165" s="12" t="n">
        <v>2</v>
      </c>
      <c r="AQ1165" s="13" t="s">
        <v>16848</v>
      </c>
      <c r="AR1165" s="12" t="n">
        <v>1</v>
      </c>
      <c r="AS1165" s="13" t="s">
        <v>16849</v>
      </c>
      <c r="AT1165" s="1" t="n">
        <v>19</v>
      </c>
    </row>
    <row r="1166" customFormat="false" ht="15" hidden="false" customHeight="false" outlineLevel="0" collapsed="false">
      <c r="A1166" s="9" t="s">
        <v>16405</v>
      </c>
      <c r="B1166" s="9" t="s">
        <v>16406</v>
      </c>
      <c r="C1166" s="10" t="s">
        <v>16850</v>
      </c>
      <c r="D1166" s="9" t="s">
        <v>16408</v>
      </c>
      <c r="E1166" s="11" t="str">
        <f aca="false">D1166&amp;"-"&amp;C1166</f>
        <v>MNG-WKA0309702</v>
      </c>
      <c r="F1166" s="12" t="n">
        <v>24</v>
      </c>
      <c r="G1166" s="13" t="s">
        <v>16851</v>
      </c>
      <c r="H1166" s="12" t="n">
        <v>38</v>
      </c>
      <c r="I1166" s="13" t="s">
        <v>16852</v>
      </c>
      <c r="J1166" s="12" t="n">
        <v>20</v>
      </c>
      <c r="K1166" s="13" t="s">
        <v>16853</v>
      </c>
      <c r="L1166" s="12" t="n">
        <v>9</v>
      </c>
      <c r="M1166" s="13" t="s">
        <v>16854</v>
      </c>
      <c r="N1166" s="12" t="n">
        <v>41</v>
      </c>
      <c r="O1166" s="13" t="s">
        <v>16855</v>
      </c>
      <c r="P1166" s="14" t="n">
        <v>6</v>
      </c>
      <c r="Q1166" s="15" t="s">
        <v>16856</v>
      </c>
      <c r="R1166" s="12" t="n">
        <v>6</v>
      </c>
      <c r="S1166" s="13" t="s">
        <v>16857</v>
      </c>
      <c r="T1166" s="14" t="n">
        <v>2</v>
      </c>
      <c r="U1166" s="15" t="s">
        <v>16858</v>
      </c>
      <c r="V1166" s="12" t="n">
        <v>6</v>
      </c>
      <c r="W1166" s="13" t="s">
        <v>16859</v>
      </c>
      <c r="X1166" s="14" t="n">
        <v>5</v>
      </c>
      <c r="Y1166" s="15" t="s">
        <v>16860</v>
      </c>
      <c r="Z1166" s="12" t="n">
        <v>3</v>
      </c>
      <c r="AA1166" s="13" t="s">
        <v>16861</v>
      </c>
      <c r="AB1166" s="14" t="n">
        <v>12</v>
      </c>
      <c r="AC1166" s="15" t="s">
        <v>16862</v>
      </c>
      <c r="AD1166" s="12" t="n">
        <v>8</v>
      </c>
      <c r="AE1166" s="13" t="s">
        <v>16863</v>
      </c>
      <c r="AF1166" s="14" t="n">
        <v>0</v>
      </c>
      <c r="AG1166" s="15" t="s">
        <v>31</v>
      </c>
      <c r="AH1166" s="12" t="n">
        <v>5</v>
      </c>
      <c r="AI1166" s="13" t="s">
        <v>16864</v>
      </c>
      <c r="AJ1166" s="14" t="n">
        <v>7</v>
      </c>
      <c r="AK1166" s="15" t="s">
        <v>16865</v>
      </c>
      <c r="AL1166" s="12" t="n">
        <v>0</v>
      </c>
      <c r="AM1166" s="13" t="s">
        <v>31</v>
      </c>
      <c r="AN1166" s="14" t="n">
        <v>1</v>
      </c>
      <c r="AO1166" s="15" t="s">
        <v>16866</v>
      </c>
      <c r="AP1166" s="12" t="n">
        <v>2</v>
      </c>
      <c r="AQ1166" s="13" t="s">
        <v>16867</v>
      </c>
      <c r="AR1166" s="12" t="n">
        <v>1</v>
      </c>
      <c r="AS1166" s="13" t="s">
        <v>16868</v>
      </c>
      <c r="AT1166" s="1" t="n">
        <v>18</v>
      </c>
    </row>
    <row r="1167" customFormat="false" ht="15" hidden="false" customHeight="false" outlineLevel="0" collapsed="false">
      <c r="A1167" s="9" t="s">
        <v>16405</v>
      </c>
      <c r="B1167" s="9" t="s">
        <v>16406</v>
      </c>
      <c r="C1167" s="10" t="s">
        <v>16869</v>
      </c>
      <c r="D1167" s="9" t="s">
        <v>16870</v>
      </c>
      <c r="E1167" s="11" t="str">
        <f aca="false">D1167&amp;"-"&amp;C1167</f>
        <v>UDU-WKA0309708</v>
      </c>
      <c r="F1167" s="12" t="n">
        <v>24</v>
      </c>
      <c r="G1167" s="13" t="s">
        <v>16871</v>
      </c>
      <c r="H1167" s="12" t="n">
        <v>38</v>
      </c>
      <c r="I1167" s="13" t="s">
        <v>16872</v>
      </c>
      <c r="J1167" s="12" t="n">
        <v>20</v>
      </c>
      <c r="K1167" s="13" t="s">
        <v>16873</v>
      </c>
      <c r="L1167" s="12" t="n">
        <v>9</v>
      </c>
      <c r="M1167" s="13" t="s">
        <v>16874</v>
      </c>
      <c r="N1167" s="12" t="n">
        <v>41</v>
      </c>
      <c r="O1167" s="13" t="s">
        <v>16875</v>
      </c>
      <c r="P1167" s="14" t="n">
        <v>6</v>
      </c>
      <c r="Q1167" s="15" t="s">
        <v>16876</v>
      </c>
      <c r="R1167" s="12" t="n">
        <v>6</v>
      </c>
      <c r="S1167" s="13" t="s">
        <v>16877</v>
      </c>
      <c r="T1167" s="14" t="n">
        <v>2</v>
      </c>
      <c r="U1167" s="15" t="s">
        <v>16878</v>
      </c>
      <c r="V1167" s="12" t="n">
        <v>6</v>
      </c>
      <c r="W1167" s="13" t="s">
        <v>16879</v>
      </c>
      <c r="X1167" s="14" t="n">
        <v>5</v>
      </c>
      <c r="Y1167" s="15" t="s">
        <v>16880</v>
      </c>
      <c r="Z1167" s="12" t="n">
        <v>3</v>
      </c>
      <c r="AA1167" s="13" t="s">
        <v>16881</v>
      </c>
      <c r="AB1167" s="14" t="n">
        <v>12</v>
      </c>
      <c r="AC1167" s="15" t="s">
        <v>16882</v>
      </c>
      <c r="AD1167" s="12" t="n">
        <v>8</v>
      </c>
      <c r="AE1167" s="13" t="s">
        <v>16883</v>
      </c>
      <c r="AF1167" s="14" t="n">
        <v>19</v>
      </c>
      <c r="AG1167" s="15" t="s">
        <v>16884</v>
      </c>
      <c r="AH1167" s="12" t="n">
        <v>5</v>
      </c>
      <c r="AI1167" s="13" t="s">
        <v>16885</v>
      </c>
      <c r="AJ1167" s="14" t="n">
        <v>7</v>
      </c>
      <c r="AK1167" s="15" t="s">
        <v>16886</v>
      </c>
      <c r="AL1167" s="12" t="n">
        <v>1</v>
      </c>
      <c r="AM1167" s="13" t="s">
        <v>16887</v>
      </c>
      <c r="AN1167" s="14" t="n">
        <v>1</v>
      </c>
      <c r="AO1167" s="15" t="s">
        <v>16888</v>
      </c>
      <c r="AP1167" s="12" t="n">
        <v>0</v>
      </c>
      <c r="AQ1167" s="13" t="s">
        <v>31</v>
      </c>
      <c r="AR1167" s="12" t="n">
        <v>1</v>
      </c>
      <c r="AS1167" s="13" t="s">
        <v>16889</v>
      </c>
      <c r="AT1167" s="1" t="n">
        <v>19</v>
      </c>
    </row>
    <row r="1168" customFormat="false" ht="15" hidden="false" customHeight="false" outlineLevel="0" collapsed="false">
      <c r="A1168" s="9" t="s">
        <v>16405</v>
      </c>
      <c r="B1168" s="9" t="s">
        <v>16406</v>
      </c>
      <c r="C1168" s="10" t="s">
        <v>16890</v>
      </c>
      <c r="D1168" s="9" t="s">
        <v>16408</v>
      </c>
      <c r="E1168" s="11" t="str">
        <f aca="false">D1168&amp;"-"&amp;C1168</f>
        <v>MNG-WKA0313546</v>
      </c>
      <c r="F1168" s="12" t="n">
        <v>24</v>
      </c>
      <c r="G1168" s="13" t="s">
        <v>16891</v>
      </c>
      <c r="H1168" s="12" t="n">
        <v>38</v>
      </c>
      <c r="I1168" s="13" t="s">
        <v>16892</v>
      </c>
      <c r="J1168" s="12" t="n">
        <v>20</v>
      </c>
      <c r="K1168" s="13" t="s">
        <v>16893</v>
      </c>
      <c r="L1168" s="12" t="n">
        <v>9</v>
      </c>
      <c r="M1168" s="13" t="s">
        <v>16894</v>
      </c>
      <c r="N1168" s="12" t="n">
        <v>41</v>
      </c>
      <c r="O1168" s="13" t="s">
        <v>16895</v>
      </c>
      <c r="P1168" s="14" t="n">
        <v>6</v>
      </c>
      <c r="Q1168" s="15" t="s">
        <v>16896</v>
      </c>
      <c r="R1168" s="12" t="n">
        <v>6</v>
      </c>
      <c r="S1168" s="13" t="s">
        <v>16897</v>
      </c>
      <c r="T1168" s="14" t="n">
        <v>2</v>
      </c>
      <c r="U1168" s="15" t="s">
        <v>16898</v>
      </c>
      <c r="V1168" s="12" t="n">
        <v>6</v>
      </c>
      <c r="W1168" s="13" t="s">
        <v>16899</v>
      </c>
      <c r="X1168" s="14" t="n">
        <v>5</v>
      </c>
      <c r="Y1168" s="15" t="s">
        <v>16900</v>
      </c>
      <c r="Z1168" s="12" t="n">
        <v>3</v>
      </c>
      <c r="AA1168" s="13" t="s">
        <v>16901</v>
      </c>
      <c r="AB1168" s="14" t="n">
        <v>12</v>
      </c>
      <c r="AC1168" s="15" t="s">
        <v>16902</v>
      </c>
      <c r="AD1168" s="12" t="n">
        <v>8</v>
      </c>
      <c r="AE1168" s="13" t="s">
        <v>16903</v>
      </c>
      <c r="AF1168" s="14" t="n">
        <v>19</v>
      </c>
      <c r="AG1168" s="15" t="s">
        <v>16904</v>
      </c>
      <c r="AH1168" s="12" t="n">
        <v>5</v>
      </c>
      <c r="AI1168" s="13" t="s">
        <v>16905</v>
      </c>
      <c r="AJ1168" s="14" t="n">
        <v>7</v>
      </c>
      <c r="AK1168" s="15" t="s">
        <v>16906</v>
      </c>
      <c r="AL1168" s="12" t="n">
        <v>0</v>
      </c>
      <c r="AM1168" s="13" t="s">
        <v>31</v>
      </c>
      <c r="AN1168" s="14" t="n">
        <v>1</v>
      </c>
      <c r="AO1168" s="15" t="s">
        <v>16907</v>
      </c>
      <c r="AP1168" s="12" t="n">
        <v>2</v>
      </c>
      <c r="AQ1168" s="13" t="s">
        <v>16908</v>
      </c>
      <c r="AR1168" s="12" t="n">
        <v>1</v>
      </c>
      <c r="AS1168" s="13" t="s">
        <v>16909</v>
      </c>
      <c r="AT1168" s="1" t="n">
        <v>19</v>
      </c>
    </row>
    <row r="1169" customFormat="false" ht="15" hidden="false" customHeight="false" outlineLevel="0" collapsed="false">
      <c r="A1169" s="9" t="s">
        <v>16405</v>
      </c>
      <c r="B1169" s="9" t="s">
        <v>16406</v>
      </c>
      <c r="C1169" s="10" t="s">
        <v>16910</v>
      </c>
      <c r="D1169" s="9" t="s">
        <v>16408</v>
      </c>
      <c r="E1169" s="11" t="str">
        <f aca="false">D1169&amp;"-"&amp;C1169</f>
        <v>MNG-WKA0319927</v>
      </c>
      <c r="F1169" s="12" t="n">
        <v>24</v>
      </c>
      <c r="G1169" s="13" t="s">
        <v>16911</v>
      </c>
      <c r="H1169" s="12" t="n">
        <v>38</v>
      </c>
      <c r="I1169" s="13" t="s">
        <v>16912</v>
      </c>
      <c r="J1169" s="12" t="n">
        <v>20</v>
      </c>
      <c r="K1169" s="13" t="s">
        <v>16913</v>
      </c>
      <c r="L1169" s="12" t="n">
        <v>9</v>
      </c>
      <c r="M1169" s="13" t="s">
        <v>16914</v>
      </c>
      <c r="N1169" s="12" t="n">
        <v>41</v>
      </c>
      <c r="O1169" s="13" t="s">
        <v>16915</v>
      </c>
      <c r="P1169" s="14" t="n">
        <v>6</v>
      </c>
      <c r="Q1169" s="15" t="s">
        <v>16916</v>
      </c>
      <c r="R1169" s="12" t="n">
        <v>6</v>
      </c>
      <c r="S1169" s="13" t="s">
        <v>16917</v>
      </c>
      <c r="T1169" s="14" t="n">
        <v>2</v>
      </c>
      <c r="U1169" s="15" t="s">
        <v>16918</v>
      </c>
      <c r="V1169" s="12" t="n">
        <v>6</v>
      </c>
      <c r="W1169" s="13" t="s">
        <v>16919</v>
      </c>
      <c r="X1169" s="14" t="n">
        <v>5</v>
      </c>
      <c r="Y1169" s="15" t="s">
        <v>16920</v>
      </c>
      <c r="Z1169" s="12" t="n">
        <v>3</v>
      </c>
      <c r="AA1169" s="13" t="s">
        <v>16921</v>
      </c>
      <c r="AB1169" s="14" t="n">
        <v>12</v>
      </c>
      <c r="AC1169" s="15" t="s">
        <v>16922</v>
      </c>
      <c r="AD1169" s="12" t="n">
        <v>8</v>
      </c>
      <c r="AE1169" s="13" t="s">
        <v>16923</v>
      </c>
      <c r="AF1169" s="14" t="n">
        <v>19</v>
      </c>
      <c r="AG1169" s="15" t="s">
        <v>16924</v>
      </c>
      <c r="AH1169" s="12" t="n">
        <v>5</v>
      </c>
      <c r="AI1169" s="13" t="s">
        <v>16925</v>
      </c>
      <c r="AJ1169" s="14" t="n">
        <v>7</v>
      </c>
      <c r="AK1169" s="15" t="s">
        <v>16926</v>
      </c>
      <c r="AL1169" s="12" t="n">
        <v>1</v>
      </c>
      <c r="AM1169" s="13" t="s">
        <v>16927</v>
      </c>
      <c r="AN1169" s="14" t="n">
        <v>1</v>
      </c>
      <c r="AO1169" s="15" t="s">
        <v>16928</v>
      </c>
      <c r="AP1169" s="12" t="n">
        <v>2</v>
      </c>
      <c r="AQ1169" s="13" t="s">
        <v>16929</v>
      </c>
      <c r="AR1169" s="12" t="n">
        <v>1</v>
      </c>
      <c r="AS1169" s="13" t="s">
        <v>16930</v>
      </c>
      <c r="AT1169" s="1" t="n">
        <v>20</v>
      </c>
    </row>
    <row r="1170" customFormat="false" ht="15" hidden="false" customHeight="false" outlineLevel="0" collapsed="false">
      <c r="A1170" s="9" t="s">
        <v>16405</v>
      </c>
      <c r="B1170" s="9" t="s">
        <v>16406</v>
      </c>
      <c r="C1170" s="10" t="s">
        <v>16931</v>
      </c>
      <c r="D1170" s="9" t="s">
        <v>16507</v>
      </c>
      <c r="E1170" s="11" t="str">
        <f aca="false">D1170&amp;"-"&amp;C1170</f>
        <v>CKG-WKA0334654</v>
      </c>
      <c r="F1170" s="12" t="n">
        <v>24</v>
      </c>
      <c r="G1170" s="13" t="s">
        <v>16932</v>
      </c>
      <c r="H1170" s="12" t="n">
        <v>38</v>
      </c>
      <c r="I1170" s="13" t="s">
        <v>16933</v>
      </c>
      <c r="J1170" s="12" t="n">
        <v>20</v>
      </c>
      <c r="K1170" s="13" t="s">
        <v>16934</v>
      </c>
      <c r="L1170" s="12" t="n">
        <v>9</v>
      </c>
      <c r="M1170" s="13" t="s">
        <v>16935</v>
      </c>
      <c r="N1170" s="12" t="n">
        <v>41</v>
      </c>
      <c r="O1170" s="13" t="s">
        <v>16936</v>
      </c>
      <c r="P1170" s="14" t="n">
        <v>6</v>
      </c>
      <c r="Q1170" s="15" t="s">
        <v>16937</v>
      </c>
      <c r="R1170" s="12" t="n">
        <v>6</v>
      </c>
      <c r="S1170" s="13" t="s">
        <v>16938</v>
      </c>
      <c r="T1170" s="14" t="n">
        <v>2</v>
      </c>
      <c r="U1170" s="15" t="s">
        <v>16939</v>
      </c>
      <c r="V1170" s="12" t="n">
        <v>6</v>
      </c>
      <c r="W1170" s="13" t="s">
        <v>16940</v>
      </c>
      <c r="X1170" s="14" t="n">
        <v>5</v>
      </c>
      <c r="Y1170" s="15" t="s">
        <v>16941</v>
      </c>
      <c r="Z1170" s="12" t="n">
        <v>3</v>
      </c>
      <c r="AA1170" s="13" t="s">
        <v>16942</v>
      </c>
      <c r="AB1170" s="14" t="n">
        <v>12</v>
      </c>
      <c r="AC1170" s="15" t="s">
        <v>16943</v>
      </c>
      <c r="AD1170" s="12" t="n">
        <v>8</v>
      </c>
      <c r="AE1170" s="13" t="s">
        <v>16944</v>
      </c>
      <c r="AF1170" s="14" t="n">
        <v>19</v>
      </c>
      <c r="AG1170" s="15" t="s">
        <v>16945</v>
      </c>
      <c r="AH1170" s="12" t="n">
        <v>5</v>
      </c>
      <c r="AI1170" s="13" t="s">
        <v>16946</v>
      </c>
      <c r="AJ1170" s="14" t="n">
        <v>7</v>
      </c>
      <c r="AK1170" s="15" t="s">
        <v>16947</v>
      </c>
      <c r="AL1170" s="12" t="n">
        <v>0</v>
      </c>
      <c r="AM1170" s="13" t="s">
        <v>31</v>
      </c>
      <c r="AN1170" s="14" t="n">
        <v>1</v>
      </c>
      <c r="AO1170" s="15" t="s">
        <v>16948</v>
      </c>
      <c r="AP1170" s="12" t="n">
        <v>0</v>
      </c>
      <c r="AQ1170" s="13" t="s">
        <v>31</v>
      </c>
      <c r="AR1170" s="12" t="n">
        <v>1</v>
      </c>
      <c r="AS1170" s="13" t="s">
        <v>16949</v>
      </c>
      <c r="AT1170" s="1" t="n">
        <v>18</v>
      </c>
    </row>
    <row r="1171" customFormat="false" ht="15" hidden="false" customHeight="false" outlineLevel="0" collapsed="false">
      <c r="A1171" s="9" t="s">
        <v>16405</v>
      </c>
      <c r="B1171" s="9" t="s">
        <v>16406</v>
      </c>
      <c r="C1171" s="10" t="s">
        <v>16950</v>
      </c>
      <c r="D1171" s="9" t="s">
        <v>16408</v>
      </c>
      <c r="E1171" s="11" t="str">
        <f aca="false">D1171&amp;"-"&amp;C1171</f>
        <v>MNG-WKA0329527</v>
      </c>
      <c r="F1171" s="12" t="n">
        <v>11</v>
      </c>
      <c r="G1171" s="13" t="s">
        <v>16951</v>
      </c>
      <c r="H1171" s="12" t="n">
        <v>20</v>
      </c>
      <c r="I1171" s="13" t="s">
        <v>16952</v>
      </c>
      <c r="J1171" s="12" t="n">
        <v>9</v>
      </c>
      <c r="K1171" s="13" t="s">
        <v>16953</v>
      </c>
      <c r="L1171" s="12" t="n">
        <v>0</v>
      </c>
      <c r="M1171" s="13" t="s">
        <v>31</v>
      </c>
      <c r="N1171" s="12" t="n">
        <v>0</v>
      </c>
      <c r="O1171" s="13" t="s">
        <v>31</v>
      </c>
      <c r="P1171" s="14" t="n">
        <v>0</v>
      </c>
      <c r="Q1171" s="15" t="s">
        <v>31</v>
      </c>
      <c r="R1171" s="12" t="n">
        <v>4</v>
      </c>
      <c r="S1171" s="13" t="s">
        <v>16954</v>
      </c>
      <c r="T1171" s="14" t="n">
        <v>2</v>
      </c>
      <c r="U1171" s="15" t="s">
        <v>16955</v>
      </c>
      <c r="V1171" s="12" t="n">
        <v>4</v>
      </c>
      <c r="W1171" s="13" t="s">
        <v>16956</v>
      </c>
      <c r="X1171" s="14" t="n">
        <v>0</v>
      </c>
      <c r="Y1171" s="15" t="s">
        <v>31</v>
      </c>
      <c r="Z1171" s="12" t="n">
        <v>2</v>
      </c>
      <c r="AA1171" s="13" t="s">
        <v>16957</v>
      </c>
      <c r="AB1171" s="14" t="n">
        <v>7</v>
      </c>
      <c r="AC1171" s="15" t="s">
        <v>16958</v>
      </c>
      <c r="AD1171" s="12" t="n">
        <v>0</v>
      </c>
      <c r="AE1171" s="13" t="s">
        <v>31</v>
      </c>
      <c r="AF1171" s="14" t="n">
        <v>0</v>
      </c>
      <c r="AG1171" s="15" t="s">
        <v>31</v>
      </c>
      <c r="AH1171" s="12" t="n">
        <v>2</v>
      </c>
      <c r="AI1171" s="13" t="s">
        <v>16959</v>
      </c>
      <c r="AJ1171" s="14" t="n">
        <v>0</v>
      </c>
      <c r="AK1171" s="15" t="s">
        <v>31</v>
      </c>
      <c r="AL1171" s="12" t="n">
        <v>1</v>
      </c>
      <c r="AM1171" s="13" t="s">
        <v>16960</v>
      </c>
      <c r="AN1171" s="14" t="n">
        <v>1</v>
      </c>
      <c r="AO1171" s="15" t="s">
        <v>16961</v>
      </c>
      <c r="AP1171" s="12" t="n">
        <v>1</v>
      </c>
      <c r="AQ1171" s="13" t="s">
        <v>16962</v>
      </c>
      <c r="AR1171" s="12" t="n">
        <v>1</v>
      </c>
      <c r="AS1171" s="13" t="s">
        <v>16963</v>
      </c>
      <c r="AT1171" s="1" t="n">
        <v>13</v>
      </c>
    </row>
    <row r="1172" customFormat="false" ht="15" hidden="false" customHeight="false" outlineLevel="0" collapsed="false">
      <c r="A1172" s="9" t="s">
        <v>16405</v>
      </c>
      <c r="B1172" s="9" t="s">
        <v>16406</v>
      </c>
      <c r="C1172" s="10" t="s">
        <v>16964</v>
      </c>
      <c r="D1172" s="9" t="s">
        <v>16544</v>
      </c>
      <c r="E1172" s="11" t="str">
        <f aca="false">D1172&amp;"-"&amp;C1172</f>
        <v>MYO-WKA0321601</v>
      </c>
      <c r="F1172" s="12" t="n">
        <v>0</v>
      </c>
      <c r="G1172" s="13" t="s">
        <v>31</v>
      </c>
      <c r="H1172" s="12" t="n">
        <v>20</v>
      </c>
      <c r="I1172" s="13" t="s">
        <v>16965</v>
      </c>
      <c r="J1172" s="12" t="n">
        <v>9</v>
      </c>
      <c r="K1172" s="13" t="s">
        <v>16966</v>
      </c>
      <c r="L1172" s="12" t="n">
        <v>0</v>
      </c>
      <c r="M1172" s="13" t="s">
        <v>31</v>
      </c>
      <c r="N1172" s="12" t="n">
        <v>22</v>
      </c>
      <c r="O1172" s="13" t="s">
        <v>16967</v>
      </c>
      <c r="P1172" s="14" t="n">
        <v>0</v>
      </c>
      <c r="Q1172" s="15" t="s">
        <v>31</v>
      </c>
      <c r="R1172" s="12" t="n">
        <v>0</v>
      </c>
      <c r="S1172" s="13" t="s">
        <v>31</v>
      </c>
      <c r="T1172" s="14" t="n">
        <v>2</v>
      </c>
      <c r="U1172" s="15" t="s">
        <v>16968</v>
      </c>
      <c r="V1172" s="12" t="n">
        <v>0</v>
      </c>
      <c r="W1172" s="13" t="s">
        <v>31</v>
      </c>
      <c r="X1172" s="14" t="n">
        <v>5</v>
      </c>
      <c r="Y1172" s="15" t="s">
        <v>16969</v>
      </c>
      <c r="Z1172" s="12" t="n">
        <v>2</v>
      </c>
      <c r="AA1172" s="13" t="s">
        <v>16970</v>
      </c>
      <c r="AB1172" s="14" t="n">
        <v>7</v>
      </c>
      <c r="AC1172" s="15" t="s">
        <v>16971</v>
      </c>
      <c r="AD1172" s="12" t="n">
        <v>0</v>
      </c>
      <c r="AE1172" s="13" t="s">
        <v>31</v>
      </c>
      <c r="AF1172" s="14" t="n">
        <v>12</v>
      </c>
      <c r="AG1172" s="15" t="s">
        <v>16972</v>
      </c>
      <c r="AH1172" s="12" t="n">
        <v>0</v>
      </c>
      <c r="AI1172" s="13" t="s">
        <v>31</v>
      </c>
      <c r="AJ1172" s="14" t="n">
        <v>3</v>
      </c>
      <c r="AK1172" s="15" t="s">
        <v>16973</v>
      </c>
      <c r="AL1172" s="12" t="n">
        <v>1</v>
      </c>
      <c r="AM1172" s="13" t="s">
        <v>16974</v>
      </c>
      <c r="AN1172" s="14" t="n">
        <v>1</v>
      </c>
      <c r="AO1172" s="15" t="s">
        <v>16975</v>
      </c>
      <c r="AP1172" s="12" t="n">
        <v>1</v>
      </c>
      <c r="AQ1172" s="13" t="s">
        <v>16976</v>
      </c>
      <c r="AR1172" s="12" t="n">
        <v>0</v>
      </c>
      <c r="AS1172" s="13" t="s">
        <v>31</v>
      </c>
      <c r="AT1172" s="1" t="n">
        <v>12</v>
      </c>
    </row>
    <row r="1173" customFormat="false" ht="15" hidden="false" customHeight="false" outlineLevel="0" collapsed="false">
      <c r="A1173" s="9" t="s">
        <v>16405</v>
      </c>
      <c r="B1173" s="9" t="s">
        <v>16406</v>
      </c>
      <c r="C1173" s="10" t="s">
        <v>16977</v>
      </c>
      <c r="D1173" s="9" t="s">
        <v>16978</v>
      </c>
      <c r="E1173" s="11" t="str">
        <f aca="false">D1173&amp;"-"&amp;C1173</f>
        <v>MND-WKA0320140</v>
      </c>
      <c r="F1173" s="12" t="n">
        <v>11</v>
      </c>
      <c r="G1173" s="13" t="s">
        <v>16979</v>
      </c>
      <c r="H1173" s="12" t="n">
        <v>20</v>
      </c>
      <c r="I1173" s="13" t="s">
        <v>16980</v>
      </c>
      <c r="J1173" s="12" t="n">
        <v>0</v>
      </c>
      <c r="K1173" s="13" t="s">
        <v>31</v>
      </c>
      <c r="L1173" s="12" t="n">
        <v>2</v>
      </c>
      <c r="M1173" s="13" t="s">
        <v>16981</v>
      </c>
      <c r="N1173" s="12" t="n">
        <v>0</v>
      </c>
      <c r="O1173" s="13" t="s">
        <v>31</v>
      </c>
      <c r="P1173" s="14" t="n">
        <v>0</v>
      </c>
      <c r="Q1173" s="15" t="s">
        <v>31</v>
      </c>
      <c r="R1173" s="12" t="n">
        <v>4</v>
      </c>
      <c r="S1173" s="13" t="s">
        <v>16982</v>
      </c>
      <c r="T1173" s="14" t="n">
        <v>2</v>
      </c>
      <c r="U1173" s="15" t="s">
        <v>16983</v>
      </c>
      <c r="V1173" s="12" t="n">
        <v>4</v>
      </c>
      <c r="W1173" s="13" t="s">
        <v>16984</v>
      </c>
      <c r="X1173" s="14" t="n">
        <v>5</v>
      </c>
      <c r="Y1173" s="15" t="s">
        <v>16985</v>
      </c>
      <c r="Z1173" s="12" t="n">
        <v>2</v>
      </c>
      <c r="AA1173" s="13" t="s">
        <v>16986</v>
      </c>
      <c r="AB1173" s="14" t="n">
        <v>7</v>
      </c>
      <c r="AC1173" s="15" t="s">
        <v>16987</v>
      </c>
      <c r="AD1173" s="12" t="n">
        <v>0</v>
      </c>
      <c r="AE1173" s="13" t="s">
        <v>31</v>
      </c>
      <c r="AF1173" s="14" t="n">
        <v>12</v>
      </c>
      <c r="AG1173" s="15" t="s">
        <v>16988</v>
      </c>
      <c r="AH1173" s="12" t="n">
        <v>0</v>
      </c>
      <c r="AI1173" s="13" t="s">
        <v>31</v>
      </c>
      <c r="AJ1173" s="14" t="n">
        <v>3</v>
      </c>
      <c r="AK1173" s="15" t="s">
        <v>16989</v>
      </c>
      <c r="AL1173" s="12" t="n">
        <v>1</v>
      </c>
      <c r="AM1173" s="13" t="s">
        <v>16990</v>
      </c>
      <c r="AN1173" s="14" t="n">
        <v>1</v>
      </c>
      <c r="AO1173" s="15" t="s">
        <v>16991</v>
      </c>
      <c r="AP1173" s="12" t="n">
        <v>1</v>
      </c>
      <c r="AQ1173" s="13" t="s">
        <v>16992</v>
      </c>
      <c r="AR1173" s="12" t="n">
        <v>1</v>
      </c>
      <c r="AS1173" s="13" t="s">
        <v>16993</v>
      </c>
      <c r="AT1173" s="1" t="n">
        <v>15</v>
      </c>
    </row>
    <row r="1174" customFormat="false" ht="15" hidden="false" customHeight="false" outlineLevel="0" collapsed="false">
      <c r="A1174" s="9" t="s">
        <v>16405</v>
      </c>
      <c r="B1174" s="9" t="s">
        <v>16406</v>
      </c>
      <c r="C1174" s="10" t="s">
        <v>16994</v>
      </c>
      <c r="D1174" s="9" t="s">
        <v>16408</v>
      </c>
      <c r="E1174" s="11" t="str">
        <f aca="false">D1174&amp;"-"&amp;C1174</f>
        <v>MNG-WKA0379723</v>
      </c>
      <c r="F1174" s="12" t="n">
        <v>11</v>
      </c>
      <c r="G1174" s="13" t="s">
        <v>16995</v>
      </c>
      <c r="H1174" s="12" t="n">
        <v>20</v>
      </c>
      <c r="I1174" s="13" t="s">
        <v>16996</v>
      </c>
      <c r="J1174" s="12" t="n">
        <v>9</v>
      </c>
      <c r="K1174" s="13" t="s">
        <v>16997</v>
      </c>
      <c r="L1174" s="12" t="n">
        <v>2</v>
      </c>
      <c r="M1174" s="13" t="s">
        <v>16998</v>
      </c>
      <c r="N1174" s="12" t="n">
        <v>22</v>
      </c>
      <c r="O1174" s="13" t="s">
        <v>16999</v>
      </c>
      <c r="P1174" s="14" t="n">
        <v>4</v>
      </c>
      <c r="Q1174" s="15" t="s">
        <v>17000</v>
      </c>
      <c r="R1174" s="12" t="n">
        <v>4</v>
      </c>
      <c r="S1174" s="13" t="s">
        <v>17001</v>
      </c>
      <c r="T1174" s="14" t="n">
        <v>2</v>
      </c>
      <c r="U1174" s="15" t="s">
        <v>17002</v>
      </c>
      <c r="V1174" s="12" t="n">
        <v>4</v>
      </c>
      <c r="W1174" s="13" t="s">
        <v>17003</v>
      </c>
      <c r="X1174" s="14" t="n">
        <v>5</v>
      </c>
      <c r="Y1174" s="15" t="s">
        <v>17004</v>
      </c>
      <c r="Z1174" s="12" t="n">
        <v>2</v>
      </c>
      <c r="AA1174" s="13" t="s">
        <v>17005</v>
      </c>
      <c r="AB1174" s="14" t="n">
        <v>7</v>
      </c>
      <c r="AC1174" s="15" t="s">
        <v>17006</v>
      </c>
      <c r="AD1174" s="12" t="n">
        <v>5</v>
      </c>
      <c r="AE1174" s="13" t="s">
        <v>17007</v>
      </c>
      <c r="AF1174" s="14" t="n">
        <v>12</v>
      </c>
      <c r="AG1174" s="15" t="s">
        <v>17008</v>
      </c>
      <c r="AH1174" s="12" t="n">
        <v>0</v>
      </c>
      <c r="AI1174" s="13" t="s">
        <v>31</v>
      </c>
      <c r="AJ1174" s="14" t="n">
        <v>0</v>
      </c>
      <c r="AK1174" s="15" t="s">
        <v>31</v>
      </c>
      <c r="AL1174" s="12" t="n">
        <v>0</v>
      </c>
      <c r="AM1174" s="13" t="s">
        <v>31</v>
      </c>
      <c r="AN1174" s="14" t="n">
        <v>1</v>
      </c>
      <c r="AO1174" s="15" t="s">
        <v>17009</v>
      </c>
      <c r="AP1174" s="12" t="n">
        <v>0</v>
      </c>
      <c r="AQ1174" s="13" t="s">
        <v>31</v>
      </c>
      <c r="AR1174" s="12" t="n">
        <v>0</v>
      </c>
      <c r="AS1174" s="13" t="s">
        <v>31</v>
      </c>
      <c r="AT1174" s="1" t="n">
        <v>15</v>
      </c>
    </row>
    <row r="1175" customFormat="false" ht="15" hidden="false" customHeight="false" outlineLevel="0" collapsed="false">
      <c r="A1175" s="9" t="s">
        <v>16405</v>
      </c>
      <c r="B1175" s="9" t="s">
        <v>16406</v>
      </c>
      <c r="C1175" s="10" t="s">
        <v>17010</v>
      </c>
      <c r="D1175" s="9" t="s">
        <v>16444</v>
      </c>
      <c r="E1175" s="11" t="str">
        <f aca="false">D1175&amp;"-"&amp;C1175</f>
        <v>PTU-WKA0318295</v>
      </c>
      <c r="F1175" s="12" t="n">
        <v>11</v>
      </c>
      <c r="G1175" s="13" t="s">
        <v>17011</v>
      </c>
      <c r="H1175" s="12" t="n">
        <v>20</v>
      </c>
      <c r="I1175" s="13" t="s">
        <v>17012</v>
      </c>
      <c r="J1175" s="12" t="n">
        <v>9</v>
      </c>
      <c r="K1175" s="13" t="s">
        <v>17013</v>
      </c>
      <c r="L1175" s="12" t="n">
        <v>2</v>
      </c>
      <c r="M1175" s="13" t="s">
        <v>17014</v>
      </c>
      <c r="N1175" s="12" t="n">
        <v>22</v>
      </c>
      <c r="O1175" s="13" t="s">
        <v>17015</v>
      </c>
      <c r="P1175" s="14" t="n">
        <v>4</v>
      </c>
      <c r="Q1175" s="15" t="s">
        <v>17016</v>
      </c>
      <c r="R1175" s="12" t="n">
        <v>4</v>
      </c>
      <c r="S1175" s="13" t="s">
        <v>17017</v>
      </c>
      <c r="T1175" s="14" t="n">
        <v>2</v>
      </c>
      <c r="U1175" s="15" t="s">
        <v>17018</v>
      </c>
      <c r="V1175" s="12" t="n">
        <v>4</v>
      </c>
      <c r="W1175" s="13" t="s">
        <v>17019</v>
      </c>
      <c r="X1175" s="14" t="n">
        <v>5</v>
      </c>
      <c r="Y1175" s="15" t="s">
        <v>17020</v>
      </c>
      <c r="Z1175" s="12" t="n">
        <v>0</v>
      </c>
      <c r="AA1175" s="13" t="s">
        <v>31</v>
      </c>
      <c r="AB1175" s="14" t="n">
        <v>7</v>
      </c>
      <c r="AC1175" s="15" t="s">
        <v>17021</v>
      </c>
      <c r="AD1175" s="12" t="n">
        <v>5</v>
      </c>
      <c r="AE1175" s="13" t="s">
        <v>17022</v>
      </c>
      <c r="AF1175" s="14" t="n">
        <v>12</v>
      </c>
      <c r="AG1175" s="15" t="s">
        <v>17023</v>
      </c>
      <c r="AH1175" s="12" t="n">
        <v>0</v>
      </c>
      <c r="AI1175" s="13" t="s">
        <v>31</v>
      </c>
      <c r="AJ1175" s="14" t="n">
        <v>3</v>
      </c>
      <c r="AK1175" s="15" t="s">
        <v>17024</v>
      </c>
      <c r="AL1175" s="12" t="n">
        <v>0</v>
      </c>
      <c r="AM1175" s="13" t="s">
        <v>31</v>
      </c>
      <c r="AN1175" s="14" t="n">
        <v>1</v>
      </c>
      <c r="AO1175" s="15" t="s">
        <v>17025</v>
      </c>
      <c r="AP1175" s="12" t="n">
        <v>0</v>
      </c>
      <c r="AQ1175" s="13" t="s">
        <v>31</v>
      </c>
      <c r="AR1175" s="12" t="n">
        <v>1</v>
      </c>
      <c r="AS1175" s="13" t="s">
        <v>17026</v>
      </c>
      <c r="AT1175" s="1" t="n">
        <v>16</v>
      </c>
    </row>
    <row r="1176" customFormat="false" ht="15" hidden="false" customHeight="false" outlineLevel="0" collapsed="false">
      <c r="A1176" s="9" t="s">
        <v>16405</v>
      </c>
      <c r="B1176" s="9" t="s">
        <v>16406</v>
      </c>
      <c r="C1176" s="10" t="s">
        <v>17027</v>
      </c>
      <c r="D1176" s="9" t="s">
        <v>16408</v>
      </c>
      <c r="E1176" s="11" t="str">
        <f aca="false">D1176&amp;"-"&amp;C1176</f>
        <v>MNG-WKA0318619</v>
      </c>
      <c r="F1176" s="12" t="n">
        <v>11</v>
      </c>
      <c r="G1176" s="13" t="s">
        <v>17028</v>
      </c>
      <c r="H1176" s="12" t="n">
        <v>20</v>
      </c>
      <c r="I1176" s="13" t="s">
        <v>17029</v>
      </c>
      <c r="J1176" s="12" t="n">
        <v>9</v>
      </c>
      <c r="K1176" s="13" t="s">
        <v>17030</v>
      </c>
      <c r="L1176" s="12" t="n">
        <v>0</v>
      </c>
      <c r="M1176" s="13" t="s">
        <v>31</v>
      </c>
      <c r="N1176" s="12" t="n">
        <v>0</v>
      </c>
      <c r="O1176" s="13" t="s">
        <v>31</v>
      </c>
      <c r="P1176" s="14" t="n">
        <v>0</v>
      </c>
      <c r="Q1176" s="15" t="s">
        <v>31</v>
      </c>
      <c r="R1176" s="12" t="n">
        <v>4</v>
      </c>
      <c r="S1176" s="13" t="s">
        <v>17031</v>
      </c>
      <c r="T1176" s="14" t="n">
        <v>2</v>
      </c>
      <c r="U1176" s="15" t="s">
        <v>17032</v>
      </c>
      <c r="V1176" s="12" t="n">
        <v>4</v>
      </c>
      <c r="W1176" s="13" t="s">
        <v>17033</v>
      </c>
      <c r="X1176" s="14" t="n">
        <v>5</v>
      </c>
      <c r="Y1176" s="15" t="s">
        <v>17034</v>
      </c>
      <c r="Z1176" s="12" t="n">
        <v>2</v>
      </c>
      <c r="AA1176" s="13" t="s">
        <v>17035</v>
      </c>
      <c r="AB1176" s="14" t="n">
        <v>7</v>
      </c>
      <c r="AC1176" s="15" t="s">
        <v>17036</v>
      </c>
      <c r="AD1176" s="12" t="n">
        <v>0</v>
      </c>
      <c r="AE1176" s="13" t="s">
        <v>31</v>
      </c>
      <c r="AF1176" s="14" t="n">
        <v>0</v>
      </c>
      <c r="AG1176" s="15" t="s">
        <v>31</v>
      </c>
      <c r="AH1176" s="12" t="n">
        <v>2</v>
      </c>
      <c r="AI1176" s="13" t="s">
        <v>17037</v>
      </c>
      <c r="AJ1176" s="14" t="n">
        <v>0</v>
      </c>
      <c r="AK1176" s="15" t="s">
        <v>31</v>
      </c>
      <c r="AL1176" s="12" t="n">
        <v>1</v>
      </c>
      <c r="AM1176" s="13" t="s">
        <v>17038</v>
      </c>
      <c r="AN1176" s="14" t="n">
        <v>1</v>
      </c>
      <c r="AO1176" s="15" t="s">
        <v>17039</v>
      </c>
      <c r="AP1176" s="12" t="n">
        <v>1</v>
      </c>
      <c r="AQ1176" s="13" t="s">
        <v>17040</v>
      </c>
      <c r="AR1176" s="12" t="n">
        <v>1</v>
      </c>
      <c r="AS1176" s="13" t="s">
        <v>17041</v>
      </c>
      <c r="AT1176" s="1" t="n">
        <v>14</v>
      </c>
    </row>
    <row r="1177" customFormat="false" ht="15" hidden="false" customHeight="false" outlineLevel="0" collapsed="false">
      <c r="A1177" s="9" t="s">
        <v>16405</v>
      </c>
      <c r="B1177" s="9" t="s">
        <v>16406</v>
      </c>
      <c r="C1177" s="10" t="s">
        <v>17042</v>
      </c>
      <c r="D1177" s="9" t="s">
        <v>16544</v>
      </c>
      <c r="E1177" s="11" t="str">
        <f aca="false">D1177&amp;"-"&amp;C1177</f>
        <v>MYO-WKA0320377</v>
      </c>
      <c r="F1177" s="12" t="n">
        <v>11</v>
      </c>
      <c r="G1177" s="13" t="s">
        <v>17043</v>
      </c>
      <c r="H1177" s="12" t="n">
        <v>20</v>
      </c>
      <c r="I1177" s="13" t="s">
        <v>17044</v>
      </c>
      <c r="J1177" s="12" t="n">
        <v>9</v>
      </c>
      <c r="K1177" s="13" t="s">
        <v>17045</v>
      </c>
      <c r="L1177" s="12" t="n">
        <v>2</v>
      </c>
      <c r="M1177" s="13" t="s">
        <v>17046</v>
      </c>
      <c r="N1177" s="12" t="n">
        <v>22</v>
      </c>
      <c r="O1177" s="13" t="s">
        <v>17047</v>
      </c>
      <c r="P1177" s="14" t="n">
        <v>0</v>
      </c>
      <c r="Q1177" s="15" t="s">
        <v>31</v>
      </c>
      <c r="R1177" s="12" t="n">
        <v>0</v>
      </c>
      <c r="S1177" s="13" t="s">
        <v>31</v>
      </c>
      <c r="T1177" s="14" t="n">
        <v>2</v>
      </c>
      <c r="U1177" s="15" t="s">
        <v>17048</v>
      </c>
      <c r="V1177" s="12" t="n">
        <v>0</v>
      </c>
      <c r="W1177" s="13" t="s">
        <v>31</v>
      </c>
      <c r="X1177" s="14" t="n">
        <v>5</v>
      </c>
      <c r="Y1177" s="15" t="s">
        <v>17049</v>
      </c>
      <c r="Z1177" s="12" t="n">
        <v>2</v>
      </c>
      <c r="AA1177" s="13" t="s">
        <v>17050</v>
      </c>
      <c r="AB1177" s="14" t="n">
        <v>7</v>
      </c>
      <c r="AC1177" s="15" t="s">
        <v>17051</v>
      </c>
      <c r="AD1177" s="12" t="n">
        <v>5</v>
      </c>
      <c r="AE1177" s="13" t="s">
        <v>17052</v>
      </c>
      <c r="AF1177" s="14" t="n">
        <v>12</v>
      </c>
      <c r="AG1177" s="15" t="s">
        <v>17053</v>
      </c>
      <c r="AH1177" s="12" t="n">
        <v>0</v>
      </c>
      <c r="AI1177" s="13" t="s">
        <v>31</v>
      </c>
      <c r="AJ1177" s="14" t="n">
        <v>0</v>
      </c>
      <c r="AK1177" s="15" t="s">
        <v>31</v>
      </c>
      <c r="AL1177" s="12" t="n">
        <v>1</v>
      </c>
      <c r="AM1177" s="13" t="s">
        <v>17054</v>
      </c>
      <c r="AN1177" s="14" t="n">
        <v>1</v>
      </c>
      <c r="AO1177" s="15" t="s">
        <v>17055</v>
      </c>
      <c r="AP1177" s="12" t="n">
        <v>1</v>
      </c>
      <c r="AQ1177" s="13" t="s">
        <v>17056</v>
      </c>
      <c r="AR1177" s="12" t="n">
        <v>0</v>
      </c>
      <c r="AS1177" s="13" t="s">
        <v>31</v>
      </c>
      <c r="AT1177" s="1" t="n">
        <v>14</v>
      </c>
    </row>
    <row r="1178" customFormat="false" ht="15" hidden="false" customHeight="false" outlineLevel="0" collapsed="false">
      <c r="A1178" s="9" t="s">
        <v>16405</v>
      </c>
      <c r="B1178" s="9" t="s">
        <v>16406</v>
      </c>
      <c r="C1178" s="10" t="s">
        <v>17057</v>
      </c>
      <c r="D1178" s="9" t="s">
        <v>16474</v>
      </c>
      <c r="E1178" s="11" t="str">
        <f aca="false">D1178&amp;"-"&amp;C1178</f>
        <v>HSN-WKA0313536</v>
      </c>
      <c r="F1178" s="12" t="n">
        <v>0</v>
      </c>
      <c r="G1178" s="13" t="s">
        <v>31</v>
      </c>
      <c r="H1178" s="12" t="n">
        <v>0</v>
      </c>
      <c r="I1178" s="13" t="s">
        <v>31</v>
      </c>
      <c r="J1178" s="12" t="n">
        <v>9</v>
      </c>
      <c r="K1178" s="13" t="s">
        <v>17058</v>
      </c>
      <c r="L1178" s="12" t="n">
        <v>0</v>
      </c>
      <c r="M1178" s="13" t="s">
        <v>31</v>
      </c>
      <c r="N1178" s="12" t="n">
        <v>22</v>
      </c>
      <c r="O1178" s="13" t="s">
        <v>17059</v>
      </c>
      <c r="P1178" s="14" t="n">
        <v>4</v>
      </c>
      <c r="Q1178" s="15" t="s">
        <v>17060</v>
      </c>
      <c r="R1178" s="12" t="n">
        <v>4</v>
      </c>
      <c r="S1178" s="13" t="s">
        <v>17061</v>
      </c>
      <c r="T1178" s="14" t="n">
        <v>2</v>
      </c>
      <c r="U1178" s="15" t="s">
        <v>17062</v>
      </c>
      <c r="V1178" s="12" t="n">
        <v>4</v>
      </c>
      <c r="W1178" s="13" t="s">
        <v>17063</v>
      </c>
      <c r="X1178" s="14" t="n">
        <v>5</v>
      </c>
      <c r="Y1178" s="15" t="s">
        <v>17064</v>
      </c>
      <c r="Z1178" s="12" t="n">
        <v>2</v>
      </c>
      <c r="AA1178" s="13" t="s">
        <v>17065</v>
      </c>
      <c r="AB1178" s="14" t="n">
        <v>7</v>
      </c>
      <c r="AC1178" s="15" t="s">
        <v>17066</v>
      </c>
      <c r="AD1178" s="12" t="n">
        <v>5</v>
      </c>
      <c r="AE1178" s="13" t="s">
        <v>17067</v>
      </c>
      <c r="AF1178" s="14" t="n">
        <v>12</v>
      </c>
      <c r="AG1178" s="15" t="s">
        <v>17068</v>
      </c>
      <c r="AH1178" s="12" t="n">
        <v>0</v>
      </c>
      <c r="AI1178" s="13" t="s">
        <v>31</v>
      </c>
      <c r="AJ1178" s="14" t="n">
        <v>0</v>
      </c>
      <c r="AK1178" s="15" t="s">
        <v>31</v>
      </c>
      <c r="AL1178" s="12" t="n">
        <v>0</v>
      </c>
      <c r="AM1178" s="13" t="s">
        <v>31</v>
      </c>
      <c r="AN1178" s="14" t="n">
        <v>1</v>
      </c>
      <c r="AO1178" s="15" t="s">
        <v>17069</v>
      </c>
      <c r="AP1178" s="12" t="n">
        <v>0</v>
      </c>
      <c r="AQ1178" s="13" t="s">
        <v>31</v>
      </c>
      <c r="AR1178" s="12" t="n">
        <v>0</v>
      </c>
      <c r="AS1178" s="13" t="s">
        <v>31</v>
      </c>
      <c r="AT1178" s="1" t="n">
        <v>12</v>
      </c>
    </row>
    <row r="1179" customFormat="false" ht="15" hidden="false" customHeight="false" outlineLevel="0" collapsed="false">
      <c r="A1179" s="9" t="s">
        <v>16405</v>
      </c>
      <c r="B1179" s="9" t="s">
        <v>16406</v>
      </c>
      <c r="C1179" s="10" t="s">
        <v>17070</v>
      </c>
      <c r="D1179" s="9" t="s">
        <v>16507</v>
      </c>
      <c r="E1179" s="11" t="str">
        <f aca="false">D1179&amp;"-"&amp;C1179</f>
        <v>CKG-WKA0317152</v>
      </c>
      <c r="F1179" s="12" t="n">
        <v>11</v>
      </c>
      <c r="G1179" s="13" t="s">
        <v>17071</v>
      </c>
      <c r="H1179" s="12" t="n">
        <v>0</v>
      </c>
      <c r="I1179" s="13" t="s">
        <v>31</v>
      </c>
      <c r="J1179" s="12" t="n">
        <v>9</v>
      </c>
      <c r="K1179" s="13" t="s">
        <v>17072</v>
      </c>
      <c r="L1179" s="12" t="n">
        <v>0</v>
      </c>
      <c r="M1179" s="13" t="s">
        <v>31</v>
      </c>
      <c r="N1179" s="12" t="n">
        <v>22</v>
      </c>
      <c r="O1179" s="13" t="s">
        <v>17073</v>
      </c>
      <c r="P1179" s="14" t="n">
        <v>4</v>
      </c>
      <c r="Q1179" s="15" t="s">
        <v>17074</v>
      </c>
      <c r="R1179" s="12" t="n">
        <v>4</v>
      </c>
      <c r="S1179" s="13" t="s">
        <v>17075</v>
      </c>
      <c r="T1179" s="14" t="n">
        <v>2</v>
      </c>
      <c r="U1179" s="15" t="s">
        <v>17076</v>
      </c>
      <c r="V1179" s="12" t="n">
        <v>4</v>
      </c>
      <c r="W1179" s="13" t="s">
        <v>17077</v>
      </c>
      <c r="X1179" s="14" t="n">
        <v>0</v>
      </c>
      <c r="Y1179" s="15" t="s">
        <v>31</v>
      </c>
      <c r="Z1179" s="12" t="n">
        <v>2</v>
      </c>
      <c r="AA1179" s="13" t="s">
        <v>17078</v>
      </c>
      <c r="AB1179" s="14" t="n">
        <v>7</v>
      </c>
      <c r="AC1179" s="15" t="s">
        <v>17079</v>
      </c>
      <c r="AD1179" s="12" t="n">
        <v>5</v>
      </c>
      <c r="AE1179" s="13" t="s">
        <v>17080</v>
      </c>
      <c r="AF1179" s="14" t="n">
        <v>12</v>
      </c>
      <c r="AG1179" s="15" t="s">
        <v>17081</v>
      </c>
      <c r="AH1179" s="12" t="n">
        <v>0</v>
      </c>
      <c r="AI1179" s="13" t="s">
        <v>31</v>
      </c>
      <c r="AJ1179" s="14" t="n">
        <v>3</v>
      </c>
      <c r="AK1179" s="15" t="s">
        <v>17082</v>
      </c>
      <c r="AL1179" s="12" t="n">
        <v>1</v>
      </c>
      <c r="AM1179" s="13" t="s">
        <v>17083</v>
      </c>
      <c r="AN1179" s="14" t="n">
        <v>1</v>
      </c>
      <c r="AO1179" s="15" t="s">
        <v>17084</v>
      </c>
      <c r="AP1179" s="12" t="n">
        <v>0</v>
      </c>
      <c r="AQ1179" s="13" t="s">
        <v>31</v>
      </c>
      <c r="AR1179" s="12" t="n">
        <v>1</v>
      </c>
      <c r="AS1179" s="13" t="s">
        <v>17085</v>
      </c>
      <c r="AT1179" s="1" t="n">
        <v>15</v>
      </c>
    </row>
    <row r="1180" customFormat="false" ht="15" hidden="false" customHeight="false" outlineLevel="0" collapsed="false">
      <c r="A1180" s="9" t="s">
        <v>16405</v>
      </c>
      <c r="B1180" s="9" t="s">
        <v>16406</v>
      </c>
      <c r="C1180" s="10" t="s">
        <v>17086</v>
      </c>
      <c r="D1180" s="9" t="s">
        <v>16408</v>
      </c>
      <c r="E1180" s="11" t="str">
        <f aca="false">D1180&amp;"-"&amp;C1180</f>
        <v>MNG-WKA0397423</v>
      </c>
      <c r="F1180" s="12" t="n">
        <v>11</v>
      </c>
      <c r="G1180" s="13" t="s">
        <v>17087</v>
      </c>
      <c r="H1180" s="12" t="n">
        <v>20</v>
      </c>
      <c r="I1180" s="13" t="s">
        <v>17088</v>
      </c>
      <c r="J1180" s="12" t="n">
        <v>9</v>
      </c>
      <c r="K1180" s="13" t="s">
        <v>17089</v>
      </c>
      <c r="L1180" s="12" t="n">
        <v>2</v>
      </c>
      <c r="M1180" s="13" t="s">
        <v>17090</v>
      </c>
      <c r="N1180" s="12" t="n">
        <v>22</v>
      </c>
      <c r="O1180" s="13" t="s">
        <v>17091</v>
      </c>
      <c r="P1180" s="14" t="n">
        <v>4</v>
      </c>
      <c r="Q1180" s="15" t="s">
        <v>17092</v>
      </c>
      <c r="R1180" s="12" t="n">
        <v>4</v>
      </c>
      <c r="S1180" s="13" t="s">
        <v>17093</v>
      </c>
      <c r="T1180" s="14" t="n">
        <v>2</v>
      </c>
      <c r="U1180" s="15" t="s">
        <v>17094</v>
      </c>
      <c r="V1180" s="12" t="n">
        <v>4</v>
      </c>
      <c r="W1180" s="13" t="s">
        <v>17095</v>
      </c>
      <c r="X1180" s="14" t="n">
        <v>5</v>
      </c>
      <c r="Y1180" s="15" t="s">
        <v>17096</v>
      </c>
      <c r="Z1180" s="12" t="n">
        <v>2</v>
      </c>
      <c r="AA1180" s="13" t="s">
        <v>17097</v>
      </c>
      <c r="AB1180" s="14" t="n">
        <v>7</v>
      </c>
      <c r="AC1180" s="15" t="s">
        <v>17098</v>
      </c>
      <c r="AD1180" s="12" t="n">
        <v>5</v>
      </c>
      <c r="AE1180" s="13" t="s">
        <v>17099</v>
      </c>
      <c r="AF1180" s="14" t="n">
        <v>12</v>
      </c>
      <c r="AG1180" s="15" t="s">
        <v>17100</v>
      </c>
      <c r="AH1180" s="12" t="n">
        <v>2</v>
      </c>
      <c r="AI1180" s="13" t="s">
        <v>17101</v>
      </c>
      <c r="AJ1180" s="14" t="n">
        <v>3</v>
      </c>
      <c r="AK1180" s="15" t="s">
        <v>17102</v>
      </c>
      <c r="AL1180" s="12" t="n">
        <v>0</v>
      </c>
      <c r="AM1180" s="13" t="s">
        <v>31</v>
      </c>
      <c r="AN1180" s="14" t="n">
        <v>1</v>
      </c>
      <c r="AO1180" s="15" t="s">
        <v>17103</v>
      </c>
      <c r="AP1180" s="12" t="n">
        <v>0</v>
      </c>
      <c r="AQ1180" s="13" t="s">
        <v>31</v>
      </c>
      <c r="AR1180" s="12" t="n">
        <v>1</v>
      </c>
      <c r="AS1180" s="13" t="s">
        <v>17104</v>
      </c>
      <c r="AT1180" s="1" t="n">
        <v>18</v>
      </c>
    </row>
    <row r="1181" customFormat="false" ht="15" hidden="false" customHeight="false" outlineLevel="0" collapsed="false">
      <c r="A1181" s="9" t="s">
        <v>16405</v>
      </c>
      <c r="B1181" s="9" t="s">
        <v>16406</v>
      </c>
      <c r="C1181" s="10" t="s">
        <v>17105</v>
      </c>
      <c r="D1181" s="9" t="s">
        <v>16507</v>
      </c>
      <c r="E1181" s="11" t="str">
        <f aca="false">D1181&amp;"-"&amp;C1181</f>
        <v>CKG-WKA0321475</v>
      </c>
      <c r="F1181" s="12" t="n">
        <v>0</v>
      </c>
      <c r="G1181" s="13" t="s">
        <v>31</v>
      </c>
      <c r="H1181" s="12" t="n">
        <v>20</v>
      </c>
      <c r="I1181" s="13" t="s">
        <v>17106</v>
      </c>
      <c r="J1181" s="12" t="n">
        <v>9</v>
      </c>
      <c r="K1181" s="13" t="s">
        <v>17107</v>
      </c>
      <c r="L1181" s="12" t="n">
        <v>2</v>
      </c>
      <c r="M1181" s="13" t="s">
        <v>17108</v>
      </c>
      <c r="N1181" s="12" t="n">
        <v>22</v>
      </c>
      <c r="O1181" s="13" t="s">
        <v>17109</v>
      </c>
      <c r="P1181" s="14" t="n">
        <v>4</v>
      </c>
      <c r="Q1181" s="15" t="s">
        <v>17110</v>
      </c>
      <c r="R1181" s="12" t="n">
        <v>4</v>
      </c>
      <c r="S1181" s="13" t="s">
        <v>17111</v>
      </c>
      <c r="T1181" s="14" t="n">
        <v>2</v>
      </c>
      <c r="U1181" s="15" t="s">
        <v>17112</v>
      </c>
      <c r="V1181" s="12" t="n">
        <v>4</v>
      </c>
      <c r="W1181" s="13" t="s">
        <v>17113</v>
      </c>
      <c r="X1181" s="14" t="n">
        <v>5</v>
      </c>
      <c r="Y1181" s="15" t="s">
        <v>17114</v>
      </c>
      <c r="Z1181" s="12" t="n">
        <v>2</v>
      </c>
      <c r="AA1181" s="13" t="s">
        <v>17115</v>
      </c>
      <c r="AB1181" s="14" t="n">
        <v>7</v>
      </c>
      <c r="AC1181" s="15" t="s">
        <v>17116</v>
      </c>
      <c r="AD1181" s="12" t="n">
        <v>5</v>
      </c>
      <c r="AE1181" s="13" t="s">
        <v>17117</v>
      </c>
      <c r="AF1181" s="14" t="n">
        <v>12</v>
      </c>
      <c r="AG1181" s="15" t="s">
        <v>17118</v>
      </c>
      <c r="AH1181" s="12" t="n">
        <v>2</v>
      </c>
      <c r="AI1181" s="13" t="s">
        <v>17119</v>
      </c>
      <c r="AJ1181" s="14" t="n">
        <v>0</v>
      </c>
      <c r="AK1181" s="15" t="s">
        <v>31</v>
      </c>
      <c r="AL1181" s="12" t="n">
        <v>1</v>
      </c>
      <c r="AM1181" s="13" t="s">
        <v>17120</v>
      </c>
      <c r="AN1181" s="14" t="n">
        <v>1</v>
      </c>
      <c r="AO1181" s="15" t="s">
        <v>17121</v>
      </c>
      <c r="AP1181" s="12" t="n">
        <v>0</v>
      </c>
      <c r="AQ1181" s="13" t="s">
        <v>31</v>
      </c>
      <c r="AR1181" s="12" t="n">
        <v>0</v>
      </c>
      <c r="AS1181" s="13" t="s">
        <v>31</v>
      </c>
      <c r="AT1181" s="1" t="n">
        <v>16</v>
      </c>
    </row>
    <row r="1182" customFormat="false" ht="15" hidden="false" customHeight="false" outlineLevel="0" collapsed="false">
      <c r="A1182" s="9" t="s">
        <v>16405</v>
      </c>
      <c r="B1182" s="9" t="s">
        <v>16406</v>
      </c>
      <c r="C1182" s="10" t="s">
        <v>17122</v>
      </c>
      <c r="D1182" s="9" t="s">
        <v>16870</v>
      </c>
      <c r="E1182" s="11" t="str">
        <f aca="false">D1182&amp;"-"&amp;C1182</f>
        <v>UDU-WKA0320244</v>
      </c>
      <c r="F1182" s="12" t="n">
        <v>11</v>
      </c>
      <c r="G1182" s="13" t="s">
        <v>17123</v>
      </c>
      <c r="H1182" s="12" t="n">
        <v>20</v>
      </c>
      <c r="I1182" s="13" t="s">
        <v>17124</v>
      </c>
      <c r="J1182" s="12" t="n">
        <v>9</v>
      </c>
      <c r="K1182" s="13" t="s">
        <v>17125</v>
      </c>
      <c r="L1182" s="12" t="n">
        <v>2</v>
      </c>
      <c r="M1182" s="13" t="s">
        <v>17126</v>
      </c>
      <c r="N1182" s="12" t="n">
        <v>22</v>
      </c>
      <c r="O1182" s="13" t="s">
        <v>17127</v>
      </c>
      <c r="P1182" s="14" t="n">
        <v>4</v>
      </c>
      <c r="Q1182" s="15" t="s">
        <v>17128</v>
      </c>
      <c r="R1182" s="12" t="n">
        <v>4</v>
      </c>
      <c r="S1182" s="13" t="s">
        <v>17129</v>
      </c>
      <c r="T1182" s="14" t="n">
        <v>2</v>
      </c>
      <c r="U1182" s="15" t="s">
        <v>17130</v>
      </c>
      <c r="V1182" s="12" t="n">
        <v>4</v>
      </c>
      <c r="W1182" s="13" t="s">
        <v>17131</v>
      </c>
      <c r="X1182" s="14" t="n">
        <v>5</v>
      </c>
      <c r="Y1182" s="15" t="s">
        <v>17132</v>
      </c>
      <c r="Z1182" s="12" t="n">
        <v>2</v>
      </c>
      <c r="AA1182" s="13" t="s">
        <v>17133</v>
      </c>
      <c r="AB1182" s="14" t="n">
        <v>7</v>
      </c>
      <c r="AC1182" s="15" t="s">
        <v>17134</v>
      </c>
      <c r="AD1182" s="12" t="n">
        <v>5</v>
      </c>
      <c r="AE1182" s="13" t="s">
        <v>17135</v>
      </c>
      <c r="AF1182" s="14" t="n">
        <v>12</v>
      </c>
      <c r="AG1182" s="15" t="s">
        <v>17136</v>
      </c>
      <c r="AH1182" s="12" t="n">
        <v>0</v>
      </c>
      <c r="AI1182" s="13" t="s">
        <v>31</v>
      </c>
      <c r="AJ1182" s="14" t="n">
        <v>3</v>
      </c>
      <c r="AK1182" s="15" t="s">
        <v>17137</v>
      </c>
      <c r="AL1182" s="12" t="n">
        <v>1</v>
      </c>
      <c r="AM1182" s="13" t="s">
        <v>17138</v>
      </c>
      <c r="AN1182" s="14" t="n">
        <v>1</v>
      </c>
      <c r="AO1182" s="15" t="s">
        <v>17139</v>
      </c>
      <c r="AP1182" s="12" t="n">
        <v>0</v>
      </c>
      <c r="AQ1182" s="13" t="s">
        <v>31</v>
      </c>
      <c r="AR1182" s="12" t="n">
        <v>0</v>
      </c>
      <c r="AS1182" s="13" t="s">
        <v>31</v>
      </c>
      <c r="AT1182" s="1" t="n">
        <v>17</v>
      </c>
    </row>
    <row r="1183" customFormat="false" ht="15" hidden="false" customHeight="false" outlineLevel="0" collapsed="false">
      <c r="A1183" s="9" t="s">
        <v>16405</v>
      </c>
      <c r="B1183" s="9" t="s">
        <v>16406</v>
      </c>
      <c r="C1183" s="10" t="s">
        <v>17140</v>
      </c>
      <c r="D1183" s="9" t="s">
        <v>16870</v>
      </c>
      <c r="E1183" s="11" t="str">
        <f aca="false">D1183&amp;"-"&amp;C1183</f>
        <v>UDU-WKA030147485</v>
      </c>
      <c r="F1183" s="12" t="n">
        <v>7</v>
      </c>
      <c r="G1183" s="13" t="s">
        <v>17141</v>
      </c>
      <c r="H1183" s="12" t="n">
        <v>23</v>
      </c>
      <c r="I1183" s="13" t="s">
        <v>17142</v>
      </c>
      <c r="J1183" s="12" t="n">
        <v>8</v>
      </c>
      <c r="K1183" s="13" t="s">
        <v>17143</v>
      </c>
      <c r="L1183" s="12" t="n">
        <v>3</v>
      </c>
      <c r="M1183" s="13" t="s">
        <v>17144</v>
      </c>
      <c r="N1183" s="12" t="n">
        <v>25</v>
      </c>
      <c r="O1183" s="13" t="s">
        <v>17145</v>
      </c>
      <c r="P1183" s="14" t="n">
        <v>3</v>
      </c>
      <c r="Q1183" s="15" t="s">
        <v>17146</v>
      </c>
      <c r="R1183" s="12" t="n">
        <v>3</v>
      </c>
      <c r="S1183" s="13" t="s">
        <v>17147</v>
      </c>
      <c r="T1183" s="14" t="n">
        <v>0</v>
      </c>
      <c r="U1183" s="15" t="s">
        <v>31</v>
      </c>
      <c r="V1183" s="12" t="n">
        <v>3</v>
      </c>
      <c r="W1183" s="13" t="s">
        <v>17148</v>
      </c>
      <c r="X1183" s="14" t="n">
        <v>4</v>
      </c>
      <c r="Y1183" s="15" t="s">
        <v>17149</v>
      </c>
      <c r="Z1183" s="12" t="n">
        <v>0</v>
      </c>
      <c r="AA1183" s="13" t="s">
        <v>31</v>
      </c>
      <c r="AB1183" s="14" t="n">
        <v>5</v>
      </c>
      <c r="AC1183" s="15" t="s">
        <v>17150</v>
      </c>
      <c r="AD1183" s="12" t="n">
        <v>4</v>
      </c>
      <c r="AE1183" s="13" t="s">
        <v>17151</v>
      </c>
      <c r="AF1183" s="14" t="n">
        <v>0</v>
      </c>
      <c r="AG1183" s="15" t="s">
        <v>31</v>
      </c>
      <c r="AH1183" s="12" t="n">
        <v>0</v>
      </c>
      <c r="AI1183" s="13" t="s">
        <v>31</v>
      </c>
      <c r="AJ1183" s="14" t="n">
        <v>3</v>
      </c>
      <c r="AK1183" s="15" t="s">
        <v>17152</v>
      </c>
      <c r="AL1183" s="12" t="n">
        <v>1</v>
      </c>
      <c r="AM1183" s="13" t="s">
        <v>17153</v>
      </c>
      <c r="AN1183" s="14" t="n">
        <v>1</v>
      </c>
      <c r="AO1183" s="15" t="s">
        <v>17154</v>
      </c>
      <c r="AP1183" s="12" t="n">
        <v>0</v>
      </c>
      <c r="AQ1183" s="13" t="s">
        <v>31</v>
      </c>
      <c r="AR1183" s="12" t="n">
        <v>1</v>
      </c>
      <c r="AS1183" s="13" t="s">
        <v>17155</v>
      </c>
      <c r="AT1183" s="1" t="n">
        <v>15</v>
      </c>
    </row>
    <row r="1184" customFormat="false" ht="15" hidden="false" customHeight="false" outlineLevel="0" collapsed="false">
      <c r="A1184" s="9" t="s">
        <v>16405</v>
      </c>
      <c r="B1184" s="9" t="s">
        <v>16406</v>
      </c>
      <c r="C1184" s="10" t="s">
        <v>17156</v>
      </c>
      <c r="D1184" s="9" t="s">
        <v>16444</v>
      </c>
      <c r="E1184" s="11" t="str">
        <f aca="false">D1184&amp;"-"&amp;C1184</f>
        <v>PTU-WKA0319514</v>
      </c>
      <c r="F1184" s="12" t="n">
        <v>7</v>
      </c>
      <c r="G1184" s="13" t="s">
        <v>17157</v>
      </c>
      <c r="H1184" s="12" t="n">
        <v>23</v>
      </c>
      <c r="I1184" s="13" t="s">
        <v>17158</v>
      </c>
      <c r="J1184" s="12" t="n">
        <v>8</v>
      </c>
      <c r="K1184" s="13" t="s">
        <v>17159</v>
      </c>
      <c r="L1184" s="12" t="n">
        <v>3</v>
      </c>
      <c r="M1184" s="13" t="s">
        <v>17160</v>
      </c>
      <c r="N1184" s="12" t="n">
        <v>25</v>
      </c>
      <c r="O1184" s="13" t="s">
        <v>17161</v>
      </c>
      <c r="P1184" s="14" t="n">
        <v>0</v>
      </c>
      <c r="Q1184" s="15" t="s">
        <v>31</v>
      </c>
      <c r="R1184" s="12" t="n">
        <v>3</v>
      </c>
      <c r="S1184" s="13" t="s">
        <v>17162</v>
      </c>
      <c r="T1184" s="14" t="n">
        <v>0</v>
      </c>
      <c r="U1184" s="15" t="s">
        <v>31</v>
      </c>
      <c r="V1184" s="12" t="n">
        <v>3</v>
      </c>
      <c r="W1184" s="13" t="s">
        <v>17163</v>
      </c>
      <c r="X1184" s="14" t="n">
        <v>4</v>
      </c>
      <c r="Y1184" s="15" t="s">
        <v>17164</v>
      </c>
      <c r="Z1184" s="12" t="n">
        <v>0</v>
      </c>
      <c r="AA1184" s="13" t="s">
        <v>31</v>
      </c>
      <c r="AB1184" s="14" t="n">
        <v>5</v>
      </c>
      <c r="AC1184" s="15" t="s">
        <v>17165</v>
      </c>
      <c r="AD1184" s="12" t="n">
        <v>4</v>
      </c>
      <c r="AE1184" s="13" t="s">
        <v>17166</v>
      </c>
      <c r="AF1184" s="14" t="n">
        <v>11</v>
      </c>
      <c r="AG1184" s="15" t="s">
        <v>17167</v>
      </c>
      <c r="AH1184" s="12" t="n">
        <v>0</v>
      </c>
      <c r="AI1184" s="13" t="s">
        <v>31</v>
      </c>
      <c r="AJ1184" s="14" t="n">
        <v>3</v>
      </c>
      <c r="AK1184" s="15" t="s">
        <v>17168</v>
      </c>
      <c r="AL1184" s="12" t="n">
        <v>1</v>
      </c>
      <c r="AM1184" s="13" t="s">
        <v>17169</v>
      </c>
      <c r="AN1184" s="14" t="n">
        <v>1</v>
      </c>
      <c r="AO1184" s="15" t="s">
        <v>17170</v>
      </c>
      <c r="AP1184" s="12" t="n">
        <v>0</v>
      </c>
      <c r="AQ1184" s="13" t="s">
        <v>31</v>
      </c>
      <c r="AR1184" s="12" t="n">
        <v>1</v>
      </c>
      <c r="AS1184" s="13" t="s">
        <v>17171</v>
      </c>
      <c r="AT1184" s="1" t="n">
        <v>15</v>
      </c>
    </row>
    <row r="1185" customFormat="false" ht="15" hidden="false" customHeight="false" outlineLevel="0" collapsed="false">
      <c r="A1185" s="9" t="s">
        <v>16405</v>
      </c>
      <c r="B1185" s="9" t="s">
        <v>16406</v>
      </c>
      <c r="C1185" s="10" t="s">
        <v>17172</v>
      </c>
      <c r="D1185" s="9" t="s">
        <v>16408</v>
      </c>
      <c r="E1185" s="11" t="str">
        <f aca="false">D1185&amp;"-"&amp;C1185</f>
        <v>MNG-WKA0323649</v>
      </c>
      <c r="F1185" s="12" t="n">
        <v>7</v>
      </c>
      <c r="G1185" s="13" t="s">
        <v>17173</v>
      </c>
      <c r="H1185" s="12" t="n">
        <v>23</v>
      </c>
      <c r="I1185" s="13" t="s">
        <v>17174</v>
      </c>
      <c r="J1185" s="12" t="n">
        <v>8</v>
      </c>
      <c r="K1185" s="13" t="s">
        <v>17175</v>
      </c>
      <c r="L1185" s="12" t="n">
        <v>3</v>
      </c>
      <c r="M1185" s="13" t="s">
        <v>17176</v>
      </c>
      <c r="N1185" s="12" t="n">
        <v>25</v>
      </c>
      <c r="O1185" s="13" t="s">
        <v>17177</v>
      </c>
      <c r="P1185" s="14" t="n">
        <v>3</v>
      </c>
      <c r="Q1185" s="15" t="s">
        <v>17178</v>
      </c>
      <c r="R1185" s="12" t="n">
        <v>3</v>
      </c>
      <c r="S1185" s="13" t="s">
        <v>17179</v>
      </c>
      <c r="T1185" s="14" t="n">
        <v>0</v>
      </c>
      <c r="U1185" s="15" t="s">
        <v>31</v>
      </c>
      <c r="V1185" s="12" t="n">
        <v>3</v>
      </c>
      <c r="W1185" s="13" t="s">
        <v>17180</v>
      </c>
      <c r="X1185" s="14" t="n">
        <v>4</v>
      </c>
      <c r="Y1185" s="15" t="s">
        <v>17181</v>
      </c>
      <c r="Z1185" s="12" t="n">
        <v>1</v>
      </c>
      <c r="AA1185" s="13" t="s">
        <v>17182</v>
      </c>
      <c r="AB1185" s="14" t="n">
        <v>5</v>
      </c>
      <c r="AC1185" s="15" t="s">
        <v>17183</v>
      </c>
      <c r="AD1185" s="12" t="n">
        <v>4</v>
      </c>
      <c r="AE1185" s="13" t="s">
        <v>17184</v>
      </c>
      <c r="AF1185" s="14" t="n">
        <v>11</v>
      </c>
      <c r="AG1185" s="15" t="s">
        <v>17185</v>
      </c>
      <c r="AH1185" s="12" t="n">
        <v>0</v>
      </c>
      <c r="AI1185" s="13" t="s">
        <v>31</v>
      </c>
      <c r="AJ1185" s="14" t="n">
        <v>3</v>
      </c>
      <c r="AK1185" s="15" t="s">
        <v>17186</v>
      </c>
      <c r="AL1185" s="12" t="n">
        <v>1</v>
      </c>
      <c r="AM1185" s="13" t="s">
        <v>17187</v>
      </c>
      <c r="AN1185" s="14" t="n">
        <v>1</v>
      </c>
      <c r="AO1185" s="15" t="s">
        <v>17188</v>
      </c>
      <c r="AP1185" s="12" t="n">
        <v>1</v>
      </c>
      <c r="AQ1185" s="13" t="s">
        <v>17189</v>
      </c>
      <c r="AR1185" s="12" t="n">
        <v>1</v>
      </c>
      <c r="AS1185" s="13" t="s">
        <v>17190</v>
      </c>
      <c r="AT1185" s="1" t="n">
        <v>18</v>
      </c>
    </row>
    <row r="1186" customFormat="false" ht="15" hidden="false" customHeight="false" outlineLevel="0" collapsed="false">
      <c r="A1186" s="9" t="s">
        <v>16405</v>
      </c>
      <c r="B1186" s="9" t="s">
        <v>16406</v>
      </c>
      <c r="C1186" s="10" t="s">
        <v>17191</v>
      </c>
      <c r="D1186" s="9" t="s">
        <v>16444</v>
      </c>
      <c r="E1186" s="11" t="str">
        <f aca="false">D1186&amp;"-"&amp;C1186</f>
        <v>PTU-WKA0320801</v>
      </c>
      <c r="F1186" s="12" t="n">
        <v>0</v>
      </c>
      <c r="G1186" s="13" t="s">
        <v>31</v>
      </c>
      <c r="H1186" s="12" t="n">
        <v>23</v>
      </c>
      <c r="I1186" s="13" t="s">
        <v>17192</v>
      </c>
      <c r="J1186" s="12" t="n">
        <v>8</v>
      </c>
      <c r="K1186" s="13" t="s">
        <v>17193</v>
      </c>
      <c r="L1186" s="12" t="n">
        <v>0</v>
      </c>
      <c r="M1186" s="13" t="s">
        <v>31</v>
      </c>
      <c r="N1186" s="12" t="n">
        <v>25</v>
      </c>
      <c r="O1186" s="13" t="s">
        <v>17194</v>
      </c>
      <c r="P1186" s="14" t="n">
        <v>3</v>
      </c>
      <c r="Q1186" s="15" t="s">
        <v>17195</v>
      </c>
      <c r="R1186" s="12" t="n">
        <v>3</v>
      </c>
      <c r="S1186" s="13" t="s">
        <v>17196</v>
      </c>
      <c r="T1186" s="14" t="n">
        <v>1</v>
      </c>
      <c r="U1186" s="15" t="s">
        <v>17197</v>
      </c>
      <c r="V1186" s="12" t="n">
        <v>3</v>
      </c>
      <c r="W1186" s="13" t="s">
        <v>17198</v>
      </c>
      <c r="X1186" s="14" t="n">
        <v>0</v>
      </c>
      <c r="Y1186" s="15" t="s">
        <v>31</v>
      </c>
      <c r="Z1186" s="12" t="n">
        <v>1</v>
      </c>
      <c r="AA1186" s="13" t="s">
        <v>17199</v>
      </c>
      <c r="AB1186" s="14" t="n">
        <v>5</v>
      </c>
      <c r="AC1186" s="15" t="s">
        <v>17200</v>
      </c>
      <c r="AD1186" s="12" t="n">
        <v>4</v>
      </c>
      <c r="AE1186" s="13" t="s">
        <v>17201</v>
      </c>
      <c r="AF1186" s="14" t="n">
        <v>11</v>
      </c>
      <c r="AG1186" s="15" t="s">
        <v>17202</v>
      </c>
      <c r="AH1186" s="12" t="n">
        <v>2</v>
      </c>
      <c r="AI1186" s="13" t="s">
        <v>17203</v>
      </c>
      <c r="AJ1186" s="14" t="n">
        <v>3</v>
      </c>
      <c r="AK1186" s="15" t="s">
        <v>17204</v>
      </c>
      <c r="AL1186" s="12" t="n">
        <v>1</v>
      </c>
      <c r="AM1186" s="13" t="s">
        <v>17205</v>
      </c>
      <c r="AN1186" s="14" t="n">
        <v>1</v>
      </c>
      <c r="AO1186" s="15" t="s">
        <v>17206</v>
      </c>
      <c r="AP1186" s="12" t="n">
        <v>0</v>
      </c>
      <c r="AQ1186" s="13" t="s">
        <v>31</v>
      </c>
      <c r="AR1186" s="12" t="n">
        <v>0</v>
      </c>
      <c r="AS1186" s="13" t="s">
        <v>31</v>
      </c>
      <c r="AT1186" s="1" t="n">
        <v>15</v>
      </c>
    </row>
    <row r="1187" customFormat="false" ht="15" hidden="false" customHeight="false" outlineLevel="0" collapsed="false">
      <c r="A1187" s="9" t="s">
        <v>16405</v>
      </c>
      <c r="B1187" s="9" t="s">
        <v>16406</v>
      </c>
      <c r="C1187" s="10" t="s">
        <v>17207</v>
      </c>
      <c r="D1187" s="9" t="s">
        <v>16408</v>
      </c>
      <c r="E1187" s="11" t="str">
        <f aca="false">D1187&amp;"-"&amp;C1187</f>
        <v>MNG-WKA0312500</v>
      </c>
      <c r="F1187" s="12" t="n">
        <v>7</v>
      </c>
      <c r="G1187" s="13" t="s">
        <v>17208</v>
      </c>
      <c r="H1187" s="12" t="n">
        <v>23</v>
      </c>
      <c r="I1187" s="13" t="s">
        <v>17209</v>
      </c>
      <c r="J1187" s="12" t="n">
        <v>8</v>
      </c>
      <c r="K1187" s="13" t="s">
        <v>17210</v>
      </c>
      <c r="L1187" s="12" t="n">
        <v>3</v>
      </c>
      <c r="M1187" s="13" t="s">
        <v>17211</v>
      </c>
      <c r="N1187" s="12" t="n">
        <v>25</v>
      </c>
      <c r="O1187" s="13" t="s">
        <v>17212</v>
      </c>
      <c r="P1187" s="14" t="n">
        <v>3</v>
      </c>
      <c r="Q1187" s="15" t="s">
        <v>17213</v>
      </c>
      <c r="R1187" s="12" t="n">
        <v>3</v>
      </c>
      <c r="S1187" s="13" t="s">
        <v>17214</v>
      </c>
      <c r="T1187" s="14" t="n">
        <v>1</v>
      </c>
      <c r="U1187" s="15" t="s">
        <v>17215</v>
      </c>
      <c r="V1187" s="12" t="n">
        <v>3</v>
      </c>
      <c r="W1187" s="13" t="s">
        <v>17216</v>
      </c>
      <c r="X1187" s="14" t="n">
        <v>4</v>
      </c>
      <c r="Y1187" s="15" t="s">
        <v>17217</v>
      </c>
      <c r="Z1187" s="12" t="n">
        <v>0</v>
      </c>
      <c r="AA1187" s="13" t="s">
        <v>31</v>
      </c>
      <c r="AB1187" s="14" t="n">
        <v>5</v>
      </c>
      <c r="AC1187" s="15" t="s">
        <v>17218</v>
      </c>
      <c r="AD1187" s="12" t="n">
        <v>0</v>
      </c>
      <c r="AE1187" s="13" t="s">
        <v>31</v>
      </c>
      <c r="AF1187" s="14" t="n">
        <v>11</v>
      </c>
      <c r="AG1187" s="15" t="s">
        <v>17219</v>
      </c>
      <c r="AH1187" s="12" t="n">
        <v>0</v>
      </c>
      <c r="AI1187" s="13" t="s">
        <v>31</v>
      </c>
      <c r="AJ1187" s="14" t="n">
        <v>0</v>
      </c>
      <c r="AK1187" s="15" t="s">
        <v>31</v>
      </c>
      <c r="AL1187" s="12" t="n">
        <v>1</v>
      </c>
      <c r="AM1187" s="13" t="s">
        <v>17220</v>
      </c>
      <c r="AN1187" s="14" t="n">
        <v>1</v>
      </c>
      <c r="AO1187" s="15" t="s">
        <v>17221</v>
      </c>
      <c r="AP1187" s="12" t="n">
        <v>0</v>
      </c>
      <c r="AQ1187" s="13" t="s">
        <v>31</v>
      </c>
      <c r="AR1187" s="12" t="n">
        <v>1</v>
      </c>
      <c r="AS1187" s="13" t="s">
        <v>17222</v>
      </c>
      <c r="AT1187" s="1" t="n">
        <v>15</v>
      </c>
    </row>
    <row r="1188" customFormat="false" ht="15" hidden="false" customHeight="false" outlineLevel="0" collapsed="false">
      <c r="A1188" s="9" t="s">
        <v>16405</v>
      </c>
      <c r="B1188" s="9" t="s">
        <v>16406</v>
      </c>
      <c r="C1188" s="10" t="s">
        <v>17223</v>
      </c>
      <c r="D1188" s="9" t="s">
        <v>16408</v>
      </c>
      <c r="E1188" s="11" t="str">
        <f aca="false">D1188&amp;"-"&amp;C1188</f>
        <v>MNG-WKA0318636</v>
      </c>
      <c r="F1188" s="12" t="n">
        <v>7</v>
      </c>
      <c r="G1188" s="13" t="s">
        <v>17224</v>
      </c>
      <c r="H1188" s="12" t="n">
        <v>23</v>
      </c>
      <c r="I1188" s="13" t="s">
        <v>17225</v>
      </c>
      <c r="J1188" s="12" t="n">
        <v>8</v>
      </c>
      <c r="K1188" s="13" t="s">
        <v>17226</v>
      </c>
      <c r="L1188" s="12" t="n">
        <v>3</v>
      </c>
      <c r="M1188" s="13" t="s">
        <v>17227</v>
      </c>
      <c r="N1188" s="12" t="n">
        <v>25</v>
      </c>
      <c r="O1188" s="13" t="s">
        <v>17228</v>
      </c>
      <c r="P1188" s="14" t="n">
        <v>3</v>
      </c>
      <c r="Q1188" s="15" t="s">
        <v>17229</v>
      </c>
      <c r="R1188" s="12" t="n">
        <v>3</v>
      </c>
      <c r="S1188" s="13" t="s">
        <v>17230</v>
      </c>
      <c r="T1188" s="14" t="n">
        <v>0</v>
      </c>
      <c r="U1188" s="15" t="s">
        <v>31</v>
      </c>
      <c r="V1188" s="12" t="n">
        <v>3</v>
      </c>
      <c r="W1188" s="13" t="s">
        <v>17231</v>
      </c>
      <c r="X1188" s="14" t="n">
        <v>4</v>
      </c>
      <c r="Y1188" s="15" t="s">
        <v>17232</v>
      </c>
      <c r="Z1188" s="12" t="n">
        <v>0</v>
      </c>
      <c r="AA1188" s="13" t="s">
        <v>31</v>
      </c>
      <c r="AB1188" s="14" t="n">
        <v>5</v>
      </c>
      <c r="AC1188" s="15" t="s">
        <v>17233</v>
      </c>
      <c r="AD1188" s="12" t="n">
        <v>4</v>
      </c>
      <c r="AE1188" s="13" t="s">
        <v>17234</v>
      </c>
      <c r="AF1188" s="14" t="n">
        <v>11</v>
      </c>
      <c r="AG1188" s="15" t="s">
        <v>17235</v>
      </c>
      <c r="AH1188" s="12" t="n">
        <v>2</v>
      </c>
      <c r="AI1188" s="13" t="s">
        <v>17236</v>
      </c>
      <c r="AJ1188" s="14" t="n">
        <v>0</v>
      </c>
      <c r="AK1188" s="15" t="s">
        <v>31</v>
      </c>
      <c r="AL1188" s="12" t="n">
        <v>1</v>
      </c>
      <c r="AM1188" s="13" t="s">
        <v>17237</v>
      </c>
      <c r="AN1188" s="14" t="n">
        <v>1</v>
      </c>
      <c r="AO1188" s="15" t="s">
        <v>17238</v>
      </c>
      <c r="AP1188" s="12" t="n">
        <v>0</v>
      </c>
      <c r="AQ1188" s="13" t="s">
        <v>31</v>
      </c>
      <c r="AR1188" s="12" t="n">
        <v>1</v>
      </c>
      <c r="AS1188" s="13" t="s">
        <v>17239</v>
      </c>
      <c r="AT1188" s="1" t="n">
        <v>16</v>
      </c>
    </row>
    <row r="1189" customFormat="false" ht="15" hidden="false" customHeight="false" outlineLevel="0" collapsed="false">
      <c r="A1189" s="9" t="s">
        <v>16405</v>
      </c>
      <c r="B1189" s="9" t="s">
        <v>16406</v>
      </c>
      <c r="C1189" s="10" t="s">
        <v>17240</v>
      </c>
      <c r="D1189" s="9" t="s">
        <v>16408</v>
      </c>
      <c r="E1189" s="11" t="str">
        <f aca="false">D1189&amp;"-"&amp;C1189</f>
        <v>MNG-WKA0323162</v>
      </c>
      <c r="F1189" s="12" t="n">
        <v>7</v>
      </c>
      <c r="G1189" s="13" t="s">
        <v>17241</v>
      </c>
      <c r="H1189" s="12" t="n">
        <v>23</v>
      </c>
      <c r="I1189" s="13" t="s">
        <v>17242</v>
      </c>
      <c r="J1189" s="12" t="n">
        <v>8</v>
      </c>
      <c r="K1189" s="13" t="s">
        <v>17243</v>
      </c>
      <c r="L1189" s="12" t="n">
        <v>3</v>
      </c>
      <c r="M1189" s="13" t="s">
        <v>17244</v>
      </c>
      <c r="N1189" s="12" t="n">
        <v>25</v>
      </c>
      <c r="O1189" s="13" t="s">
        <v>17245</v>
      </c>
      <c r="P1189" s="14" t="n">
        <v>3</v>
      </c>
      <c r="Q1189" s="15" t="s">
        <v>17246</v>
      </c>
      <c r="R1189" s="12" t="n">
        <v>3</v>
      </c>
      <c r="S1189" s="13" t="s">
        <v>17247</v>
      </c>
      <c r="T1189" s="14" t="n">
        <v>0</v>
      </c>
      <c r="U1189" s="15" t="s">
        <v>31</v>
      </c>
      <c r="V1189" s="12" t="n">
        <v>3</v>
      </c>
      <c r="W1189" s="13" t="s">
        <v>17248</v>
      </c>
      <c r="X1189" s="14" t="n">
        <v>4</v>
      </c>
      <c r="Y1189" s="15" t="s">
        <v>17249</v>
      </c>
      <c r="Z1189" s="12" t="n">
        <v>0</v>
      </c>
      <c r="AA1189" s="13" t="s">
        <v>31</v>
      </c>
      <c r="AB1189" s="14" t="n">
        <v>5</v>
      </c>
      <c r="AC1189" s="15" t="s">
        <v>17250</v>
      </c>
      <c r="AD1189" s="12" t="n">
        <v>0</v>
      </c>
      <c r="AE1189" s="13" t="s">
        <v>31</v>
      </c>
      <c r="AF1189" s="14" t="n">
        <v>11</v>
      </c>
      <c r="AG1189" s="15" t="s">
        <v>17251</v>
      </c>
      <c r="AH1189" s="12" t="n">
        <v>0</v>
      </c>
      <c r="AI1189" s="13" t="s">
        <v>31</v>
      </c>
      <c r="AJ1189" s="14" t="n">
        <v>0</v>
      </c>
      <c r="AK1189" s="15" t="s">
        <v>31</v>
      </c>
      <c r="AL1189" s="12" t="n">
        <v>1</v>
      </c>
      <c r="AM1189" s="13" t="s">
        <v>17252</v>
      </c>
      <c r="AN1189" s="14" t="n">
        <v>1</v>
      </c>
      <c r="AO1189" s="15" t="s">
        <v>17253</v>
      </c>
      <c r="AP1189" s="12" t="n">
        <v>1</v>
      </c>
      <c r="AQ1189" s="13" t="s">
        <v>17254</v>
      </c>
      <c r="AR1189" s="12" t="n">
        <v>1</v>
      </c>
      <c r="AS1189" s="13" t="s">
        <v>17255</v>
      </c>
      <c r="AT1189" s="1" t="n">
        <v>15</v>
      </c>
    </row>
    <row r="1190" customFormat="false" ht="15" hidden="false" customHeight="false" outlineLevel="0" collapsed="false">
      <c r="A1190" s="9" t="s">
        <v>16405</v>
      </c>
      <c r="B1190" s="9" t="s">
        <v>16406</v>
      </c>
      <c r="C1190" s="10" t="s">
        <v>17256</v>
      </c>
      <c r="D1190" s="9" t="s">
        <v>16562</v>
      </c>
      <c r="E1190" s="11" t="str">
        <f aca="false">D1190&amp;"-"&amp;C1190</f>
        <v>MYS-WKA0324267</v>
      </c>
      <c r="F1190" s="12" t="n">
        <v>0</v>
      </c>
      <c r="G1190" s="13" t="s">
        <v>31</v>
      </c>
      <c r="H1190" s="12" t="n">
        <v>23</v>
      </c>
      <c r="I1190" s="13" t="s">
        <v>17257</v>
      </c>
      <c r="J1190" s="12" t="n">
        <v>8</v>
      </c>
      <c r="K1190" s="13" t="s">
        <v>17258</v>
      </c>
      <c r="L1190" s="12" t="n">
        <v>3</v>
      </c>
      <c r="M1190" s="13" t="s">
        <v>17259</v>
      </c>
      <c r="N1190" s="12" t="n">
        <v>25</v>
      </c>
      <c r="O1190" s="13" t="s">
        <v>17260</v>
      </c>
      <c r="P1190" s="14" t="n">
        <v>0</v>
      </c>
      <c r="Q1190" s="15" t="s">
        <v>31</v>
      </c>
      <c r="R1190" s="12" t="n">
        <v>3</v>
      </c>
      <c r="S1190" s="13" t="s">
        <v>17261</v>
      </c>
      <c r="T1190" s="14" t="n">
        <v>1</v>
      </c>
      <c r="U1190" s="15" t="s">
        <v>17262</v>
      </c>
      <c r="V1190" s="12" t="n">
        <v>3</v>
      </c>
      <c r="W1190" s="13" t="s">
        <v>17263</v>
      </c>
      <c r="X1190" s="14" t="n">
        <v>4</v>
      </c>
      <c r="Y1190" s="15" t="s">
        <v>17264</v>
      </c>
      <c r="Z1190" s="12" t="n">
        <v>0</v>
      </c>
      <c r="AA1190" s="13" t="s">
        <v>31</v>
      </c>
      <c r="AB1190" s="14" t="n">
        <v>5</v>
      </c>
      <c r="AC1190" s="15" t="s">
        <v>17265</v>
      </c>
      <c r="AD1190" s="12" t="n">
        <v>0</v>
      </c>
      <c r="AE1190" s="13" t="s">
        <v>31</v>
      </c>
      <c r="AF1190" s="14" t="n">
        <v>0</v>
      </c>
      <c r="AG1190" s="15" t="s">
        <v>31</v>
      </c>
      <c r="AH1190" s="12" t="n">
        <v>2</v>
      </c>
      <c r="AI1190" s="13" t="s">
        <v>17266</v>
      </c>
      <c r="AJ1190" s="14" t="n">
        <v>3</v>
      </c>
      <c r="AK1190" s="15" t="s">
        <v>17267</v>
      </c>
      <c r="AL1190" s="12" t="n">
        <v>1</v>
      </c>
      <c r="AM1190" s="13" t="s">
        <v>17268</v>
      </c>
      <c r="AN1190" s="14" t="n">
        <v>1</v>
      </c>
      <c r="AO1190" s="15" t="s">
        <v>17269</v>
      </c>
      <c r="AP1190" s="12" t="n">
        <v>1</v>
      </c>
      <c r="AQ1190" s="13" t="s">
        <v>17270</v>
      </c>
      <c r="AR1190" s="12" t="n">
        <v>1</v>
      </c>
      <c r="AS1190" s="13" t="s">
        <v>17271</v>
      </c>
      <c r="AT1190" s="1" t="n">
        <v>15</v>
      </c>
    </row>
    <row r="1191" customFormat="false" ht="15" hidden="false" customHeight="false" outlineLevel="0" collapsed="false">
      <c r="A1191" s="9" t="s">
        <v>16405</v>
      </c>
      <c r="B1191" s="9" t="s">
        <v>16406</v>
      </c>
      <c r="C1191" s="10" t="s">
        <v>17272</v>
      </c>
      <c r="D1191" s="9" t="s">
        <v>16544</v>
      </c>
      <c r="E1191" s="11" t="str">
        <f aca="false">D1191&amp;"-"&amp;C1191</f>
        <v>MYO-WKA0320393</v>
      </c>
      <c r="F1191" s="12" t="n">
        <v>7</v>
      </c>
      <c r="G1191" s="13" t="s">
        <v>17273</v>
      </c>
      <c r="H1191" s="12" t="n">
        <v>23</v>
      </c>
      <c r="I1191" s="13" t="s">
        <v>17274</v>
      </c>
      <c r="J1191" s="12" t="n">
        <v>8</v>
      </c>
      <c r="K1191" s="13" t="s">
        <v>17275</v>
      </c>
      <c r="L1191" s="12" t="n">
        <v>3</v>
      </c>
      <c r="M1191" s="13" t="s">
        <v>17276</v>
      </c>
      <c r="N1191" s="12" t="n">
        <v>25</v>
      </c>
      <c r="O1191" s="13" t="s">
        <v>17277</v>
      </c>
      <c r="P1191" s="14" t="n">
        <v>3</v>
      </c>
      <c r="Q1191" s="15" t="s">
        <v>17278</v>
      </c>
      <c r="R1191" s="12" t="n">
        <v>3</v>
      </c>
      <c r="S1191" s="13" t="s">
        <v>17279</v>
      </c>
      <c r="T1191" s="14" t="n">
        <v>0</v>
      </c>
      <c r="U1191" s="15" t="s">
        <v>31</v>
      </c>
      <c r="V1191" s="12" t="n">
        <v>3</v>
      </c>
      <c r="W1191" s="13" t="s">
        <v>17280</v>
      </c>
      <c r="X1191" s="14" t="n">
        <v>4</v>
      </c>
      <c r="Y1191" s="15" t="s">
        <v>17281</v>
      </c>
      <c r="Z1191" s="12" t="n">
        <v>1</v>
      </c>
      <c r="AA1191" s="13" t="s">
        <v>17282</v>
      </c>
      <c r="AB1191" s="14" t="n">
        <v>5</v>
      </c>
      <c r="AC1191" s="15" t="s">
        <v>17283</v>
      </c>
      <c r="AD1191" s="12" t="n">
        <v>4</v>
      </c>
      <c r="AE1191" s="13" t="s">
        <v>17284</v>
      </c>
      <c r="AF1191" s="14" t="n">
        <v>11</v>
      </c>
      <c r="AG1191" s="15" t="s">
        <v>17285</v>
      </c>
      <c r="AH1191" s="12" t="n">
        <v>0</v>
      </c>
      <c r="AI1191" s="13" t="s">
        <v>31</v>
      </c>
      <c r="AJ1191" s="14" t="n">
        <v>3</v>
      </c>
      <c r="AK1191" s="15" t="s">
        <v>17286</v>
      </c>
      <c r="AL1191" s="12" t="n">
        <v>1</v>
      </c>
      <c r="AM1191" s="13" t="s">
        <v>17287</v>
      </c>
      <c r="AN1191" s="14" t="n">
        <v>1</v>
      </c>
      <c r="AO1191" s="15" t="s">
        <v>17288</v>
      </c>
      <c r="AP1191" s="12" t="n">
        <v>1</v>
      </c>
      <c r="AQ1191" s="13" t="s">
        <v>17289</v>
      </c>
      <c r="AR1191" s="12" t="n">
        <v>1</v>
      </c>
      <c r="AS1191" s="13" t="s">
        <v>17290</v>
      </c>
      <c r="AT1191" s="1" t="n">
        <v>18</v>
      </c>
    </row>
    <row r="1192" customFormat="false" ht="15" hidden="false" customHeight="false" outlineLevel="0" collapsed="false">
      <c r="A1192" s="9" t="s">
        <v>16405</v>
      </c>
      <c r="B1192" s="9" t="s">
        <v>16406</v>
      </c>
      <c r="C1192" s="10" t="s">
        <v>17291</v>
      </c>
      <c r="D1192" s="9" t="s">
        <v>16474</v>
      </c>
      <c r="E1192" s="11" t="str">
        <f aca="false">D1192&amp;"-"&amp;C1192</f>
        <v>HSN-WKA0312950</v>
      </c>
      <c r="F1192" s="12" t="n">
        <v>7</v>
      </c>
      <c r="G1192" s="13" t="s">
        <v>17292</v>
      </c>
      <c r="H1192" s="12" t="n">
        <v>0</v>
      </c>
      <c r="I1192" s="13" t="s">
        <v>31</v>
      </c>
      <c r="J1192" s="12" t="n">
        <v>8</v>
      </c>
      <c r="K1192" s="13" t="s">
        <v>17293</v>
      </c>
      <c r="L1192" s="12" t="n">
        <v>3</v>
      </c>
      <c r="M1192" s="13" t="s">
        <v>17294</v>
      </c>
      <c r="N1192" s="12" t="n">
        <v>25</v>
      </c>
      <c r="O1192" s="13" t="s">
        <v>17295</v>
      </c>
      <c r="P1192" s="14" t="n">
        <v>3</v>
      </c>
      <c r="Q1192" s="15" t="s">
        <v>17296</v>
      </c>
      <c r="R1192" s="12" t="n">
        <v>3</v>
      </c>
      <c r="S1192" s="13" t="s">
        <v>17297</v>
      </c>
      <c r="T1192" s="14" t="n">
        <v>0</v>
      </c>
      <c r="U1192" s="15" t="s">
        <v>31</v>
      </c>
      <c r="V1192" s="12" t="n">
        <v>3</v>
      </c>
      <c r="W1192" s="13" t="s">
        <v>17298</v>
      </c>
      <c r="X1192" s="14" t="n">
        <v>4</v>
      </c>
      <c r="Y1192" s="15" t="s">
        <v>17299</v>
      </c>
      <c r="Z1192" s="12" t="n">
        <v>0</v>
      </c>
      <c r="AA1192" s="13" t="s">
        <v>31</v>
      </c>
      <c r="AB1192" s="14" t="n">
        <v>5</v>
      </c>
      <c r="AC1192" s="15" t="s">
        <v>17300</v>
      </c>
      <c r="AD1192" s="12" t="n">
        <v>4</v>
      </c>
      <c r="AE1192" s="13" t="s">
        <v>17301</v>
      </c>
      <c r="AF1192" s="14" t="n">
        <v>11</v>
      </c>
      <c r="AG1192" s="15" t="s">
        <v>17302</v>
      </c>
      <c r="AH1192" s="12" t="n">
        <v>0</v>
      </c>
      <c r="AI1192" s="13" t="s">
        <v>31</v>
      </c>
      <c r="AJ1192" s="14" t="n">
        <v>3</v>
      </c>
      <c r="AK1192" s="15" t="s">
        <v>17303</v>
      </c>
      <c r="AL1192" s="12" t="n">
        <v>1</v>
      </c>
      <c r="AM1192" s="13" t="s">
        <v>17304</v>
      </c>
      <c r="AN1192" s="14" t="n">
        <v>1</v>
      </c>
      <c r="AO1192" s="15" t="s">
        <v>17305</v>
      </c>
      <c r="AP1192" s="12" t="n">
        <v>0</v>
      </c>
      <c r="AQ1192" s="13" t="s">
        <v>31</v>
      </c>
      <c r="AR1192" s="12" t="n">
        <v>1</v>
      </c>
      <c r="AS1192" s="13" t="s">
        <v>17306</v>
      </c>
      <c r="AT1192" s="1" t="n">
        <v>15</v>
      </c>
    </row>
    <row r="1193" customFormat="false" ht="15" hidden="false" customHeight="false" outlineLevel="0" collapsed="false">
      <c r="A1193" s="9" t="s">
        <v>16405</v>
      </c>
      <c r="B1193" s="9" t="s">
        <v>16406</v>
      </c>
      <c r="C1193" s="10" t="s">
        <v>17307</v>
      </c>
      <c r="D1193" s="9" t="s">
        <v>16562</v>
      </c>
      <c r="E1193" s="11" t="str">
        <f aca="false">D1193&amp;"-"&amp;C1193</f>
        <v>MYS-WKA0320741</v>
      </c>
      <c r="F1193" s="12" t="n">
        <v>7</v>
      </c>
      <c r="G1193" s="13" t="s">
        <v>17308</v>
      </c>
      <c r="H1193" s="12" t="n">
        <v>0</v>
      </c>
      <c r="I1193" s="13" t="s">
        <v>31</v>
      </c>
      <c r="J1193" s="12" t="n">
        <v>8</v>
      </c>
      <c r="K1193" s="13" t="s">
        <v>17309</v>
      </c>
      <c r="L1193" s="12" t="n">
        <v>3</v>
      </c>
      <c r="M1193" s="13" t="s">
        <v>17310</v>
      </c>
      <c r="N1193" s="12" t="n">
        <v>25</v>
      </c>
      <c r="O1193" s="13" t="s">
        <v>17311</v>
      </c>
      <c r="P1193" s="14" t="n">
        <v>0</v>
      </c>
      <c r="Q1193" s="15" t="s">
        <v>31</v>
      </c>
      <c r="R1193" s="12" t="n">
        <v>0</v>
      </c>
      <c r="S1193" s="13" t="s">
        <v>31</v>
      </c>
      <c r="T1193" s="14" t="n">
        <v>0</v>
      </c>
      <c r="U1193" s="15" t="s">
        <v>31</v>
      </c>
      <c r="V1193" s="12" t="n">
        <v>0</v>
      </c>
      <c r="W1193" s="13" t="s">
        <v>31</v>
      </c>
      <c r="X1193" s="14" t="n">
        <v>4</v>
      </c>
      <c r="Y1193" s="15" t="s">
        <v>17312</v>
      </c>
      <c r="Z1193" s="12" t="n">
        <v>1</v>
      </c>
      <c r="AA1193" s="13" t="s">
        <v>17313</v>
      </c>
      <c r="AB1193" s="14" t="n">
        <v>0</v>
      </c>
      <c r="AC1193" s="15" t="s">
        <v>31</v>
      </c>
      <c r="AD1193" s="12" t="n">
        <v>0</v>
      </c>
      <c r="AE1193" s="13" t="s">
        <v>31</v>
      </c>
      <c r="AF1193" s="14" t="n">
        <v>0</v>
      </c>
      <c r="AG1193" s="15" t="s">
        <v>31</v>
      </c>
      <c r="AH1193" s="12" t="n">
        <v>2</v>
      </c>
      <c r="AI1193" s="13" t="s">
        <v>17314</v>
      </c>
      <c r="AJ1193" s="14" t="n">
        <v>3</v>
      </c>
      <c r="AK1193" s="15" t="s">
        <v>17315</v>
      </c>
      <c r="AL1193" s="12" t="n">
        <v>1</v>
      </c>
      <c r="AM1193" s="13" t="s">
        <v>17316</v>
      </c>
      <c r="AN1193" s="14" t="n">
        <v>1</v>
      </c>
      <c r="AO1193" s="15" t="s">
        <v>17317</v>
      </c>
      <c r="AP1193" s="12" t="n">
        <v>1</v>
      </c>
      <c r="AQ1193" s="13" t="s">
        <v>17318</v>
      </c>
      <c r="AR1193" s="12" t="n">
        <v>0</v>
      </c>
      <c r="AS1193" s="13" t="s">
        <v>31</v>
      </c>
      <c r="AT1193" s="1" t="n">
        <v>11</v>
      </c>
    </row>
    <row r="1194" customFormat="false" ht="15" hidden="false" customHeight="false" outlineLevel="0" collapsed="false">
      <c r="A1194" s="9" t="s">
        <v>16405</v>
      </c>
      <c r="B1194" s="9" t="s">
        <v>16406</v>
      </c>
      <c r="C1194" s="10" t="s">
        <v>17319</v>
      </c>
      <c r="D1194" s="9" t="s">
        <v>16562</v>
      </c>
      <c r="E1194" s="11" t="str">
        <f aca="false">D1194&amp;"-"&amp;C1194</f>
        <v>MYS-WKA0313597</v>
      </c>
      <c r="F1194" s="12" t="n">
        <v>7</v>
      </c>
      <c r="G1194" s="13" t="s">
        <v>17320</v>
      </c>
      <c r="H1194" s="12" t="n">
        <v>23</v>
      </c>
      <c r="I1194" s="13" t="s">
        <v>17321</v>
      </c>
      <c r="J1194" s="12" t="n">
        <v>8</v>
      </c>
      <c r="K1194" s="13" t="s">
        <v>17322</v>
      </c>
      <c r="L1194" s="12" t="n">
        <v>3</v>
      </c>
      <c r="M1194" s="13" t="s">
        <v>17323</v>
      </c>
      <c r="N1194" s="12" t="n">
        <v>25</v>
      </c>
      <c r="O1194" s="13" t="s">
        <v>17324</v>
      </c>
      <c r="P1194" s="14" t="n">
        <v>3</v>
      </c>
      <c r="Q1194" s="15" t="s">
        <v>17325</v>
      </c>
      <c r="R1194" s="12" t="n">
        <v>0</v>
      </c>
      <c r="S1194" s="13" t="s">
        <v>31</v>
      </c>
      <c r="T1194" s="14" t="n">
        <v>1</v>
      </c>
      <c r="U1194" s="15" t="s">
        <v>17326</v>
      </c>
      <c r="V1194" s="12" t="n">
        <v>0</v>
      </c>
      <c r="W1194" s="13" t="s">
        <v>31</v>
      </c>
      <c r="X1194" s="14" t="n">
        <v>4</v>
      </c>
      <c r="Y1194" s="15" t="s">
        <v>17327</v>
      </c>
      <c r="Z1194" s="12" t="n">
        <v>0</v>
      </c>
      <c r="AA1194" s="13" t="s">
        <v>31</v>
      </c>
      <c r="AB1194" s="14" t="n">
        <v>5</v>
      </c>
      <c r="AC1194" s="15" t="s">
        <v>17328</v>
      </c>
      <c r="AD1194" s="12" t="n">
        <v>4</v>
      </c>
      <c r="AE1194" s="13" t="s">
        <v>17329</v>
      </c>
      <c r="AF1194" s="14" t="n">
        <v>11</v>
      </c>
      <c r="AG1194" s="15" t="s">
        <v>17330</v>
      </c>
      <c r="AH1194" s="12" t="n">
        <v>0</v>
      </c>
      <c r="AI1194" s="13" t="s">
        <v>31</v>
      </c>
      <c r="AJ1194" s="14" t="n">
        <v>0</v>
      </c>
      <c r="AK1194" s="15" t="s">
        <v>31</v>
      </c>
      <c r="AL1194" s="12" t="n">
        <v>1</v>
      </c>
      <c r="AM1194" s="13" t="s">
        <v>17331</v>
      </c>
      <c r="AN1194" s="14" t="n">
        <v>1</v>
      </c>
      <c r="AO1194" s="15" t="s">
        <v>17332</v>
      </c>
      <c r="AP1194" s="12" t="n">
        <v>1</v>
      </c>
      <c r="AQ1194" s="13" t="s">
        <v>17333</v>
      </c>
      <c r="AR1194" s="12" t="n">
        <v>0</v>
      </c>
      <c r="AS1194" s="13" t="s">
        <v>31</v>
      </c>
      <c r="AT1194" s="1" t="n">
        <v>14</v>
      </c>
    </row>
    <row r="1195" customFormat="false" ht="15" hidden="false" customHeight="false" outlineLevel="0" collapsed="false">
      <c r="A1195" s="9" t="s">
        <v>16405</v>
      </c>
      <c r="B1195" s="9" t="s">
        <v>16406</v>
      </c>
      <c r="C1195" s="10" t="s">
        <v>17334</v>
      </c>
      <c r="D1195" s="9" t="s">
        <v>16408</v>
      </c>
      <c r="E1195" s="11" t="str">
        <f aca="false">D1195&amp;"-"&amp;C1195</f>
        <v>MNG-WKA0313547</v>
      </c>
      <c r="F1195" s="12" t="n">
        <v>0</v>
      </c>
      <c r="G1195" s="13" t="s">
        <v>31</v>
      </c>
      <c r="H1195" s="12" t="n">
        <v>23</v>
      </c>
      <c r="I1195" s="13" t="s">
        <v>17335</v>
      </c>
      <c r="J1195" s="12" t="n">
        <v>8</v>
      </c>
      <c r="K1195" s="13" t="s">
        <v>17336</v>
      </c>
      <c r="L1195" s="12" t="n">
        <v>3</v>
      </c>
      <c r="M1195" s="13" t="s">
        <v>17337</v>
      </c>
      <c r="N1195" s="12" t="n">
        <v>25</v>
      </c>
      <c r="O1195" s="13" t="s">
        <v>17338</v>
      </c>
      <c r="P1195" s="14" t="n">
        <v>0</v>
      </c>
      <c r="Q1195" s="15" t="s">
        <v>31</v>
      </c>
      <c r="R1195" s="12" t="n">
        <v>3</v>
      </c>
      <c r="S1195" s="13" t="s">
        <v>17339</v>
      </c>
      <c r="T1195" s="14" t="n">
        <v>0</v>
      </c>
      <c r="U1195" s="15" t="s">
        <v>31</v>
      </c>
      <c r="V1195" s="12" t="n">
        <v>3</v>
      </c>
      <c r="W1195" s="13" t="s">
        <v>17340</v>
      </c>
      <c r="X1195" s="14" t="n">
        <v>4</v>
      </c>
      <c r="Y1195" s="15" t="s">
        <v>17341</v>
      </c>
      <c r="Z1195" s="12" t="n">
        <v>0</v>
      </c>
      <c r="AA1195" s="13" t="s">
        <v>31</v>
      </c>
      <c r="AB1195" s="14" t="n">
        <v>0</v>
      </c>
      <c r="AC1195" s="15" t="s">
        <v>31</v>
      </c>
      <c r="AD1195" s="12" t="n">
        <v>4</v>
      </c>
      <c r="AE1195" s="13" t="s">
        <v>17342</v>
      </c>
      <c r="AF1195" s="14" t="n">
        <v>11</v>
      </c>
      <c r="AG1195" s="15" t="s">
        <v>17343</v>
      </c>
      <c r="AH1195" s="12" t="n">
        <v>2</v>
      </c>
      <c r="AI1195" s="13" t="s">
        <v>17344</v>
      </c>
      <c r="AJ1195" s="14" t="n">
        <v>3</v>
      </c>
      <c r="AK1195" s="15" t="s">
        <v>17345</v>
      </c>
      <c r="AL1195" s="12" t="n">
        <v>0</v>
      </c>
      <c r="AM1195" s="13" t="s">
        <v>31</v>
      </c>
      <c r="AN1195" s="14" t="n">
        <v>1</v>
      </c>
      <c r="AO1195" s="15" t="s">
        <v>17346</v>
      </c>
      <c r="AP1195" s="12" t="n">
        <v>0</v>
      </c>
      <c r="AQ1195" s="13" t="s">
        <v>31</v>
      </c>
      <c r="AR1195" s="12" t="n">
        <v>1</v>
      </c>
      <c r="AS1195" s="13" t="s">
        <v>17347</v>
      </c>
      <c r="AT1195" s="1" t="n">
        <v>13</v>
      </c>
    </row>
    <row r="1196" customFormat="false" ht="15" hidden="false" customHeight="false" outlineLevel="0" collapsed="false">
      <c r="A1196" s="9" t="s">
        <v>16405</v>
      </c>
      <c r="B1196" s="9" t="s">
        <v>16406</v>
      </c>
      <c r="C1196" s="10" t="s">
        <v>17348</v>
      </c>
      <c r="D1196" s="9" t="s">
        <v>16408</v>
      </c>
      <c r="E1196" s="11" t="str">
        <f aca="false">D1196&amp;"-"&amp;C1196</f>
        <v>MNG-WKA0318773</v>
      </c>
      <c r="F1196" s="12" t="n">
        <v>7</v>
      </c>
      <c r="G1196" s="13" t="s">
        <v>17349</v>
      </c>
      <c r="H1196" s="12" t="n">
        <v>23</v>
      </c>
      <c r="I1196" s="13" t="s">
        <v>17350</v>
      </c>
      <c r="J1196" s="12" t="n">
        <v>8</v>
      </c>
      <c r="K1196" s="13" t="s">
        <v>17351</v>
      </c>
      <c r="L1196" s="12" t="n">
        <v>3</v>
      </c>
      <c r="M1196" s="13" t="s">
        <v>17352</v>
      </c>
      <c r="N1196" s="12" t="n">
        <v>25</v>
      </c>
      <c r="O1196" s="13" t="s">
        <v>17353</v>
      </c>
      <c r="P1196" s="14" t="n">
        <v>0</v>
      </c>
      <c r="Q1196" s="15" t="s">
        <v>31</v>
      </c>
      <c r="R1196" s="12" t="n">
        <v>3</v>
      </c>
      <c r="S1196" s="13" t="s">
        <v>17354</v>
      </c>
      <c r="T1196" s="14" t="n">
        <v>0</v>
      </c>
      <c r="U1196" s="15" t="s">
        <v>31</v>
      </c>
      <c r="V1196" s="12" t="n">
        <v>3</v>
      </c>
      <c r="W1196" s="13" t="s">
        <v>17355</v>
      </c>
      <c r="X1196" s="14" t="n">
        <v>4</v>
      </c>
      <c r="Y1196" s="15" t="s">
        <v>17356</v>
      </c>
      <c r="Z1196" s="12" t="n">
        <v>0</v>
      </c>
      <c r="AA1196" s="13" t="s">
        <v>31</v>
      </c>
      <c r="AB1196" s="14" t="n">
        <v>5</v>
      </c>
      <c r="AC1196" s="15" t="s">
        <v>17357</v>
      </c>
      <c r="AD1196" s="12" t="n">
        <v>4</v>
      </c>
      <c r="AE1196" s="13" t="s">
        <v>17358</v>
      </c>
      <c r="AF1196" s="14" t="n">
        <v>11</v>
      </c>
      <c r="AG1196" s="15" t="s">
        <v>17359</v>
      </c>
      <c r="AH1196" s="12" t="n">
        <v>2</v>
      </c>
      <c r="AI1196" s="13" t="s">
        <v>17360</v>
      </c>
      <c r="AJ1196" s="14" t="n">
        <v>0</v>
      </c>
      <c r="AK1196" s="15" t="s">
        <v>31</v>
      </c>
      <c r="AL1196" s="12" t="n">
        <v>0</v>
      </c>
      <c r="AM1196" s="13" t="s">
        <v>31</v>
      </c>
      <c r="AN1196" s="14" t="n">
        <v>1</v>
      </c>
      <c r="AO1196" s="15" t="s">
        <v>17361</v>
      </c>
      <c r="AP1196" s="12" t="n">
        <v>0</v>
      </c>
      <c r="AQ1196" s="13" t="s">
        <v>31</v>
      </c>
      <c r="AR1196" s="12" t="n">
        <v>1</v>
      </c>
      <c r="AS1196" s="13" t="s">
        <v>17362</v>
      </c>
      <c r="AT1196" s="1" t="n">
        <v>14</v>
      </c>
    </row>
    <row r="1197" customFormat="false" ht="15" hidden="false" customHeight="false" outlineLevel="0" collapsed="false">
      <c r="A1197" s="9" t="s">
        <v>16405</v>
      </c>
      <c r="B1197" s="9" t="s">
        <v>16406</v>
      </c>
      <c r="C1197" s="10" t="s">
        <v>17363</v>
      </c>
      <c r="D1197" s="9" t="s">
        <v>16870</v>
      </c>
      <c r="E1197" s="11" t="str">
        <f aca="false">D1197&amp;"-"&amp;C1197</f>
        <v>UDU-WKA0313123</v>
      </c>
      <c r="F1197" s="12" t="n">
        <v>7</v>
      </c>
      <c r="G1197" s="13" t="s">
        <v>17364</v>
      </c>
      <c r="H1197" s="12" t="n">
        <v>23</v>
      </c>
      <c r="I1197" s="13" t="s">
        <v>17365</v>
      </c>
      <c r="J1197" s="12" t="n">
        <v>8</v>
      </c>
      <c r="K1197" s="13" t="s">
        <v>17366</v>
      </c>
      <c r="L1197" s="12" t="n">
        <v>3</v>
      </c>
      <c r="M1197" s="13" t="s">
        <v>17367</v>
      </c>
      <c r="N1197" s="12" t="n">
        <v>25</v>
      </c>
      <c r="O1197" s="13" t="s">
        <v>17368</v>
      </c>
      <c r="P1197" s="14" t="n">
        <v>3</v>
      </c>
      <c r="Q1197" s="15" t="s">
        <v>17369</v>
      </c>
      <c r="R1197" s="12" t="n">
        <v>3</v>
      </c>
      <c r="S1197" s="13" t="s">
        <v>17370</v>
      </c>
      <c r="T1197" s="14" t="n">
        <v>0</v>
      </c>
      <c r="U1197" s="15" t="s">
        <v>31</v>
      </c>
      <c r="V1197" s="12" t="n">
        <v>3</v>
      </c>
      <c r="W1197" s="13" t="s">
        <v>17371</v>
      </c>
      <c r="X1197" s="14" t="n">
        <v>4</v>
      </c>
      <c r="Y1197" s="15" t="s">
        <v>17372</v>
      </c>
      <c r="Z1197" s="12" t="n">
        <v>0</v>
      </c>
      <c r="AA1197" s="13" t="s">
        <v>31</v>
      </c>
      <c r="AB1197" s="14" t="n">
        <v>5</v>
      </c>
      <c r="AC1197" s="15" t="s">
        <v>17373</v>
      </c>
      <c r="AD1197" s="12" t="n">
        <v>4</v>
      </c>
      <c r="AE1197" s="13" t="s">
        <v>17374</v>
      </c>
      <c r="AF1197" s="14" t="n">
        <v>11</v>
      </c>
      <c r="AG1197" s="15" t="s">
        <v>17375</v>
      </c>
      <c r="AH1197" s="12" t="n">
        <v>0</v>
      </c>
      <c r="AI1197" s="13" t="s">
        <v>31</v>
      </c>
      <c r="AJ1197" s="14" t="n">
        <v>3</v>
      </c>
      <c r="AK1197" s="15" t="s">
        <v>17376</v>
      </c>
      <c r="AL1197" s="12" t="n">
        <v>1</v>
      </c>
      <c r="AM1197" s="13" t="s">
        <v>17377</v>
      </c>
      <c r="AN1197" s="14" t="n">
        <v>1</v>
      </c>
      <c r="AO1197" s="15" t="s">
        <v>17378</v>
      </c>
      <c r="AP1197" s="12" t="n">
        <v>1</v>
      </c>
      <c r="AQ1197" s="13" t="s">
        <v>17379</v>
      </c>
      <c r="AR1197" s="12" t="n">
        <v>1</v>
      </c>
      <c r="AS1197" s="13" t="s">
        <v>17380</v>
      </c>
      <c r="AT1197" s="1" t="n">
        <v>17</v>
      </c>
    </row>
    <row r="1198" customFormat="false" ht="15" hidden="false" customHeight="false" outlineLevel="0" collapsed="false">
      <c r="A1198" s="9" t="s">
        <v>16405</v>
      </c>
      <c r="B1198" s="9" t="s">
        <v>16406</v>
      </c>
      <c r="C1198" s="10" t="s">
        <v>17381</v>
      </c>
      <c r="D1198" s="9" t="s">
        <v>16408</v>
      </c>
      <c r="E1198" s="11" t="str">
        <f aca="false">D1198&amp;"-"&amp;C1198</f>
        <v>MNG-WKA0318744</v>
      </c>
      <c r="F1198" s="12" t="n">
        <v>7</v>
      </c>
      <c r="G1198" s="13" t="s">
        <v>17382</v>
      </c>
      <c r="H1198" s="12" t="n">
        <v>23</v>
      </c>
      <c r="I1198" s="13" t="s">
        <v>17383</v>
      </c>
      <c r="J1198" s="12" t="n">
        <v>8</v>
      </c>
      <c r="K1198" s="13" t="s">
        <v>17384</v>
      </c>
      <c r="L1198" s="12" t="n">
        <v>3</v>
      </c>
      <c r="M1198" s="13" t="s">
        <v>17385</v>
      </c>
      <c r="N1198" s="12" t="n">
        <v>25</v>
      </c>
      <c r="O1198" s="13" t="s">
        <v>17386</v>
      </c>
      <c r="P1198" s="14" t="n">
        <v>3</v>
      </c>
      <c r="Q1198" s="15" t="s">
        <v>17387</v>
      </c>
      <c r="R1198" s="12" t="n">
        <v>3</v>
      </c>
      <c r="S1198" s="13" t="s">
        <v>17388</v>
      </c>
      <c r="T1198" s="14" t="n">
        <v>1</v>
      </c>
      <c r="U1198" s="15" t="s">
        <v>17389</v>
      </c>
      <c r="V1198" s="12" t="n">
        <v>3</v>
      </c>
      <c r="W1198" s="13" t="s">
        <v>17390</v>
      </c>
      <c r="X1198" s="14" t="n">
        <v>0</v>
      </c>
      <c r="Y1198" s="15" t="s">
        <v>31</v>
      </c>
      <c r="Z1198" s="12" t="n">
        <v>1</v>
      </c>
      <c r="AA1198" s="13" t="s">
        <v>17391</v>
      </c>
      <c r="AB1198" s="14" t="n">
        <v>5</v>
      </c>
      <c r="AC1198" s="15" t="s">
        <v>17392</v>
      </c>
      <c r="AD1198" s="12" t="n">
        <v>4</v>
      </c>
      <c r="AE1198" s="13" t="s">
        <v>17393</v>
      </c>
      <c r="AF1198" s="14" t="n">
        <v>11</v>
      </c>
      <c r="AG1198" s="15" t="s">
        <v>17394</v>
      </c>
      <c r="AH1198" s="12" t="n">
        <v>0</v>
      </c>
      <c r="AI1198" s="13" t="s">
        <v>31</v>
      </c>
      <c r="AJ1198" s="14" t="n">
        <v>3</v>
      </c>
      <c r="AK1198" s="15" t="s">
        <v>17395</v>
      </c>
      <c r="AL1198" s="12" t="n">
        <v>1</v>
      </c>
      <c r="AM1198" s="13" t="s">
        <v>17396</v>
      </c>
      <c r="AN1198" s="14" t="n">
        <v>1</v>
      </c>
      <c r="AO1198" s="15" t="s">
        <v>17397</v>
      </c>
      <c r="AP1198" s="12" t="n">
        <v>1</v>
      </c>
      <c r="AQ1198" s="13" t="s">
        <v>17398</v>
      </c>
      <c r="AR1198" s="12" t="n">
        <v>1</v>
      </c>
      <c r="AS1198" s="13" t="s">
        <v>17399</v>
      </c>
      <c r="AT1198" s="1" t="n">
        <v>18</v>
      </c>
    </row>
    <row r="1199" customFormat="false" ht="15" hidden="false" customHeight="false" outlineLevel="0" collapsed="false">
      <c r="A1199" s="9" t="s">
        <v>16405</v>
      </c>
      <c r="B1199" s="9" t="s">
        <v>16406</v>
      </c>
      <c r="C1199" s="10" t="s">
        <v>17400</v>
      </c>
      <c r="D1199" s="9" t="s">
        <v>16408</v>
      </c>
      <c r="E1199" s="11" t="str">
        <f aca="false">D1199&amp;"-"&amp;C1199</f>
        <v>MNG-WKA0312677</v>
      </c>
      <c r="F1199" s="12" t="n">
        <v>7</v>
      </c>
      <c r="G1199" s="13" t="s">
        <v>17401</v>
      </c>
      <c r="H1199" s="12" t="n">
        <v>23</v>
      </c>
      <c r="I1199" s="13" t="s">
        <v>17402</v>
      </c>
      <c r="J1199" s="12" t="n">
        <v>8</v>
      </c>
      <c r="K1199" s="13" t="s">
        <v>17403</v>
      </c>
      <c r="L1199" s="12" t="n">
        <v>0</v>
      </c>
      <c r="M1199" s="13" t="s">
        <v>31</v>
      </c>
      <c r="N1199" s="12" t="n">
        <v>25</v>
      </c>
      <c r="O1199" s="13" t="s">
        <v>17404</v>
      </c>
      <c r="P1199" s="14" t="n">
        <v>3</v>
      </c>
      <c r="Q1199" s="15" t="s">
        <v>17405</v>
      </c>
      <c r="R1199" s="12" t="n">
        <v>3</v>
      </c>
      <c r="S1199" s="13" t="s">
        <v>17406</v>
      </c>
      <c r="T1199" s="14" t="n">
        <v>1</v>
      </c>
      <c r="U1199" s="15" t="s">
        <v>17407</v>
      </c>
      <c r="V1199" s="12" t="n">
        <v>3</v>
      </c>
      <c r="W1199" s="13" t="s">
        <v>17408</v>
      </c>
      <c r="X1199" s="14" t="n">
        <v>4</v>
      </c>
      <c r="Y1199" s="15" t="s">
        <v>17409</v>
      </c>
      <c r="Z1199" s="12" t="n">
        <v>0</v>
      </c>
      <c r="AA1199" s="13" t="s">
        <v>31</v>
      </c>
      <c r="AB1199" s="14" t="n">
        <v>5</v>
      </c>
      <c r="AC1199" s="15" t="s">
        <v>17410</v>
      </c>
      <c r="AD1199" s="12" t="n">
        <v>0</v>
      </c>
      <c r="AE1199" s="13" t="s">
        <v>31</v>
      </c>
      <c r="AF1199" s="14" t="n">
        <v>11</v>
      </c>
      <c r="AG1199" s="15" t="s">
        <v>17411</v>
      </c>
      <c r="AH1199" s="12" t="n">
        <v>2</v>
      </c>
      <c r="AI1199" s="13" t="s">
        <v>17412</v>
      </c>
      <c r="AJ1199" s="14" t="n">
        <v>3</v>
      </c>
      <c r="AK1199" s="15" t="s">
        <v>17413</v>
      </c>
      <c r="AL1199" s="12" t="n">
        <v>1</v>
      </c>
      <c r="AM1199" s="13" t="s">
        <v>17414</v>
      </c>
      <c r="AN1199" s="14" t="n">
        <v>1</v>
      </c>
      <c r="AO1199" s="15" t="s">
        <v>17415</v>
      </c>
      <c r="AP1199" s="12" t="n">
        <v>1</v>
      </c>
      <c r="AQ1199" s="13" t="s">
        <v>17416</v>
      </c>
      <c r="AR1199" s="12" t="n">
        <v>1</v>
      </c>
      <c r="AS1199" s="13" t="s">
        <v>17417</v>
      </c>
      <c r="AT1199" s="1" t="n">
        <v>17</v>
      </c>
    </row>
    <row r="1200" customFormat="false" ht="15" hidden="false" customHeight="false" outlineLevel="0" collapsed="false">
      <c r="A1200" s="9" t="s">
        <v>16405</v>
      </c>
      <c r="B1200" s="9" t="s">
        <v>16406</v>
      </c>
      <c r="C1200" s="10" t="s">
        <v>17418</v>
      </c>
      <c r="D1200" s="9" t="s">
        <v>16507</v>
      </c>
      <c r="E1200" s="11" t="str">
        <f aca="false">D1200&amp;"-"&amp;C1200</f>
        <v>CKG-WKA0307986</v>
      </c>
      <c r="F1200" s="12" t="n">
        <v>7</v>
      </c>
      <c r="G1200" s="13" t="s">
        <v>17419</v>
      </c>
      <c r="H1200" s="12" t="n">
        <v>23</v>
      </c>
      <c r="I1200" s="13" t="s">
        <v>17420</v>
      </c>
      <c r="J1200" s="12" t="n">
        <v>8</v>
      </c>
      <c r="K1200" s="13" t="s">
        <v>17421</v>
      </c>
      <c r="L1200" s="12" t="n">
        <v>3</v>
      </c>
      <c r="M1200" s="13" t="s">
        <v>17422</v>
      </c>
      <c r="N1200" s="12" t="n">
        <v>25</v>
      </c>
      <c r="O1200" s="13" t="s">
        <v>17423</v>
      </c>
      <c r="P1200" s="14" t="n">
        <v>0</v>
      </c>
      <c r="Q1200" s="15" t="s">
        <v>31</v>
      </c>
      <c r="R1200" s="12" t="n">
        <v>3</v>
      </c>
      <c r="S1200" s="13" t="s">
        <v>17424</v>
      </c>
      <c r="T1200" s="14" t="n">
        <v>0</v>
      </c>
      <c r="U1200" s="15" t="s">
        <v>31</v>
      </c>
      <c r="V1200" s="12" t="n">
        <v>3</v>
      </c>
      <c r="W1200" s="13" t="s">
        <v>17425</v>
      </c>
      <c r="X1200" s="14" t="n">
        <v>0</v>
      </c>
      <c r="Y1200" s="15" t="s">
        <v>31</v>
      </c>
      <c r="Z1200" s="12" t="n">
        <v>0</v>
      </c>
      <c r="AA1200" s="13" t="s">
        <v>31</v>
      </c>
      <c r="AB1200" s="14" t="n">
        <v>5</v>
      </c>
      <c r="AC1200" s="15" t="s">
        <v>17426</v>
      </c>
      <c r="AD1200" s="12" t="n">
        <v>4</v>
      </c>
      <c r="AE1200" s="13" t="s">
        <v>17427</v>
      </c>
      <c r="AF1200" s="14" t="n">
        <v>11</v>
      </c>
      <c r="AG1200" s="15" t="s">
        <v>17428</v>
      </c>
      <c r="AH1200" s="12" t="n">
        <v>0</v>
      </c>
      <c r="AI1200" s="13" t="s">
        <v>31</v>
      </c>
      <c r="AJ1200" s="14" t="n">
        <v>3</v>
      </c>
      <c r="AK1200" s="15" t="s">
        <v>17429</v>
      </c>
      <c r="AL1200" s="12" t="n">
        <v>1</v>
      </c>
      <c r="AM1200" s="13" t="s">
        <v>17430</v>
      </c>
      <c r="AN1200" s="14" t="n">
        <v>1</v>
      </c>
      <c r="AO1200" s="15" t="s">
        <v>17431</v>
      </c>
      <c r="AP1200" s="12" t="n">
        <v>0</v>
      </c>
      <c r="AQ1200" s="13" t="s">
        <v>31</v>
      </c>
      <c r="AR1200" s="12" t="n">
        <v>0</v>
      </c>
      <c r="AS1200" s="13" t="s">
        <v>31</v>
      </c>
      <c r="AT1200" s="1" t="n">
        <v>13</v>
      </c>
    </row>
    <row r="1201" customFormat="false" ht="15" hidden="false" customHeight="false" outlineLevel="0" collapsed="false">
      <c r="A1201" s="9" t="s">
        <v>16405</v>
      </c>
      <c r="B1201" s="9" t="s">
        <v>16406</v>
      </c>
      <c r="C1201" s="10" t="s">
        <v>17432</v>
      </c>
      <c r="D1201" s="9" t="s">
        <v>16562</v>
      </c>
      <c r="E1201" s="11" t="str">
        <f aca="false">D1201&amp;"-"&amp;C1201</f>
        <v>MYS-WKA0319441</v>
      </c>
      <c r="F1201" s="12" t="n">
        <v>7</v>
      </c>
      <c r="G1201" s="13" t="s">
        <v>17433</v>
      </c>
      <c r="H1201" s="12" t="n">
        <v>0</v>
      </c>
      <c r="I1201" s="13" t="s">
        <v>31</v>
      </c>
      <c r="J1201" s="12" t="n">
        <v>0</v>
      </c>
      <c r="K1201" s="13" t="s">
        <v>31</v>
      </c>
      <c r="L1201" s="12" t="n">
        <v>3</v>
      </c>
      <c r="M1201" s="13" t="s">
        <v>17434</v>
      </c>
      <c r="N1201" s="12" t="n">
        <v>0</v>
      </c>
      <c r="O1201" s="13" t="s">
        <v>31</v>
      </c>
      <c r="P1201" s="14" t="n">
        <v>0</v>
      </c>
      <c r="Q1201" s="15" t="s">
        <v>31</v>
      </c>
      <c r="R1201" s="12" t="n">
        <v>0</v>
      </c>
      <c r="S1201" s="13" t="s">
        <v>31</v>
      </c>
      <c r="T1201" s="14" t="n">
        <v>0</v>
      </c>
      <c r="U1201" s="15" t="s">
        <v>31</v>
      </c>
      <c r="V1201" s="12" t="n">
        <v>0</v>
      </c>
      <c r="W1201" s="13" t="s">
        <v>31</v>
      </c>
      <c r="X1201" s="14" t="n">
        <v>4</v>
      </c>
      <c r="Y1201" s="15" t="s">
        <v>17435</v>
      </c>
      <c r="Z1201" s="12" t="n">
        <v>1</v>
      </c>
      <c r="AA1201" s="13" t="s">
        <v>17436</v>
      </c>
      <c r="AB1201" s="14" t="n">
        <v>5</v>
      </c>
      <c r="AC1201" s="15" t="s">
        <v>17437</v>
      </c>
      <c r="AD1201" s="12" t="n">
        <v>0</v>
      </c>
      <c r="AE1201" s="13" t="s">
        <v>31</v>
      </c>
      <c r="AF1201" s="14" t="n">
        <v>11</v>
      </c>
      <c r="AG1201" s="15" t="s">
        <v>17438</v>
      </c>
      <c r="AH1201" s="12" t="n">
        <v>2</v>
      </c>
      <c r="AI1201" s="13" t="s">
        <v>17439</v>
      </c>
      <c r="AJ1201" s="14" t="n">
        <v>3</v>
      </c>
      <c r="AK1201" s="15" t="s">
        <v>17440</v>
      </c>
      <c r="AL1201" s="12" t="n">
        <v>1</v>
      </c>
      <c r="AM1201" s="13" t="s">
        <v>17441</v>
      </c>
      <c r="AN1201" s="14" t="n">
        <v>1</v>
      </c>
      <c r="AO1201" s="15" t="s">
        <v>17442</v>
      </c>
      <c r="AP1201" s="12" t="n">
        <v>1</v>
      </c>
      <c r="AQ1201" s="13" t="s">
        <v>17443</v>
      </c>
      <c r="AR1201" s="12" t="n">
        <v>1</v>
      </c>
      <c r="AS1201" s="13" t="s">
        <v>17444</v>
      </c>
      <c r="AT1201" s="1" t="n">
        <v>12</v>
      </c>
    </row>
    <row r="1202" customFormat="false" ht="15" hidden="false" customHeight="false" outlineLevel="0" collapsed="false">
      <c r="A1202" s="9" t="s">
        <v>16405</v>
      </c>
      <c r="B1202" s="9" t="s">
        <v>16406</v>
      </c>
      <c r="C1202" s="10" t="s">
        <v>17445</v>
      </c>
      <c r="D1202" s="9" t="s">
        <v>16408</v>
      </c>
      <c r="E1202" s="11" t="str">
        <f aca="false">D1202&amp;"-"&amp;C1202</f>
        <v>MNG-WKA0311740</v>
      </c>
      <c r="F1202" s="12" t="n">
        <v>7</v>
      </c>
      <c r="G1202" s="13" t="s">
        <v>17446</v>
      </c>
      <c r="H1202" s="12" t="n">
        <v>23</v>
      </c>
      <c r="I1202" s="13" t="s">
        <v>17447</v>
      </c>
      <c r="J1202" s="12" t="n">
        <v>8</v>
      </c>
      <c r="K1202" s="13" t="s">
        <v>17448</v>
      </c>
      <c r="L1202" s="12" t="n">
        <v>0</v>
      </c>
      <c r="M1202" s="13" t="s">
        <v>31</v>
      </c>
      <c r="N1202" s="12" t="n">
        <v>0</v>
      </c>
      <c r="O1202" s="13" t="s">
        <v>31</v>
      </c>
      <c r="P1202" s="14" t="n">
        <v>3</v>
      </c>
      <c r="Q1202" s="15" t="s">
        <v>17449</v>
      </c>
      <c r="R1202" s="12" t="n">
        <v>3</v>
      </c>
      <c r="S1202" s="13" t="s">
        <v>17450</v>
      </c>
      <c r="T1202" s="14" t="n">
        <v>1</v>
      </c>
      <c r="U1202" s="15" t="s">
        <v>17451</v>
      </c>
      <c r="V1202" s="12" t="n">
        <v>3</v>
      </c>
      <c r="W1202" s="13" t="s">
        <v>17452</v>
      </c>
      <c r="X1202" s="14" t="n">
        <v>4</v>
      </c>
      <c r="Y1202" s="15" t="s">
        <v>17453</v>
      </c>
      <c r="Z1202" s="12" t="n">
        <v>1</v>
      </c>
      <c r="AA1202" s="13" t="s">
        <v>17454</v>
      </c>
      <c r="AB1202" s="14" t="n">
        <v>0</v>
      </c>
      <c r="AC1202" s="15" t="s">
        <v>31</v>
      </c>
      <c r="AD1202" s="12" t="n">
        <v>0</v>
      </c>
      <c r="AE1202" s="13" t="s">
        <v>31</v>
      </c>
      <c r="AF1202" s="14" t="n">
        <v>11</v>
      </c>
      <c r="AG1202" s="15" t="s">
        <v>17455</v>
      </c>
      <c r="AH1202" s="12" t="n">
        <v>2</v>
      </c>
      <c r="AI1202" s="13" t="s">
        <v>17456</v>
      </c>
      <c r="AJ1202" s="14" t="n">
        <v>3</v>
      </c>
      <c r="AK1202" s="15" t="s">
        <v>17457</v>
      </c>
      <c r="AL1202" s="12" t="n">
        <v>1</v>
      </c>
      <c r="AM1202" s="13" t="s">
        <v>17458</v>
      </c>
      <c r="AN1202" s="14" t="n">
        <v>1</v>
      </c>
      <c r="AO1202" s="15" t="s">
        <v>17459</v>
      </c>
      <c r="AP1202" s="12" t="n">
        <v>0</v>
      </c>
      <c r="AQ1202" s="13" t="s">
        <v>31</v>
      </c>
      <c r="AR1202" s="12" t="n">
        <v>0</v>
      </c>
      <c r="AS1202" s="13" t="s">
        <v>31</v>
      </c>
      <c r="AT1202" s="1" t="n">
        <v>14</v>
      </c>
    </row>
    <row r="1203" customFormat="false" ht="15" hidden="false" customHeight="false" outlineLevel="0" collapsed="false">
      <c r="A1203" s="9" t="s">
        <v>16405</v>
      </c>
      <c r="B1203" s="9" t="s">
        <v>16406</v>
      </c>
      <c r="C1203" s="10" t="s">
        <v>17460</v>
      </c>
      <c r="D1203" s="9" t="s">
        <v>16408</v>
      </c>
      <c r="E1203" s="11" t="str">
        <f aca="false">D1203&amp;"-"&amp;C1203</f>
        <v>MNG-WKA0319910</v>
      </c>
      <c r="F1203" s="12" t="n">
        <v>7</v>
      </c>
      <c r="G1203" s="13" t="s">
        <v>17461</v>
      </c>
      <c r="H1203" s="12" t="n">
        <v>23</v>
      </c>
      <c r="I1203" s="13" t="s">
        <v>17462</v>
      </c>
      <c r="J1203" s="12" t="n">
        <v>8</v>
      </c>
      <c r="K1203" s="13" t="s">
        <v>17463</v>
      </c>
      <c r="L1203" s="12" t="n">
        <v>3</v>
      </c>
      <c r="M1203" s="13" t="s">
        <v>17464</v>
      </c>
      <c r="N1203" s="12" t="n">
        <v>25</v>
      </c>
      <c r="O1203" s="13" t="s">
        <v>17465</v>
      </c>
      <c r="P1203" s="14" t="n">
        <v>3</v>
      </c>
      <c r="Q1203" s="15" t="s">
        <v>17466</v>
      </c>
      <c r="R1203" s="12" t="n">
        <v>3</v>
      </c>
      <c r="S1203" s="13" t="s">
        <v>17467</v>
      </c>
      <c r="T1203" s="14" t="n">
        <v>0</v>
      </c>
      <c r="U1203" s="15" t="s">
        <v>31</v>
      </c>
      <c r="V1203" s="12" t="n">
        <v>3</v>
      </c>
      <c r="W1203" s="13" t="s">
        <v>17468</v>
      </c>
      <c r="X1203" s="14" t="n">
        <v>4</v>
      </c>
      <c r="Y1203" s="15" t="s">
        <v>17469</v>
      </c>
      <c r="Z1203" s="12" t="n">
        <v>0</v>
      </c>
      <c r="AA1203" s="13" t="s">
        <v>31</v>
      </c>
      <c r="AB1203" s="14" t="n">
        <v>5</v>
      </c>
      <c r="AC1203" s="15" t="s">
        <v>17470</v>
      </c>
      <c r="AD1203" s="12" t="n">
        <v>4</v>
      </c>
      <c r="AE1203" s="13" t="s">
        <v>17471</v>
      </c>
      <c r="AF1203" s="14" t="n">
        <v>11</v>
      </c>
      <c r="AG1203" s="15" t="s">
        <v>17472</v>
      </c>
      <c r="AH1203" s="12" t="n">
        <v>2</v>
      </c>
      <c r="AI1203" s="13" t="s">
        <v>17473</v>
      </c>
      <c r="AJ1203" s="14" t="n">
        <v>3</v>
      </c>
      <c r="AK1203" s="15" t="s">
        <v>17474</v>
      </c>
      <c r="AL1203" s="12" t="n">
        <v>1</v>
      </c>
      <c r="AM1203" s="13" t="s">
        <v>17475</v>
      </c>
      <c r="AN1203" s="14" t="n">
        <v>1</v>
      </c>
      <c r="AO1203" s="15" t="s">
        <v>17476</v>
      </c>
      <c r="AP1203" s="12" t="n">
        <v>0</v>
      </c>
      <c r="AQ1203" s="13" t="s">
        <v>31</v>
      </c>
      <c r="AR1203" s="12" t="n">
        <v>1</v>
      </c>
      <c r="AS1203" s="13" t="s">
        <v>17477</v>
      </c>
      <c r="AT1203" s="1" t="n">
        <v>17</v>
      </c>
    </row>
    <row r="1204" customFormat="false" ht="15" hidden="false" customHeight="false" outlineLevel="0" collapsed="false">
      <c r="A1204" s="9" t="s">
        <v>16405</v>
      </c>
      <c r="B1204" s="9" t="s">
        <v>16406</v>
      </c>
      <c r="C1204" s="10" t="s">
        <v>17478</v>
      </c>
      <c r="D1204" s="9" t="s">
        <v>16408</v>
      </c>
      <c r="E1204" s="11" t="str">
        <f aca="false">D1204&amp;"-"&amp;C1204</f>
        <v>MNG-WKA0320802</v>
      </c>
      <c r="F1204" s="12" t="n">
        <v>7</v>
      </c>
      <c r="G1204" s="13" t="s">
        <v>17479</v>
      </c>
      <c r="H1204" s="12" t="n">
        <v>23</v>
      </c>
      <c r="I1204" s="13" t="s">
        <v>17480</v>
      </c>
      <c r="J1204" s="12" t="n">
        <v>8</v>
      </c>
      <c r="K1204" s="13" t="s">
        <v>17481</v>
      </c>
      <c r="L1204" s="12" t="n">
        <v>3</v>
      </c>
      <c r="M1204" s="13" t="s">
        <v>17482</v>
      </c>
      <c r="N1204" s="12" t="n">
        <v>25</v>
      </c>
      <c r="O1204" s="13" t="s">
        <v>17483</v>
      </c>
      <c r="P1204" s="14" t="n">
        <v>3</v>
      </c>
      <c r="Q1204" s="15" t="s">
        <v>17484</v>
      </c>
      <c r="R1204" s="12" t="n">
        <v>3</v>
      </c>
      <c r="S1204" s="13" t="s">
        <v>17485</v>
      </c>
      <c r="T1204" s="14" t="n">
        <v>1</v>
      </c>
      <c r="U1204" s="15" t="s">
        <v>17486</v>
      </c>
      <c r="V1204" s="12" t="n">
        <v>3</v>
      </c>
      <c r="W1204" s="13" t="s">
        <v>17487</v>
      </c>
      <c r="X1204" s="14" t="n">
        <v>4</v>
      </c>
      <c r="Y1204" s="15" t="s">
        <v>17488</v>
      </c>
      <c r="Z1204" s="12" t="n">
        <v>0</v>
      </c>
      <c r="AA1204" s="13" t="s">
        <v>31</v>
      </c>
      <c r="AB1204" s="14" t="n">
        <v>5</v>
      </c>
      <c r="AC1204" s="15" t="s">
        <v>17489</v>
      </c>
      <c r="AD1204" s="12" t="n">
        <v>4</v>
      </c>
      <c r="AE1204" s="13" t="s">
        <v>17490</v>
      </c>
      <c r="AF1204" s="14" t="n">
        <v>11</v>
      </c>
      <c r="AG1204" s="15" t="s">
        <v>17491</v>
      </c>
      <c r="AH1204" s="12" t="n">
        <v>2</v>
      </c>
      <c r="AI1204" s="13" t="s">
        <v>17492</v>
      </c>
      <c r="AJ1204" s="14" t="n">
        <v>3</v>
      </c>
      <c r="AK1204" s="15" t="s">
        <v>17493</v>
      </c>
      <c r="AL1204" s="12" t="n">
        <v>0</v>
      </c>
      <c r="AM1204" s="13" t="s">
        <v>31</v>
      </c>
      <c r="AN1204" s="14" t="n">
        <v>1</v>
      </c>
      <c r="AO1204" s="15" t="s">
        <v>17494</v>
      </c>
      <c r="AP1204" s="12" t="n">
        <v>0</v>
      </c>
      <c r="AQ1204" s="13" t="s">
        <v>31</v>
      </c>
      <c r="AR1204" s="12" t="n">
        <v>1</v>
      </c>
      <c r="AS1204" s="13" t="s">
        <v>17495</v>
      </c>
      <c r="AT1204" s="1" t="n">
        <v>17</v>
      </c>
    </row>
    <row r="1205" customFormat="false" ht="15" hidden="false" customHeight="false" outlineLevel="0" collapsed="false">
      <c r="A1205" s="9" t="s">
        <v>16405</v>
      </c>
      <c r="B1205" s="9" t="s">
        <v>16406</v>
      </c>
      <c r="C1205" s="10" t="s">
        <v>17496</v>
      </c>
      <c r="D1205" s="9" t="s">
        <v>16408</v>
      </c>
      <c r="E1205" s="11" t="str">
        <f aca="false">D1205&amp;"-"&amp;C1205</f>
        <v>MNG-WKA0309718</v>
      </c>
      <c r="F1205" s="12" t="n">
        <v>7</v>
      </c>
      <c r="G1205" s="13" t="s">
        <v>17497</v>
      </c>
      <c r="H1205" s="12" t="n">
        <v>23</v>
      </c>
      <c r="I1205" s="13" t="s">
        <v>17498</v>
      </c>
      <c r="J1205" s="12" t="n">
        <v>8</v>
      </c>
      <c r="K1205" s="13" t="s">
        <v>17499</v>
      </c>
      <c r="L1205" s="12" t="n">
        <v>3</v>
      </c>
      <c r="M1205" s="13" t="s">
        <v>17500</v>
      </c>
      <c r="N1205" s="12" t="n">
        <v>25</v>
      </c>
      <c r="O1205" s="13" t="s">
        <v>17501</v>
      </c>
      <c r="P1205" s="14" t="n">
        <v>3</v>
      </c>
      <c r="Q1205" s="15" t="s">
        <v>17502</v>
      </c>
      <c r="R1205" s="12" t="n">
        <v>3</v>
      </c>
      <c r="S1205" s="13" t="s">
        <v>17503</v>
      </c>
      <c r="T1205" s="14" t="n">
        <v>0</v>
      </c>
      <c r="U1205" s="15" t="s">
        <v>31</v>
      </c>
      <c r="V1205" s="12" t="n">
        <v>3</v>
      </c>
      <c r="W1205" s="13" t="s">
        <v>17504</v>
      </c>
      <c r="X1205" s="14" t="n">
        <v>0</v>
      </c>
      <c r="Y1205" s="15" t="s">
        <v>31</v>
      </c>
      <c r="Z1205" s="12" t="n">
        <v>0</v>
      </c>
      <c r="AA1205" s="13" t="s">
        <v>31</v>
      </c>
      <c r="AB1205" s="14" t="n">
        <v>0</v>
      </c>
      <c r="AC1205" s="15" t="s">
        <v>31</v>
      </c>
      <c r="AD1205" s="12" t="n">
        <v>0</v>
      </c>
      <c r="AE1205" s="13" t="s">
        <v>31</v>
      </c>
      <c r="AF1205" s="14" t="n">
        <v>0</v>
      </c>
      <c r="AG1205" s="15" t="s">
        <v>31</v>
      </c>
      <c r="AH1205" s="12" t="n">
        <v>2</v>
      </c>
      <c r="AI1205" s="13" t="s">
        <v>17505</v>
      </c>
      <c r="AJ1205" s="14" t="n">
        <v>3</v>
      </c>
      <c r="AK1205" s="15" t="s">
        <v>17506</v>
      </c>
      <c r="AL1205" s="12" t="n">
        <v>1</v>
      </c>
      <c r="AM1205" s="13" t="s">
        <v>17507</v>
      </c>
      <c r="AN1205" s="14" t="n">
        <v>1</v>
      </c>
      <c r="AO1205" s="15" t="s">
        <v>17508</v>
      </c>
      <c r="AP1205" s="12" t="n">
        <v>1</v>
      </c>
      <c r="AQ1205" s="13" t="s">
        <v>17509</v>
      </c>
      <c r="AR1205" s="12" t="n">
        <v>1</v>
      </c>
      <c r="AS1205" s="13" t="s">
        <v>17510</v>
      </c>
      <c r="AT1205" s="1" t="n">
        <v>14</v>
      </c>
    </row>
    <row r="1206" customFormat="false" ht="15" hidden="false" customHeight="false" outlineLevel="0" collapsed="false">
      <c r="A1206" s="9" t="s">
        <v>16405</v>
      </c>
      <c r="B1206" s="9" t="s">
        <v>16406</v>
      </c>
      <c r="C1206" s="10" t="s">
        <v>17511</v>
      </c>
      <c r="D1206" s="9" t="s">
        <v>16408</v>
      </c>
      <c r="E1206" s="11" t="str">
        <f aca="false">D1206&amp;"-"&amp;C1206</f>
        <v>MNG-WKA0319896</v>
      </c>
      <c r="F1206" s="12" t="n">
        <v>7</v>
      </c>
      <c r="G1206" s="13" t="s">
        <v>17512</v>
      </c>
      <c r="H1206" s="12" t="n">
        <v>23</v>
      </c>
      <c r="I1206" s="13" t="s">
        <v>17513</v>
      </c>
      <c r="J1206" s="12" t="n">
        <v>8</v>
      </c>
      <c r="K1206" s="13" t="s">
        <v>17514</v>
      </c>
      <c r="L1206" s="12" t="n">
        <v>3</v>
      </c>
      <c r="M1206" s="13" t="s">
        <v>17515</v>
      </c>
      <c r="N1206" s="12" t="n">
        <v>25</v>
      </c>
      <c r="O1206" s="13" t="s">
        <v>17516</v>
      </c>
      <c r="P1206" s="14" t="n">
        <v>3</v>
      </c>
      <c r="Q1206" s="15" t="s">
        <v>17517</v>
      </c>
      <c r="R1206" s="12" t="n">
        <v>3</v>
      </c>
      <c r="S1206" s="13" t="s">
        <v>17518</v>
      </c>
      <c r="T1206" s="14" t="n">
        <v>0</v>
      </c>
      <c r="U1206" s="15" t="s">
        <v>31</v>
      </c>
      <c r="V1206" s="12" t="n">
        <v>3</v>
      </c>
      <c r="W1206" s="13" t="s">
        <v>17519</v>
      </c>
      <c r="X1206" s="14" t="n">
        <v>4</v>
      </c>
      <c r="Y1206" s="15" t="s">
        <v>17520</v>
      </c>
      <c r="Z1206" s="12" t="n">
        <v>0</v>
      </c>
      <c r="AA1206" s="13" t="s">
        <v>31</v>
      </c>
      <c r="AB1206" s="14" t="n">
        <v>5</v>
      </c>
      <c r="AC1206" s="15" t="s">
        <v>17521</v>
      </c>
      <c r="AD1206" s="12" t="n">
        <v>4</v>
      </c>
      <c r="AE1206" s="13" t="s">
        <v>17522</v>
      </c>
      <c r="AF1206" s="14" t="n">
        <v>11</v>
      </c>
      <c r="AG1206" s="15" t="s">
        <v>17523</v>
      </c>
      <c r="AH1206" s="12" t="n">
        <v>2</v>
      </c>
      <c r="AI1206" s="13" t="s">
        <v>17524</v>
      </c>
      <c r="AJ1206" s="14" t="n">
        <v>3</v>
      </c>
      <c r="AK1206" s="15" t="s">
        <v>17525</v>
      </c>
      <c r="AL1206" s="12" t="n">
        <v>1</v>
      </c>
      <c r="AM1206" s="13" t="s">
        <v>17526</v>
      </c>
      <c r="AN1206" s="14" t="n">
        <v>1</v>
      </c>
      <c r="AO1206" s="15" t="s">
        <v>17527</v>
      </c>
      <c r="AP1206" s="12" t="n">
        <v>1</v>
      </c>
      <c r="AQ1206" s="13" t="s">
        <v>17528</v>
      </c>
      <c r="AR1206" s="12" t="n">
        <v>1</v>
      </c>
      <c r="AS1206" s="13" t="s">
        <v>17529</v>
      </c>
      <c r="AT1206" s="1" t="n">
        <v>18</v>
      </c>
    </row>
    <row r="1207" customFormat="false" ht="15" hidden="false" customHeight="false" outlineLevel="0" collapsed="false">
      <c r="A1207" s="9" t="s">
        <v>16405</v>
      </c>
      <c r="B1207" s="9" t="s">
        <v>16406</v>
      </c>
      <c r="C1207" s="10" t="s">
        <v>17530</v>
      </c>
      <c r="D1207" s="9" t="s">
        <v>16474</v>
      </c>
      <c r="E1207" s="11" t="str">
        <f aca="false">D1207&amp;"-"&amp;C1207</f>
        <v>HSN-WKA0358219</v>
      </c>
      <c r="F1207" s="12" t="n">
        <v>7</v>
      </c>
      <c r="G1207" s="13" t="s">
        <v>17531</v>
      </c>
      <c r="H1207" s="12" t="n">
        <v>23</v>
      </c>
      <c r="I1207" s="13" t="s">
        <v>17532</v>
      </c>
      <c r="J1207" s="12" t="n">
        <v>8</v>
      </c>
      <c r="K1207" s="13" t="s">
        <v>17533</v>
      </c>
      <c r="L1207" s="12" t="n">
        <v>3</v>
      </c>
      <c r="M1207" s="13" t="s">
        <v>17534</v>
      </c>
      <c r="N1207" s="12" t="n">
        <v>25</v>
      </c>
      <c r="O1207" s="13" t="s">
        <v>17535</v>
      </c>
      <c r="P1207" s="14" t="n">
        <v>3</v>
      </c>
      <c r="Q1207" s="15" t="s">
        <v>17536</v>
      </c>
      <c r="R1207" s="12" t="n">
        <v>3</v>
      </c>
      <c r="S1207" s="13" t="s">
        <v>17537</v>
      </c>
      <c r="T1207" s="14" t="n">
        <v>0</v>
      </c>
      <c r="U1207" s="15" t="s">
        <v>31</v>
      </c>
      <c r="V1207" s="12" t="n">
        <v>3</v>
      </c>
      <c r="W1207" s="13" t="s">
        <v>17538</v>
      </c>
      <c r="X1207" s="14" t="n">
        <v>4</v>
      </c>
      <c r="Y1207" s="15" t="s">
        <v>17539</v>
      </c>
      <c r="Z1207" s="12" t="n">
        <v>0</v>
      </c>
      <c r="AA1207" s="13" t="s">
        <v>31</v>
      </c>
      <c r="AB1207" s="14" t="n">
        <v>5</v>
      </c>
      <c r="AC1207" s="15" t="s">
        <v>17540</v>
      </c>
      <c r="AD1207" s="12" t="n">
        <v>4</v>
      </c>
      <c r="AE1207" s="13" t="s">
        <v>17541</v>
      </c>
      <c r="AF1207" s="14" t="n">
        <v>11</v>
      </c>
      <c r="AG1207" s="15" t="s">
        <v>17542</v>
      </c>
      <c r="AH1207" s="12" t="n">
        <v>2</v>
      </c>
      <c r="AI1207" s="13" t="s">
        <v>17543</v>
      </c>
      <c r="AJ1207" s="14" t="n">
        <v>3</v>
      </c>
      <c r="AK1207" s="15" t="s">
        <v>17544</v>
      </c>
      <c r="AL1207" s="12" t="n">
        <v>1</v>
      </c>
      <c r="AM1207" s="13" t="s">
        <v>17545</v>
      </c>
      <c r="AN1207" s="14" t="n">
        <v>1</v>
      </c>
      <c r="AO1207" s="15" t="s">
        <v>17546</v>
      </c>
      <c r="AP1207" s="12" t="n">
        <v>1</v>
      </c>
      <c r="AQ1207" s="13" t="s">
        <v>17547</v>
      </c>
      <c r="AR1207" s="12" t="n">
        <v>0</v>
      </c>
      <c r="AS1207" s="13" t="s">
        <v>31</v>
      </c>
      <c r="AT1207" s="1" t="n">
        <v>17</v>
      </c>
    </row>
    <row r="1208" customFormat="false" ht="15" hidden="false" customHeight="false" outlineLevel="0" collapsed="false">
      <c r="A1208" s="9" t="s">
        <v>16405</v>
      </c>
      <c r="B1208" s="9" t="s">
        <v>16406</v>
      </c>
      <c r="C1208" s="10" t="s">
        <v>17548</v>
      </c>
      <c r="D1208" s="9" t="s">
        <v>16408</v>
      </c>
      <c r="E1208" s="11" t="str">
        <f aca="false">D1208&amp;"-"&amp;C1208</f>
        <v>MNG-WKA0309896</v>
      </c>
      <c r="F1208" s="12" t="n">
        <v>7</v>
      </c>
      <c r="G1208" s="13" t="s">
        <v>17549</v>
      </c>
      <c r="H1208" s="12" t="n">
        <v>23</v>
      </c>
      <c r="I1208" s="13" t="s">
        <v>17550</v>
      </c>
      <c r="J1208" s="12" t="n">
        <v>8</v>
      </c>
      <c r="K1208" s="13" t="s">
        <v>17551</v>
      </c>
      <c r="L1208" s="12" t="n">
        <v>3</v>
      </c>
      <c r="M1208" s="13" t="s">
        <v>17552</v>
      </c>
      <c r="N1208" s="12" t="n">
        <v>25</v>
      </c>
      <c r="O1208" s="13" t="s">
        <v>17553</v>
      </c>
      <c r="P1208" s="14" t="n">
        <v>3</v>
      </c>
      <c r="Q1208" s="15" t="s">
        <v>17554</v>
      </c>
      <c r="R1208" s="12" t="n">
        <v>3</v>
      </c>
      <c r="S1208" s="13" t="s">
        <v>17555</v>
      </c>
      <c r="T1208" s="14" t="n">
        <v>1</v>
      </c>
      <c r="U1208" s="15" t="s">
        <v>17556</v>
      </c>
      <c r="V1208" s="12" t="n">
        <v>3</v>
      </c>
      <c r="W1208" s="13" t="s">
        <v>17557</v>
      </c>
      <c r="X1208" s="14" t="n">
        <v>4</v>
      </c>
      <c r="Y1208" s="15" t="s">
        <v>17558</v>
      </c>
      <c r="Z1208" s="12" t="n">
        <v>1</v>
      </c>
      <c r="AA1208" s="13" t="s">
        <v>17559</v>
      </c>
      <c r="AB1208" s="14" t="n">
        <v>5</v>
      </c>
      <c r="AC1208" s="15" t="s">
        <v>17560</v>
      </c>
      <c r="AD1208" s="12" t="n">
        <v>4</v>
      </c>
      <c r="AE1208" s="13" t="s">
        <v>17561</v>
      </c>
      <c r="AF1208" s="14" t="n">
        <v>11</v>
      </c>
      <c r="AG1208" s="15" t="s">
        <v>17562</v>
      </c>
      <c r="AH1208" s="12" t="n">
        <v>0</v>
      </c>
      <c r="AI1208" s="13" t="s">
        <v>31</v>
      </c>
      <c r="AJ1208" s="14" t="n">
        <v>3</v>
      </c>
      <c r="AK1208" s="15" t="s">
        <v>17563</v>
      </c>
      <c r="AL1208" s="12" t="n">
        <v>0</v>
      </c>
      <c r="AM1208" s="13" t="s">
        <v>31</v>
      </c>
      <c r="AN1208" s="14" t="n">
        <v>1</v>
      </c>
      <c r="AO1208" s="15" t="s">
        <v>17564</v>
      </c>
      <c r="AP1208" s="12" t="n">
        <v>0</v>
      </c>
      <c r="AQ1208" s="13" t="s">
        <v>31</v>
      </c>
      <c r="AR1208" s="12" t="n">
        <v>1</v>
      </c>
      <c r="AS1208" s="13" t="s">
        <v>17565</v>
      </c>
      <c r="AT1208" s="1" t="n">
        <v>17</v>
      </c>
    </row>
    <row r="1209" customFormat="false" ht="15" hidden="false" customHeight="false" outlineLevel="0" collapsed="false">
      <c r="A1209" s="9" t="s">
        <v>16405</v>
      </c>
      <c r="B1209" s="9" t="s">
        <v>16406</v>
      </c>
      <c r="C1209" s="10" t="s">
        <v>17566</v>
      </c>
      <c r="D1209" s="9" t="s">
        <v>16408</v>
      </c>
      <c r="E1209" s="11" t="str">
        <f aca="false">D1209&amp;"-"&amp;C1209</f>
        <v>MNG-WKA0322901</v>
      </c>
      <c r="F1209" s="12" t="n">
        <v>7</v>
      </c>
      <c r="G1209" s="13" t="s">
        <v>17567</v>
      </c>
      <c r="H1209" s="12" t="n">
        <v>23</v>
      </c>
      <c r="I1209" s="13" t="s">
        <v>17568</v>
      </c>
      <c r="J1209" s="12" t="n">
        <v>8</v>
      </c>
      <c r="K1209" s="13" t="s">
        <v>17569</v>
      </c>
      <c r="L1209" s="12" t="n">
        <v>3</v>
      </c>
      <c r="M1209" s="13" t="s">
        <v>17570</v>
      </c>
      <c r="N1209" s="12" t="n">
        <v>25</v>
      </c>
      <c r="O1209" s="13" t="s">
        <v>17571</v>
      </c>
      <c r="P1209" s="14" t="n">
        <v>3</v>
      </c>
      <c r="Q1209" s="15" t="s">
        <v>17572</v>
      </c>
      <c r="R1209" s="12" t="n">
        <v>3</v>
      </c>
      <c r="S1209" s="13" t="s">
        <v>17573</v>
      </c>
      <c r="T1209" s="14" t="n">
        <v>1</v>
      </c>
      <c r="U1209" s="15" t="s">
        <v>17574</v>
      </c>
      <c r="V1209" s="12" t="n">
        <v>3</v>
      </c>
      <c r="W1209" s="13" t="s">
        <v>17575</v>
      </c>
      <c r="X1209" s="14" t="n">
        <v>4</v>
      </c>
      <c r="Y1209" s="15" t="s">
        <v>17576</v>
      </c>
      <c r="Z1209" s="12" t="n">
        <v>0</v>
      </c>
      <c r="AA1209" s="13" t="s">
        <v>31</v>
      </c>
      <c r="AB1209" s="14" t="n">
        <v>5</v>
      </c>
      <c r="AC1209" s="15" t="s">
        <v>17577</v>
      </c>
      <c r="AD1209" s="12" t="n">
        <v>4</v>
      </c>
      <c r="AE1209" s="13" t="s">
        <v>17578</v>
      </c>
      <c r="AF1209" s="14" t="n">
        <v>0</v>
      </c>
      <c r="AG1209" s="15" t="s">
        <v>31</v>
      </c>
      <c r="AH1209" s="12" t="n">
        <v>2</v>
      </c>
      <c r="AI1209" s="13" t="s">
        <v>17579</v>
      </c>
      <c r="AJ1209" s="14" t="n">
        <v>3</v>
      </c>
      <c r="AK1209" s="15" t="s">
        <v>17580</v>
      </c>
      <c r="AL1209" s="12" t="n">
        <v>1</v>
      </c>
      <c r="AM1209" s="13" t="s">
        <v>17581</v>
      </c>
      <c r="AN1209" s="14" t="n">
        <v>1</v>
      </c>
      <c r="AO1209" s="15" t="s">
        <v>17582</v>
      </c>
      <c r="AP1209" s="12" t="n">
        <v>0</v>
      </c>
      <c r="AQ1209" s="13" t="s">
        <v>31</v>
      </c>
      <c r="AR1209" s="12" t="n">
        <v>1</v>
      </c>
      <c r="AS1209" s="13" t="s">
        <v>17583</v>
      </c>
      <c r="AT1209" s="1" t="n">
        <v>17</v>
      </c>
    </row>
    <row r="1210" customFormat="false" ht="15" hidden="false" customHeight="false" outlineLevel="0" collapsed="false">
      <c r="A1210" s="9" t="s">
        <v>16405</v>
      </c>
      <c r="B1210" s="9" t="s">
        <v>16406</v>
      </c>
      <c r="C1210" s="10" t="s">
        <v>17584</v>
      </c>
      <c r="D1210" s="9" t="s">
        <v>16562</v>
      </c>
      <c r="E1210" s="11" t="str">
        <f aca="false">D1210&amp;"-"&amp;C1210</f>
        <v>MYS-WKA0357883</v>
      </c>
      <c r="F1210" s="12" t="n">
        <v>7</v>
      </c>
      <c r="G1210" s="13" t="s">
        <v>17585</v>
      </c>
      <c r="H1210" s="12" t="n">
        <v>23</v>
      </c>
      <c r="I1210" s="13" t="s">
        <v>17586</v>
      </c>
      <c r="J1210" s="12" t="n">
        <v>8</v>
      </c>
      <c r="K1210" s="13" t="s">
        <v>17587</v>
      </c>
      <c r="L1210" s="12" t="n">
        <v>3</v>
      </c>
      <c r="M1210" s="13" t="s">
        <v>17588</v>
      </c>
      <c r="N1210" s="12" t="n">
        <v>25</v>
      </c>
      <c r="O1210" s="13" t="s">
        <v>17589</v>
      </c>
      <c r="P1210" s="14" t="n">
        <v>3</v>
      </c>
      <c r="Q1210" s="15" t="s">
        <v>17590</v>
      </c>
      <c r="R1210" s="12" t="n">
        <v>3</v>
      </c>
      <c r="S1210" s="13" t="s">
        <v>17591</v>
      </c>
      <c r="T1210" s="14" t="n">
        <v>0</v>
      </c>
      <c r="U1210" s="15" t="s">
        <v>31</v>
      </c>
      <c r="V1210" s="12" t="n">
        <v>3</v>
      </c>
      <c r="W1210" s="13" t="s">
        <v>17592</v>
      </c>
      <c r="X1210" s="14" t="n">
        <v>4</v>
      </c>
      <c r="Y1210" s="15" t="s">
        <v>17593</v>
      </c>
      <c r="Z1210" s="12" t="n">
        <v>0</v>
      </c>
      <c r="AA1210" s="13" t="s">
        <v>31</v>
      </c>
      <c r="AB1210" s="14" t="n">
        <v>5</v>
      </c>
      <c r="AC1210" s="15" t="s">
        <v>17594</v>
      </c>
      <c r="AD1210" s="12" t="n">
        <v>4</v>
      </c>
      <c r="AE1210" s="13" t="s">
        <v>17595</v>
      </c>
      <c r="AF1210" s="14" t="n">
        <v>11</v>
      </c>
      <c r="AG1210" s="15" t="s">
        <v>17596</v>
      </c>
      <c r="AH1210" s="12" t="n">
        <v>0</v>
      </c>
      <c r="AI1210" s="13" t="s">
        <v>31</v>
      </c>
      <c r="AJ1210" s="14" t="n">
        <v>3</v>
      </c>
      <c r="AK1210" s="15" t="s">
        <v>17597</v>
      </c>
      <c r="AL1210" s="12" t="n">
        <v>1</v>
      </c>
      <c r="AM1210" s="13" t="s">
        <v>17598</v>
      </c>
      <c r="AN1210" s="14" t="n">
        <v>1</v>
      </c>
      <c r="AO1210" s="15" t="s">
        <v>17599</v>
      </c>
      <c r="AP1210" s="12" t="n">
        <v>1</v>
      </c>
      <c r="AQ1210" s="13" t="s">
        <v>17600</v>
      </c>
      <c r="AR1210" s="12" t="n">
        <v>1</v>
      </c>
      <c r="AS1210" s="13" t="s">
        <v>17601</v>
      </c>
      <c r="AT1210" s="1" t="n">
        <v>17</v>
      </c>
    </row>
    <row r="1211" customFormat="false" ht="15" hidden="false" customHeight="false" outlineLevel="0" collapsed="false">
      <c r="A1211" s="9" t="s">
        <v>16405</v>
      </c>
      <c r="B1211" s="9" t="s">
        <v>16406</v>
      </c>
      <c r="C1211" s="10" t="s">
        <v>17602</v>
      </c>
      <c r="D1211" s="9" t="s">
        <v>17603</v>
      </c>
      <c r="E1211" s="11" t="str">
        <f aca="false">D1211&amp;"-"&amp;C1211</f>
        <v>MLR-WKA0312565</v>
      </c>
      <c r="F1211" s="12" t="n">
        <v>0</v>
      </c>
      <c r="G1211" s="13" t="s">
        <v>31</v>
      </c>
      <c r="H1211" s="12" t="n">
        <v>23</v>
      </c>
      <c r="I1211" s="13" t="s">
        <v>17604</v>
      </c>
      <c r="J1211" s="12" t="n">
        <v>8</v>
      </c>
      <c r="K1211" s="13" t="s">
        <v>17605</v>
      </c>
      <c r="L1211" s="12" t="n">
        <v>3</v>
      </c>
      <c r="M1211" s="13" t="s">
        <v>17606</v>
      </c>
      <c r="N1211" s="12" t="n">
        <v>0</v>
      </c>
      <c r="O1211" s="13" t="s">
        <v>31</v>
      </c>
      <c r="P1211" s="14" t="n">
        <v>3</v>
      </c>
      <c r="Q1211" s="15" t="s">
        <v>17607</v>
      </c>
      <c r="R1211" s="12" t="n">
        <v>3</v>
      </c>
      <c r="S1211" s="13" t="s">
        <v>17608</v>
      </c>
      <c r="T1211" s="14" t="n">
        <v>1</v>
      </c>
      <c r="U1211" s="15" t="s">
        <v>17609</v>
      </c>
      <c r="V1211" s="12" t="n">
        <v>3</v>
      </c>
      <c r="W1211" s="13" t="s">
        <v>17610</v>
      </c>
      <c r="X1211" s="14" t="n">
        <v>4</v>
      </c>
      <c r="Y1211" s="15" t="s">
        <v>17611</v>
      </c>
      <c r="Z1211" s="12" t="n">
        <v>1</v>
      </c>
      <c r="AA1211" s="13" t="s">
        <v>17612</v>
      </c>
      <c r="AB1211" s="14" t="n">
        <v>5</v>
      </c>
      <c r="AC1211" s="15" t="s">
        <v>17613</v>
      </c>
      <c r="AD1211" s="12" t="n">
        <v>4</v>
      </c>
      <c r="AE1211" s="13" t="s">
        <v>17614</v>
      </c>
      <c r="AF1211" s="14" t="n">
        <v>11</v>
      </c>
      <c r="AG1211" s="15" t="s">
        <v>17615</v>
      </c>
      <c r="AH1211" s="12" t="n">
        <v>2</v>
      </c>
      <c r="AI1211" s="13" t="s">
        <v>17616</v>
      </c>
      <c r="AJ1211" s="14" t="n">
        <v>3</v>
      </c>
      <c r="AK1211" s="15" t="s">
        <v>17617</v>
      </c>
      <c r="AL1211" s="12" t="n">
        <v>1</v>
      </c>
      <c r="AM1211" s="13" t="s">
        <v>17618</v>
      </c>
      <c r="AN1211" s="14" t="n">
        <v>1</v>
      </c>
      <c r="AO1211" s="15" t="s">
        <v>17619</v>
      </c>
      <c r="AP1211" s="12" t="n">
        <v>0</v>
      </c>
      <c r="AQ1211" s="13" t="s">
        <v>31</v>
      </c>
      <c r="AR1211" s="12" t="n">
        <v>1</v>
      </c>
      <c r="AS1211" s="13" t="s">
        <v>17620</v>
      </c>
      <c r="AT1211" s="1" t="n">
        <v>17</v>
      </c>
    </row>
    <row r="1212" customFormat="false" ht="15" hidden="false" customHeight="false" outlineLevel="0" collapsed="false">
      <c r="A1212" s="9" t="s">
        <v>16405</v>
      </c>
      <c r="B1212" s="9" t="s">
        <v>16406</v>
      </c>
      <c r="C1212" s="10" t="s">
        <v>17621</v>
      </c>
      <c r="D1212" s="9" t="s">
        <v>16474</v>
      </c>
      <c r="E1212" s="11" t="str">
        <f aca="false">D1212&amp;"-"&amp;C1212</f>
        <v>HSN-WKA0313520</v>
      </c>
      <c r="F1212" s="12" t="n">
        <v>7</v>
      </c>
      <c r="G1212" s="13" t="s">
        <v>17622</v>
      </c>
      <c r="H1212" s="12" t="n">
        <v>23</v>
      </c>
      <c r="I1212" s="13" t="s">
        <v>17623</v>
      </c>
      <c r="J1212" s="12" t="n">
        <v>8</v>
      </c>
      <c r="K1212" s="13" t="s">
        <v>17624</v>
      </c>
      <c r="L1212" s="12" t="n">
        <v>3</v>
      </c>
      <c r="M1212" s="13" t="s">
        <v>17625</v>
      </c>
      <c r="N1212" s="12" t="n">
        <v>25</v>
      </c>
      <c r="O1212" s="13" t="s">
        <v>17626</v>
      </c>
      <c r="P1212" s="14" t="n">
        <v>3</v>
      </c>
      <c r="Q1212" s="15" t="s">
        <v>17627</v>
      </c>
      <c r="R1212" s="12" t="n">
        <v>3</v>
      </c>
      <c r="S1212" s="13" t="s">
        <v>17628</v>
      </c>
      <c r="T1212" s="14" t="n">
        <v>1</v>
      </c>
      <c r="U1212" s="15" t="s">
        <v>17629</v>
      </c>
      <c r="V1212" s="12" t="n">
        <v>3</v>
      </c>
      <c r="W1212" s="13" t="s">
        <v>17630</v>
      </c>
      <c r="X1212" s="14" t="n">
        <v>4</v>
      </c>
      <c r="Y1212" s="15" t="s">
        <v>17631</v>
      </c>
      <c r="Z1212" s="12" t="n">
        <v>1</v>
      </c>
      <c r="AA1212" s="13" t="s">
        <v>17632</v>
      </c>
      <c r="AB1212" s="14" t="n">
        <v>5</v>
      </c>
      <c r="AC1212" s="15" t="s">
        <v>17633</v>
      </c>
      <c r="AD1212" s="12" t="n">
        <v>4</v>
      </c>
      <c r="AE1212" s="13" t="s">
        <v>17634</v>
      </c>
      <c r="AF1212" s="14" t="n">
        <v>11</v>
      </c>
      <c r="AG1212" s="15" t="s">
        <v>17635</v>
      </c>
      <c r="AH1212" s="12" t="n">
        <v>2</v>
      </c>
      <c r="AI1212" s="13" t="s">
        <v>17636</v>
      </c>
      <c r="AJ1212" s="14" t="n">
        <v>3</v>
      </c>
      <c r="AK1212" s="15" t="s">
        <v>17637</v>
      </c>
      <c r="AL1212" s="12" t="n">
        <v>0</v>
      </c>
      <c r="AM1212" s="13" t="s">
        <v>31</v>
      </c>
      <c r="AN1212" s="14" t="n">
        <v>1</v>
      </c>
      <c r="AO1212" s="15" t="s">
        <v>17638</v>
      </c>
      <c r="AP1212" s="12" t="n">
        <v>0</v>
      </c>
      <c r="AQ1212" s="13" t="s">
        <v>31</v>
      </c>
      <c r="AR1212" s="12" t="n">
        <v>1</v>
      </c>
      <c r="AS1212" s="13" t="s">
        <v>17639</v>
      </c>
      <c r="AT1212" s="1" t="n">
        <v>18</v>
      </c>
    </row>
    <row r="1213" customFormat="false" ht="15" hidden="false" customHeight="false" outlineLevel="0" collapsed="false">
      <c r="A1213" s="9" t="s">
        <v>16405</v>
      </c>
      <c r="B1213" s="9" t="s">
        <v>16406</v>
      </c>
      <c r="C1213" s="10" t="s">
        <v>17640</v>
      </c>
      <c r="D1213" s="9" t="s">
        <v>17603</v>
      </c>
      <c r="E1213" s="11" t="str">
        <f aca="false">D1213&amp;"-"&amp;C1213</f>
        <v>MLR-WKA0312948</v>
      </c>
      <c r="F1213" s="12" t="n">
        <v>7</v>
      </c>
      <c r="G1213" s="13" t="s">
        <v>17641</v>
      </c>
      <c r="H1213" s="12" t="n">
        <v>23</v>
      </c>
      <c r="I1213" s="13" t="s">
        <v>17642</v>
      </c>
      <c r="J1213" s="12" t="n">
        <v>8</v>
      </c>
      <c r="K1213" s="13" t="s">
        <v>17643</v>
      </c>
      <c r="L1213" s="12" t="n">
        <v>3</v>
      </c>
      <c r="M1213" s="13" t="s">
        <v>17644</v>
      </c>
      <c r="N1213" s="12" t="n">
        <v>25</v>
      </c>
      <c r="O1213" s="13" t="s">
        <v>17645</v>
      </c>
      <c r="P1213" s="14" t="n">
        <v>3</v>
      </c>
      <c r="Q1213" s="15" t="s">
        <v>17646</v>
      </c>
      <c r="R1213" s="12" t="n">
        <v>3</v>
      </c>
      <c r="S1213" s="13" t="s">
        <v>17647</v>
      </c>
      <c r="T1213" s="14" t="n">
        <v>1</v>
      </c>
      <c r="U1213" s="15" t="s">
        <v>17648</v>
      </c>
      <c r="V1213" s="12" t="n">
        <v>3</v>
      </c>
      <c r="W1213" s="13" t="s">
        <v>17649</v>
      </c>
      <c r="X1213" s="14" t="n">
        <v>0</v>
      </c>
      <c r="Y1213" s="15" t="s">
        <v>31</v>
      </c>
      <c r="Z1213" s="12" t="n">
        <v>1</v>
      </c>
      <c r="AA1213" s="13" t="s">
        <v>17650</v>
      </c>
      <c r="AB1213" s="14" t="n">
        <v>5</v>
      </c>
      <c r="AC1213" s="15" t="s">
        <v>17651</v>
      </c>
      <c r="AD1213" s="12" t="n">
        <v>4</v>
      </c>
      <c r="AE1213" s="13" t="s">
        <v>17652</v>
      </c>
      <c r="AF1213" s="14" t="n">
        <v>11</v>
      </c>
      <c r="AG1213" s="15" t="s">
        <v>17653</v>
      </c>
      <c r="AH1213" s="12" t="n">
        <v>2</v>
      </c>
      <c r="AI1213" s="13" t="s">
        <v>17654</v>
      </c>
      <c r="AJ1213" s="14" t="n">
        <v>3</v>
      </c>
      <c r="AK1213" s="15" t="s">
        <v>17655</v>
      </c>
      <c r="AL1213" s="12" t="n">
        <v>1</v>
      </c>
      <c r="AM1213" s="13" t="s">
        <v>17656</v>
      </c>
      <c r="AN1213" s="14" t="n">
        <v>1</v>
      </c>
      <c r="AO1213" s="15" t="s">
        <v>17657</v>
      </c>
      <c r="AP1213" s="12" t="n">
        <v>1</v>
      </c>
      <c r="AQ1213" s="13" t="s">
        <v>17658</v>
      </c>
      <c r="AR1213" s="12" t="n">
        <v>1</v>
      </c>
      <c r="AS1213" s="13" t="s">
        <v>17659</v>
      </c>
      <c r="AT1213" s="1" t="n">
        <v>19</v>
      </c>
    </row>
    <row r="1214" customFormat="false" ht="15" hidden="false" customHeight="false" outlineLevel="0" collapsed="false">
      <c r="A1214" s="9" t="s">
        <v>16405</v>
      </c>
      <c r="B1214" s="9" t="s">
        <v>16406</v>
      </c>
      <c r="C1214" s="10" t="s">
        <v>17660</v>
      </c>
      <c r="D1214" s="9" t="s">
        <v>16870</v>
      </c>
      <c r="E1214" s="11" t="str">
        <f aca="false">D1214&amp;"-"&amp;C1214</f>
        <v>UDU-WKA0320254</v>
      </c>
      <c r="F1214" s="12" t="n">
        <v>7</v>
      </c>
      <c r="G1214" s="13" t="s">
        <v>17661</v>
      </c>
      <c r="H1214" s="12" t="n">
        <v>23</v>
      </c>
      <c r="I1214" s="13" t="s">
        <v>17662</v>
      </c>
      <c r="J1214" s="12" t="n">
        <v>8</v>
      </c>
      <c r="K1214" s="13" t="s">
        <v>17663</v>
      </c>
      <c r="L1214" s="12" t="n">
        <v>3</v>
      </c>
      <c r="M1214" s="13" t="s">
        <v>17664</v>
      </c>
      <c r="N1214" s="12" t="n">
        <v>25</v>
      </c>
      <c r="O1214" s="13" t="s">
        <v>17665</v>
      </c>
      <c r="P1214" s="14" t="n">
        <v>3</v>
      </c>
      <c r="Q1214" s="15" t="s">
        <v>17666</v>
      </c>
      <c r="R1214" s="12" t="n">
        <v>3</v>
      </c>
      <c r="S1214" s="13" t="s">
        <v>17667</v>
      </c>
      <c r="T1214" s="14" t="n">
        <v>0</v>
      </c>
      <c r="U1214" s="15" t="s">
        <v>31</v>
      </c>
      <c r="V1214" s="12" t="n">
        <v>3</v>
      </c>
      <c r="W1214" s="13" t="s">
        <v>17668</v>
      </c>
      <c r="X1214" s="14" t="n">
        <v>4</v>
      </c>
      <c r="Y1214" s="15" t="s">
        <v>17669</v>
      </c>
      <c r="Z1214" s="12" t="n">
        <v>0</v>
      </c>
      <c r="AA1214" s="13" t="s">
        <v>31</v>
      </c>
      <c r="AB1214" s="14" t="n">
        <v>5</v>
      </c>
      <c r="AC1214" s="15" t="s">
        <v>17670</v>
      </c>
      <c r="AD1214" s="12" t="n">
        <v>4</v>
      </c>
      <c r="AE1214" s="13" t="s">
        <v>17671</v>
      </c>
      <c r="AF1214" s="14" t="n">
        <v>11</v>
      </c>
      <c r="AG1214" s="15" t="s">
        <v>17672</v>
      </c>
      <c r="AH1214" s="12" t="n">
        <v>2</v>
      </c>
      <c r="AI1214" s="13" t="s">
        <v>17673</v>
      </c>
      <c r="AJ1214" s="14" t="n">
        <v>3</v>
      </c>
      <c r="AK1214" s="15" t="s">
        <v>17674</v>
      </c>
      <c r="AL1214" s="12" t="n">
        <v>1</v>
      </c>
      <c r="AM1214" s="13" t="s">
        <v>17675</v>
      </c>
      <c r="AN1214" s="14" t="n">
        <v>1</v>
      </c>
      <c r="AO1214" s="15" t="s">
        <v>17676</v>
      </c>
      <c r="AP1214" s="12" t="n">
        <v>0</v>
      </c>
      <c r="AQ1214" s="13" t="s">
        <v>31</v>
      </c>
      <c r="AR1214" s="12" t="n">
        <v>1</v>
      </c>
      <c r="AS1214" s="13" t="s">
        <v>17677</v>
      </c>
      <c r="AT1214" s="1" t="n">
        <v>17</v>
      </c>
    </row>
    <row r="1215" customFormat="false" ht="15" hidden="false" customHeight="false" outlineLevel="0" collapsed="false">
      <c r="A1215" s="9" t="s">
        <v>16405</v>
      </c>
      <c r="B1215" s="9" t="s">
        <v>16406</v>
      </c>
      <c r="C1215" s="10" t="s">
        <v>17678</v>
      </c>
      <c r="D1215" s="9" t="s">
        <v>16408</v>
      </c>
      <c r="E1215" s="11" t="str">
        <f aca="false">D1215&amp;"-"&amp;C1215</f>
        <v>MNG-WKA0323177</v>
      </c>
      <c r="F1215" s="12" t="n">
        <v>7</v>
      </c>
      <c r="G1215" s="13" t="s">
        <v>17679</v>
      </c>
      <c r="H1215" s="12" t="n">
        <v>23</v>
      </c>
      <c r="I1215" s="13" t="s">
        <v>17680</v>
      </c>
      <c r="J1215" s="12" t="n">
        <v>8</v>
      </c>
      <c r="K1215" s="13" t="s">
        <v>17681</v>
      </c>
      <c r="L1215" s="12" t="n">
        <v>3</v>
      </c>
      <c r="M1215" s="13" t="s">
        <v>17682</v>
      </c>
      <c r="N1215" s="12" t="n">
        <v>25</v>
      </c>
      <c r="O1215" s="13" t="s">
        <v>17683</v>
      </c>
      <c r="P1215" s="14" t="n">
        <v>3</v>
      </c>
      <c r="Q1215" s="15" t="s">
        <v>17684</v>
      </c>
      <c r="R1215" s="12" t="n">
        <v>3</v>
      </c>
      <c r="S1215" s="13" t="s">
        <v>17685</v>
      </c>
      <c r="T1215" s="14" t="n">
        <v>0</v>
      </c>
      <c r="U1215" s="15" t="s">
        <v>31</v>
      </c>
      <c r="V1215" s="12" t="n">
        <v>3</v>
      </c>
      <c r="W1215" s="13" t="s">
        <v>17686</v>
      </c>
      <c r="X1215" s="14" t="n">
        <v>4</v>
      </c>
      <c r="Y1215" s="15" t="s">
        <v>17687</v>
      </c>
      <c r="Z1215" s="12" t="n">
        <v>1</v>
      </c>
      <c r="AA1215" s="13" t="s">
        <v>17688</v>
      </c>
      <c r="AB1215" s="14" t="n">
        <v>5</v>
      </c>
      <c r="AC1215" s="15" t="s">
        <v>17689</v>
      </c>
      <c r="AD1215" s="12" t="n">
        <v>4</v>
      </c>
      <c r="AE1215" s="13" t="s">
        <v>17690</v>
      </c>
      <c r="AF1215" s="14" t="n">
        <v>11</v>
      </c>
      <c r="AG1215" s="15" t="s">
        <v>17691</v>
      </c>
      <c r="AH1215" s="12" t="n">
        <v>0</v>
      </c>
      <c r="AI1215" s="13" t="s">
        <v>31</v>
      </c>
      <c r="AJ1215" s="14" t="n">
        <v>3</v>
      </c>
      <c r="AK1215" s="15" t="s">
        <v>17692</v>
      </c>
      <c r="AL1215" s="12" t="n">
        <v>1</v>
      </c>
      <c r="AM1215" s="13" t="s">
        <v>17693</v>
      </c>
      <c r="AN1215" s="14" t="n">
        <v>1</v>
      </c>
      <c r="AO1215" s="15" t="s">
        <v>17694</v>
      </c>
      <c r="AP1215" s="12" t="n">
        <v>1</v>
      </c>
      <c r="AQ1215" s="13" t="s">
        <v>17695</v>
      </c>
      <c r="AR1215" s="12" t="n">
        <v>1</v>
      </c>
      <c r="AS1215" s="13" t="s">
        <v>17696</v>
      </c>
      <c r="AT1215" s="1" t="n">
        <v>18</v>
      </c>
    </row>
    <row r="1216" customFormat="false" ht="15" hidden="false" customHeight="false" outlineLevel="0" collapsed="false">
      <c r="A1216" s="9" t="s">
        <v>16405</v>
      </c>
      <c r="B1216" s="9" t="s">
        <v>16406</v>
      </c>
      <c r="C1216" s="10" t="s">
        <v>17697</v>
      </c>
      <c r="D1216" s="9" t="s">
        <v>16408</v>
      </c>
      <c r="E1216" s="11" t="str">
        <f aca="false">D1216&amp;"-"&amp;C1216</f>
        <v>MNG-WKA0312556</v>
      </c>
      <c r="F1216" s="12" t="n">
        <v>7</v>
      </c>
      <c r="G1216" s="13" t="s">
        <v>17698</v>
      </c>
      <c r="H1216" s="12" t="n">
        <v>23</v>
      </c>
      <c r="I1216" s="13" t="s">
        <v>17699</v>
      </c>
      <c r="J1216" s="12" t="n">
        <v>8</v>
      </c>
      <c r="K1216" s="13" t="s">
        <v>17700</v>
      </c>
      <c r="L1216" s="12" t="n">
        <v>3</v>
      </c>
      <c r="M1216" s="13" t="s">
        <v>17701</v>
      </c>
      <c r="N1216" s="12" t="n">
        <v>25</v>
      </c>
      <c r="O1216" s="13" t="s">
        <v>17702</v>
      </c>
      <c r="P1216" s="14" t="n">
        <v>3</v>
      </c>
      <c r="Q1216" s="15" t="s">
        <v>17703</v>
      </c>
      <c r="R1216" s="12" t="n">
        <v>3</v>
      </c>
      <c r="S1216" s="13" t="s">
        <v>17704</v>
      </c>
      <c r="T1216" s="14" t="n">
        <v>1</v>
      </c>
      <c r="U1216" s="15" t="s">
        <v>17705</v>
      </c>
      <c r="V1216" s="12" t="n">
        <v>3</v>
      </c>
      <c r="W1216" s="13" t="s">
        <v>17706</v>
      </c>
      <c r="X1216" s="14" t="n">
        <v>4</v>
      </c>
      <c r="Y1216" s="15" t="s">
        <v>17707</v>
      </c>
      <c r="Z1216" s="12" t="n">
        <v>1</v>
      </c>
      <c r="AA1216" s="13" t="s">
        <v>17708</v>
      </c>
      <c r="AB1216" s="14" t="n">
        <v>5</v>
      </c>
      <c r="AC1216" s="15" t="s">
        <v>17709</v>
      </c>
      <c r="AD1216" s="12" t="n">
        <v>4</v>
      </c>
      <c r="AE1216" s="13" t="s">
        <v>17710</v>
      </c>
      <c r="AF1216" s="14" t="n">
        <v>11</v>
      </c>
      <c r="AG1216" s="15" t="s">
        <v>17711</v>
      </c>
      <c r="AH1216" s="12" t="n">
        <v>0</v>
      </c>
      <c r="AI1216" s="13" t="s">
        <v>31</v>
      </c>
      <c r="AJ1216" s="14" t="n">
        <v>3</v>
      </c>
      <c r="AK1216" s="15" t="s">
        <v>17712</v>
      </c>
      <c r="AL1216" s="12" t="n">
        <v>0</v>
      </c>
      <c r="AM1216" s="13" t="s">
        <v>31</v>
      </c>
      <c r="AN1216" s="14" t="n">
        <v>1</v>
      </c>
      <c r="AO1216" s="15" t="s">
        <v>17713</v>
      </c>
      <c r="AP1216" s="12" t="n">
        <v>0</v>
      </c>
      <c r="AQ1216" s="13" t="s">
        <v>31</v>
      </c>
      <c r="AR1216" s="12" t="n">
        <v>1</v>
      </c>
      <c r="AS1216" s="13" t="s">
        <v>17714</v>
      </c>
      <c r="AT1216" s="1" t="n">
        <v>17</v>
      </c>
    </row>
    <row r="1217" customFormat="false" ht="15" hidden="false" customHeight="false" outlineLevel="0" collapsed="false">
      <c r="A1217" s="9" t="s">
        <v>16405</v>
      </c>
      <c r="B1217" s="9" t="s">
        <v>16406</v>
      </c>
      <c r="C1217" s="10" t="s">
        <v>17715</v>
      </c>
      <c r="D1217" s="9" t="s">
        <v>16870</v>
      </c>
      <c r="E1217" s="11" t="str">
        <f aca="false">D1217&amp;"-"&amp;C1217</f>
        <v>UDU-WKA0321674</v>
      </c>
      <c r="F1217" s="12" t="n">
        <v>7</v>
      </c>
      <c r="G1217" s="13" t="s">
        <v>17716</v>
      </c>
      <c r="H1217" s="12" t="n">
        <v>23</v>
      </c>
      <c r="I1217" s="13" t="s">
        <v>17717</v>
      </c>
      <c r="J1217" s="12" t="n">
        <v>8</v>
      </c>
      <c r="K1217" s="13" t="s">
        <v>17718</v>
      </c>
      <c r="L1217" s="12" t="n">
        <v>3</v>
      </c>
      <c r="M1217" s="13" t="s">
        <v>17719</v>
      </c>
      <c r="N1217" s="12" t="n">
        <v>25</v>
      </c>
      <c r="O1217" s="13" t="s">
        <v>17720</v>
      </c>
      <c r="P1217" s="14" t="n">
        <v>3</v>
      </c>
      <c r="Q1217" s="15" t="s">
        <v>17721</v>
      </c>
      <c r="R1217" s="12" t="n">
        <v>3</v>
      </c>
      <c r="S1217" s="13" t="s">
        <v>17722</v>
      </c>
      <c r="T1217" s="14" t="n">
        <v>0</v>
      </c>
      <c r="U1217" s="15" t="s">
        <v>31</v>
      </c>
      <c r="V1217" s="12" t="n">
        <v>3</v>
      </c>
      <c r="W1217" s="13" t="s">
        <v>17723</v>
      </c>
      <c r="X1217" s="14" t="n">
        <v>4</v>
      </c>
      <c r="Y1217" s="15" t="s">
        <v>17724</v>
      </c>
      <c r="Z1217" s="12" t="n">
        <v>1</v>
      </c>
      <c r="AA1217" s="13" t="s">
        <v>17725</v>
      </c>
      <c r="AB1217" s="14" t="n">
        <v>5</v>
      </c>
      <c r="AC1217" s="15" t="s">
        <v>17726</v>
      </c>
      <c r="AD1217" s="12" t="n">
        <v>4</v>
      </c>
      <c r="AE1217" s="13" t="s">
        <v>17727</v>
      </c>
      <c r="AF1217" s="14" t="n">
        <v>0</v>
      </c>
      <c r="AG1217" s="15" t="s">
        <v>31</v>
      </c>
      <c r="AH1217" s="12" t="n">
        <v>0</v>
      </c>
      <c r="AI1217" s="13" t="s">
        <v>31</v>
      </c>
      <c r="AJ1217" s="14" t="n">
        <v>3</v>
      </c>
      <c r="AK1217" s="15" t="s">
        <v>17728</v>
      </c>
      <c r="AL1217" s="12" t="n">
        <v>1</v>
      </c>
      <c r="AM1217" s="13" t="s">
        <v>17729</v>
      </c>
      <c r="AN1217" s="14" t="n">
        <v>1</v>
      </c>
      <c r="AO1217" s="15" t="s">
        <v>17730</v>
      </c>
      <c r="AP1217" s="12" t="n">
        <v>0</v>
      </c>
      <c r="AQ1217" s="13" t="s">
        <v>31</v>
      </c>
      <c r="AR1217" s="12" t="n">
        <v>1</v>
      </c>
      <c r="AS1217" s="13" t="s">
        <v>17731</v>
      </c>
      <c r="AT1217" s="1" t="n">
        <v>16</v>
      </c>
    </row>
    <row r="1218" customFormat="false" ht="15" hidden="false" customHeight="false" outlineLevel="0" collapsed="false">
      <c r="A1218" s="9" t="s">
        <v>16405</v>
      </c>
      <c r="B1218" s="9" t="s">
        <v>16406</v>
      </c>
      <c r="C1218" s="10" t="s">
        <v>17732</v>
      </c>
      <c r="D1218" s="9" t="s">
        <v>16408</v>
      </c>
      <c r="E1218" s="11" t="str">
        <f aca="false">D1218&amp;"-"&amp;C1218</f>
        <v>MNG-WKA0313521</v>
      </c>
      <c r="F1218" s="12" t="n">
        <v>0</v>
      </c>
      <c r="G1218" s="13" t="s">
        <v>31</v>
      </c>
      <c r="H1218" s="12" t="n">
        <v>23</v>
      </c>
      <c r="I1218" s="13" t="s">
        <v>17733</v>
      </c>
      <c r="J1218" s="12" t="n">
        <v>0</v>
      </c>
      <c r="K1218" s="13" t="s">
        <v>31</v>
      </c>
      <c r="L1218" s="12" t="n">
        <v>0</v>
      </c>
      <c r="M1218" s="13" t="s">
        <v>31</v>
      </c>
      <c r="N1218" s="12" t="n">
        <v>0</v>
      </c>
      <c r="O1218" s="13" t="s">
        <v>31</v>
      </c>
      <c r="P1218" s="14" t="n">
        <v>0</v>
      </c>
      <c r="Q1218" s="15" t="s">
        <v>31</v>
      </c>
      <c r="R1218" s="12" t="n">
        <v>3</v>
      </c>
      <c r="S1218" s="13" t="s">
        <v>17734</v>
      </c>
      <c r="T1218" s="14" t="n">
        <v>1</v>
      </c>
      <c r="U1218" s="15" t="s">
        <v>17735</v>
      </c>
      <c r="V1218" s="12" t="n">
        <v>3</v>
      </c>
      <c r="W1218" s="13" t="s">
        <v>17736</v>
      </c>
      <c r="X1218" s="14" t="n">
        <v>4</v>
      </c>
      <c r="Y1218" s="15" t="s">
        <v>17737</v>
      </c>
      <c r="Z1218" s="12" t="n">
        <v>0</v>
      </c>
      <c r="AA1218" s="13" t="s">
        <v>31</v>
      </c>
      <c r="AB1218" s="14" t="n">
        <v>5</v>
      </c>
      <c r="AC1218" s="15" t="s">
        <v>17738</v>
      </c>
      <c r="AD1218" s="12" t="n">
        <v>0</v>
      </c>
      <c r="AE1218" s="13" t="s">
        <v>31</v>
      </c>
      <c r="AF1218" s="14" t="n">
        <v>11</v>
      </c>
      <c r="AG1218" s="15" t="s">
        <v>17739</v>
      </c>
      <c r="AH1218" s="12" t="n">
        <v>2</v>
      </c>
      <c r="AI1218" s="13" t="s">
        <v>17740</v>
      </c>
      <c r="AJ1218" s="14" t="n">
        <v>3</v>
      </c>
      <c r="AK1218" s="15" t="s">
        <v>17741</v>
      </c>
      <c r="AL1218" s="12" t="n">
        <v>1</v>
      </c>
      <c r="AM1218" s="13" t="s">
        <v>17742</v>
      </c>
      <c r="AN1218" s="14" t="n">
        <v>1</v>
      </c>
      <c r="AO1218" s="15" t="s">
        <v>17743</v>
      </c>
      <c r="AP1218" s="12" t="n">
        <v>1</v>
      </c>
      <c r="AQ1218" s="13" t="s">
        <v>17744</v>
      </c>
      <c r="AR1218" s="12" t="n">
        <v>1</v>
      </c>
      <c r="AS1218" s="13" t="s">
        <v>17745</v>
      </c>
      <c r="AT1218" s="1" t="n">
        <v>13</v>
      </c>
    </row>
    <row r="1219" customFormat="false" ht="15" hidden="false" customHeight="false" outlineLevel="0" collapsed="false">
      <c r="A1219" s="9" t="s">
        <v>16405</v>
      </c>
      <c r="B1219" s="9" t="s">
        <v>16406</v>
      </c>
      <c r="C1219" s="10" t="s">
        <v>17746</v>
      </c>
      <c r="D1219" s="9" t="s">
        <v>16474</v>
      </c>
      <c r="E1219" s="11" t="str">
        <f aca="false">D1219&amp;"-"&amp;C1219</f>
        <v>HSN-WKA0312955</v>
      </c>
      <c r="F1219" s="12" t="n">
        <v>7</v>
      </c>
      <c r="G1219" s="13" t="s">
        <v>17747</v>
      </c>
      <c r="H1219" s="12" t="n">
        <v>23</v>
      </c>
      <c r="I1219" s="13" t="s">
        <v>17748</v>
      </c>
      <c r="J1219" s="12" t="n">
        <v>8</v>
      </c>
      <c r="K1219" s="13" t="s">
        <v>17749</v>
      </c>
      <c r="L1219" s="12" t="n">
        <v>0</v>
      </c>
      <c r="M1219" s="13" t="s">
        <v>31</v>
      </c>
      <c r="N1219" s="12" t="n">
        <v>25</v>
      </c>
      <c r="O1219" s="13" t="s">
        <v>17750</v>
      </c>
      <c r="P1219" s="14" t="n">
        <v>3</v>
      </c>
      <c r="Q1219" s="15" t="s">
        <v>17751</v>
      </c>
      <c r="R1219" s="12" t="n">
        <v>3</v>
      </c>
      <c r="S1219" s="13" t="s">
        <v>17752</v>
      </c>
      <c r="T1219" s="14" t="n">
        <v>0</v>
      </c>
      <c r="U1219" s="15" t="s">
        <v>31</v>
      </c>
      <c r="V1219" s="12" t="n">
        <v>3</v>
      </c>
      <c r="W1219" s="13" t="s">
        <v>17753</v>
      </c>
      <c r="X1219" s="14" t="n">
        <v>4</v>
      </c>
      <c r="Y1219" s="15" t="s">
        <v>17754</v>
      </c>
      <c r="Z1219" s="12" t="n">
        <v>0</v>
      </c>
      <c r="AA1219" s="13" t="s">
        <v>31</v>
      </c>
      <c r="AB1219" s="14" t="n">
        <v>5</v>
      </c>
      <c r="AC1219" s="15" t="s">
        <v>17755</v>
      </c>
      <c r="AD1219" s="12" t="n">
        <v>4</v>
      </c>
      <c r="AE1219" s="13" t="s">
        <v>17756</v>
      </c>
      <c r="AF1219" s="14" t="n">
        <v>11</v>
      </c>
      <c r="AG1219" s="15" t="s">
        <v>17757</v>
      </c>
      <c r="AH1219" s="12" t="n">
        <v>2</v>
      </c>
      <c r="AI1219" s="13" t="s">
        <v>17758</v>
      </c>
      <c r="AJ1219" s="14" t="n">
        <v>3</v>
      </c>
      <c r="AK1219" s="15" t="s">
        <v>17759</v>
      </c>
      <c r="AL1219" s="12" t="n">
        <v>1</v>
      </c>
      <c r="AM1219" s="13" t="s">
        <v>17760</v>
      </c>
      <c r="AN1219" s="14" t="n">
        <v>1</v>
      </c>
      <c r="AO1219" s="15" t="s">
        <v>17761</v>
      </c>
      <c r="AP1219" s="12" t="n">
        <v>0</v>
      </c>
      <c r="AQ1219" s="13" t="s">
        <v>31</v>
      </c>
      <c r="AR1219" s="12" t="n">
        <v>1</v>
      </c>
      <c r="AS1219" s="13" t="s">
        <v>17762</v>
      </c>
      <c r="AT1219" s="1" t="n">
        <v>16</v>
      </c>
    </row>
    <row r="1220" customFormat="false" ht="15" hidden="false" customHeight="false" outlineLevel="0" collapsed="false">
      <c r="A1220" s="9" t="s">
        <v>16405</v>
      </c>
      <c r="B1220" s="9" t="s">
        <v>16406</v>
      </c>
      <c r="C1220" s="10" t="s">
        <v>17763</v>
      </c>
      <c r="D1220" s="9" t="s">
        <v>16507</v>
      </c>
      <c r="E1220" s="11" t="str">
        <f aca="false">D1220&amp;"-"&amp;C1220</f>
        <v>CKG-WKA0317147</v>
      </c>
      <c r="F1220" s="12" t="n">
        <v>0</v>
      </c>
      <c r="G1220" s="13" t="s">
        <v>31</v>
      </c>
      <c r="H1220" s="12" t="n">
        <v>11</v>
      </c>
      <c r="I1220" s="13" t="s">
        <v>17764</v>
      </c>
      <c r="J1220" s="12" t="n">
        <v>4</v>
      </c>
      <c r="K1220" s="13" t="s">
        <v>17765</v>
      </c>
      <c r="L1220" s="12" t="n">
        <v>0</v>
      </c>
      <c r="M1220" s="13" t="s">
        <v>31</v>
      </c>
      <c r="N1220" s="12" t="n">
        <v>11</v>
      </c>
      <c r="O1220" s="13" t="s">
        <v>17766</v>
      </c>
      <c r="P1220" s="14" t="n">
        <v>2</v>
      </c>
      <c r="Q1220" s="15" t="s">
        <v>17767</v>
      </c>
      <c r="R1220" s="12" t="n">
        <v>2</v>
      </c>
      <c r="S1220" s="13" t="s">
        <v>17768</v>
      </c>
      <c r="T1220" s="14" t="n">
        <v>0</v>
      </c>
      <c r="U1220" s="15" t="s">
        <v>31</v>
      </c>
      <c r="V1220" s="12" t="n">
        <v>2</v>
      </c>
      <c r="W1220" s="13" t="s">
        <v>17769</v>
      </c>
      <c r="X1220" s="14" t="n">
        <v>2</v>
      </c>
      <c r="Y1220" s="15" t="s">
        <v>17770</v>
      </c>
      <c r="Z1220" s="12" t="n">
        <v>1</v>
      </c>
      <c r="AA1220" s="13" t="s">
        <v>17771</v>
      </c>
      <c r="AB1220" s="14" t="n">
        <v>3</v>
      </c>
      <c r="AC1220" s="15" t="s">
        <v>17772</v>
      </c>
      <c r="AD1220" s="12" t="n">
        <v>2</v>
      </c>
      <c r="AE1220" s="13" t="s">
        <v>17773</v>
      </c>
      <c r="AF1220" s="14" t="n">
        <v>6</v>
      </c>
      <c r="AG1220" s="15" t="s">
        <v>17774</v>
      </c>
      <c r="AH1220" s="12" t="n">
        <v>0</v>
      </c>
      <c r="AI1220" s="13" t="s">
        <v>31</v>
      </c>
      <c r="AJ1220" s="14" t="n">
        <v>2</v>
      </c>
      <c r="AK1220" s="15" t="s">
        <v>17775</v>
      </c>
      <c r="AL1220" s="12" t="n">
        <v>0</v>
      </c>
      <c r="AM1220" s="13" t="s">
        <v>31</v>
      </c>
      <c r="AN1220" s="14" t="n">
        <v>1</v>
      </c>
      <c r="AO1220" s="15" t="s">
        <v>17776</v>
      </c>
      <c r="AP1220" s="12" t="n">
        <v>0</v>
      </c>
      <c r="AQ1220" s="13" t="s">
        <v>31</v>
      </c>
      <c r="AR1220" s="12" t="n">
        <v>1</v>
      </c>
      <c r="AS1220" s="13" t="s">
        <v>17777</v>
      </c>
      <c r="AT1220" s="1" t="n">
        <v>14</v>
      </c>
    </row>
    <row r="1221" customFormat="false" ht="15" hidden="false" customHeight="false" outlineLevel="0" collapsed="false">
      <c r="A1221" s="9" t="s">
        <v>16405</v>
      </c>
      <c r="B1221" s="9" t="s">
        <v>16406</v>
      </c>
      <c r="C1221" s="10" t="s">
        <v>17778</v>
      </c>
      <c r="D1221" s="9" t="s">
        <v>16562</v>
      </c>
      <c r="E1221" s="11" t="str">
        <f aca="false">D1221&amp;"-"&amp;C1221</f>
        <v>MYS-WKA0312562</v>
      </c>
      <c r="F1221" s="12" t="n">
        <v>0</v>
      </c>
      <c r="G1221" s="13" t="s">
        <v>31</v>
      </c>
      <c r="H1221" s="12" t="n">
        <v>0</v>
      </c>
      <c r="I1221" s="13" t="s">
        <v>31</v>
      </c>
      <c r="J1221" s="12" t="n">
        <v>4</v>
      </c>
      <c r="K1221" s="13" t="s">
        <v>17779</v>
      </c>
      <c r="L1221" s="12" t="n">
        <v>1</v>
      </c>
      <c r="M1221" s="13" t="s">
        <v>17780</v>
      </c>
      <c r="N1221" s="12" t="n">
        <v>11</v>
      </c>
      <c r="O1221" s="13" t="s">
        <v>17781</v>
      </c>
      <c r="P1221" s="14" t="n">
        <v>0</v>
      </c>
      <c r="Q1221" s="15" t="s">
        <v>31</v>
      </c>
      <c r="R1221" s="12" t="n">
        <v>0</v>
      </c>
      <c r="S1221" s="13" t="s">
        <v>31</v>
      </c>
      <c r="T1221" s="14" t="n">
        <v>1</v>
      </c>
      <c r="U1221" s="15" t="s">
        <v>17782</v>
      </c>
      <c r="V1221" s="12" t="n">
        <v>0</v>
      </c>
      <c r="W1221" s="13" t="s">
        <v>31</v>
      </c>
      <c r="X1221" s="14" t="n">
        <v>2</v>
      </c>
      <c r="Y1221" s="15" t="s">
        <v>17783</v>
      </c>
      <c r="Z1221" s="12" t="n">
        <v>0</v>
      </c>
      <c r="AA1221" s="13" t="s">
        <v>31</v>
      </c>
      <c r="AB1221" s="14" t="n">
        <v>0</v>
      </c>
      <c r="AC1221" s="15" t="s">
        <v>31</v>
      </c>
      <c r="AD1221" s="12" t="n">
        <v>0</v>
      </c>
      <c r="AE1221" s="13" t="s">
        <v>31</v>
      </c>
      <c r="AF1221" s="14" t="n">
        <v>0</v>
      </c>
      <c r="AG1221" s="15" t="s">
        <v>31</v>
      </c>
      <c r="AH1221" s="12" t="n">
        <v>2</v>
      </c>
      <c r="AI1221" s="13" t="s">
        <v>17784</v>
      </c>
      <c r="AJ1221" s="14" t="n">
        <v>0</v>
      </c>
      <c r="AK1221" s="15" t="s">
        <v>31</v>
      </c>
      <c r="AL1221" s="12" t="n">
        <v>1</v>
      </c>
      <c r="AM1221" s="13" t="s">
        <v>17785</v>
      </c>
      <c r="AN1221" s="14" t="n">
        <v>1</v>
      </c>
      <c r="AO1221" s="15" t="s">
        <v>17786</v>
      </c>
      <c r="AP1221" s="12" t="n">
        <v>0</v>
      </c>
      <c r="AQ1221" s="13" t="s">
        <v>31</v>
      </c>
      <c r="AR1221" s="12" t="n">
        <v>1</v>
      </c>
      <c r="AS1221" s="13" t="s">
        <v>17787</v>
      </c>
      <c r="AT1221" s="1" t="n">
        <v>9</v>
      </c>
    </row>
    <row r="1222" customFormat="false" ht="15" hidden="false" customHeight="false" outlineLevel="0" collapsed="false">
      <c r="A1222" s="9" t="s">
        <v>16405</v>
      </c>
      <c r="B1222" s="9" t="s">
        <v>16406</v>
      </c>
      <c r="C1222" s="10" t="s">
        <v>17788</v>
      </c>
      <c r="D1222" s="9" t="s">
        <v>16474</v>
      </c>
      <c r="E1222" s="11" t="str">
        <f aca="false">D1222&amp;"-"&amp;C1222</f>
        <v>HSN-WKA0324602</v>
      </c>
      <c r="F1222" s="12" t="n">
        <v>0</v>
      </c>
      <c r="G1222" s="13" t="s">
        <v>31</v>
      </c>
      <c r="H1222" s="12" t="n">
        <v>11</v>
      </c>
      <c r="I1222" s="13" t="s">
        <v>17789</v>
      </c>
      <c r="J1222" s="12" t="n">
        <v>4</v>
      </c>
      <c r="K1222" s="13" t="s">
        <v>17790</v>
      </c>
      <c r="L1222" s="12" t="n">
        <v>0</v>
      </c>
      <c r="M1222" s="13" t="s">
        <v>31</v>
      </c>
      <c r="N1222" s="12" t="n">
        <v>11</v>
      </c>
      <c r="O1222" s="13" t="s">
        <v>17791</v>
      </c>
      <c r="P1222" s="14" t="n">
        <v>2</v>
      </c>
      <c r="Q1222" s="15" t="s">
        <v>17792</v>
      </c>
      <c r="R1222" s="12" t="n">
        <v>2</v>
      </c>
      <c r="S1222" s="13" t="s">
        <v>17793</v>
      </c>
      <c r="T1222" s="14" t="n">
        <v>0</v>
      </c>
      <c r="U1222" s="15" t="s">
        <v>31</v>
      </c>
      <c r="V1222" s="12" t="n">
        <v>2</v>
      </c>
      <c r="W1222" s="13" t="s">
        <v>17794</v>
      </c>
      <c r="X1222" s="14" t="n">
        <v>0</v>
      </c>
      <c r="Y1222" s="15" t="s">
        <v>31</v>
      </c>
      <c r="Z1222" s="12" t="n">
        <v>0</v>
      </c>
      <c r="AA1222" s="13" t="s">
        <v>31</v>
      </c>
      <c r="AB1222" s="14" t="n">
        <v>3</v>
      </c>
      <c r="AC1222" s="15" t="s">
        <v>17795</v>
      </c>
      <c r="AD1222" s="12" t="n">
        <v>2</v>
      </c>
      <c r="AE1222" s="13" t="s">
        <v>17796</v>
      </c>
      <c r="AF1222" s="14" t="n">
        <v>6</v>
      </c>
      <c r="AG1222" s="15" t="s">
        <v>17797</v>
      </c>
      <c r="AH1222" s="12" t="n">
        <v>2</v>
      </c>
      <c r="AI1222" s="13" t="s">
        <v>17798</v>
      </c>
      <c r="AJ1222" s="14" t="n">
        <v>0</v>
      </c>
      <c r="AK1222" s="15" t="s">
        <v>31</v>
      </c>
      <c r="AL1222" s="12" t="n">
        <v>1</v>
      </c>
      <c r="AM1222" s="13" t="s">
        <v>17799</v>
      </c>
      <c r="AN1222" s="14" t="n">
        <v>1</v>
      </c>
      <c r="AO1222" s="15" t="s">
        <v>17800</v>
      </c>
      <c r="AP1222" s="12" t="n">
        <v>0</v>
      </c>
      <c r="AQ1222" s="13" t="s">
        <v>31</v>
      </c>
      <c r="AR1222" s="12" t="n">
        <v>0</v>
      </c>
      <c r="AS1222" s="13" t="s">
        <v>31</v>
      </c>
      <c r="AT1222" s="1" t="n">
        <v>12</v>
      </c>
    </row>
    <row r="1223" customFormat="false" ht="15" hidden="false" customHeight="false" outlineLevel="0" collapsed="false">
      <c r="A1223" s="9" t="s">
        <v>16405</v>
      </c>
      <c r="B1223" s="9" t="s">
        <v>16406</v>
      </c>
      <c r="C1223" s="10" t="s">
        <v>17801</v>
      </c>
      <c r="D1223" s="9" t="s">
        <v>16870</v>
      </c>
      <c r="E1223" s="11" t="str">
        <f aca="false">D1223&amp;"-"&amp;C1223</f>
        <v>UDU-WKA0313609</v>
      </c>
      <c r="F1223" s="12" t="n">
        <v>5</v>
      </c>
      <c r="G1223" s="13" t="s">
        <v>17802</v>
      </c>
      <c r="H1223" s="12" t="n">
        <v>0</v>
      </c>
      <c r="I1223" s="13" t="s">
        <v>31</v>
      </c>
      <c r="J1223" s="12" t="n">
        <v>4</v>
      </c>
      <c r="K1223" s="13" t="s">
        <v>17803</v>
      </c>
      <c r="L1223" s="12" t="n">
        <v>0</v>
      </c>
      <c r="M1223" s="13" t="s">
        <v>31</v>
      </c>
      <c r="N1223" s="12" t="n">
        <v>0</v>
      </c>
      <c r="O1223" s="13" t="s">
        <v>31</v>
      </c>
      <c r="P1223" s="14" t="n">
        <v>0</v>
      </c>
      <c r="Q1223" s="15" t="s">
        <v>31</v>
      </c>
      <c r="R1223" s="12" t="n">
        <v>2</v>
      </c>
      <c r="S1223" s="13" t="s">
        <v>17804</v>
      </c>
      <c r="T1223" s="14" t="n">
        <v>0</v>
      </c>
      <c r="U1223" s="15" t="s">
        <v>31</v>
      </c>
      <c r="V1223" s="12" t="n">
        <v>2</v>
      </c>
      <c r="W1223" s="13" t="s">
        <v>17805</v>
      </c>
      <c r="X1223" s="14" t="n">
        <v>2</v>
      </c>
      <c r="Y1223" s="15" t="s">
        <v>17806</v>
      </c>
      <c r="Z1223" s="12" t="n">
        <v>0</v>
      </c>
      <c r="AA1223" s="13" t="s">
        <v>31</v>
      </c>
      <c r="AB1223" s="14" t="n">
        <v>0</v>
      </c>
      <c r="AC1223" s="15" t="s">
        <v>31</v>
      </c>
      <c r="AD1223" s="12" t="n">
        <v>2</v>
      </c>
      <c r="AE1223" s="13" t="s">
        <v>17807</v>
      </c>
      <c r="AF1223" s="14" t="n">
        <v>6</v>
      </c>
      <c r="AG1223" s="15" t="s">
        <v>17808</v>
      </c>
      <c r="AH1223" s="12" t="n">
        <v>2</v>
      </c>
      <c r="AI1223" s="13" t="s">
        <v>17809</v>
      </c>
      <c r="AJ1223" s="14" t="n">
        <v>2</v>
      </c>
      <c r="AK1223" s="15" t="s">
        <v>17810</v>
      </c>
      <c r="AL1223" s="12" t="n">
        <v>1</v>
      </c>
      <c r="AM1223" s="13" t="s">
        <v>17811</v>
      </c>
      <c r="AN1223" s="14" t="n">
        <v>1</v>
      </c>
      <c r="AO1223" s="15" t="s">
        <v>17812</v>
      </c>
      <c r="AP1223" s="12" t="n">
        <v>0</v>
      </c>
      <c r="AQ1223" s="13" t="s">
        <v>31</v>
      </c>
      <c r="AR1223" s="12" t="n">
        <v>1</v>
      </c>
      <c r="AS1223" s="13" t="s">
        <v>17813</v>
      </c>
      <c r="AT1223" s="1" t="n">
        <v>12</v>
      </c>
    </row>
    <row r="1224" customFormat="false" ht="15" hidden="false" customHeight="false" outlineLevel="0" collapsed="false">
      <c r="A1224" s="9" t="s">
        <v>16405</v>
      </c>
      <c r="B1224" s="9" t="s">
        <v>16406</v>
      </c>
      <c r="C1224" s="10" t="s">
        <v>17814</v>
      </c>
      <c r="D1224" s="9" t="s">
        <v>16408</v>
      </c>
      <c r="E1224" s="11" t="str">
        <f aca="false">D1224&amp;"-"&amp;C1224</f>
        <v>MNG-WKA0312704</v>
      </c>
      <c r="F1224" s="12" t="n">
        <v>5</v>
      </c>
      <c r="G1224" s="13" t="s">
        <v>17815</v>
      </c>
      <c r="H1224" s="12" t="n">
        <v>0</v>
      </c>
      <c r="I1224" s="13" t="s">
        <v>31</v>
      </c>
      <c r="J1224" s="12" t="n">
        <v>4</v>
      </c>
      <c r="K1224" s="13" t="s">
        <v>17816</v>
      </c>
      <c r="L1224" s="12" t="n">
        <v>0</v>
      </c>
      <c r="M1224" s="13" t="s">
        <v>31</v>
      </c>
      <c r="N1224" s="12" t="n">
        <v>11</v>
      </c>
      <c r="O1224" s="13" t="s">
        <v>17817</v>
      </c>
      <c r="P1224" s="14" t="n">
        <v>0</v>
      </c>
      <c r="Q1224" s="15" t="s">
        <v>31</v>
      </c>
      <c r="R1224" s="12" t="n">
        <v>2</v>
      </c>
      <c r="S1224" s="13" t="s">
        <v>17818</v>
      </c>
      <c r="T1224" s="14" t="n">
        <v>0</v>
      </c>
      <c r="U1224" s="15" t="s">
        <v>31</v>
      </c>
      <c r="V1224" s="12" t="n">
        <v>2</v>
      </c>
      <c r="W1224" s="13" t="s">
        <v>17819</v>
      </c>
      <c r="X1224" s="14" t="n">
        <v>0</v>
      </c>
      <c r="Y1224" s="15" t="s">
        <v>31</v>
      </c>
      <c r="Z1224" s="12" t="n">
        <v>0</v>
      </c>
      <c r="AA1224" s="13" t="s">
        <v>31</v>
      </c>
      <c r="AB1224" s="14" t="n">
        <v>3</v>
      </c>
      <c r="AC1224" s="15" t="s">
        <v>17820</v>
      </c>
      <c r="AD1224" s="12" t="n">
        <v>2</v>
      </c>
      <c r="AE1224" s="13" t="s">
        <v>17821</v>
      </c>
      <c r="AF1224" s="14" t="n">
        <v>0</v>
      </c>
      <c r="AG1224" s="15" t="s">
        <v>31</v>
      </c>
      <c r="AH1224" s="12" t="n">
        <v>2</v>
      </c>
      <c r="AI1224" s="13" t="s">
        <v>17822</v>
      </c>
      <c r="AJ1224" s="14" t="n">
        <v>2</v>
      </c>
      <c r="AK1224" s="15" t="s">
        <v>17823</v>
      </c>
      <c r="AL1224" s="12" t="n">
        <v>1</v>
      </c>
      <c r="AM1224" s="13" t="s">
        <v>17824</v>
      </c>
      <c r="AN1224" s="14" t="n">
        <v>1</v>
      </c>
      <c r="AO1224" s="15" t="s">
        <v>17825</v>
      </c>
      <c r="AP1224" s="12" t="n">
        <v>1</v>
      </c>
      <c r="AQ1224" s="13" t="s">
        <v>17826</v>
      </c>
      <c r="AR1224" s="12" t="n">
        <v>1</v>
      </c>
      <c r="AS1224" s="13" t="s">
        <v>17827</v>
      </c>
      <c r="AT1224" s="1" t="n">
        <v>13</v>
      </c>
    </row>
    <row r="1225" customFormat="false" ht="15" hidden="false" customHeight="false" outlineLevel="0" collapsed="false">
      <c r="A1225" s="9" t="s">
        <v>16405</v>
      </c>
      <c r="B1225" s="9" t="s">
        <v>16406</v>
      </c>
      <c r="C1225" s="10" t="s">
        <v>17828</v>
      </c>
      <c r="D1225" s="9" t="s">
        <v>16544</v>
      </c>
      <c r="E1225" s="11" t="str">
        <f aca="false">D1225&amp;"-"&amp;C1225</f>
        <v>MYO-WKA0320356</v>
      </c>
      <c r="F1225" s="12" t="n">
        <v>0</v>
      </c>
      <c r="G1225" s="13" t="s">
        <v>31</v>
      </c>
      <c r="H1225" s="12" t="n">
        <v>11</v>
      </c>
      <c r="I1225" s="13" t="s">
        <v>17829</v>
      </c>
      <c r="J1225" s="12" t="n">
        <v>4</v>
      </c>
      <c r="K1225" s="13" t="s">
        <v>17830</v>
      </c>
      <c r="L1225" s="12" t="n">
        <v>0</v>
      </c>
      <c r="M1225" s="13" t="s">
        <v>31</v>
      </c>
      <c r="N1225" s="12" t="n">
        <v>11</v>
      </c>
      <c r="O1225" s="13" t="s">
        <v>17831</v>
      </c>
      <c r="P1225" s="14" t="n">
        <v>0</v>
      </c>
      <c r="Q1225" s="15" t="s">
        <v>31</v>
      </c>
      <c r="R1225" s="12" t="n">
        <v>2</v>
      </c>
      <c r="S1225" s="13" t="s">
        <v>17832</v>
      </c>
      <c r="T1225" s="14" t="n">
        <v>0</v>
      </c>
      <c r="U1225" s="15" t="s">
        <v>31</v>
      </c>
      <c r="V1225" s="12" t="n">
        <v>0</v>
      </c>
      <c r="W1225" s="13" t="s">
        <v>31</v>
      </c>
      <c r="X1225" s="14" t="n">
        <v>2</v>
      </c>
      <c r="Y1225" s="15" t="s">
        <v>17833</v>
      </c>
      <c r="Z1225" s="12" t="n">
        <v>1</v>
      </c>
      <c r="AA1225" s="13" t="s">
        <v>17834</v>
      </c>
      <c r="AB1225" s="14" t="n">
        <v>0</v>
      </c>
      <c r="AC1225" s="15" t="s">
        <v>31</v>
      </c>
      <c r="AD1225" s="12" t="n">
        <v>2</v>
      </c>
      <c r="AE1225" s="13" t="s">
        <v>17835</v>
      </c>
      <c r="AF1225" s="14" t="n">
        <v>6</v>
      </c>
      <c r="AG1225" s="15" t="s">
        <v>17836</v>
      </c>
      <c r="AH1225" s="12" t="n">
        <v>0</v>
      </c>
      <c r="AI1225" s="13" t="s">
        <v>31</v>
      </c>
      <c r="AJ1225" s="14" t="n">
        <v>0</v>
      </c>
      <c r="AK1225" s="15" t="s">
        <v>31</v>
      </c>
      <c r="AL1225" s="12" t="n">
        <v>1</v>
      </c>
      <c r="AM1225" s="13" t="s">
        <v>17837</v>
      </c>
      <c r="AN1225" s="14" t="n">
        <v>1</v>
      </c>
      <c r="AO1225" s="15" t="s">
        <v>17838</v>
      </c>
      <c r="AP1225" s="12" t="n">
        <v>1</v>
      </c>
      <c r="AQ1225" s="13" t="s">
        <v>17839</v>
      </c>
      <c r="AR1225" s="12" t="n">
        <v>0</v>
      </c>
      <c r="AS1225" s="13" t="s">
        <v>31</v>
      </c>
      <c r="AT1225" s="1" t="n">
        <v>11</v>
      </c>
    </row>
    <row r="1226" customFormat="false" ht="15" hidden="false" customHeight="false" outlineLevel="0" collapsed="false">
      <c r="A1226" s="9" t="s">
        <v>16405</v>
      </c>
      <c r="B1226" s="9" t="s">
        <v>16406</v>
      </c>
      <c r="C1226" s="10" t="s">
        <v>17840</v>
      </c>
      <c r="D1226" s="9" t="s">
        <v>16544</v>
      </c>
      <c r="E1226" s="11" t="str">
        <f aca="false">D1226&amp;"-"&amp;C1226</f>
        <v>MYO-WKA0334506</v>
      </c>
      <c r="F1226" s="12" t="n">
        <v>0</v>
      </c>
      <c r="G1226" s="13" t="s">
        <v>31</v>
      </c>
      <c r="H1226" s="12" t="n">
        <v>11</v>
      </c>
      <c r="I1226" s="13" t="s">
        <v>17841</v>
      </c>
      <c r="J1226" s="12" t="n">
        <v>0</v>
      </c>
      <c r="K1226" s="13" t="s">
        <v>31</v>
      </c>
      <c r="L1226" s="12" t="n">
        <v>0</v>
      </c>
      <c r="M1226" s="13" t="s">
        <v>31</v>
      </c>
      <c r="N1226" s="12" t="n">
        <v>0</v>
      </c>
      <c r="O1226" s="13" t="s">
        <v>31</v>
      </c>
      <c r="P1226" s="14" t="n">
        <v>0</v>
      </c>
      <c r="Q1226" s="15" t="s">
        <v>31</v>
      </c>
      <c r="R1226" s="12" t="n">
        <v>0</v>
      </c>
      <c r="S1226" s="13" t="s">
        <v>31</v>
      </c>
      <c r="T1226" s="14" t="n">
        <v>1</v>
      </c>
      <c r="U1226" s="15" t="s">
        <v>17842</v>
      </c>
      <c r="V1226" s="12" t="n">
        <v>0</v>
      </c>
      <c r="W1226" s="13" t="s">
        <v>31</v>
      </c>
      <c r="X1226" s="14" t="n">
        <v>2</v>
      </c>
      <c r="Y1226" s="15" t="s">
        <v>17843</v>
      </c>
      <c r="Z1226" s="12" t="n">
        <v>1</v>
      </c>
      <c r="AA1226" s="13" t="s">
        <v>17844</v>
      </c>
      <c r="AB1226" s="14" t="n">
        <v>0</v>
      </c>
      <c r="AC1226" s="15" t="s">
        <v>31</v>
      </c>
      <c r="AD1226" s="12" t="n">
        <v>2</v>
      </c>
      <c r="AE1226" s="13" t="s">
        <v>17845</v>
      </c>
      <c r="AF1226" s="14" t="n">
        <v>6</v>
      </c>
      <c r="AG1226" s="15" t="s">
        <v>17846</v>
      </c>
      <c r="AH1226" s="12" t="n">
        <v>2</v>
      </c>
      <c r="AI1226" s="13" t="s">
        <v>17847</v>
      </c>
      <c r="AJ1226" s="14" t="n">
        <v>0</v>
      </c>
      <c r="AK1226" s="15" t="s">
        <v>31</v>
      </c>
      <c r="AL1226" s="12" t="n">
        <v>1</v>
      </c>
      <c r="AM1226" s="13" t="s">
        <v>17848</v>
      </c>
      <c r="AN1226" s="14" t="n">
        <v>1</v>
      </c>
      <c r="AO1226" s="15" t="s">
        <v>17849</v>
      </c>
      <c r="AP1226" s="12" t="n">
        <v>1</v>
      </c>
      <c r="AQ1226" s="13" t="s">
        <v>17850</v>
      </c>
      <c r="AR1226" s="12" t="n">
        <v>0</v>
      </c>
      <c r="AS1226" s="13" t="s">
        <v>31</v>
      </c>
      <c r="AT1226" s="1" t="n">
        <v>10</v>
      </c>
    </row>
    <row r="1227" customFormat="false" ht="15" hidden="false" customHeight="false" outlineLevel="0" collapsed="false">
      <c r="A1227" s="9" t="s">
        <v>16405</v>
      </c>
      <c r="B1227" s="9" t="s">
        <v>16406</v>
      </c>
      <c r="C1227" s="10" t="s">
        <v>17851</v>
      </c>
      <c r="D1227" s="9" t="s">
        <v>16408</v>
      </c>
      <c r="E1227" s="11" t="str">
        <f aca="false">D1227&amp;"-"&amp;C1227</f>
        <v>MNG-WKA0310629</v>
      </c>
      <c r="F1227" s="12" t="n">
        <v>5</v>
      </c>
      <c r="G1227" s="13" t="s">
        <v>17852</v>
      </c>
      <c r="H1227" s="12" t="n">
        <v>0</v>
      </c>
      <c r="I1227" s="13" t="s">
        <v>31</v>
      </c>
      <c r="J1227" s="12" t="n">
        <v>4</v>
      </c>
      <c r="K1227" s="13" t="s">
        <v>17853</v>
      </c>
      <c r="L1227" s="12" t="n">
        <v>0</v>
      </c>
      <c r="M1227" s="13" t="s">
        <v>31</v>
      </c>
      <c r="N1227" s="12" t="n">
        <v>11</v>
      </c>
      <c r="O1227" s="13" t="s">
        <v>17854</v>
      </c>
      <c r="P1227" s="14" t="n">
        <v>0</v>
      </c>
      <c r="Q1227" s="15" t="s">
        <v>31</v>
      </c>
      <c r="R1227" s="12" t="n">
        <v>2</v>
      </c>
      <c r="S1227" s="13" t="s">
        <v>17855</v>
      </c>
      <c r="T1227" s="14" t="n">
        <v>0</v>
      </c>
      <c r="U1227" s="15" t="s">
        <v>31</v>
      </c>
      <c r="V1227" s="12" t="n">
        <v>2</v>
      </c>
      <c r="W1227" s="13" t="s">
        <v>17856</v>
      </c>
      <c r="X1227" s="14" t="n">
        <v>2</v>
      </c>
      <c r="Y1227" s="15" t="s">
        <v>17857</v>
      </c>
      <c r="Z1227" s="12" t="n">
        <v>0</v>
      </c>
      <c r="AA1227" s="13" t="s">
        <v>31</v>
      </c>
      <c r="AB1227" s="14" t="n">
        <v>3</v>
      </c>
      <c r="AC1227" s="15" t="s">
        <v>17858</v>
      </c>
      <c r="AD1227" s="12" t="n">
        <v>0</v>
      </c>
      <c r="AE1227" s="13" t="s">
        <v>31</v>
      </c>
      <c r="AF1227" s="14" t="n">
        <v>0</v>
      </c>
      <c r="AG1227" s="15" t="s">
        <v>31</v>
      </c>
      <c r="AH1227" s="12" t="n">
        <v>0</v>
      </c>
      <c r="AI1227" s="13" t="s">
        <v>31</v>
      </c>
      <c r="AJ1227" s="14" t="n">
        <v>2</v>
      </c>
      <c r="AK1227" s="15" t="s">
        <v>17859</v>
      </c>
      <c r="AL1227" s="12" t="n">
        <v>0</v>
      </c>
      <c r="AM1227" s="13" t="s">
        <v>31</v>
      </c>
      <c r="AN1227" s="14" t="n">
        <v>1</v>
      </c>
      <c r="AO1227" s="15" t="s">
        <v>17860</v>
      </c>
      <c r="AP1227" s="12" t="n">
        <v>0</v>
      </c>
      <c r="AQ1227" s="13" t="s">
        <v>31</v>
      </c>
      <c r="AR1227" s="12" t="n">
        <v>1</v>
      </c>
      <c r="AS1227" s="13" t="s">
        <v>17861</v>
      </c>
      <c r="AT1227" s="1" t="n">
        <v>10</v>
      </c>
    </row>
    <row r="1228" customFormat="false" ht="15" hidden="false" customHeight="false" outlineLevel="0" collapsed="false">
      <c r="A1228" s="9" t="s">
        <v>16405</v>
      </c>
      <c r="B1228" s="9" t="s">
        <v>16406</v>
      </c>
      <c r="C1228" s="10" t="s">
        <v>17862</v>
      </c>
      <c r="D1228" s="9" t="s">
        <v>16474</v>
      </c>
      <c r="E1228" s="11" t="str">
        <f aca="false">D1228&amp;"-"&amp;C1228</f>
        <v>HSN-WKA030124484</v>
      </c>
      <c r="F1228" s="12" t="n">
        <v>5</v>
      </c>
      <c r="G1228" s="13" t="s">
        <v>17863</v>
      </c>
      <c r="H1228" s="12" t="n">
        <v>11</v>
      </c>
      <c r="I1228" s="13" t="s">
        <v>17864</v>
      </c>
      <c r="J1228" s="12" t="n">
        <v>4</v>
      </c>
      <c r="K1228" s="13" t="s">
        <v>17865</v>
      </c>
      <c r="L1228" s="12" t="n">
        <v>1</v>
      </c>
      <c r="M1228" s="13" t="s">
        <v>17866</v>
      </c>
      <c r="N1228" s="12" t="n">
        <v>11</v>
      </c>
      <c r="O1228" s="13" t="s">
        <v>17867</v>
      </c>
      <c r="P1228" s="14" t="n">
        <v>2</v>
      </c>
      <c r="Q1228" s="15" t="s">
        <v>17868</v>
      </c>
      <c r="R1228" s="12" t="n">
        <v>2</v>
      </c>
      <c r="S1228" s="13" t="s">
        <v>17869</v>
      </c>
      <c r="T1228" s="14" t="n">
        <v>0</v>
      </c>
      <c r="U1228" s="15" t="s">
        <v>31</v>
      </c>
      <c r="V1228" s="12" t="n">
        <v>2</v>
      </c>
      <c r="W1228" s="13" t="s">
        <v>17870</v>
      </c>
      <c r="X1228" s="14" t="n">
        <v>2</v>
      </c>
      <c r="Y1228" s="15" t="s">
        <v>17871</v>
      </c>
      <c r="Z1228" s="12" t="n">
        <v>0</v>
      </c>
      <c r="AA1228" s="13" t="s">
        <v>31</v>
      </c>
      <c r="AB1228" s="14" t="n">
        <v>0</v>
      </c>
      <c r="AC1228" s="15" t="s">
        <v>31</v>
      </c>
      <c r="AD1228" s="12" t="n">
        <v>2</v>
      </c>
      <c r="AE1228" s="13" t="s">
        <v>17872</v>
      </c>
      <c r="AF1228" s="14" t="n">
        <v>6</v>
      </c>
      <c r="AG1228" s="15" t="s">
        <v>17873</v>
      </c>
      <c r="AH1228" s="12" t="n">
        <v>2</v>
      </c>
      <c r="AI1228" s="13" t="s">
        <v>17874</v>
      </c>
      <c r="AJ1228" s="14" t="n">
        <v>0</v>
      </c>
      <c r="AK1228" s="15" t="s">
        <v>31</v>
      </c>
      <c r="AL1228" s="12" t="n">
        <v>1</v>
      </c>
      <c r="AM1228" s="13" t="s">
        <v>17875</v>
      </c>
      <c r="AN1228" s="14" t="n">
        <v>1</v>
      </c>
      <c r="AO1228" s="15" t="s">
        <v>17876</v>
      </c>
      <c r="AP1228" s="12" t="n">
        <v>1</v>
      </c>
      <c r="AQ1228" s="13" t="s">
        <v>17877</v>
      </c>
      <c r="AR1228" s="12" t="n">
        <v>1</v>
      </c>
      <c r="AS1228" s="13" t="s">
        <v>17878</v>
      </c>
      <c r="AT1228" s="1" t="n">
        <v>16</v>
      </c>
    </row>
    <row r="1229" customFormat="false" ht="15" hidden="false" customHeight="false" outlineLevel="0" collapsed="false">
      <c r="A1229" s="9" t="s">
        <v>16405</v>
      </c>
      <c r="B1229" s="9" t="s">
        <v>16406</v>
      </c>
      <c r="C1229" s="10" t="s">
        <v>17879</v>
      </c>
      <c r="D1229" s="9" t="s">
        <v>16408</v>
      </c>
      <c r="E1229" s="11" t="str">
        <f aca="false">D1229&amp;"-"&amp;C1229</f>
        <v>MNG-WKA0320984</v>
      </c>
      <c r="F1229" s="12" t="n">
        <v>5</v>
      </c>
      <c r="G1229" s="13" t="s">
        <v>17880</v>
      </c>
      <c r="H1229" s="12" t="n">
        <v>11</v>
      </c>
      <c r="I1229" s="13" t="s">
        <v>17881</v>
      </c>
      <c r="J1229" s="12" t="n">
        <v>4</v>
      </c>
      <c r="K1229" s="13" t="s">
        <v>17882</v>
      </c>
      <c r="L1229" s="12" t="n">
        <v>1</v>
      </c>
      <c r="M1229" s="13" t="s">
        <v>17883</v>
      </c>
      <c r="N1229" s="12" t="n">
        <v>0</v>
      </c>
      <c r="O1229" s="13" t="s">
        <v>31</v>
      </c>
      <c r="P1229" s="14" t="n">
        <v>0</v>
      </c>
      <c r="Q1229" s="15" t="s">
        <v>31</v>
      </c>
      <c r="R1229" s="12" t="n">
        <v>2</v>
      </c>
      <c r="S1229" s="13" t="s">
        <v>17884</v>
      </c>
      <c r="T1229" s="14" t="n">
        <v>1</v>
      </c>
      <c r="U1229" s="15" t="s">
        <v>17885</v>
      </c>
      <c r="V1229" s="12" t="n">
        <v>2</v>
      </c>
      <c r="W1229" s="13" t="s">
        <v>17886</v>
      </c>
      <c r="X1229" s="14" t="n">
        <v>0</v>
      </c>
      <c r="Y1229" s="15" t="s">
        <v>31</v>
      </c>
      <c r="Z1229" s="12" t="n">
        <v>1</v>
      </c>
      <c r="AA1229" s="13" t="s">
        <v>17887</v>
      </c>
      <c r="AB1229" s="14" t="n">
        <v>3</v>
      </c>
      <c r="AC1229" s="15" t="s">
        <v>17888</v>
      </c>
      <c r="AD1229" s="12" t="n">
        <v>2</v>
      </c>
      <c r="AE1229" s="13" t="s">
        <v>17889</v>
      </c>
      <c r="AF1229" s="14" t="n">
        <v>0</v>
      </c>
      <c r="AG1229" s="15" t="s">
        <v>31</v>
      </c>
      <c r="AH1229" s="12" t="n">
        <v>2</v>
      </c>
      <c r="AI1229" s="13" t="s">
        <v>17890</v>
      </c>
      <c r="AJ1229" s="14" t="n">
        <v>0</v>
      </c>
      <c r="AK1229" s="15" t="s">
        <v>31</v>
      </c>
      <c r="AL1229" s="12" t="n">
        <v>1</v>
      </c>
      <c r="AM1229" s="13" t="s">
        <v>17891</v>
      </c>
      <c r="AN1229" s="14" t="n">
        <v>1</v>
      </c>
      <c r="AO1229" s="15" t="s">
        <v>17892</v>
      </c>
      <c r="AP1229" s="12" t="n">
        <v>1</v>
      </c>
      <c r="AQ1229" s="13" t="s">
        <v>17893</v>
      </c>
      <c r="AR1229" s="12" t="n">
        <v>1</v>
      </c>
      <c r="AS1229" s="13" t="s">
        <v>17894</v>
      </c>
      <c r="AT1229" s="1" t="n">
        <v>15</v>
      </c>
    </row>
    <row r="1230" customFormat="false" ht="15" hidden="false" customHeight="false" outlineLevel="0" collapsed="false">
      <c r="A1230" s="9" t="s">
        <v>16405</v>
      </c>
      <c r="B1230" s="9" t="s">
        <v>16406</v>
      </c>
      <c r="C1230" s="10" t="s">
        <v>17895</v>
      </c>
      <c r="D1230" s="9" t="s">
        <v>16870</v>
      </c>
      <c r="E1230" s="11" t="str">
        <f aca="false">D1230&amp;"-"&amp;C1230</f>
        <v>UDU-WKA0383004</v>
      </c>
      <c r="F1230" s="12" t="n">
        <v>5</v>
      </c>
      <c r="G1230" s="13" t="s">
        <v>17896</v>
      </c>
      <c r="H1230" s="12" t="n">
        <v>11</v>
      </c>
      <c r="I1230" s="13" t="s">
        <v>17897</v>
      </c>
      <c r="J1230" s="12" t="n">
        <v>0</v>
      </c>
      <c r="K1230" s="13" t="s">
        <v>31</v>
      </c>
      <c r="L1230" s="12" t="n">
        <v>1</v>
      </c>
      <c r="M1230" s="13" t="s">
        <v>17898</v>
      </c>
      <c r="N1230" s="12" t="n">
        <v>11</v>
      </c>
      <c r="O1230" s="13" t="s">
        <v>17899</v>
      </c>
      <c r="P1230" s="14" t="n">
        <v>2</v>
      </c>
      <c r="Q1230" s="15" t="s">
        <v>17900</v>
      </c>
      <c r="R1230" s="12" t="n">
        <v>2</v>
      </c>
      <c r="S1230" s="13" t="s">
        <v>17901</v>
      </c>
      <c r="T1230" s="14" t="n">
        <v>0</v>
      </c>
      <c r="U1230" s="15" t="s">
        <v>31</v>
      </c>
      <c r="V1230" s="12" t="n">
        <v>2</v>
      </c>
      <c r="W1230" s="13" t="s">
        <v>17902</v>
      </c>
      <c r="X1230" s="14" t="n">
        <v>2</v>
      </c>
      <c r="Y1230" s="15" t="s">
        <v>17903</v>
      </c>
      <c r="Z1230" s="12" t="n">
        <v>1</v>
      </c>
      <c r="AA1230" s="13" t="s">
        <v>17904</v>
      </c>
      <c r="AB1230" s="14" t="n">
        <v>3</v>
      </c>
      <c r="AC1230" s="15" t="s">
        <v>17905</v>
      </c>
      <c r="AD1230" s="12" t="n">
        <v>2</v>
      </c>
      <c r="AE1230" s="13" t="s">
        <v>17906</v>
      </c>
      <c r="AF1230" s="14" t="n">
        <v>6</v>
      </c>
      <c r="AG1230" s="15" t="s">
        <v>17907</v>
      </c>
      <c r="AH1230" s="12" t="n">
        <v>2</v>
      </c>
      <c r="AI1230" s="13" t="s">
        <v>17908</v>
      </c>
      <c r="AJ1230" s="14" t="n">
        <v>2</v>
      </c>
      <c r="AK1230" s="15" t="s">
        <v>17909</v>
      </c>
      <c r="AL1230" s="12" t="n">
        <v>1</v>
      </c>
      <c r="AM1230" s="13" t="s">
        <v>17910</v>
      </c>
      <c r="AN1230" s="14" t="n">
        <v>1</v>
      </c>
      <c r="AO1230" s="15" t="s">
        <v>17911</v>
      </c>
      <c r="AP1230" s="12" t="n">
        <v>1</v>
      </c>
      <c r="AQ1230" s="13" t="s">
        <v>17912</v>
      </c>
      <c r="AR1230" s="12" t="n">
        <v>1</v>
      </c>
      <c r="AS1230" s="13" t="s">
        <v>17913</v>
      </c>
      <c r="AT1230" s="1" t="n">
        <v>18</v>
      </c>
    </row>
    <row r="1231" customFormat="false" ht="15" hidden="false" customHeight="false" outlineLevel="0" collapsed="false">
      <c r="A1231" s="9" t="s">
        <v>16405</v>
      </c>
      <c r="B1231" s="9" t="s">
        <v>16406</v>
      </c>
      <c r="C1231" s="10" t="s">
        <v>17914</v>
      </c>
      <c r="D1231" s="9" t="s">
        <v>16408</v>
      </c>
      <c r="E1231" s="11" t="str">
        <f aca="false">D1231&amp;"-"&amp;C1231</f>
        <v>MNG-WKA0313533</v>
      </c>
      <c r="F1231" s="12" t="n">
        <v>0</v>
      </c>
      <c r="G1231" s="13" t="s">
        <v>31</v>
      </c>
      <c r="H1231" s="12" t="n">
        <v>0</v>
      </c>
      <c r="I1231" s="13" t="s">
        <v>31</v>
      </c>
      <c r="J1231" s="12" t="n">
        <v>4</v>
      </c>
      <c r="K1231" s="13" t="s">
        <v>17915</v>
      </c>
      <c r="L1231" s="12" t="n">
        <v>1</v>
      </c>
      <c r="M1231" s="13" t="s">
        <v>17916</v>
      </c>
      <c r="N1231" s="12" t="n">
        <v>0</v>
      </c>
      <c r="O1231" s="13" t="s">
        <v>31</v>
      </c>
      <c r="P1231" s="14" t="n">
        <v>0</v>
      </c>
      <c r="Q1231" s="15" t="s">
        <v>31</v>
      </c>
      <c r="R1231" s="12" t="n">
        <v>2</v>
      </c>
      <c r="S1231" s="13" t="s">
        <v>17917</v>
      </c>
      <c r="T1231" s="14" t="n">
        <v>0</v>
      </c>
      <c r="U1231" s="15" t="s">
        <v>31</v>
      </c>
      <c r="V1231" s="12" t="n">
        <v>2</v>
      </c>
      <c r="W1231" s="13" t="s">
        <v>17918</v>
      </c>
      <c r="X1231" s="14" t="n">
        <v>0</v>
      </c>
      <c r="Y1231" s="15" t="s">
        <v>31</v>
      </c>
      <c r="Z1231" s="12" t="n">
        <v>0</v>
      </c>
      <c r="AA1231" s="13" t="s">
        <v>31</v>
      </c>
      <c r="AB1231" s="14" t="n">
        <v>0</v>
      </c>
      <c r="AC1231" s="15" t="s">
        <v>31</v>
      </c>
      <c r="AD1231" s="12" t="n">
        <v>0</v>
      </c>
      <c r="AE1231" s="13" t="s">
        <v>31</v>
      </c>
      <c r="AF1231" s="14" t="n">
        <v>0</v>
      </c>
      <c r="AG1231" s="15" t="s">
        <v>31</v>
      </c>
      <c r="AH1231" s="12" t="n">
        <v>2</v>
      </c>
      <c r="AI1231" s="13" t="s">
        <v>17919</v>
      </c>
      <c r="AJ1231" s="14" t="n">
        <v>2</v>
      </c>
      <c r="AK1231" s="15" t="s">
        <v>17920</v>
      </c>
      <c r="AL1231" s="12" t="n">
        <v>1</v>
      </c>
      <c r="AM1231" s="13" t="s">
        <v>17921</v>
      </c>
      <c r="AN1231" s="14" t="n">
        <v>1</v>
      </c>
      <c r="AO1231" s="15" t="s">
        <v>17922</v>
      </c>
      <c r="AP1231" s="12" t="n">
        <v>0</v>
      </c>
      <c r="AQ1231" s="13" t="s">
        <v>31</v>
      </c>
      <c r="AR1231" s="12" t="n">
        <v>1</v>
      </c>
      <c r="AS1231" s="13" t="s">
        <v>17923</v>
      </c>
      <c r="AT1231" s="1" t="n">
        <v>9</v>
      </c>
    </row>
    <row r="1232" customFormat="false" ht="15" hidden="false" customHeight="false" outlineLevel="0" collapsed="false">
      <c r="A1232" s="9" t="s">
        <v>16405</v>
      </c>
      <c r="B1232" s="9" t="s">
        <v>16406</v>
      </c>
      <c r="C1232" s="10" t="s">
        <v>17924</v>
      </c>
      <c r="D1232" s="9" t="s">
        <v>16408</v>
      </c>
      <c r="E1232" s="11" t="str">
        <f aca="false">D1232&amp;"-"&amp;C1232</f>
        <v>MNG-WKA0391848</v>
      </c>
      <c r="F1232" s="12" t="n">
        <v>5</v>
      </c>
      <c r="G1232" s="13" t="s">
        <v>17925</v>
      </c>
      <c r="H1232" s="12" t="n">
        <v>11</v>
      </c>
      <c r="I1232" s="13" t="s">
        <v>17926</v>
      </c>
      <c r="J1232" s="12" t="n">
        <v>4</v>
      </c>
      <c r="K1232" s="13" t="s">
        <v>17927</v>
      </c>
      <c r="L1232" s="12" t="n">
        <v>1</v>
      </c>
      <c r="M1232" s="13" t="s">
        <v>17928</v>
      </c>
      <c r="N1232" s="12" t="n">
        <v>11</v>
      </c>
      <c r="O1232" s="13" t="s">
        <v>17929</v>
      </c>
      <c r="P1232" s="14" t="n">
        <v>0</v>
      </c>
      <c r="Q1232" s="15" t="s">
        <v>31</v>
      </c>
      <c r="R1232" s="12" t="n">
        <v>2</v>
      </c>
      <c r="S1232" s="13" t="s">
        <v>17930</v>
      </c>
      <c r="T1232" s="14" t="n">
        <v>1</v>
      </c>
      <c r="U1232" s="15" t="s">
        <v>17931</v>
      </c>
      <c r="V1232" s="12" t="n">
        <v>2</v>
      </c>
      <c r="W1232" s="13" t="s">
        <v>17932</v>
      </c>
      <c r="X1232" s="14" t="n">
        <v>2</v>
      </c>
      <c r="Y1232" s="15" t="s">
        <v>17933</v>
      </c>
      <c r="Z1232" s="12" t="n">
        <v>0</v>
      </c>
      <c r="AA1232" s="13" t="s">
        <v>31</v>
      </c>
      <c r="AB1232" s="14" t="n">
        <v>3</v>
      </c>
      <c r="AC1232" s="15" t="s">
        <v>17934</v>
      </c>
      <c r="AD1232" s="12" t="n">
        <v>2</v>
      </c>
      <c r="AE1232" s="13" t="s">
        <v>17935</v>
      </c>
      <c r="AF1232" s="14" t="n">
        <v>6</v>
      </c>
      <c r="AG1232" s="15" t="s">
        <v>17936</v>
      </c>
      <c r="AH1232" s="12" t="n">
        <v>2</v>
      </c>
      <c r="AI1232" s="13" t="s">
        <v>17937</v>
      </c>
      <c r="AJ1232" s="14" t="n">
        <v>0</v>
      </c>
      <c r="AK1232" s="15" t="s">
        <v>31</v>
      </c>
      <c r="AL1232" s="12" t="n">
        <v>1</v>
      </c>
      <c r="AM1232" s="13" t="s">
        <v>17938</v>
      </c>
      <c r="AN1232" s="14" t="n">
        <v>1</v>
      </c>
      <c r="AO1232" s="15" t="s">
        <v>17939</v>
      </c>
      <c r="AP1232" s="12" t="n">
        <v>1</v>
      </c>
      <c r="AQ1232" s="13" t="s">
        <v>17940</v>
      </c>
      <c r="AR1232" s="12" t="n">
        <v>0</v>
      </c>
      <c r="AS1232" s="13" t="s">
        <v>31</v>
      </c>
      <c r="AT1232" s="1" t="n">
        <v>16</v>
      </c>
    </row>
    <row r="1233" customFormat="false" ht="15" hidden="false" customHeight="false" outlineLevel="0" collapsed="false">
      <c r="A1233" s="9" t="s">
        <v>16405</v>
      </c>
      <c r="B1233" s="9" t="s">
        <v>16406</v>
      </c>
      <c r="C1233" s="10" t="s">
        <v>17941</v>
      </c>
      <c r="D1233" s="9" t="s">
        <v>16978</v>
      </c>
      <c r="E1233" s="11" t="str">
        <f aca="false">D1233&amp;"-"&amp;C1233</f>
        <v>MND-WKA0319672</v>
      </c>
      <c r="F1233" s="12" t="n">
        <v>5</v>
      </c>
      <c r="G1233" s="13" t="s">
        <v>17942</v>
      </c>
      <c r="H1233" s="12" t="n">
        <v>11</v>
      </c>
      <c r="I1233" s="13" t="s">
        <v>17943</v>
      </c>
      <c r="J1233" s="12" t="n">
        <v>4</v>
      </c>
      <c r="K1233" s="13" t="s">
        <v>17944</v>
      </c>
      <c r="L1233" s="12" t="n">
        <v>0</v>
      </c>
      <c r="M1233" s="13" t="s">
        <v>31</v>
      </c>
      <c r="N1233" s="12" t="n">
        <v>11</v>
      </c>
      <c r="O1233" s="13" t="s">
        <v>17945</v>
      </c>
      <c r="P1233" s="14" t="n">
        <v>0</v>
      </c>
      <c r="Q1233" s="15" t="s">
        <v>31</v>
      </c>
      <c r="R1233" s="12" t="n">
        <v>2</v>
      </c>
      <c r="S1233" s="13" t="s">
        <v>17946</v>
      </c>
      <c r="T1233" s="14" t="n">
        <v>0</v>
      </c>
      <c r="U1233" s="15" t="s">
        <v>31</v>
      </c>
      <c r="V1233" s="12" t="n">
        <v>2</v>
      </c>
      <c r="W1233" s="13" t="s">
        <v>17947</v>
      </c>
      <c r="X1233" s="14" t="n">
        <v>2</v>
      </c>
      <c r="Y1233" s="15" t="s">
        <v>17948</v>
      </c>
      <c r="Z1233" s="12" t="n">
        <v>1</v>
      </c>
      <c r="AA1233" s="13" t="s">
        <v>17949</v>
      </c>
      <c r="AB1233" s="14" t="n">
        <v>3</v>
      </c>
      <c r="AC1233" s="15" t="s">
        <v>17950</v>
      </c>
      <c r="AD1233" s="12" t="n">
        <v>0</v>
      </c>
      <c r="AE1233" s="13" t="s">
        <v>31</v>
      </c>
      <c r="AF1233" s="14" t="n">
        <v>0</v>
      </c>
      <c r="AG1233" s="15" t="s">
        <v>31</v>
      </c>
      <c r="AH1233" s="12" t="n">
        <v>2</v>
      </c>
      <c r="AI1233" s="13" t="s">
        <v>17951</v>
      </c>
      <c r="AJ1233" s="14" t="n">
        <v>2</v>
      </c>
      <c r="AK1233" s="15" t="s">
        <v>17952</v>
      </c>
      <c r="AL1233" s="12" t="n">
        <v>1</v>
      </c>
      <c r="AM1233" s="13" t="s">
        <v>17953</v>
      </c>
      <c r="AN1233" s="14" t="n">
        <v>1</v>
      </c>
      <c r="AO1233" s="15" t="s">
        <v>17954</v>
      </c>
      <c r="AP1233" s="12" t="n">
        <v>1</v>
      </c>
      <c r="AQ1233" s="13" t="s">
        <v>17955</v>
      </c>
      <c r="AR1233" s="12" t="n">
        <v>0</v>
      </c>
      <c r="AS1233" s="13" t="s">
        <v>31</v>
      </c>
      <c r="AT1233" s="1" t="n">
        <v>14</v>
      </c>
    </row>
    <row r="1234" customFormat="false" ht="15" hidden="false" customHeight="false" outlineLevel="0" collapsed="false">
      <c r="A1234" s="9" t="s">
        <v>16405</v>
      </c>
      <c r="B1234" s="9" t="s">
        <v>16406</v>
      </c>
      <c r="C1234" s="10" t="s">
        <v>17956</v>
      </c>
      <c r="D1234" s="9" t="s">
        <v>16507</v>
      </c>
      <c r="E1234" s="11" t="str">
        <f aca="false">D1234&amp;"-"&amp;C1234</f>
        <v>CKG-WKA0387305</v>
      </c>
      <c r="F1234" s="12" t="n">
        <v>5</v>
      </c>
      <c r="G1234" s="13" t="s">
        <v>17957</v>
      </c>
      <c r="H1234" s="12" t="n">
        <v>11</v>
      </c>
      <c r="I1234" s="13" t="s">
        <v>17958</v>
      </c>
      <c r="J1234" s="12" t="n">
        <v>4</v>
      </c>
      <c r="K1234" s="13" t="s">
        <v>17959</v>
      </c>
      <c r="L1234" s="12" t="n">
        <v>1</v>
      </c>
      <c r="M1234" s="13" t="s">
        <v>17960</v>
      </c>
      <c r="N1234" s="12" t="n">
        <v>11</v>
      </c>
      <c r="O1234" s="13" t="s">
        <v>17961</v>
      </c>
      <c r="P1234" s="14" t="n">
        <v>2</v>
      </c>
      <c r="Q1234" s="15" t="s">
        <v>17962</v>
      </c>
      <c r="R1234" s="12" t="n">
        <v>2</v>
      </c>
      <c r="S1234" s="13" t="s">
        <v>17963</v>
      </c>
      <c r="T1234" s="14" t="n">
        <v>0</v>
      </c>
      <c r="U1234" s="15" t="s">
        <v>31</v>
      </c>
      <c r="V1234" s="12" t="n">
        <v>2</v>
      </c>
      <c r="W1234" s="13" t="s">
        <v>17964</v>
      </c>
      <c r="X1234" s="14" t="n">
        <v>2</v>
      </c>
      <c r="Y1234" s="15" t="s">
        <v>17965</v>
      </c>
      <c r="Z1234" s="12" t="n">
        <v>0</v>
      </c>
      <c r="AA1234" s="13" t="s">
        <v>31</v>
      </c>
      <c r="AB1234" s="14" t="n">
        <v>3</v>
      </c>
      <c r="AC1234" s="15" t="s">
        <v>17966</v>
      </c>
      <c r="AD1234" s="12" t="n">
        <v>2</v>
      </c>
      <c r="AE1234" s="13" t="s">
        <v>17967</v>
      </c>
      <c r="AF1234" s="14" t="n">
        <v>6</v>
      </c>
      <c r="AG1234" s="15" t="s">
        <v>17968</v>
      </c>
      <c r="AH1234" s="12" t="n">
        <v>0</v>
      </c>
      <c r="AI1234" s="13" t="s">
        <v>31</v>
      </c>
      <c r="AJ1234" s="14" t="n">
        <v>0</v>
      </c>
      <c r="AK1234" s="15" t="s">
        <v>31</v>
      </c>
      <c r="AL1234" s="12" t="n">
        <v>1</v>
      </c>
      <c r="AM1234" s="13" t="s">
        <v>17969</v>
      </c>
      <c r="AN1234" s="14" t="n">
        <v>1</v>
      </c>
      <c r="AO1234" s="15" t="s">
        <v>17970</v>
      </c>
      <c r="AP1234" s="12" t="n">
        <v>0</v>
      </c>
      <c r="AQ1234" s="13" t="s">
        <v>31</v>
      </c>
      <c r="AR1234" s="12" t="n">
        <v>1</v>
      </c>
      <c r="AS1234" s="13" t="s">
        <v>17971</v>
      </c>
      <c r="AT1234" s="1" t="n">
        <v>15</v>
      </c>
    </row>
    <row r="1235" customFormat="false" ht="15" hidden="false" customHeight="false" outlineLevel="0" collapsed="false">
      <c r="A1235" s="9" t="s">
        <v>16405</v>
      </c>
      <c r="B1235" s="9" t="s">
        <v>16406</v>
      </c>
      <c r="C1235" s="10" t="s">
        <v>17972</v>
      </c>
      <c r="D1235" s="9" t="s">
        <v>16562</v>
      </c>
      <c r="E1235" s="11" t="str">
        <f aca="false">D1235&amp;"-"&amp;C1235</f>
        <v>MYS-WKA0365490</v>
      </c>
      <c r="F1235" s="12" t="n">
        <v>5</v>
      </c>
      <c r="G1235" s="13" t="s">
        <v>17973</v>
      </c>
      <c r="H1235" s="12" t="n">
        <v>11</v>
      </c>
      <c r="I1235" s="13" t="s">
        <v>17974</v>
      </c>
      <c r="J1235" s="12" t="n">
        <v>4</v>
      </c>
      <c r="K1235" s="13" t="s">
        <v>17975</v>
      </c>
      <c r="L1235" s="12" t="n">
        <v>1</v>
      </c>
      <c r="M1235" s="13" t="s">
        <v>17976</v>
      </c>
      <c r="N1235" s="12" t="n">
        <v>11</v>
      </c>
      <c r="O1235" s="13" t="s">
        <v>17977</v>
      </c>
      <c r="P1235" s="14" t="n">
        <v>2</v>
      </c>
      <c r="Q1235" s="15" t="s">
        <v>17978</v>
      </c>
      <c r="R1235" s="12" t="n">
        <v>2</v>
      </c>
      <c r="S1235" s="13" t="s">
        <v>17979</v>
      </c>
      <c r="T1235" s="14" t="n">
        <v>1</v>
      </c>
      <c r="U1235" s="15" t="s">
        <v>17980</v>
      </c>
      <c r="V1235" s="12" t="n">
        <v>2</v>
      </c>
      <c r="W1235" s="13" t="s">
        <v>17981</v>
      </c>
      <c r="X1235" s="14" t="n">
        <v>2</v>
      </c>
      <c r="Y1235" s="15" t="s">
        <v>17982</v>
      </c>
      <c r="Z1235" s="12" t="n">
        <v>1</v>
      </c>
      <c r="AA1235" s="13" t="s">
        <v>17983</v>
      </c>
      <c r="AB1235" s="14" t="n">
        <v>3</v>
      </c>
      <c r="AC1235" s="15" t="s">
        <v>17984</v>
      </c>
      <c r="AD1235" s="12" t="n">
        <v>2</v>
      </c>
      <c r="AE1235" s="13" t="s">
        <v>17985</v>
      </c>
      <c r="AF1235" s="14" t="n">
        <v>6</v>
      </c>
      <c r="AG1235" s="15" t="s">
        <v>17986</v>
      </c>
      <c r="AH1235" s="12" t="n">
        <v>0</v>
      </c>
      <c r="AI1235" s="13" t="s">
        <v>31</v>
      </c>
      <c r="AJ1235" s="14" t="n">
        <v>0</v>
      </c>
      <c r="AK1235" s="15" t="s">
        <v>31</v>
      </c>
      <c r="AL1235" s="12" t="n">
        <v>1</v>
      </c>
      <c r="AM1235" s="13" t="s">
        <v>17987</v>
      </c>
      <c r="AN1235" s="14" t="n">
        <v>1</v>
      </c>
      <c r="AO1235" s="15" t="s">
        <v>17988</v>
      </c>
      <c r="AP1235" s="12" t="n">
        <v>1</v>
      </c>
      <c r="AQ1235" s="13" t="s">
        <v>17989</v>
      </c>
      <c r="AR1235" s="12" t="n">
        <v>1</v>
      </c>
      <c r="AS1235" s="13" t="s">
        <v>17990</v>
      </c>
      <c r="AT1235" s="1" t="n">
        <v>18</v>
      </c>
    </row>
    <row r="1236" customFormat="false" ht="15" hidden="false" customHeight="false" outlineLevel="0" collapsed="false">
      <c r="A1236" s="9" t="s">
        <v>16405</v>
      </c>
      <c r="B1236" s="9" t="s">
        <v>16406</v>
      </c>
      <c r="C1236" s="10" t="s">
        <v>17991</v>
      </c>
      <c r="D1236" s="9" t="s">
        <v>16408</v>
      </c>
      <c r="E1236" s="11" t="str">
        <f aca="false">D1236&amp;"-"&amp;C1236</f>
        <v>MNG-WKA0309959</v>
      </c>
      <c r="F1236" s="12" t="n">
        <v>5</v>
      </c>
      <c r="G1236" s="13" t="s">
        <v>17992</v>
      </c>
      <c r="H1236" s="12" t="n">
        <v>11</v>
      </c>
      <c r="I1236" s="13" t="s">
        <v>17993</v>
      </c>
      <c r="J1236" s="12" t="n">
        <v>4</v>
      </c>
      <c r="K1236" s="13" t="s">
        <v>17994</v>
      </c>
      <c r="L1236" s="12" t="n">
        <v>1</v>
      </c>
      <c r="M1236" s="13" t="s">
        <v>17995</v>
      </c>
      <c r="N1236" s="12" t="n">
        <v>11</v>
      </c>
      <c r="O1236" s="13" t="s">
        <v>17996</v>
      </c>
      <c r="P1236" s="14" t="n">
        <v>2</v>
      </c>
      <c r="Q1236" s="15" t="s">
        <v>17997</v>
      </c>
      <c r="R1236" s="12" t="n">
        <v>2</v>
      </c>
      <c r="S1236" s="13" t="s">
        <v>17998</v>
      </c>
      <c r="T1236" s="14" t="n">
        <v>0</v>
      </c>
      <c r="U1236" s="15" t="s">
        <v>31</v>
      </c>
      <c r="V1236" s="12" t="n">
        <v>2</v>
      </c>
      <c r="W1236" s="13" t="s">
        <v>17999</v>
      </c>
      <c r="X1236" s="14" t="n">
        <v>2</v>
      </c>
      <c r="Y1236" s="15" t="s">
        <v>18000</v>
      </c>
      <c r="Z1236" s="12" t="n">
        <v>1</v>
      </c>
      <c r="AA1236" s="13" t="s">
        <v>18001</v>
      </c>
      <c r="AB1236" s="14" t="n">
        <v>3</v>
      </c>
      <c r="AC1236" s="15" t="s">
        <v>18002</v>
      </c>
      <c r="AD1236" s="12" t="n">
        <v>2</v>
      </c>
      <c r="AE1236" s="13" t="s">
        <v>18003</v>
      </c>
      <c r="AF1236" s="14" t="n">
        <v>6</v>
      </c>
      <c r="AG1236" s="15" t="s">
        <v>18004</v>
      </c>
      <c r="AH1236" s="12" t="n">
        <v>0</v>
      </c>
      <c r="AI1236" s="13" t="s">
        <v>31</v>
      </c>
      <c r="AJ1236" s="14" t="n">
        <v>2</v>
      </c>
      <c r="AK1236" s="15" t="s">
        <v>18005</v>
      </c>
      <c r="AL1236" s="12" t="n">
        <v>0</v>
      </c>
      <c r="AM1236" s="13" t="s">
        <v>31</v>
      </c>
      <c r="AN1236" s="14" t="n">
        <v>1</v>
      </c>
      <c r="AO1236" s="15" t="s">
        <v>18006</v>
      </c>
      <c r="AP1236" s="12" t="n">
        <v>0</v>
      </c>
      <c r="AQ1236" s="13" t="s">
        <v>31</v>
      </c>
      <c r="AR1236" s="12" t="n">
        <v>1</v>
      </c>
      <c r="AS1236" s="13" t="s">
        <v>18007</v>
      </c>
      <c r="AT1236" s="1" t="n">
        <v>16</v>
      </c>
    </row>
    <row r="1237" customFormat="false" ht="15" hidden="false" customHeight="false" outlineLevel="0" collapsed="false">
      <c r="A1237" s="9" t="s">
        <v>16405</v>
      </c>
      <c r="B1237" s="9" t="s">
        <v>16406</v>
      </c>
      <c r="C1237" s="10" t="s">
        <v>18008</v>
      </c>
      <c r="D1237" s="9" t="s">
        <v>16562</v>
      </c>
      <c r="E1237" s="11" t="str">
        <f aca="false">D1237&amp;"-"&amp;C1237</f>
        <v>MYS-WKA0313515</v>
      </c>
      <c r="F1237" s="12" t="n">
        <v>5</v>
      </c>
      <c r="G1237" s="13" t="s">
        <v>18009</v>
      </c>
      <c r="H1237" s="12" t="n">
        <v>0</v>
      </c>
      <c r="I1237" s="13" t="s">
        <v>31</v>
      </c>
      <c r="J1237" s="12" t="n">
        <v>0</v>
      </c>
      <c r="K1237" s="13" t="s">
        <v>31</v>
      </c>
      <c r="L1237" s="12" t="n">
        <v>1</v>
      </c>
      <c r="M1237" s="13" t="s">
        <v>18010</v>
      </c>
      <c r="N1237" s="12" t="n">
        <v>0</v>
      </c>
      <c r="O1237" s="13" t="s">
        <v>31</v>
      </c>
      <c r="P1237" s="14" t="n">
        <v>0</v>
      </c>
      <c r="Q1237" s="15" t="s">
        <v>31</v>
      </c>
      <c r="R1237" s="12" t="n">
        <v>2</v>
      </c>
      <c r="S1237" s="13" t="s">
        <v>18011</v>
      </c>
      <c r="T1237" s="14" t="n">
        <v>1</v>
      </c>
      <c r="U1237" s="15" t="s">
        <v>18012</v>
      </c>
      <c r="V1237" s="12" t="n">
        <v>2</v>
      </c>
      <c r="W1237" s="13" t="s">
        <v>18013</v>
      </c>
      <c r="X1237" s="14" t="n">
        <v>2</v>
      </c>
      <c r="Y1237" s="15" t="s">
        <v>18014</v>
      </c>
      <c r="Z1237" s="12" t="n">
        <v>1</v>
      </c>
      <c r="AA1237" s="13" t="s">
        <v>18015</v>
      </c>
      <c r="AB1237" s="14" t="n">
        <v>0</v>
      </c>
      <c r="AC1237" s="15" t="s">
        <v>31</v>
      </c>
      <c r="AD1237" s="12" t="n">
        <v>0</v>
      </c>
      <c r="AE1237" s="13" t="s">
        <v>31</v>
      </c>
      <c r="AF1237" s="14" t="n">
        <v>0</v>
      </c>
      <c r="AG1237" s="15" t="s">
        <v>31</v>
      </c>
      <c r="AH1237" s="12" t="n">
        <v>2</v>
      </c>
      <c r="AI1237" s="13" t="s">
        <v>18016</v>
      </c>
      <c r="AJ1237" s="14" t="n">
        <v>2</v>
      </c>
      <c r="AK1237" s="15" t="s">
        <v>18017</v>
      </c>
      <c r="AL1237" s="12" t="n">
        <v>1</v>
      </c>
      <c r="AM1237" s="13" t="s">
        <v>18018</v>
      </c>
      <c r="AN1237" s="14" t="n">
        <v>1</v>
      </c>
      <c r="AO1237" s="15" t="s">
        <v>18019</v>
      </c>
      <c r="AP1237" s="12" t="n">
        <v>1</v>
      </c>
      <c r="AQ1237" s="13" t="s">
        <v>18020</v>
      </c>
      <c r="AR1237" s="12" t="n">
        <v>1</v>
      </c>
      <c r="AS1237" s="13" t="s">
        <v>18021</v>
      </c>
      <c r="AT1237" s="1" t="n">
        <v>13</v>
      </c>
    </row>
    <row r="1238" customFormat="false" ht="15" hidden="false" customHeight="false" outlineLevel="0" collapsed="false">
      <c r="A1238" s="9" t="s">
        <v>16405</v>
      </c>
      <c r="B1238" s="9" t="s">
        <v>16406</v>
      </c>
      <c r="C1238" s="10" t="s">
        <v>18022</v>
      </c>
      <c r="D1238" s="9" t="s">
        <v>16474</v>
      </c>
      <c r="E1238" s="11" t="str">
        <f aca="false">D1238&amp;"-"&amp;C1238</f>
        <v>HSN-WKA0360171</v>
      </c>
      <c r="F1238" s="12" t="n">
        <v>5</v>
      </c>
      <c r="G1238" s="13" t="s">
        <v>18023</v>
      </c>
      <c r="H1238" s="12" t="n">
        <v>11</v>
      </c>
      <c r="I1238" s="13" t="s">
        <v>18024</v>
      </c>
      <c r="J1238" s="12" t="n">
        <v>4</v>
      </c>
      <c r="K1238" s="13" t="s">
        <v>18025</v>
      </c>
      <c r="L1238" s="12" t="n">
        <v>0</v>
      </c>
      <c r="M1238" s="13" t="s">
        <v>31</v>
      </c>
      <c r="N1238" s="12" t="n">
        <v>11</v>
      </c>
      <c r="O1238" s="13" t="s">
        <v>18026</v>
      </c>
      <c r="P1238" s="14" t="n">
        <v>0</v>
      </c>
      <c r="Q1238" s="15" t="s">
        <v>31</v>
      </c>
      <c r="R1238" s="12" t="n">
        <v>2</v>
      </c>
      <c r="S1238" s="13" t="s">
        <v>18027</v>
      </c>
      <c r="T1238" s="14" t="n">
        <v>0</v>
      </c>
      <c r="U1238" s="15" t="s">
        <v>31</v>
      </c>
      <c r="V1238" s="12" t="n">
        <v>2</v>
      </c>
      <c r="W1238" s="13" t="s">
        <v>18028</v>
      </c>
      <c r="X1238" s="14" t="n">
        <v>0</v>
      </c>
      <c r="Y1238" s="15" t="s">
        <v>31</v>
      </c>
      <c r="Z1238" s="12" t="n">
        <v>0</v>
      </c>
      <c r="AA1238" s="13" t="s">
        <v>31</v>
      </c>
      <c r="AB1238" s="14" t="n">
        <v>3</v>
      </c>
      <c r="AC1238" s="15" t="s">
        <v>18029</v>
      </c>
      <c r="AD1238" s="12" t="n">
        <v>0</v>
      </c>
      <c r="AE1238" s="13" t="s">
        <v>31</v>
      </c>
      <c r="AF1238" s="14" t="n">
        <v>0</v>
      </c>
      <c r="AG1238" s="15" t="s">
        <v>31</v>
      </c>
      <c r="AH1238" s="12" t="n">
        <v>2</v>
      </c>
      <c r="AI1238" s="13" t="s">
        <v>18030</v>
      </c>
      <c r="AJ1238" s="14" t="n">
        <v>0</v>
      </c>
      <c r="AK1238" s="15" t="s">
        <v>31</v>
      </c>
      <c r="AL1238" s="12" t="n">
        <v>1</v>
      </c>
      <c r="AM1238" s="13" t="s">
        <v>18031</v>
      </c>
      <c r="AN1238" s="14" t="n">
        <v>1</v>
      </c>
      <c r="AO1238" s="15" t="s">
        <v>18032</v>
      </c>
      <c r="AP1238" s="12" t="n">
        <v>1</v>
      </c>
      <c r="AQ1238" s="13" t="s">
        <v>18033</v>
      </c>
      <c r="AR1238" s="12" t="n">
        <v>1</v>
      </c>
      <c r="AS1238" s="13" t="s">
        <v>18034</v>
      </c>
      <c r="AT1238" s="1" t="n">
        <v>12</v>
      </c>
    </row>
    <row r="1239" customFormat="false" ht="15" hidden="false" customHeight="false" outlineLevel="0" collapsed="false">
      <c r="A1239" s="9" t="s">
        <v>16405</v>
      </c>
      <c r="B1239" s="9" t="s">
        <v>16406</v>
      </c>
      <c r="C1239" s="10" t="s">
        <v>18035</v>
      </c>
      <c r="D1239" s="9" t="s">
        <v>16870</v>
      </c>
      <c r="E1239" s="11" t="str">
        <f aca="false">D1239&amp;"-"&amp;C1239</f>
        <v>UDU-WKA0324280</v>
      </c>
      <c r="F1239" s="12" t="n">
        <v>5</v>
      </c>
      <c r="G1239" s="13" t="s">
        <v>18036</v>
      </c>
      <c r="H1239" s="12" t="n">
        <v>11</v>
      </c>
      <c r="I1239" s="13" t="s">
        <v>18037</v>
      </c>
      <c r="J1239" s="12" t="n">
        <v>4</v>
      </c>
      <c r="K1239" s="13" t="s">
        <v>18038</v>
      </c>
      <c r="L1239" s="12" t="n">
        <v>1</v>
      </c>
      <c r="M1239" s="13" t="s">
        <v>18039</v>
      </c>
      <c r="N1239" s="12" t="n">
        <v>11</v>
      </c>
      <c r="O1239" s="13" t="s">
        <v>18040</v>
      </c>
      <c r="P1239" s="14" t="n">
        <v>2</v>
      </c>
      <c r="Q1239" s="15" t="s">
        <v>18041</v>
      </c>
      <c r="R1239" s="12" t="n">
        <v>2</v>
      </c>
      <c r="S1239" s="13" t="s">
        <v>18042</v>
      </c>
      <c r="T1239" s="14" t="n">
        <v>0</v>
      </c>
      <c r="U1239" s="15" t="s">
        <v>31</v>
      </c>
      <c r="V1239" s="12" t="n">
        <v>2</v>
      </c>
      <c r="W1239" s="13" t="s">
        <v>18043</v>
      </c>
      <c r="X1239" s="14" t="n">
        <v>0</v>
      </c>
      <c r="Y1239" s="15" t="s">
        <v>31</v>
      </c>
      <c r="Z1239" s="12" t="n">
        <v>0</v>
      </c>
      <c r="AA1239" s="13" t="s">
        <v>31</v>
      </c>
      <c r="AB1239" s="14" t="n">
        <v>3</v>
      </c>
      <c r="AC1239" s="15" t="s">
        <v>18044</v>
      </c>
      <c r="AD1239" s="12" t="n">
        <v>2</v>
      </c>
      <c r="AE1239" s="13" t="s">
        <v>18045</v>
      </c>
      <c r="AF1239" s="14" t="n">
        <v>6</v>
      </c>
      <c r="AG1239" s="15" t="s">
        <v>18046</v>
      </c>
      <c r="AH1239" s="12" t="n">
        <v>0</v>
      </c>
      <c r="AI1239" s="13" t="s">
        <v>31</v>
      </c>
      <c r="AJ1239" s="14" t="n">
        <v>0</v>
      </c>
      <c r="AK1239" s="15" t="s">
        <v>31</v>
      </c>
      <c r="AL1239" s="12" t="n">
        <v>1</v>
      </c>
      <c r="AM1239" s="13" t="s">
        <v>18047</v>
      </c>
      <c r="AN1239" s="14" t="n">
        <v>1</v>
      </c>
      <c r="AO1239" s="15" t="s">
        <v>18048</v>
      </c>
      <c r="AP1239" s="12" t="n">
        <v>1</v>
      </c>
      <c r="AQ1239" s="13" t="s">
        <v>18049</v>
      </c>
      <c r="AR1239" s="12" t="n">
        <v>1</v>
      </c>
      <c r="AS1239" s="13" t="s">
        <v>18050</v>
      </c>
      <c r="AT1239" s="1" t="n">
        <v>15</v>
      </c>
    </row>
    <row r="1240" customFormat="false" ht="15" hidden="false" customHeight="false" outlineLevel="0" collapsed="false">
      <c r="A1240" s="9" t="s">
        <v>16405</v>
      </c>
      <c r="B1240" s="9" t="s">
        <v>16406</v>
      </c>
      <c r="C1240" s="10" t="s">
        <v>18051</v>
      </c>
      <c r="D1240" s="9" t="s">
        <v>16474</v>
      </c>
      <c r="E1240" s="11" t="str">
        <f aca="false">D1240&amp;"-"&amp;C1240</f>
        <v>HSN-WKA0310866</v>
      </c>
      <c r="F1240" s="12" t="n">
        <v>5</v>
      </c>
      <c r="G1240" s="13" t="s">
        <v>18052</v>
      </c>
      <c r="H1240" s="12" t="n">
        <v>11</v>
      </c>
      <c r="I1240" s="13" t="s">
        <v>18053</v>
      </c>
      <c r="J1240" s="12" t="n">
        <v>4</v>
      </c>
      <c r="K1240" s="13" t="s">
        <v>18054</v>
      </c>
      <c r="L1240" s="12" t="n">
        <v>0</v>
      </c>
      <c r="M1240" s="13" t="s">
        <v>31</v>
      </c>
      <c r="N1240" s="12" t="n">
        <v>11</v>
      </c>
      <c r="O1240" s="13" t="s">
        <v>18055</v>
      </c>
      <c r="P1240" s="14" t="n">
        <v>2</v>
      </c>
      <c r="Q1240" s="15" t="s">
        <v>18056</v>
      </c>
      <c r="R1240" s="12" t="n">
        <v>2</v>
      </c>
      <c r="S1240" s="13" t="s">
        <v>18057</v>
      </c>
      <c r="T1240" s="14" t="n">
        <v>0</v>
      </c>
      <c r="U1240" s="15" t="s">
        <v>31</v>
      </c>
      <c r="V1240" s="12" t="n">
        <v>2</v>
      </c>
      <c r="W1240" s="13" t="s">
        <v>18058</v>
      </c>
      <c r="X1240" s="14" t="n">
        <v>2</v>
      </c>
      <c r="Y1240" s="15" t="s">
        <v>18059</v>
      </c>
      <c r="Z1240" s="12" t="n">
        <v>1</v>
      </c>
      <c r="AA1240" s="13" t="s">
        <v>18060</v>
      </c>
      <c r="AB1240" s="14" t="n">
        <v>0</v>
      </c>
      <c r="AC1240" s="15" t="s">
        <v>31</v>
      </c>
      <c r="AD1240" s="12" t="n">
        <v>2</v>
      </c>
      <c r="AE1240" s="13" t="s">
        <v>18061</v>
      </c>
      <c r="AF1240" s="14" t="n">
        <v>6</v>
      </c>
      <c r="AG1240" s="15" t="s">
        <v>18062</v>
      </c>
      <c r="AH1240" s="12" t="n">
        <v>2</v>
      </c>
      <c r="AI1240" s="13" t="s">
        <v>18063</v>
      </c>
      <c r="AJ1240" s="14" t="n">
        <v>2</v>
      </c>
      <c r="AK1240" s="15" t="s">
        <v>18064</v>
      </c>
      <c r="AL1240" s="12" t="n">
        <v>1</v>
      </c>
      <c r="AM1240" s="13" t="s">
        <v>18065</v>
      </c>
      <c r="AN1240" s="14" t="n">
        <v>1</v>
      </c>
      <c r="AO1240" s="15" t="s">
        <v>18066</v>
      </c>
      <c r="AP1240" s="12" t="n">
        <v>0</v>
      </c>
      <c r="AQ1240" s="13" t="s">
        <v>31</v>
      </c>
      <c r="AR1240" s="12" t="n">
        <v>1</v>
      </c>
      <c r="AS1240" s="13" t="s">
        <v>18067</v>
      </c>
      <c r="AT1240" s="1" t="n">
        <v>16</v>
      </c>
    </row>
    <row r="1241" customFormat="false" ht="15" hidden="false" customHeight="false" outlineLevel="0" collapsed="false">
      <c r="A1241" s="9" t="s">
        <v>16405</v>
      </c>
      <c r="B1241" s="9" t="s">
        <v>16406</v>
      </c>
      <c r="C1241" s="10" t="s">
        <v>18068</v>
      </c>
      <c r="D1241" s="9" t="s">
        <v>16408</v>
      </c>
      <c r="E1241" s="11" t="str">
        <f aca="false">D1241&amp;"-"&amp;C1241</f>
        <v>MNG-WKA0354209</v>
      </c>
      <c r="F1241" s="12" t="n">
        <v>5</v>
      </c>
      <c r="G1241" s="13" t="s">
        <v>18069</v>
      </c>
      <c r="H1241" s="12" t="n">
        <v>11</v>
      </c>
      <c r="I1241" s="13" t="s">
        <v>18070</v>
      </c>
      <c r="J1241" s="12" t="n">
        <v>4</v>
      </c>
      <c r="K1241" s="13" t="s">
        <v>18071</v>
      </c>
      <c r="L1241" s="12" t="n">
        <v>1</v>
      </c>
      <c r="M1241" s="13" t="s">
        <v>18072</v>
      </c>
      <c r="N1241" s="12" t="n">
        <v>11</v>
      </c>
      <c r="O1241" s="13" t="s">
        <v>18073</v>
      </c>
      <c r="P1241" s="14" t="n">
        <v>2</v>
      </c>
      <c r="Q1241" s="15" t="s">
        <v>18074</v>
      </c>
      <c r="R1241" s="12" t="n">
        <v>2</v>
      </c>
      <c r="S1241" s="13" t="s">
        <v>18075</v>
      </c>
      <c r="T1241" s="14" t="n">
        <v>1</v>
      </c>
      <c r="U1241" s="15" t="s">
        <v>18076</v>
      </c>
      <c r="V1241" s="12" t="n">
        <v>2</v>
      </c>
      <c r="W1241" s="13" t="s">
        <v>18077</v>
      </c>
      <c r="X1241" s="14" t="n">
        <v>0</v>
      </c>
      <c r="Y1241" s="15" t="s">
        <v>31</v>
      </c>
      <c r="Z1241" s="12" t="n">
        <v>1</v>
      </c>
      <c r="AA1241" s="13" t="s">
        <v>18078</v>
      </c>
      <c r="AB1241" s="14" t="n">
        <v>3</v>
      </c>
      <c r="AC1241" s="15" t="s">
        <v>18079</v>
      </c>
      <c r="AD1241" s="12" t="n">
        <v>2</v>
      </c>
      <c r="AE1241" s="13" t="s">
        <v>18080</v>
      </c>
      <c r="AF1241" s="14" t="n">
        <v>0</v>
      </c>
      <c r="AG1241" s="15" t="s">
        <v>31</v>
      </c>
      <c r="AH1241" s="12" t="n">
        <v>2</v>
      </c>
      <c r="AI1241" s="13" t="s">
        <v>18081</v>
      </c>
      <c r="AJ1241" s="14" t="n">
        <v>2</v>
      </c>
      <c r="AK1241" s="15" t="s">
        <v>18082</v>
      </c>
      <c r="AL1241" s="12" t="n">
        <v>1</v>
      </c>
      <c r="AM1241" s="13" t="s">
        <v>18083</v>
      </c>
      <c r="AN1241" s="14" t="n">
        <v>1</v>
      </c>
      <c r="AO1241" s="15" t="s">
        <v>18084</v>
      </c>
      <c r="AP1241" s="12" t="n">
        <v>1</v>
      </c>
      <c r="AQ1241" s="13" t="s">
        <v>18085</v>
      </c>
      <c r="AR1241" s="12" t="n">
        <v>1</v>
      </c>
      <c r="AS1241" s="13" t="s">
        <v>18086</v>
      </c>
      <c r="AT1241" s="1" t="n">
        <v>18</v>
      </c>
    </row>
    <row r="1242" customFormat="false" ht="15" hidden="false" customHeight="false" outlineLevel="0" collapsed="false">
      <c r="A1242" s="9" t="s">
        <v>16405</v>
      </c>
      <c r="B1242" s="9" t="s">
        <v>16406</v>
      </c>
      <c r="C1242" s="10" t="s">
        <v>18087</v>
      </c>
      <c r="D1242" s="9" t="s">
        <v>16408</v>
      </c>
      <c r="E1242" s="11" t="str">
        <f aca="false">D1242&amp;"-"&amp;C1242</f>
        <v>MNG-WKA0325206</v>
      </c>
      <c r="F1242" s="12" t="n">
        <v>5</v>
      </c>
      <c r="G1242" s="13" t="s">
        <v>18088</v>
      </c>
      <c r="H1242" s="12" t="n">
        <v>0</v>
      </c>
      <c r="I1242" s="13" t="s">
        <v>31</v>
      </c>
      <c r="J1242" s="12" t="n">
        <v>0</v>
      </c>
      <c r="K1242" s="13" t="s">
        <v>31</v>
      </c>
      <c r="L1242" s="12" t="n">
        <v>1</v>
      </c>
      <c r="M1242" s="13" t="s">
        <v>18089</v>
      </c>
      <c r="N1242" s="12" t="n">
        <v>0</v>
      </c>
      <c r="O1242" s="13" t="s">
        <v>31</v>
      </c>
      <c r="P1242" s="14" t="n">
        <v>0</v>
      </c>
      <c r="Q1242" s="15" t="s">
        <v>31</v>
      </c>
      <c r="R1242" s="12" t="n">
        <v>2</v>
      </c>
      <c r="S1242" s="13" t="s">
        <v>18090</v>
      </c>
      <c r="T1242" s="14" t="n">
        <v>0</v>
      </c>
      <c r="U1242" s="15" t="s">
        <v>31</v>
      </c>
      <c r="V1242" s="12" t="n">
        <v>2</v>
      </c>
      <c r="W1242" s="13" t="s">
        <v>18091</v>
      </c>
      <c r="X1242" s="14" t="n">
        <v>0</v>
      </c>
      <c r="Y1242" s="15" t="s">
        <v>31</v>
      </c>
      <c r="Z1242" s="12" t="n">
        <v>0</v>
      </c>
      <c r="AA1242" s="13" t="s">
        <v>31</v>
      </c>
      <c r="AB1242" s="14" t="n">
        <v>3</v>
      </c>
      <c r="AC1242" s="15" t="s">
        <v>18092</v>
      </c>
      <c r="AD1242" s="12" t="n">
        <v>2</v>
      </c>
      <c r="AE1242" s="13" t="s">
        <v>18093</v>
      </c>
      <c r="AF1242" s="14" t="n">
        <v>6</v>
      </c>
      <c r="AG1242" s="15" t="s">
        <v>18094</v>
      </c>
      <c r="AH1242" s="12" t="n">
        <v>2</v>
      </c>
      <c r="AI1242" s="13" t="s">
        <v>18095</v>
      </c>
      <c r="AJ1242" s="14" t="n">
        <v>2</v>
      </c>
      <c r="AK1242" s="15" t="s">
        <v>18096</v>
      </c>
      <c r="AL1242" s="12" t="n">
        <v>1</v>
      </c>
      <c r="AM1242" s="13" t="s">
        <v>18097</v>
      </c>
      <c r="AN1242" s="14" t="n">
        <v>1</v>
      </c>
      <c r="AO1242" s="15" t="s">
        <v>18098</v>
      </c>
      <c r="AP1242" s="12" t="n">
        <v>1</v>
      </c>
      <c r="AQ1242" s="13" t="s">
        <v>18099</v>
      </c>
      <c r="AR1242" s="12" t="n">
        <v>1</v>
      </c>
      <c r="AS1242" s="13" t="s">
        <v>18100</v>
      </c>
      <c r="AT1242" s="1" t="n">
        <v>13</v>
      </c>
    </row>
    <row r="1243" customFormat="false" ht="15" hidden="false" customHeight="false" outlineLevel="0" collapsed="false">
      <c r="A1243" s="9" t="s">
        <v>16405</v>
      </c>
      <c r="B1243" s="9" t="s">
        <v>16406</v>
      </c>
      <c r="C1243" s="10" t="s">
        <v>18101</v>
      </c>
      <c r="D1243" s="9" t="s">
        <v>16870</v>
      </c>
      <c r="E1243" s="11" t="str">
        <f aca="false">D1243&amp;"-"&amp;C1243</f>
        <v>UDU-WKA030131507</v>
      </c>
      <c r="F1243" s="12" t="n">
        <v>5</v>
      </c>
      <c r="G1243" s="13" t="s">
        <v>18102</v>
      </c>
      <c r="H1243" s="12" t="n">
        <v>11</v>
      </c>
      <c r="I1243" s="13" t="s">
        <v>18103</v>
      </c>
      <c r="J1243" s="12" t="n">
        <v>4</v>
      </c>
      <c r="K1243" s="13" t="s">
        <v>18104</v>
      </c>
      <c r="L1243" s="12" t="n">
        <v>0</v>
      </c>
      <c r="M1243" s="13" t="s">
        <v>31</v>
      </c>
      <c r="N1243" s="12" t="n">
        <v>11</v>
      </c>
      <c r="O1243" s="13" t="s">
        <v>18105</v>
      </c>
      <c r="P1243" s="14" t="n">
        <v>2</v>
      </c>
      <c r="Q1243" s="15" t="s">
        <v>18106</v>
      </c>
      <c r="R1243" s="12" t="n">
        <v>2</v>
      </c>
      <c r="S1243" s="13" t="s">
        <v>18107</v>
      </c>
      <c r="T1243" s="14" t="n">
        <v>0</v>
      </c>
      <c r="U1243" s="15" t="s">
        <v>31</v>
      </c>
      <c r="V1243" s="12" t="n">
        <v>2</v>
      </c>
      <c r="W1243" s="13" t="s">
        <v>18108</v>
      </c>
      <c r="X1243" s="14" t="n">
        <v>0</v>
      </c>
      <c r="Y1243" s="15" t="s">
        <v>31</v>
      </c>
      <c r="Z1243" s="12" t="n">
        <v>0</v>
      </c>
      <c r="AA1243" s="13" t="s">
        <v>31</v>
      </c>
      <c r="AB1243" s="14" t="n">
        <v>0</v>
      </c>
      <c r="AC1243" s="15" t="s">
        <v>31</v>
      </c>
      <c r="AD1243" s="12" t="n">
        <v>0</v>
      </c>
      <c r="AE1243" s="13" t="s">
        <v>31</v>
      </c>
      <c r="AF1243" s="14" t="n">
        <v>6</v>
      </c>
      <c r="AG1243" s="15" t="s">
        <v>18109</v>
      </c>
      <c r="AH1243" s="12" t="n">
        <v>2</v>
      </c>
      <c r="AI1243" s="13" t="s">
        <v>18110</v>
      </c>
      <c r="AJ1243" s="14" t="n">
        <v>0</v>
      </c>
      <c r="AK1243" s="15" t="s">
        <v>31</v>
      </c>
      <c r="AL1243" s="12" t="n">
        <v>1</v>
      </c>
      <c r="AM1243" s="13" t="s">
        <v>18111</v>
      </c>
      <c r="AN1243" s="14" t="n">
        <v>1</v>
      </c>
      <c r="AO1243" s="15" t="s">
        <v>18112</v>
      </c>
      <c r="AP1243" s="12" t="n">
        <v>0</v>
      </c>
      <c r="AQ1243" s="13" t="s">
        <v>31</v>
      </c>
      <c r="AR1243" s="12" t="n">
        <v>0</v>
      </c>
      <c r="AS1243" s="13" t="s">
        <v>31</v>
      </c>
      <c r="AT1243" s="1" t="n">
        <v>11</v>
      </c>
    </row>
    <row r="1244" customFormat="false" ht="15" hidden="false" customHeight="false" outlineLevel="0" collapsed="false">
      <c r="A1244" s="9" t="s">
        <v>16405</v>
      </c>
      <c r="B1244" s="9" t="s">
        <v>16406</v>
      </c>
      <c r="C1244" s="10" t="s">
        <v>18113</v>
      </c>
      <c r="D1244" s="9" t="s">
        <v>16408</v>
      </c>
      <c r="E1244" s="11" t="str">
        <f aca="false">D1244&amp;"-"&amp;C1244</f>
        <v>MNG-WKA030133886</v>
      </c>
      <c r="F1244" s="12" t="n">
        <v>5</v>
      </c>
      <c r="G1244" s="13" t="s">
        <v>18114</v>
      </c>
      <c r="H1244" s="12" t="n">
        <v>0</v>
      </c>
      <c r="I1244" s="13" t="s">
        <v>31</v>
      </c>
      <c r="J1244" s="12" t="n">
        <v>4</v>
      </c>
      <c r="K1244" s="13" t="s">
        <v>18115</v>
      </c>
      <c r="L1244" s="12" t="n">
        <v>0</v>
      </c>
      <c r="M1244" s="13" t="s">
        <v>31</v>
      </c>
      <c r="N1244" s="12" t="n">
        <v>11</v>
      </c>
      <c r="O1244" s="13" t="s">
        <v>18116</v>
      </c>
      <c r="P1244" s="14" t="n">
        <v>2</v>
      </c>
      <c r="Q1244" s="15" t="s">
        <v>18117</v>
      </c>
      <c r="R1244" s="12" t="n">
        <v>2</v>
      </c>
      <c r="S1244" s="13" t="s">
        <v>18118</v>
      </c>
      <c r="T1244" s="14" t="n">
        <v>0</v>
      </c>
      <c r="U1244" s="15" t="s">
        <v>31</v>
      </c>
      <c r="V1244" s="12" t="n">
        <v>2</v>
      </c>
      <c r="W1244" s="13" t="s">
        <v>18119</v>
      </c>
      <c r="X1244" s="14" t="n">
        <v>0</v>
      </c>
      <c r="Y1244" s="15" t="s">
        <v>31</v>
      </c>
      <c r="Z1244" s="12" t="n">
        <v>0</v>
      </c>
      <c r="AA1244" s="13" t="s">
        <v>31</v>
      </c>
      <c r="AB1244" s="14" t="n">
        <v>0</v>
      </c>
      <c r="AC1244" s="15" t="s">
        <v>31</v>
      </c>
      <c r="AD1244" s="12" t="n">
        <v>0</v>
      </c>
      <c r="AE1244" s="13" t="s">
        <v>31</v>
      </c>
      <c r="AF1244" s="14" t="n">
        <v>0</v>
      </c>
      <c r="AG1244" s="15" t="s">
        <v>31</v>
      </c>
      <c r="AH1244" s="12" t="n">
        <v>2</v>
      </c>
      <c r="AI1244" s="13" t="s">
        <v>18120</v>
      </c>
      <c r="AJ1244" s="14" t="n">
        <v>2</v>
      </c>
      <c r="AK1244" s="15" t="s">
        <v>18121</v>
      </c>
      <c r="AL1244" s="12" t="n">
        <v>1</v>
      </c>
      <c r="AM1244" s="13" t="s">
        <v>18122</v>
      </c>
      <c r="AN1244" s="14" t="n">
        <v>1</v>
      </c>
      <c r="AO1244" s="15" t="s">
        <v>18123</v>
      </c>
      <c r="AP1244" s="12" t="n">
        <v>1</v>
      </c>
      <c r="AQ1244" s="13" t="s">
        <v>18124</v>
      </c>
      <c r="AR1244" s="12" t="n">
        <v>1</v>
      </c>
      <c r="AS1244" s="13" t="s">
        <v>18125</v>
      </c>
      <c r="AT1244" s="1" t="n">
        <v>12</v>
      </c>
    </row>
    <row r="1245" customFormat="false" ht="15" hidden="false" customHeight="false" outlineLevel="0" collapsed="false">
      <c r="A1245" s="9" t="s">
        <v>16405</v>
      </c>
      <c r="B1245" s="9" t="s">
        <v>16406</v>
      </c>
      <c r="C1245" s="10" t="s">
        <v>18126</v>
      </c>
      <c r="D1245" s="9" t="s">
        <v>16562</v>
      </c>
      <c r="E1245" s="11" t="str">
        <f aca="false">D1245&amp;"-"&amp;C1245</f>
        <v>MYS-WKA0311382</v>
      </c>
      <c r="F1245" s="12" t="n">
        <v>5</v>
      </c>
      <c r="G1245" s="13" t="s">
        <v>18127</v>
      </c>
      <c r="H1245" s="12" t="n">
        <v>11</v>
      </c>
      <c r="I1245" s="13" t="s">
        <v>18128</v>
      </c>
      <c r="J1245" s="12" t="n">
        <v>4</v>
      </c>
      <c r="K1245" s="13" t="s">
        <v>18129</v>
      </c>
      <c r="L1245" s="12" t="n">
        <v>1</v>
      </c>
      <c r="M1245" s="13" t="s">
        <v>18130</v>
      </c>
      <c r="N1245" s="12" t="n">
        <v>11</v>
      </c>
      <c r="O1245" s="13" t="s">
        <v>18131</v>
      </c>
      <c r="P1245" s="14" t="n">
        <v>2</v>
      </c>
      <c r="Q1245" s="15" t="s">
        <v>18132</v>
      </c>
      <c r="R1245" s="12" t="n">
        <v>2</v>
      </c>
      <c r="S1245" s="13" t="s">
        <v>18133</v>
      </c>
      <c r="T1245" s="14" t="n">
        <v>0</v>
      </c>
      <c r="U1245" s="15" t="s">
        <v>31</v>
      </c>
      <c r="V1245" s="12" t="n">
        <v>2</v>
      </c>
      <c r="W1245" s="13" t="s">
        <v>18134</v>
      </c>
      <c r="X1245" s="14" t="n">
        <v>2</v>
      </c>
      <c r="Y1245" s="15" t="s">
        <v>18135</v>
      </c>
      <c r="Z1245" s="12" t="n">
        <v>1</v>
      </c>
      <c r="AA1245" s="13" t="s">
        <v>18136</v>
      </c>
      <c r="AB1245" s="14" t="n">
        <v>3</v>
      </c>
      <c r="AC1245" s="15" t="s">
        <v>18137</v>
      </c>
      <c r="AD1245" s="12" t="n">
        <v>2</v>
      </c>
      <c r="AE1245" s="13" t="s">
        <v>18138</v>
      </c>
      <c r="AF1245" s="14" t="n">
        <v>6</v>
      </c>
      <c r="AG1245" s="15" t="s">
        <v>18139</v>
      </c>
      <c r="AH1245" s="12" t="n">
        <v>2</v>
      </c>
      <c r="AI1245" s="13" t="s">
        <v>18140</v>
      </c>
      <c r="AJ1245" s="14" t="n">
        <v>0</v>
      </c>
      <c r="AK1245" s="15" t="s">
        <v>31</v>
      </c>
      <c r="AL1245" s="12" t="n">
        <v>1</v>
      </c>
      <c r="AM1245" s="13" t="s">
        <v>18141</v>
      </c>
      <c r="AN1245" s="14" t="n">
        <v>1</v>
      </c>
      <c r="AO1245" s="15" t="s">
        <v>18142</v>
      </c>
      <c r="AP1245" s="12" t="n">
        <v>1</v>
      </c>
      <c r="AQ1245" s="13" t="s">
        <v>18143</v>
      </c>
      <c r="AR1245" s="12" t="n">
        <v>1</v>
      </c>
      <c r="AS1245" s="13" t="s">
        <v>18144</v>
      </c>
      <c r="AT1245" s="1" t="n">
        <v>18</v>
      </c>
    </row>
    <row r="1246" customFormat="false" ht="15" hidden="false" customHeight="false" outlineLevel="0" collapsed="false">
      <c r="A1246" s="9" t="s">
        <v>16405</v>
      </c>
      <c r="B1246" s="9" t="s">
        <v>16406</v>
      </c>
      <c r="C1246" s="10" t="s">
        <v>18145</v>
      </c>
      <c r="D1246" s="9" t="s">
        <v>16408</v>
      </c>
      <c r="E1246" s="11" t="str">
        <f aca="false">D1246&amp;"-"&amp;C1246</f>
        <v>MNG-WKA0310007</v>
      </c>
      <c r="F1246" s="12" t="n">
        <v>5</v>
      </c>
      <c r="G1246" s="13" t="s">
        <v>18146</v>
      </c>
      <c r="H1246" s="12" t="n">
        <v>11</v>
      </c>
      <c r="I1246" s="13" t="s">
        <v>18147</v>
      </c>
      <c r="J1246" s="12" t="n">
        <v>4</v>
      </c>
      <c r="K1246" s="13" t="s">
        <v>18148</v>
      </c>
      <c r="L1246" s="12" t="n">
        <v>1</v>
      </c>
      <c r="M1246" s="13" t="s">
        <v>18149</v>
      </c>
      <c r="N1246" s="12" t="n">
        <v>11</v>
      </c>
      <c r="O1246" s="13" t="s">
        <v>18150</v>
      </c>
      <c r="P1246" s="14" t="n">
        <v>2</v>
      </c>
      <c r="Q1246" s="15" t="s">
        <v>18151</v>
      </c>
      <c r="R1246" s="12" t="n">
        <v>2</v>
      </c>
      <c r="S1246" s="13" t="s">
        <v>18152</v>
      </c>
      <c r="T1246" s="14" t="n">
        <v>0</v>
      </c>
      <c r="U1246" s="15" t="s">
        <v>31</v>
      </c>
      <c r="V1246" s="12" t="n">
        <v>2</v>
      </c>
      <c r="W1246" s="13" t="s">
        <v>18153</v>
      </c>
      <c r="X1246" s="14" t="n">
        <v>2</v>
      </c>
      <c r="Y1246" s="15" t="s">
        <v>18154</v>
      </c>
      <c r="Z1246" s="12" t="n">
        <v>1</v>
      </c>
      <c r="AA1246" s="13" t="s">
        <v>18155</v>
      </c>
      <c r="AB1246" s="14" t="n">
        <v>3</v>
      </c>
      <c r="AC1246" s="15" t="s">
        <v>18156</v>
      </c>
      <c r="AD1246" s="12" t="n">
        <v>2</v>
      </c>
      <c r="AE1246" s="13" t="s">
        <v>18157</v>
      </c>
      <c r="AF1246" s="14" t="n">
        <v>6</v>
      </c>
      <c r="AG1246" s="15" t="s">
        <v>18158</v>
      </c>
      <c r="AH1246" s="12" t="n">
        <v>0</v>
      </c>
      <c r="AI1246" s="13" t="s">
        <v>31</v>
      </c>
      <c r="AJ1246" s="14" t="n">
        <v>2</v>
      </c>
      <c r="AK1246" s="15" t="s">
        <v>18159</v>
      </c>
      <c r="AL1246" s="12" t="n">
        <v>0</v>
      </c>
      <c r="AM1246" s="13" t="s">
        <v>31</v>
      </c>
      <c r="AN1246" s="14" t="n">
        <v>1</v>
      </c>
      <c r="AO1246" s="15" t="s">
        <v>18160</v>
      </c>
      <c r="AP1246" s="12" t="n">
        <v>0</v>
      </c>
      <c r="AQ1246" s="13" t="s">
        <v>31</v>
      </c>
      <c r="AR1246" s="12" t="n">
        <v>1</v>
      </c>
      <c r="AS1246" s="13" t="s">
        <v>18161</v>
      </c>
      <c r="AT1246" s="1" t="n">
        <v>16</v>
      </c>
    </row>
    <row r="1247" customFormat="false" ht="15" hidden="false" customHeight="false" outlineLevel="0" collapsed="false">
      <c r="A1247" s="9" t="s">
        <v>16405</v>
      </c>
      <c r="B1247" s="9" t="s">
        <v>16406</v>
      </c>
      <c r="C1247" s="10" t="s">
        <v>18162</v>
      </c>
      <c r="D1247" s="9" t="s">
        <v>16870</v>
      </c>
      <c r="E1247" s="11" t="str">
        <f aca="false">D1247&amp;"-"&amp;C1247</f>
        <v>UDU-WKA0309725</v>
      </c>
      <c r="F1247" s="12" t="n">
        <v>5</v>
      </c>
      <c r="G1247" s="13" t="s">
        <v>18163</v>
      </c>
      <c r="H1247" s="12" t="n">
        <v>11</v>
      </c>
      <c r="I1247" s="13" t="s">
        <v>18164</v>
      </c>
      <c r="J1247" s="12" t="n">
        <v>4</v>
      </c>
      <c r="K1247" s="13" t="s">
        <v>18165</v>
      </c>
      <c r="L1247" s="12" t="n">
        <v>1</v>
      </c>
      <c r="M1247" s="13" t="s">
        <v>18166</v>
      </c>
      <c r="N1247" s="12" t="n">
        <v>11</v>
      </c>
      <c r="O1247" s="13" t="s">
        <v>18167</v>
      </c>
      <c r="P1247" s="14" t="n">
        <v>2</v>
      </c>
      <c r="Q1247" s="15" t="s">
        <v>18168</v>
      </c>
      <c r="R1247" s="12" t="n">
        <v>2</v>
      </c>
      <c r="S1247" s="13" t="s">
        <v>18169</v>
      </c>
      <c r="T1247" s="14" t="n">
        <v>0</v>
      </c>
      <c r="U1247" s="15" t="s">
        <v>31</v>
      </c>
      <c r="V1247" s="12" t="n">
        <v>2</v>
      </c>
      <c r="W1247" s="13" t="s">
        <v>18170</v>
      </c>
      <c r="X1247" s="14" t="n">
        <v>2</v>
      </c>
      <c r="Y1247" s="15" t="s">
        <v>18171</v>
      </c>
      <c r="Z1247" s="12" t="n">
        <v>0</v>
      </c>
      <c r="AA1247" s="13" t="s">
        <v>31</v>
      </c>
      <c r="AB1247" s="14" t="n">
        <v>3</v>
      </c>
      <c r="AC1247" s="15" t="s">
        <v>18172</v>
      </c>
      <c r="AD1247" s="12" t="n">
        <v>2</v>
      </c>
      <c r="AE1247" s="13" t="s">
        <v>18173</v>
      </c>
      <c r="AF1247" s="14" t="n">
        <v>6</v>
      </c>
      <c r="AG1247" s="15" t="s">
        <v>18174</v>
      </c>
      <c r="AH1247" s="12" t="n">
        <v>2</v>
      </c>
      <c r="AI1247" s="13" t="s">
        <v>18175</v>
      </c>
      <c r="AJ1247" s="14" t="n">
        <v>2</v>
      </c>
      <c r="AK1247" s="15" t="s">
        <v>18176</v>
      </c>
      <c r="AL1247" s="12" t="n">
        <v>1</v>
      </c>
      <c r="AM1247" s="13" t="s">
        <v>18177</v>
      </c>
      <c r="AN1247" s="14" t="n">
        <v>1</v>
      </c>
      <c r="AO1247" s="15" t="s">
        <v>18178</v>
      </c>
      <c r="AP1247" s="12" t="n">
        <v>0</v>
      </c>
      <c r="AQ1247" s="13" t="s">
        <v>31</v>
      </c>
      <c r="AR1247" s="12" t="n">
        <v>1</v>
      </c>
      <c r="AS1247" s="13" t="s">
        <v>18179</v>
      </c>
      <c r="AT1247" s="1" t="n">
        <v>17</v>
      </c>
    </row>
    <row r="1248" customFormat="false" ht="15" hidden="false" customHeight="false" outlineLevel="0" collapsed="false">
      <c r="A1248" s="9" t="s">
        <v>16405</v>
      </c>
      <c r="B1248" s="9" t="s">
        <v>16406</v>
      </c>
      <c r="C1248" s="10" t="s">
        <v>18180</v>
      </c>
      <c r="D1248" s="9" t="s">
        <v>16474</v>
      </c>
      <c r="E1248" s="11" t="str">
        <f aca="false">D1248&amp;"-"&amp;C1248</f>
        <v>HSN-WKA0319428</v>
      </c>
      <c r="F1248" s="12" t="n">
        <v>5</v>
      </c>
      <c r="G1248" s="13" t="s">
        <v>18181</v>
      </c>
      <c r="H1248" s="12" t="n">
        <v>11</v>
      </c>
      <c r="I1248" s="13" t="s">
        <v>18182</v>
      </c>
      <c r="J1248" s="12" t="n">
        <v>4</v>
      </c>
      <c r="K1248" s="13" t="s">
        <v>18183</v>
      </c>
      <c r="L1248" s="12" t="n">
        <v>1</v>
      </c>
      <c r="M1248" s="13" t="s">
        <v>18184</v>
      </c>
      <c r="N1248" s="12" t="n">
        <v>11</v>
      </c>
      <c r="O1248" s="13" t="s">
        <v>18185</v>
      </c>
      <c r="P1248" s="14" t="n">
        <v>2</v>
      </c>
      <c r="Q1248" s="15" t="s">
        <v>18186</v>
      </c>
      <c r="R1248" s="12" t="n">
        <v>2</v>
      </c>
      <c r="S1248" s="13" t="s">
        <v>18187</v>
      </c>
      <c r="T1248" s="14" t="n">
        <v>1</v>
      </c>
      <c r="U1248" s="15" t="s">
        <v>18188</v>
      </c>
      <c r="V1248" s="12" t="n">
        <v>2</v>
      </c>
      <c r="W1248" s="13" t="s">
        <v>18189</v>
      </c>
      <c r="X1248" s="14" t="n">
        <v>2</v>
      </c>
      <c r="Y1248" s="15" t="s">
        <v>18190</v>
      </c>
      <c r="Z1248" s="12" t="n">
        <v>0</v>
      </c>
      <c r="AA1248" s="13" t="s">
        <v>31</v>
      </c>
      <c r="AB1248" s="14" t="n">
        <v>3</v>
      </c>
      <c r="AC1248" s="15" t="s">
        <v>18191</v>
      </c>
      <c r="AD1248" s="12" t="n">
        <v>2</v>
      </c>
      <c r="AE1248" s="13" t="s">
        <v>18192</v>
      </c>
      <c r="AF1248" s="14" t="n">
        <v>6</v>
      </c>
      <c r="AG1248" s="15" t="s">
        <v>18193</v>
      </c>
      <c r="AH1248" s="12" t="n">
        <v>2</v>
      </c>
      <c r="AI1248" s="13" t="s">
        <v>18194</v>
      </c>
      <c r="AJ1248" s="14" t="n">
        <v>2</v>
      </c>
      <c r="AK1248" s="15" t="s">
        <v>18195</v>
      </c>
      <c r="AL1248" s="12" t="n">
        <v>0</v>
      </c>
      <c r="AM1248" s="13" t="s">
        <v>31</v>
      </c>
      <c r="AN1248" s="14" t="n">
        <v>1</v>
      </c>
      <c r="AO1248" s="15" t="s">
        <v>18196</v>
      </c>
      <c r="AP1248" s="12" t="n">
        <v>0</v>
      </c>
      <c r="AQ1248" s="13" t="s">
        <v>31</v>
      </c>
      <c r="AR1248" s="12" t="n">
        <v>1</v>
      </c>
      <c r="AS1248" s="13" t="s">
        <v>18197</v>
      </c>
      <c r="AT1248" s="1" t="n">
        <v>17</v>
      </c>
    </row>
    <row r="1249" customFormat="false" ht="15" hidden="false" customHeight="false" outlineLevel="0" collapsed="false">
      <c r="A1249" s="9" t="s">
        <v>16405</v>
      </c>
      <c r="B1249" s="9" t="s">
        <v>16406</v>
      </c>
      <c r="C1249" s="10" t="s">
        <v>18198</v>
      </c>
      <c r="D1249" s="9" t="s">
        <v>16870</v>
      </c>
      <c r="E1249" s="11" t="str">
        <f aca="false">D1249&amp;"-"&amp;C1249</f>
        <v>UDU-WKA0320258</v>
      </c>
      <c r="F1249" s="12" t="n">
        <v>5</v>
      </c>
      <c r="G1249" s="13" t="s">
        <v>18199</v>
      </c>
      <c r="H1249" s="12" t="n">
        <v>11</v>
      </c>
      <c r="I1249" s="13" t="s">
        <v>18200</v>
      </c>
      <c r="J1249" s="12" t="n">
        <v>0</v>
      </c>
      <c r="K1249" s="13" t="s">
        <v>31</v>
      </c>
      <c r="L1249" s="12" t="n">
        <v>1</v>
      </c>
      <c r="M1249" s="13" t="s">
        <v>18201</v>
      </c>
      <c r="N1249" s="12" t="n">
        <v>0</v>
      </c>
      <c r="O1249" s="13" t="s">
        <v>31</v>
      </c>
      <c r="P1249" s="14" t="n">
        <v>2</v>
      </c>
      <c r="Q1249" s="15" t="s">
        <v>18202</v>
      </c>
      <c r="R1249" s="12" t="n">
        <v>2</v>
      </c>
      <c r="S1249" s="13" t="s">
        <v>18203</v>
      </c>
      <c r="T1249" s="14" t="n">
        <v>0</v>
      </c>
      <c r="U1249" s="15" t="s">
        <v>31</v>
      </c>
      <c r="V1249" s="12" t="n">
        <v>0</v>
      </c>
      <c r="W1249" s="13" t="s">
        <v>31</v>
      </c>
      <c r="X1249" s="14" t="n">
        <v>2</v>
      </c>
      <c r="Y1249" s="15" t="s">
        <v>18204</v>
      </c>
      <c r="Z1249" s="12" t="n">
        <v>1</v>
      </c>
      <c r="AA1249" s="13" t="s">
        <v>18205</v>
      </c>
      <c r="AB1249" s="14" t="n">
        <v>3</v>
      </c>
      <c r="AC1249" s="15" t="s">
        <v>18206</v>
      </c>
      <c r="AD1249" s="12" t="n">
        <v>0</v>
      </c>
      <c r="AE1249" s="13" t="s">
        <v>31</v>
      </c>
      <c r="AF1249" s="14" t="n">
        <v>6</v>
      </c>
      <c r="AG1249" s="15" t="s">
        <v>18207</v>
      </c>
      <c r="AH1249" s="12" t="n">
        <v>2</v>
      </c>
      <c r="AI1249" s="13" t="s">
        <v>18208</v>
      </c>
      <c r="AJ1249" s="14" t="n">
        <v>2</v>
      </c>
      <c r="AK1249" s="15" t="s">
        <v>18209</v>
      </c>
      <c r="AL1249" s="12" t="n">
        <v>1</v>
      </c>
      <c r="AM1249" s="13" t="s">
        <v>18210</v>
      </c>
      <c r="AN1249" s="14" t="n">
        <v>1</v>
      </c>
      <c r="AO1249" s="15" t="s">
        <v>18211</v>
      </c>
      <c r="AP1249" s="12" t="n">
        <v>1</v>
      </c>
      <c r="AQ1249" s="13" t="s">
        <v>18212</v>
      </c>
      <c r="AR1249" s="12" t="n">
        <v>1</v>
      </c>
      <c r="AS1249" s="13" t="s">
        <v>18213</v>
      </c>
      <c r="AT1249" s="1" t="n">
        <v>15</v>
      </c>
    </row>
    <row r="1250" customFormat="false" ht="15" hidden="false" customHeight="false" outlineLevel="0" collapsed="false">
      <c r="A1250" s="9" t="s">
        <v>16405</v>
      </c>
      <c r="B1250" s="9" t="s">
        <v>16406</v>
      </c>
      <c r="C1250" s="10" t="s">
        <v>18214</v>
      </c>
      <c r="D1250" s="9" t="s">
        <v>16474</v>
      </c>
      <c r="E1250" s="11" t="str">
        <f aca="false">D1250&amp;"-"&amp;C1250</f>
        <v>HSN-WKA0313541</v>
      </c>
      <c r="F1250" s="12" t="n">
        <v>0</v>
      </c>
      <c r="G1250" s="13" t="s">
        <v>31</v>
      </c>
      <c r="H1250" s="12" t="n">
        <v>0</v>
      </c>
      <c r="I1250" s="13" t="s">
        <v>31</v>
      </c>
      <c r="J1250" s="12" t="n">
        <v>0</v>
      </c>
      <c r="K1250" s="13" t="s">
        <v>31</v>
      </c>
      <c r="L1250" s="12" t="n">
        <v>1</v>
      </c>
      <c r="M1250" s="13" t="s">
        <v>18215</v>
      </c>
      <c r="N1250" s="12" t="n">
        <v>11</v>
      </c>
      <c r="O1250" s="13" t="s">
        <v>18216</v>
      </c>
      <c r="P1250" s="14" t="n">
        <v>2</v>
      </c>
      <c r="Q1250" s="15" t="s">
        <v>18217</v>
      </c>
      <c r="R1250" s="12" t="n">
        <v>2</v>
      </c>
      <c r="S1250" s="13" t="s">
        <v>18218</v>
      </c>
      <c r="T1250" s="14" t="n">
        <v>1</v>
      </c>
      <c r="U1250" s="15" t="s">
        <v>18219</v>
      </c>
      <c r="V1250" s="12" t="n">
        <v>2</v>
      </c>
      <c r="W1250" s="13" t="s">
        <v>18220</v>
      </c>
      <c r="X1250" s="14" t="n">
        <v>0</v>
      </c>
      <c r="Y1250" s="15" t="s">
        <v>31</v>
      </c>
      <c r="Z1250" s="12" t="n">
        <v>0</v>
      </c>
      <c r="AA1250" s="13" t="s">
        <v>31</v>
      </c>
      <c r="AB1250" s="14" t="n">
        <v>3</v>
      </c>
      <c r="AC1250" s="15" t="s">
        <v>18221</v>
      </c>
      <c r="AD1250" s="12" t="n">
        <v>2</v>
      </c>
      <c r="AE1250" s="13" t="s">
        <v>18222</v>
      </c>
      <c r="AF1250" s="14" t="n">
        <v>6</v>
      </c>
      <c r="AG1250" s="15" t="s">
        <v>18223</v>
      </c>
      <c r="AH1250" s="12" t="n">
        <v>2</v>
      </c>
      <c r="AI1250" s="13" t="s">
        <v>18224</v>
      </c>
      <c r="AJ1250" s="14" t="n">
        <v>2</v>
      </c>
      <c r="AK1250" s="15" t="s">
        <v>18225</v>
      </c>
      <c r="AL1250" s="12" t="n">
        <v>0</v>
      </c>
      <c r="AM1250" s="13" t="s">
        <v>31</v>
      </c>
      <c r="AN1250" s="14" t="n">
        <v>1</v>
      </c>
      <c r="AO1250" s="15" t="s">
        <v>18226</v>
      </c>
      <c r="AP1250" s="12" t="n">
        <v>1</v>
      </c>
      <c r="AQ1250" s="13" t="s">
        <v>18227</v>
      </c>
      <c r="AR1250" s="12" t="n">
        <v>1</v>
      </c>
      <c r="AS1250" s="13" t="s">
        <v>18228</v>
      </c>
      <c r="AT1250" s="1" t="n">
        <v>14</v>
      </c>
    </row>
    <row r="1251" customFormat="false" ht="15" hidden="false" customHeight="false" outlineLevel="0" collapsed="false">
      <c r="A1251" s="9" t="s">
        <v>16405</v>
      </c>
      <c r="B1251" s="9" t="s">
        <v>16406</v>
      </c>
      <c r="C1251" s="10" t="s">
        <v>18229</v>
      </c>
      <c r="D1251" s="9" t="s">
        <v>16562</v>
      </c>
      <c r="E1251" s="11" t="str">
        <f aca="false">D1251&amp;"-"&amp;C1251</f>
        <v>MYS-WKA0341288</v>
      </c>
      <c r="F1251" s="12" t="n">
        <v>5</v>
      </c>
      <c r="G1251" s="13" t="s">
        <v>18230</v>
      </c>
      <c r="H1251" s="12" t="n">
        <v>11</v>
      </c>
      <c r="I1251" s="13" t="s">
        <v>18231</v>
      </c>
      <c r="J1251" s="12" t="n">
        <v>4</v>
      </c>
      <c r="K1251" s="13" t="s">
        <v>18232</v>
      </c>
      <c r="L1251" s="12" t="n">
        <v>1</v>
      </c>
      <c r="M1251" s="13" t="s">
        <v>18233</v>
      </c>
      <c r="N1251" s="12" t="n">
        <v>11</v>
      </c>
      <c r="O1251" s="13" t="s">
        <v>18234</v>
      </c>
      <c r="P1251" s="14" t="n">
        <v>2</v>
      </c>
      <c r="Q1251" s="15" t="s">
        <v>18235</v>
      </c>
      <c r="R1251" s="12" t="n">
        <v>2</v>
      </c>
      <c r="S1251" s="13" t="s">
        <v>18236</v>
      </c>
      <c r="T1251" s="14" t="n">
        <v>1</v>
      </c>
      <c r="U1251" s="15" t="s">
        <v>18237</v>
      </c>
      <c r="V1251" s="12" t="n">
        <v>2</v>
      </c>
      <c r="W1251" s="13" t="s">
        <v>18238</v>
      </c>
      <c r="X1251" s="14" t="n">
        <v>2</v>
      </c>
      <c r="Y1251" s="15" t="s">
        <v>18239</v>
      </c>
      <c r="Z1251" s="12" t="n">
        <v>1</v>
      </c>
      <c r="AA1251" s="13" t="s">
        <v>18240</v>
      </c>
      <c r="AB1251" s="14" t="n">
        <v>3</v>
      </c>
      <c r="AC1251" s="15" t="s">
        <v>18241</v>
      </c>
      <c r="AD1251" s="12" t="n">
        <v>2</v>
      </c>
      <c r="AE1251" s="13" t="s">
        <v>18242</v>
      </c>
      <c r="AF1251" s="14" t="n">
        <v>6</v>
      </c>
      <c r="AG1251" s="15" t="s">
        <v>18243</v>
      </c>
      <c r="AH1251" s="12" t="n">
        <v>2</v>
      </c>
      <c r="AI1251" s="13" t="s">
        <v>18244</v>
      </c>
      <c r="AJ1251" s="14" t="n">
        <v>2</v>
      </c>
      <c r="AK1251" s="15" t="s">
        <v>18245</v>
      </c>
      <c r="AL1251" s="12" t="n">
        <v>1</v>
      </c>
      <c r="AM1251" s="13" t="s">
        <v>18246</v>
      </c>
      <c r="AN1251" s="14" t="n">
        <v>1</v>
      </c>
      <c r="AO1251" s="15" t="s">
        <v>18247</v>
      </c>
      <c r="AP1251" s="12" t="n">
        <v>0</v>
      </c>
      <c r="AQ1251" s="13" t="s">
        <v>31</v>
      </c>
      <c r="AR1251" s="12" t="n">
        <v>0</v>
      </c>
      <c r="AS1251" s="13" t="s">
        <v>31</v>
      </c>
      <c r="AT1251" s="1" t="n">
        <v>18</v>
      </c>
    </row>
    <row r="1252" customFormat="false" ht="15" hidden="false" customHeight="false" outlineLevel="0" collapsed="false">
      <c r="A1252" s="9" t="s">
        <v>16405</v>
      </c>
      <c r="B1252" s="9" t="s">
        <v>16406</v>
      </c>
      <c r="C1252" s="10" t="s">
        <v>18248</v>
      </c>
      <c r="D1252" s="9" t="s">
        <v>16474</v>
      </c>
      <c r="E1252" s="11" t="str">
        <f aca="false">D1252&amp;"-"&amp;C1252</f>
        <v>HSN-WKA0306707</v>
      </c>
      <c r="F1252" s="12" t="n">
        <v>5</v>
      </c>
      <c r="G1252" s="13" t="s">
        <v>18249</v>
      </c>
      <c r="H1252" s="12" t="n">
        <v>11</v>
      </c>
      <c r="I1252" s="13" t="s">
        <v>18250</v>
      </c>
      <c r="J1252" s="12" t="n">
        <v>4</v>
      </c>
      <c r="K1252" s="13" t="s">
        <v>18251</v>
      </c>
      <c r="L1252" s="12" t="n">
        <v>0</v>
      </c>
      <c r="M1252" s="13" t="s">
        <v>31</v>
      </c>
      <c r="N1252" s="12" t="n">
        <v>11</v>
      </c>
      <c r="O1252" s="13" t="s">
        <v>18252</v>
      </c>
      <c r="P1252" s="14" t="n">
        <v>2</v>
      </c>
      <c r="Q1252" s="15" t="s">
        <v>18253</v>
      </c>
      <c r="R1252" s="12" t="n">
        <v>2</v>
      </c>
      <c r="S1252" s="13" t="s">
        <v>18254</v>
      </c>
      <c r="T1252" s="14" t="n">
        <v>0</v>
      </c>
      <c r="U1252" s="15" t="s">
        <v>31</v>
      </c>
      <c r="V1252" s="12" t="n">
        <v>2</v>
      </c>
      <c r="W1252" s="13" t="s">
        <v>18255</v>
      </c>
      <c r="X1252" s="14" t="n">
        <v>2</v>
      </c>
      <c r="Y1252" s="15" t="s">
        <v>18256</v>
      </c>
      <c r="Z1252" s="12" t="n">
        <v>0</v>
      </c>
      <c r="AA1252" s="13" t="s">
        <v>31</v>
      </c>
      <c r="AB1252" s="14" t="n">
        <v>3</v>
      </c>
      <c r="AC1252" s="15" t="s">
        <v>18257</v>
      </c>
      <c r="AD1252" s="12" t="n">
        <v>2</v>
      </c>
      <c r="AE1252" s="13" t="s">
        <v>18258</v>
      </c>
      <c r="AF1252" s="14" t="n">
        <v>6</v>
      </c>
      <c r="AG1252" s="15" t="s">
        <v>18259</v>
      </c>
      <c r="AH1252" s="12" t="n">
        <v>2</v>
      </c>
      <c r="AI1252" s="13" t="s">
        <v>18260</v>
      </c>
      <c r="AJ1252" s="14" t="n">
        <v>0</v>
      </c>
      <c r="AK1252" s="15" t="s">
        <v>31</v>
      </c>
      <c r="AL1252" s="12" t="n">
        <v>1</v>
      </c>
      <c r="AM1252" s="13" t="s">
        <v>18261</v>
      </c>
      <c r="AN1252" s="14" t="n">
        <v>1</v>
      </c>
      <c r="AO1252" s="15" t="s">
        <v>18262</v>
      </c>
      <c r="AP1252" s="12" t="n">
        <v>1</v>
      </c>
      <c r="AQ1252" s="13" t="s">
        <v>18263</v>
      </c>
      <c r="AR1252" s="12" t="n">
        <v>1</v>
      </c>
      <c r="AS1252" s="13" t="s">
        <v>18264</v>
      </c>
      <c r="AT1252" s="1" t="n">
        <v>16</v>
      </c>
    </row>
    <row r="1253" customFormat="false" ht="15" hidden="false" customHeight="false" outlineLevel="0" collapsed="false">
      <c r="A1253" s="9" t="s">
        <v>16405</v>
      </c>
      <c r="B1253" s="9" t="s">
        <v>16406</v>
      </c>
      <c r="C1253" s="10" t="s">
        <v>18265</v>
      </c>
      <c r="D1253" s="9" t="s">
        <v>16408</v>
      </c>
      <c r="E1253" s="11" t="str">
        <f aca="false">D1253&amp;"-"&amp;C1253</f>
        <v>MNG-WKA0318693</v>
      </c>
      <c r="F1253" s="12" t="n">
        <v>5</v>
      </c>
      <c r="G1253" s="13" t="s">
        <v>18266</v>
      </c>
      <c r="H1253" s="12" t="n">
        <v>11</v>
      </c>
      <c r="I1253" s="13" t="s">
        <v>18267</v>
      </c>
      <c r="J1253" s="12" t="n">
        <v>4</v>
      </c>
      <c r="K1253" s="13" t="s">
        <v>18268</v>
      </c>
      <c r="L1253" s="12" t="n">
        <v>1</v>
      </c>
      <c r="M1253" s="13" t="s">
        <v>18269</v>
      </c>
      <c r="N1253" s="12" t="n">
        <v>11</v>
      </c>
      <c r="O1253" s="13" t="s">
        <v>18270</v>
      </c>
      <c r="P1253" s="14" t="n">
        <v>2</v>
      </c>
      <c r="Q1253" s="15" t="s">
        <v>18271</v>
      </c>
      <c r="R1253" s="12" t="n">
        <v>2</v>
      </c>
      <c r="S1253" s="13" t="s">
        <v>18272</v>
      </c>
      <c r="T1253" s="14" t="n">
        <v>0</v>
      </c>
      <c r="U1253" s="15" t="s">
        <v>31</v>
      </c>
      <c r="V1253" s="12" t="n">
        <v>2</v>
      </c>
      <c r="W1253" s="13" t="s">
        <v>18273</v>
      </c>
      <c r="X1253" s="14" t="n">
        <v>2</v>
      </c>
      <c r="Y1253" s="15" t="s">
        <v>18274</v>
      </c>
      <c r="Z1253" s="12" t="n">
        <v>1</v>
      </c>
      <c r="AA1253" s="13" t="s">
        <v>18275</v>
      </c>
      <c r="AB1253" s="14" t="n">
        <v>3</v>
      </c>
      <c r="AC1253" s="15" t="s">
        <v>18276</v>
      </c>
      <c r="AD1253" s="12" t="n">
        <v>0</v>
      </c>
      <c r="AE1253" s="13" t="s">
        <v>31</v>
      </c>
      <c r="AF1253" s="14" t="n">
        <v>6</v>
      </c>
      <c r="AG1253" s="15" t="s">
        <v>18277</v>
      </c>
      <c r="AH1253" s="12" t="n">
        <v>2</v>
      </c>
      <c r="AI1253" s="13" t="s">
        <v>18278</v>
      </c>
      <c r="AJ1253" s="14" t="n">
        <v>2</v>
      </c>
      <c r="AK1253" s="15" t="s">
        <v>18279</v>
      </c>
      <c r="AL1253" s="12" t="n">
        <v>1</v>
      </c>
      <c r="AM1253" s="13" t="s">
        <v>18280</v>
      </c>
      <c r="AN1253" s="14" t="n">
        <v>1</v>
      </c>
      <c r="AO1253" s="15" t="s">
        <v>18281</v>
      </c>
      <c r="AP1253" s="12" t="n">
        <v>1</v>
      </c>
      <c r="AQ1253" s="13" t="s">
        <v>18282</v>
      </c>
      <c r="AR1253" s="12" t="n">
        <v>1</v>
      </c>
      <c r="AS1253" s="13" t="s">
        <v>18283</v>
      </c>
      <c r="AT1253" s="1" t="n">
        <v>18</v>
      </c>
    </row>
    <row r="1254" customFormat="false" ht="15" hidden="false" customHeight="false" outlineLevel="0" collapsed="false">
      <c r="A1254" s="9" t="s">
        <v>16405</v>
      </c>
      <c r="B1254" s="9" t="s">
        <v>16406</v>
      </c>
      <c r="C1254" s="10" t="s">
        <v>18284</v>
      </c>
      <c r="D1254" s="9" t="s">
        <v>16870</v>
      </c>
      <c r="E1254" s="11" t="str">
        <f aca="false">D1254&amp;"-"&amp;C1254</f>
        <v>UDU-WKA0320996</v>
      </c>
      <c r="F1254" s="12" t="n">
        <v>5</v>
      </c>
      <c r="G1254" s="13" t="s">
        <v>18285</v>
      </c>
      <c r="H1254" s="12" t="n">
        <v>11</v>
      </c>
      <c r="I1254" s="13" t="s">
        <v>18286</v>
      </c>
      <c r="J1254" s="12" t="n">
        <v>4</v>
      </c>
      <c r="K1254" s="13" t="s">
        <v>18287</v>
      </c>
      <c r="L1254" s="12" t="n">
        <v>1</v>
      </c>
      <c r="M1254" s="13" t="s">
        <v>18288</v>
      </c>
      <c r="N1254" s="12" t="n">
        <v>11</v>
      </c>
      <c r="O1254" s="13" t="s">
        <v>18289</v>
      </c>
      <c r="P1254" s="14" t="n">
        <v>2</v>
      </c>
      <c r="Q1254" s="15" t="s">
        <v>18290</v>
      </c>
      <c r="R1254" s="12" t="n">
        <v>2</v>
      </c>
      <c r="S1254" s="13" t="s">
        <v>18291</v>
      </c>
      <c r="T1254" s="14" t="n">
        <v>0</v>
      </c>
      <c r="U1254" s="15" t="s">
        <v>31</v>
      </c>
      <c r="V1254" s="12" t="n">
        <v>2</v>
      </c>
      <c r="W1254" s="13" t="s">
        <v>18292</v>
      </c>
      <c r="X1254" s="14" t="n">
        <v>2</v>
      </c>
      <c r="Y1254" s="15" t="s">
        <v>18293</v>
      </c>
      <c r="Z1254" s="12" t="n">
        <v>0</v>
      </c>
      <c r="AA1254" s="13" t="s">
        <v>31</v>
      </c>
      <c r="AB1254" s="14" t="n">
        <v>3</v>
      </c>
      <c r="AC1254" s="15" t="s">
        <v>18294</v>
      </c>
      <c r="AD1254" s="12" t="n">
        <v>2</v>
      </c>
      <c r="AE1254" s="13" t="s">
        <v>18295</v>
      </c>
      <c r="AF1254" s="14" t="n">
        <v>6</v>
      </c>
      <c r="AG1254" s="15" t="s">
        <v>18296</v>
      </c>
      <c r="AH1254" s="12" t="n">
        <v>0</v>
      </c>
      <c r="AI1254" s="13" t="s">
        <v>31</v>
      </c>
      <c r="AJ1254" s="14" t="n">
        <v>2</v>
      </c>
      <c r="AK1254" s="15" t="s">
        <v>18297</v>
      </c>
      <c r="AL1254" s="12" t="n">
        <v>1</v>
      </c>
      <c r="AM1254" s="13" t="s">
        <v>18298</v>
      </c>
      <c r="AN1254" s="14" t="n">
        <v>1</v>
      </c>
      <c r="AO1254" s="15" t="s">
        <v>18299</v>
      </c>
      <c r="AP1254" s="12" t="n">
        <v>0</v>
      </c>
      <c r="AQ1254" s="13" t="s">
        <v>31</v>
      </c>
      <c r="AR1254" s="12" t="n">
        <v>1</v>
      </c>
      <c r="AS1254" s="13" t="s">
        <v>18300</v>
      </c>
      <c r="AT1254" s="1" t="n">
        <v>16</v>
      </c>
    </row>
    <row r="1255" customFormat="false" ht="15" hidden="false" customHeight="false" outlineLevel="0" collapsed="false">
      <c r="A1255" s="9" t="s">
        <v>16405</v>
      </c>
      <c r="B1255" s="9" t="s">
        <v>16406</v>
      </c>
      <c r="C1255" s="10" t="s">
        <v>18301</v>
      </c>
      <c r="D1255" s="9" t="s">
        <v>17603</v>
      </c>
      <c r="E1255" s="11" t="str">
        <f aca="false">D1255&amp;"-"&amp;C1255</f>
        <v>MLR-WKA0313612</v>
      </c>
      <c r="F1255" s="12" t="n">
        <v>5</v>
      </c>
      <c r="G1255" s="13" t="s">
        <v>18302</v>
      </c>
      <c r="H1255" s="12" t="n">
        <v>11</v>
      </c>
      <c r="I1255" s="13" t="s">
        <v>18303</v>
      </c>
      <c r="J1255" s="12" t="n">
        <v>4</v>
      </c>
      <c r="K1255" s="13" t="s">
        <v>18304</v>
      </c>
      <c r="L1255" s="12" t="n">
        <v>0</v>
      </c>
      <c r="M1255" s="13" t="s">
        <v>31</v>
      </c>
      <c r="N1255" s="12" t="n">
        <v>11</v>
      </c>
      <c r="O1255" s="13" t="s">
        <v>18305</v>
      </c>
      <c r="P1255" s="14" t="n">
        <v>2</v>
      </c>
      <c r="Q1255" s="15" t="s">
        <v>18306</v>
      </c>
      <c r="R1255" s="12" t="n">
        <v>2</v>
      </c>
      <c r="S1255" s="13" t="s">
        <v>18307</v>
      </c>
      <c r="T1255" s="14" t="n">
        <v>0</v>
      </c>
      <c r="U1255" s="15" t="s">
        <v>31</v>
      </c>
      <c r="V1255" s="12" t="n">
        <v>2</v>
      </c>
      <c r="W1255" s="13" t="s">
        <v>18308</v>
      </c>
      <c r="X1255" s="14" t="n">
        <v>0</v>
      </c>
      <c r="Y1255" s="15" t="s">
        <v>31</v>
      </c>
      <c r="Z1255" s="12" t="n">
        <v>0</v>
      </c>
      <c r="AA1255" s="13" t="s">
        <v>31</v>
      </c>
      <c r="AB1255" s="14" t="n">
        <v>3</v>
      </c>
      <c r="AC1255" s="15" t="s">
        <v>18309</v>
      </c>
      <c r="AD1255" s="12" t="n">
        <v>2</v>
      </c>
      <c r="AE1255" s="13" t="s">
        <v>18310</v>
      </c>
      <c r="AF1255" s="14" t="n">
        <v>6</v>
      </c>
      <c r="AG1255" s="15" t="s">
        <v>18311</v>
      </c>
      <c r="AH1255" s="12" t="n">
        <v>2</v>
      </c>
      <c r="AI1255" s="13" t="s">
        <v>18312</v>
      </c>
      <c r="AJ1255" s="14" t="n">
        <v>2</v>
      </c>
      <c r="AK1255" s="15" t="s">
        <v>18313</v>
      </c>
      <c r="AL1255" s="12" t="n">
        <v>1</v>
      </c>
      <c r="AM1255" s="13" t="s">
        <v>18314</v>
      </c>
      <c r="AN1255" s="14" t="n">
        <v>1</v>
      </c>
      <c r="AO1255" s="15" t="s">
        <v>18315</v>
      </c>
      <c r="AP1255" s="12" t="n">
        <v>0</v>
      </c>
      <c r="AQ1255" s="13" t="s">
        <v>31</v>
      </c>
      <c r="AR1255" s="12" t="n">
        <v>1</v>
      </c>
      <c r="AS1255" s="13" t="s">
        <v>18316</v>
      </c>
      <c r="AT1255" s="1" t="n">
        <v>15</v>
      </c>
    </row>
    <row r="1256" customFormat="false" ht="15" hidden="false" customHeight="false" outlineLevel="0" collapsed="false">
      <c r="A1256" s="9" t="s">
        <v>16405</v>
      </c>
      <c r="B1256" s="9" t="s">
        <v>16406</v>
      </c>
      <c r="C1256" s="10" t="s">
        <v>18317</v>
      </c>
      <c r="D1256" s="9" t="s">
        <v>16870</v>
      </c>
      <c r="E1256" s="11" t="str">
        <f aca="false">D1256&amp;"-"&amp;C1256</f>
        <v>UDU-WKA0320235</v>
      </c>
      <c r="F1256" s="12" t="n">
        <v>5</v>
      </c>
      <c r="G1256" s="13" t="s">
        <v>18318</v>
      </c>
      <c r="H1256" s="12" t="n">
        <v>11</v>
      </c>
      <c r="I1256" s="13" t="s">
        <v>18319</v>
      </c>
      <c r="J1256" s="12" t="n">
        <v>4</v>
      </c>
      <c r="K1256" s="13" t="s">
        <v>18320</v>
      </c>
      <c r="L1256" s="12" t="n">
        <v>1</v>
      </c>
      <c r="M1256" s="13" t="s">
        <v>18321</v>
      </c>
      <c r="N1256" s="12" t="n">
        <v>0</v>
      </c>
      <c r="O1256" s="13" t="s">
        <v>31</v>
      </c>
      <c r="P1256" s="14" t="n">
        <v>2</v>
      </c>
      <c r="Q1256" s="15" t="s">
        <v>18322</v>
      </c>
      <c r="R1256" s="12" t="n">
        <v>2</v>
      </c>
      <c r="S1256" s="13" t="s">
        <v>18323</v>
      </c>
      <c r="T1256" s="14" t="n">
        <v>0</v>
      </c>
      <c r="U1256" s="15" t="s">
        <v>31</v>
      </c>
      <c r="V1256" s="12" t="n">
        <v>2</v>
      </c>
      <c r="W1256" s="13" t="s">
        <v>18324</v>
      </c>
      <c r="X1256" s="14" t="n">
        <v>2</v>
      </c>
      <c r="Y1256" s="15" t="s">
        <v>18325</v>
      </c>
      <c r="Z1256" s="12" t="n">
        <v>1</v>
      </c>
      <c r="AA1256" s="13" t="s">
        <v>18326</v>
      </c>
      <c r="AB1256" s="14" t="n">
        <v>3</v>
      </c>
      <c r="AC1256" s="15" t="s">
        <v>18327</v>
      </c>
      <c r="AD1256" s="12" t="n">
        <v>0</v>
      </c>
      <c r="AE1256" s="13" t="s">
        <v>31</v>
      </c>
      <c r="AF1256" s="14" t="n">
        <v>6</v>
      </c>
      <c r="AG1256" s="15" t="s">
        <v>18328</v>
      </c>
      <c r="AH1256" s="12" t="n">
        <v>0</v>
      </c>
      <c r="AI1256" s="13" t="s">
        <v>31</v>
      </c>
      <c r="AJ1256" s="14" t="n">
        <v>0</v>
      </c>
      <c r="AK1256" s="15" t="s">
        <v>31</v>
      </c>
      <c r="AL1256" s="12" t="n">
        <v>1</v>
      </c>
      <c r="AM1256" s="13" t="s">
        <v>18329</v>
      </c>
      <c r="AN1256" s="14" t="n">
        <v>1</v>
      </c>
      <c r="AO1256" s="15" t="s">
        <v>18330</v>
      </c>
      <c r="AP1256" s="12" t="n">
        <v>0</v>
      </c>
      <c r="AQ1256" s="13" t="s">
        <v>31</v>
      </c>
      <c r="AR1256" s="12" t="n">
        <v>1</v>
      </c>
      <c r="AS1256" s="13" t="s">
        <v>18331</v>
      </c>
      <c r="AT1256" s="1" t="n">
        <v>14</v>
      </c>
    </row>
    <row r="1257" customFormat="false" ht="15" hidden="false" customHeight="false" outlineLevel="0" collapsed="false">
      <c r="A1257" s="9" t="s">
        <v>16405</v>
      </c>
      <c r="B1257" s="9" t="s">
        <v>16406</v>
      </c>
      <c r="C1257" s="10" t="s">
        <v>18332</v>
      </c>
      <c r="D1257" s="9" t="s">
        <v>16562</v>
      </c>
      <c r="E1257" s="11" t="str">
        <f aca="false">D1257&amp;"-"&amp;C1257</f>
        <v>MYS-WKA0320581</v>
      </c>
      <c r="F1257" s="12" t="n">
        <v>5</v>
      </c>
      <c r="G1257" s="13" t="s">
        <v>18333</v>
      </c>
      <c r="H1257" s="12" t="n">
        <v>11</v>
      </c>
      <c r="I1257" s="13" t="s">
        <v>18334</v>
      </c>
      <c r="J1257" s="12" t="n">
        <v>4</v>
      </c>
      <c r="K1257" s="13" t="s">
        <v>18335</v>
      </c>
      <c r="L1257" s="12" t="n">
        <v>0</v>
      </c>
      <c r="M1257" s="13" t="s">
        <v>31</v>
      </c>
      <c r="N1257" s="12" t="n">
        <v>11</v>
      </c>
      <c r="O1257" s="13" t="s">
        <v>18336</v>
      </c>
      <c r="P1257" s="14" t="n">
        <v>2</v>
      </c>
      <c r="Q1257" s="15" t="s">
        <v>18337</v>
      </c>
      <c r="R1257" s="12" t="n">
        <v>2</v>
      </c>
      <c r="S1257" s="13" t="s">
        <v>18338</v>
      </c>
      <c r="T1257" s="14" t="n">
        <v>1</v>
      </c>
      <c r="U1257" s="15" t="s">
        <v>18339</v>
      </c>
      <c r="V1257" s="12" t="n">
        <v>2</v>
      </c>
      <c r="W1257" s="13" t="s">
        <v>18340</v>
      </c>
      <c r="X1257" s="14" t="n">
        <v>2</v>
      </c>
      <c r="Y1257" s="15" t="s">
        <v>18341</v>
      </c>
      <c r="Z1257" s="12" t="n">
        <v>0</v>
      </c>
      <c r="AA1257" s="13" t="s">
        <v>31</v>
      </c>
      <c r="AB1257" s="14" t="n">
        <v>3</v>
      </c>
      <c r="AC1257" s="15" t="s">
        <v>18342</v>
      </c>
      <c r="AD1257" s="12" t="n">
        <v>0</v>
      </c>
      <c r="AE1257" s="13" t="s">
        <v>31</v>
      </c>
      <c r="AF1257" s="14" t="n">
        <v>6</v>
      </c>
      <c r="AG1257" s="15" t="s">
        <v>18343</v>
      </c>
      <c r="AH1257" s="12" t="n">
        <v>2</v>
      </c>
      <c r="AI1257" s="13" t="s">
        <v>18344</v>
      </c>
      <c r="AJ1257" s="14" t="n">
        <v>2</v>
      </c>
      <c r="AK1257" s="15" t="s">
        <v>18345</v>
      </c>
      <c r="AL1257" s="12" t="n">
        <v>1</v>
      </c>
      <c r="AM1257" s="13" t="s">
        <v>18346</v>
      </c>
      <c r="AN1257" s="14" t="n">
        <v>1</v>
      </c>
      <c r="AO1257" s="15" t="s">
        <v>18347</v>
      </c>
      <c r="AP1257" s="12" t="n">
        <v>1</v>
      </c>
      <c r="AQ1257" s="13" t="s">
        <v>18348</v>
      </c>
      <c r="AR1257" s="12" t="n">
        <v>1</v>
      </c>
      <c r="AS1257" s="13" t="s">
        <v>18349</v>
      </c>
      <c r="AT1257" s="1" t="n">
        <v>17</v>
      </c>
    </row>
    <row r="1258" customFormat="false" ht="15" hidden="false" customHeight="false" outlineLevel="0" collapsed="false">
      <c r="A1258" s="9" t="s">
        <v>16405</v>
      </c>
      <c r="B1258" s="9" t="s">
        <v>16406</v>
      </c>
      <c r="C1258" s="10" t="s">
        <v>18350</v>
      </c>
      <c r="D1258" s="9" t="s">
        <v>16544</v>
      </c>
      <c r="E1258" s="11" t="str">
        <f aca="false">D1258&amp;"-"&amp;C1258</f>
        <v>MYO-WKA0320428</v>
      </c>
      <c r="F1258" s="12" t="n">
        <v>5</v>
      </c>
      <c r="G1258" s="13" t="s">
        <v>18351</v>
      </c>
      <c r="H1258" s="12" t="n">
        <v>11</v>
      </c>
      <c r="I1258" s="13" t="s">
        <v>18352</v>
      </c>
      <c r="J1258" s="12" t="n">
        <v>4</v>
      </c>
      <c r="K1258" s="13" t="s">
        <v>18353</v>
      </c>
      <c r="L1258" s="12" t="n">
        <v>1</v>
      </c>
      <c r="M1258" s="13" t="s">
        <v>18354</v>
      </c>
      <c r="N1258" s="12" t="n">
        <v>11</v>
      </c>
      <c r="O1258" s="13" t="s">
        <v>18355</v>
      </c>
      <c r="P1258" s="14" t="n">
        <v>0</v>
      </c>
      <c r="Q1258" s="15" t="s">
        <v>31</v>
      </c>
      <c r="R1258" s="12" t="n">
        <v>0</v>
      </c>
      <c r="S1258" s="13" t="s">
        <v>31</v>
      </c>
      <c r="T1258" s="14" t="n">
        <v>1</v>
      </c>
      <c r="U1258" s="15" t="s">
        <v>18356</v>
      </c>
      <c r="V1258" s="12" t="n">
        <v>0</v>
      </c>
      <c r="W1258" s="13" t="s">
        <v>31</v>
      </c>
      <c r="X1258" s="14" t="n">
        <v>2</v>
      </c>
      <c r="Y1258" s="15" t="s">
        <v>18357</v>
      </c>
      <c r="Z1258" s="12" t="n">
        <v>0</v>
      </c>
      <c r="AA1258" s="13" t="s">
        <v>31</v>
      </c>
      <c r="AB1258" s="14" t="n">
        <v>3</v>
      </c>
      <c r="AC1258" s="15" t="s">
        <v>18358</v>
      </c>
      <c r="AD1258" s="12" t="n">
        <v>0</v>
      </c>
      <c r="AE1258" s="13" t="s">
        <v>31</v>
      </c>
      <c r="AF1258" s="14" t="n">
        <v>6</v>
      </c>
      <c r="AG1258" s="15" t="s">
        <v>18359</v>
      </c>
      <c r="AH1258" s="12" t="n">
        <v>2</v>
      </c>
      <c r="AI1258" s="13" t="s">
        <v>18360</v>
      </c>
      <c r="AJ1258" s="14" t="n">
        <v>0</v>
      </c>
      <c r="AK1258" s="15" t="s">
        <v>31</v>
      </c>
      <c r="AL1258" s="12" t="n">
        <v>1</v>
      </c>
      <c r="AM1258" s="13" t="s">
        <v>18361</v>
      </c>
      <c r="AN1258" s="14" t="n">
        <v>1</v>
      </c>
      <c r="AO1258" s="15" t="s">
        <v>18362</v>
      </c>
      <c r="AP1258" s="12" t="n">
        <v>1</v>
      </c>
      <c r="AQ1258" s="13" t="s">
        <v>18363</v>
      </c>
      <c r="AR1258" s="12" t="n">
        <v>0</v>
      </c>
      <c r="AS1258" s="13" t="s">
        <v>31</v>
      </c>
      <c r="AT1258" s="1" t="n">
        <v>13</v>
      </c>
    </row>
    <row r="1259" customFormat="false" ht="15" hidden="false" customHeight="false" outlineLevel="0" collapsed="false">
      <c r="A1259" s="9" t="s">
        <v>16405</v>
      </c>
      <c r="B1259" s="9" t="s">
        <v>16406</v>
      </c>
      <c r="C1259" s="10" t="s">
        <v>18364</v>
      </c>
      <c r="D1259" s="9" t="s">
        <v>16562</v>
      </c>
      <c r="E1259" s="11" t="str">
        <f aca="false">D1259&amp;"-"&amp;C1259</f>
        <v>MYS-WKA0319497</v>
      </c>
      <c r="F1259" s="12" t="n">
        <v>5</v>
      </c>
      <c r="G1259" s="13" t="s">
        <v>18365</v>
      </c>
      <c r="H1259" s="12" t="n">
        <v>0</v>
      </c>
      <c r="I1259" s="13" t="s">
        <v>31</v>
      </c>
      <c r="J1259" s="12" t="n">
        <v>4</v>
      </c>
      <c r="K1259" s="13" t="s">
        <v>18366</v>
      </c>
      <c r="L1259" s="12" t="n">
        <v>1</v>
      </c>
      <c r="M1259" s="13" t="s">
        <v>18367</v>
      </c>
      <c r="N1259" s="12" t="n">
        <v>11</v>
      </c>
      <c r="O1259" s="13" t="s">
        <v>18368</v>
      </c>
      <c r="P1259" s="14" t="n">
        <v>2</v>
      </c>
      <c r="Q1259" s="15" t="s">
        <v>18369</v>
      </c>
      <c r="R1259" s="12" t="n">
        <v>2</v>
      </c>
      <c r="S1259" s="13" t="s">
        <v>18370</v>
      </c>
      <c r="T1259" s="14" t="n">
        <v>1</v>
      </c>
      <c r="U1259" s="15" t="s">
        <v>18371</v>
      </c>
      <c r="V1259" s="12" t="n">
        <v>2</v>
      </c>
      <c r="W1259" s="13" t="s">
        <v>18372</v>
      </c>
      <c r="X1259" s="14" t="n">
        <v>2</v>
      </c>
      <c r="Y1259" s="15" t="s">
        <v>18373</v>
      </c>
      <c r="Z1259" s="12" t="n">
        <v>1</v>
      </c>
      <c r="AA1259" s="13" t="s">
        <v>18374</v>
      </c>
      <c r="AB1259" s="14" t="n">
        <v>0</v>
      </c>
      <c r="AC1259" s="15" t="s">
        <v>31</v>
      </c>
      <c r="AD1259" s="12" t="n">
        <v>0</v>
      </c>
      <c r="AE1259" s="13" t="s">
        <v>31</v>
      </c>
      <c r="AF1259" s="14" t="n">
        <v>0</v>
      </c>
      <c r="AG1259" s="15" t="s">
        <v>31</v>
      </c>
      <c r="AH1259" s="12" t="n">
        <v>2</v>
      </c>
      <c r="AI1259" s="13" t="s">
        <v>18375</v>
      </c>
      <c r="AJ1259" s="14" t="n">
        <v>2</v>
      </c>
      <c r="AK1259" s="15" t="s">
        <v>18376</v>
      </c>
      <c r="AL1259" s="12" t="n">
        <v>1</v>
      </c>
      <c r="AM1259" s="13" t="s">
        <v>18377</v>
      </c>
      <c r="AN1259" s="14" t="n">
        <v>1</v>
      </c>
      <c r="AO1259" s="15" t="s">
        <v>18378</v>
      </c>
      <c r="AP1259" s="12" t="n">
        <v>1</v>
      </c>
      <c r="AQ1259" s="13" t="s">
        <v>18379</v>
      </c>
      <c r="AR1259" s="12" t="n">
        <v>1</v>
      </c>
      <c r="AS1259" s="13" t="s">
        <v>18380</v>
      </c>
      <c r="AT1259" s="1" t="n">
        <v>16</v>
      </c>
    </row>
    <row r="1260" customFormat="false" ht="15" hidden="false" customHeight="false" outlineLevel="0" collapsed="false">
      <c r="A1260" s="9" t="s">
        <v>16405</v>
      </c>
      <c r="B1260" s="9" t="s">
        <v>16406</v>
      </c>
      <c r="C1260" s="10" t="s">
        <v>18381</v>
      </c>
      <c r="D1260" s="9" t="s">
        <v>16978</v>
      </c>
      <c r="E1260" s="11" t="str">
        <f aca="false">D1260&amp;"-"&amp;C1260</f>
        <v>MND-WKA0310523</v>
      </c>
      <c r="F1260" s="12" t="n">
        <v>5</v>
      </c>
      <c r="G1260" s="13" t="s">
        <v>18382</v>
      </c>
      <c r="H1260" s="12" t="n">
        <v>11</v>
      </c>
      <c r="I1260" s="13" t="s">
        <v>18383</v>
      </c>
      <c r="J1260" s="12" t="n">
        <v>4</v>
      </c>
      <c r="K1260" s="13" t="s">
        <v>18384</v>
      </c>
      <c r="L1260" s="12" t="n">
        <v>0</v>
      </c>
      <c r="M1260" s="13" t="s">
        <v>31</v>
      </c>
      <c r="N1260" s="12" t="n">
        <v>11</v>
      </c>
      <c r="O1260" s="13" t="s">
        <v>18385</v>
      </c>
      <c r="P1260" s="14" t="n">
        <v>0</v>
      </c>
      <c r="Q1260" s="15" t="s">
        <v>31</v>
      </c>
      <c r="R1260" s="12" t="n">
        <v>0</v>
      </c>
      <c r="S1260" s="13" t="s">
        <v>31</v>
      </c>
      <c r="T1260" s="14" t="n">
        <v>0</v>
      </c>
      <c r="U1260" s="15" t="s">
        <v>31</v>
      </c>
      <c r="V1260" s="12" t="n">
        <v>0</v>
      </c>
      <c r="W1260" s="13" t="s">
        <v>31</v>
      </c>
      <c r="X1260" s="14" t="n">
        <v>2</v>
      </c>
      <c r="Y1260" s="15" t="s">
        <v>18386</v>
      </c>
      <c r="Z1260" s="12" t="n">
        <v>0</v>
      </c>
      <c r="AA1260" s="13" t="s">
        <v>31</v>
      </c>
      <c r="AB1260" s="14" t="n">
        <v>3</v>
      </c>
      <c r="AC1260" s="15" t="s">
        <v>18387</v>
      </c>
      <c r="AD1260" s="12" t="n">
        <v>0</v>
      </c>
      <c r="AE1260" s="13" t="s">
        <v>31</v>
      </c>
      <c r="AF1260" s="14" t="n">
        <v>6</v>
      </c>
      <c r="AG1260" s="15" t="s">
        <v>18388</v>
      </c>
      <c r="AH1260" s="12" t="n">
        <v>2</v>
      </c>
      <c r="AI1260" s="13" t="s">
        <v>18389</v>
      </c>
      <c r="AJ1260" s="14" t="n">
        <v>2</v>
      </c>
      <c r="AK1260" s="15" t="s">
        <v>18390</v>
      </c>
      <c r="AL1260" s="12" t="n">
        <v>1</v>
      </c>
      <c r="AM1260" s="13" t="s">
        <v>18391</v>
      </c>
      <c r="AN1260" s="14" t="n">
        <v>1</v>
      </c>
      <c r="AO1260" s="15" t="s">
        <v>18392</v>
      </c>
      <c r="AP1260" s="12" t="n">
        <v>1</v>
      </c>
      <c r="AQ1260" s="13" t="s">
        <v>18393</v>
      </c>
      <c r="AR1260" s="12" t="n">
        <v>1</v>
      </c>
      <c r="AS1260" s="13" t="s">
        <v>18394</v>
      </c>
      <c r="AT1260" s="1" t="n">
        <v>13</v>
      </c>
    </row>
    <row r="1261" customFormat="false" ht="15" hidden="false" customHeight="false" outlineLevel="0" collapsed="false">
      <c r="A1261" s="9" t="s">
        <v>16405</v>
      </c>
      <c r="B1261" s="9" t="s">
        <v>16406</v>
      </c>
      <c r="C1261" s="10" t="s">
        <v>18395</v>
      </c>
      <c r="D1261" s="9" t="s">
        <v>16408</v>
      </c>
      <c r="E1261" s="11" t="str">
        <f aca="false">D1261&amp;"-"&amp;C1261</f>
        <v>MNG-WKA0321267</v>
      </c>
      <c r="F1261" s="12" t="n">
        <v>5</v>
      </c>
      <c r="G1261" s="13" t="s">
        <v>18396</v>
      </c>
      <c r="H1261" s="12" t="n">
        <v>11</v>
      </c>
      <c r="I1261" s="13" t="s">
        <v>18397</v>
      </c>
      <c r="J1261" s="12" t="n">
        <v>4</v>
      </c>
      <c r="K1261" s="13" t="s">
        <v>18398</v>
      </c>
      <c r="L1261" s="12" t="n">
        <v>0</v>
      </c>
      <c r="M1261" s="13" t="s">
        <v>31</v>
      </c>
      <c r="N1261" s="12" t="n">
        <v>11</v>
      </c>
      <c r="O1261" s="13" t="s">
        <v>18399</v>
      </c>
      <c r="P1261" s="14" t="n">
        <v>2</v>
      </c>
      <c r="Q1261" s="15" t="s">
        <v>18400</v>
      </c>
      <c r="R1261" s="12" t="n">
        <v>2</v>
      </c>
      <c r="S1261" s="13" t="s">
        <v>18401</v>
      </c>
      <c r="T1261" s="14" t="n">
        <v>0</v>
      </c>
      <c r="U1261" s="15" t="s">
        <v>31</v>
      </c>
      <c r="V1261" s="12" t="n">
        <v>2</v>
      </c>
      <c r="W1261" s="13" t="s">
        <v>18402</v>
      </c>
      <c r="X1261" s="14" t="n">
        <v>0</v>
      </c>
      <c r="Y1261" s="15" t="s">
        <v>31</v>
      </c>
      <c r="Z1261" s="12" t="n">
        <v>0</v>
      </c>
      <c r="AA1261" s="13" t="s">
        <v>31</v>
      </c>
      <c r="AB1261" s="14" t="n">
        <v>3</v>
      </c>
      <c r="AC1261" s="15" t="s">
        <v>18403</v>
      </c>
      <c r="AD1261" s="12" t="n">
        <v>2</v>
      </c>
      <c r="AE1261" s="13" t="s">
        <v>18404</v>
      </c>
      <c r="AF1261" s="14" t="n">
        <v>6</v>
      </c>
      <c r="AG1261" s="15" t="s">
        <v>18405</v>
      </c>
      <c r="AH1261" s="12" t="n">
        <v>2</v>
      </c>
      <c r="AI1261" s="13" t="s">
        <v>18406</v>
      </c>
      <c r="AJ1261" s="14" t="n">
        <v>2</v>
      </c>
      <c r="AK1261" s="15" t="s">
        <v>18407</v>
      </c>
      <c r="AL1261" s="12" t="n">
        <v>1</v>
      </c>
      <c r="AM1261" s="13" t="s">
        <v>18408</v>
      </c>
      <c r="AN1261" s="14" t="n">
        <v>1</v>
      </c>
      <c r="AO1261" s="15" t="s">
        <v>18409</v>
      </c>
      <c r="AP1261" s="12" t="n">
        <v>0</v>
      </c>
      <c r="AQ1261" s="13" t="s">
        <v>31</v>
      </c>
      <c r="AR1261" s="12" t="n">
        <v>0</v>
      </c>
      <c r="AS1261" s="13" t="s">
        <v>31</v>
      </c>
      <c r="AT1261" s="1" t="n">
        <v>14</v>
      </c>
    </row>
    <row r="1262" customFormat="false" ht="15" hidden="false" customHeight="false" outlineLevel="0" collapsed="false">
      <c r="A1262" s="9" t="s">
        <v>16405</v>
      </c>
      <c r="B1262" s="9" t="s">
        <v>16406</v>
      </c>
      <c r="C1262" s="10" t="s">
        <v>18410</v>
      </c>
      <c r="D1262" s="9" t="s">
        <v>16544</v>
      </c>
      <c r="E1262" s="11" t="str">
        <f aca="false">D1262&amp;"-"&amp;C1262</f>
        <v>MYO-WKA0320775</v>
      </c>
      <c r="F1262" s="12" t="n">
        <v>0</v>
      </c>
      <c r="G1262" s="13" t="s">
        <v>31</v>
      </c>
      <c r="H1262" s="12" t="n">
        <v>11</v>
      </c>
      <c r="I1262" s="13" t="s">
        <v>18411</v>
      </c>
      <c r="J1262" s="12" t="n">
        <v>4</v>
      </c>
      <c r="K1262" s="13" t="s">
        <v>18412</v>
      </c>
      <c r="L1262" s="12" t="n">
        <v>0</v>
      </c>
      <c r="M1262" s="13" t="s">
        <v>31</v>
      </c>
      <c r="N1262" s="12" t="n">
        <v>0</v>
      </c>
      <c r="O1262" s="13" t="s">
        <v>31</v>
      </c>
      <c r="P1262" s="14" t="n">
        <v>0</v>
      </c>
      <c r="Q1262" s="15" t="s">
        <v>31</v>
      </c>
      <c r="R1262" s="12" t="n">
        <v>0</v>
      </c>
      <c r="S1262" s="13" t="s">
        <v>31</v>
      </c>
      <c r="T1262" s="14" t="n">
        <v>0</v>
      </c>
      <c r="U1262" s="15" t="s">
        <v>31</v>
      </c>
      <c r="V1262" s="12" t="n">
        <v>0</v>
      </c>
      <c r="W1262" s="13" t="s">
        <v>31</v>
      </c>
      <c r="X1262" s="14" t="n">
        <v>2</v>
      </c>
      <c r="Y1262" s="15" t="s">
        <v>18413</v>
      </c>
      <c r="Z1262" s="12" t="n">
        <v>1</v>
      </c>
      <c r="AA1262" s="13" t="s">
        <v>18414</v>
      </c>
      <c r="AB1262" s="14" t="n">
        <v>3</v>
      </c>
      <c r="AC1262" s="15" t="s">
        <v>18415</v>
      </c>
      <c r="AD1262" s="12" t="n">
        <v>0</v>
      </c>
      <c r="AE1262" s="13" t="s">
        <v>31</v>
      </c>
      <c r="AF1262" s="14" t="n">
        <v>6</v>
      </c>
      <c r="AG1262" s="15" t="s">
        <v>18416</v>
      </c>
      <c r="AH1262" s="12" t="n">
        <v>2</v>
      </c>
      <c r="AI1262" s="13" t="s">
        <v>18417</v>
      </c>
      <c r="AJ1262" s="14" t="n">
        <v>2</v>
      </c>
      <c r="AK1262" s="15" t="s">
        <v>18418</v>
      </c>
      <c r="AL1262" s="12" t="n">
        <v>1</v>
      </c>
      <c r="AM1262" s="13" t="s">
        <v>18419</v>
      </c>
      <c r="AN1262" s="14" t="n">
        <v>1</v>
      </c>
      <c r="AO1262" s="15" t="s">
        <v>18420</v>
      </c>
      <c r="AP1262" s="12" t="n">
        <v>1</v>
      </c>
      <c r="AQ1262" s="13" t="s">
        <v>18421</v>
      </c>
      <c r="AR1262" s="12" t="n">
        <v>0</v>
      </c>
      <c r="AS1262" s="13" t="s">
        <v>31</v>
      </c>
      <c r="AT1262" s="1" t="n">
        <v>11</v>
      </c>
    </row>
    <row r="1263" customFormat="false" ht="15" hidden="false" customHeight="false" outlineLevel="0" collapsed="false">
      <c r="A1263" s="9" t="s">
        <v>16405</v>
      </c>
      <c r="B1263" s="9" t="s">
        <v>16406</v>
      </c>
      <c r="C1263" s="10" t="s">
        <v>18422</v>
      </c>
      <c r="D1263" s="9" t="s">
        <v>16870</v>
      </c>
      <c r="E1263" s="11" t="str">
        <f aca="false">D1263&amp;"-"&amp;C1263</f>
        <v>UDU-WKA0320991</v>
      </c>
      <c r="F1263" s="12" t="n">
        <v>5</v>
      </c>
      <c r="G1263" s="13" t="s">
        <v>18423</v>
      </c>
      <c r="H1263" s="12" t="n">
        <v>11</v>
      </c>
      <c r="I1263" s="13" t="s">
        <v>18424</v>
      </c>
      <c r="J1263" s="12" t="n">
        <v>4</v>
      </c>
      <c r="K1263" s="13" t="s">
        <v>18425</v>
      </c>
      <c r="L1263" s="12" t="n">
        <v>1</v>
      </c>
      <c r="M1263" s="13" t="s">
        <v>18426</v>
      </c>
      <c r="N1263" s="12" t="n">
        <v>11</v>
      </c>
      <c r="O1263" s="13" t="s">
        <v>18427</v>
      </c>
      <c r="P1263" s="14" t="n">
        <v>2</v>
      </c>
      <c r="Q1263" s="15" t="s">
        <v>18428</v>
      </c>
      <c r="R1263" s="12" t="n">
        <v>2</v>
      </c>
      <c r="S1263" s="13" t="s">
        <v>18429</v>
      </c>
      <c r="T1263" s="14" t="n">
        <v>1</v>
      </c>
      <c r="U1263" s="15" t="s">
        <v>18430</v>
      </c>
      <c r="V1263" s="12" t="n">
        <v>2</v>
      </c>
      <c r="W1263" s="13" t="s">
        <v>18431</v>
      </c>
      <c r="X1263" s="14" t="n">
        <v>0</v>
      </c>
      <c r="Y1263" s="15" t="s">
        <v>31</v>
      </c>
      <c r="Z1263" s="12" t="n">
        <v>0</v>
      </c>
      <c r="AA1263" s="13" t="s">
        <v>31</v>
      </c>
      <c r="AB1263" s="14" t="n">
        <v>3</v>
      </c>
      <c r="AC1263" s="15" t="s">
        <v>18432</v>
      </c>
      <c r="AD1263" s="12" t="n">
        <v>0</v>
      </c>
      <c r="AE1263" s="13" t="s">
        <v>31</v>
      </c>
      <c r="AF1263" s="14" t="n">
        <v>6</v>
      </c>
      <c r="AG1263" s="15" t="s">
        <v>18433</v>
      </c>
      <c r="AH1263" s="12" t="n">
        <v>2</v>
      </c>
      <c r="AI1263" s="13" t="s">
        <v>18434</v>
      </c>
      <c r="AJ1263" s="14" t="n">
        <v>0</v>
      </c>
      <c r="AK1263" s="15" t="s">
        <v>31</v>
      </c>
      <c r="AL1263" s="12" t="n">
        <v>1</v>
      </c>
      <c r="AM1263" s="13" t="s">
        <v>18435</v>
      </c>
      <c r="AN1263" s="14" t="n">
        <v>1</v>
      </c>
      <c r="AO1263" s="15" t="s">
        <v>18436</v>
      </c>
      <c r="AP1263" s="12" t="n">
        <v>0</v>
      </c>
      <c r="AQ1263" s="13" t="s">
        <v>31</v>
      </c>
      <c r="AR1263" s="12" t="n">
        <v>1</v>
      </c>
      <c r="AS1263" s="13" t="s">
        <v>18437</v>
      </c>
      <c r="AT1263" s="1" t="n">
        <v>15</v>
      </c>
    </row>
    <row r="1264" customFormat="false" ht="15" hidden="false" customHeight="false" outlineLevel="0" collapsed="false">
      <c r="A1264" s="9" t="s">
        <v>16405</v>
      </c>
      <c r="B1264" s="9" t="s">
        <v>16406</v>
      </c>
      <c r="C1264" s="10" t="s">
        <v>18438</v>
      </c>
      <c r="D1264" s="9" t="s">
        <v>16562</v>
      </c>
      <c r="E1264" s="11" t="str">
        <f aca="false">D1264&amp;"-"&amp;C1264</f>
        <v>MYS-WKA0371078</v>
      </c>
      <c r="F1264" s="12" t="n">
        <v>5</v>
      </c>
      <c r="G1264" s="13" t="s">
        <v>18439</v>
      </c>
      <c r="H1264" s="12" t="n">
        <v>11</v>
      </c>
      <c r="I1264" s="13" t="s">
        <v>18440</v>
      </c>
      <c r="J1264" s="12" t="n">
        <v>0</v>
      </c>
      <c r="K1264" s="13" t="s">
        <v>31</v>
      </c>
      <c r="L1264" s="12" t="n">
        <v>1</v>
      </c>
      <c r="M1264" s="13" t="s">
        <v>18441</v>
      </c>
      <c r="N1264" s="12" t="n">
        <v>0</v>
      </c>
      <c r="O1264" s="13" t="s">
        <v>31</v>
      </c>
      <c r="P1264" s="14" t="n">
        <v>0</v>
      </c>
      <c r="Q1264" s="15" t="s">
        <v>31</v>
      </c>
      <c r="R1264" s="12" t="n">
        <v>0</v>
      </c>
      <c r="S1264" s="13" t="s">
        <v>31</v>
      </c>
      <c r="T1264" s="14" t="n">
        <v>1</v>
      </c>
      <c r="U1264" s="15" t="s">
        <v>18442</v>
      </c>
      <c r="V1264" s="12" t="n">
        <v>0</v>
      </c>
      <c r="W1264" s="13" t="s">
        <v>31</v>
      </c>
      <c r="X1264" s="14" t="n">
        <v>2</v>
      </c>
      <c r="Y1264" s="15" t="s">
        <v>18443</v>
      </c>
      <c r="Z1264" s="12" t="n">
        <v>1</v>
      </c>
      <c r="AA1264" s="13" t="s">
        <v>18444</v>
      </c>
      <c r="AB1264" s="14" t="n">
        <v>3</v>
      </c>
      <c r="AC1264" s="15" t="s">
        <v>18445</v>
      </c>
      <c r="AD1264" s="12" t="n">
        <v>0</v>
      </c>
      <c r="AE1264" s="13" t="s">
        <v>31</v>
      </c>
      <c r="AF1264" s="14" t="n">
        <v>0</v>
      </c>
      <c r="AG1264" s="15" t="s">
        <v>31</v>
      </c>
      <c r="AH1264" s="12" t="n">
        <v>2</v>
      </c>
      <c r="AI1264" s="13" t="s">
        <v>18446</v>
      </c>
      <c r="AJ1264" s="14" t="n">
        <v>2</v>
      </c>
      <c r="AK1264" s="15" t="s">
        <v>18447</v>
      </c>
      <c r="AL1264" s="12" t="n">
        <v>1</v>
      </c>
      <c r="AM1264" s="13" t="s">
        <v>18448</v>
      </c>
      <c r="AN1264" s="14" t="n">
        <v>1</v>
      </c>
      <c r="AO1264" s="15" t="s">
        <v>18449</v>
      </c>
      <c r="AP1264" s="12" t="n">
        <v>1</v>
      </c>
      <c r="AQ1264" s="13" t="s">
        <v>18450</v>
      </c>
      <c r="AR1264" s="12" t="n">
        <v>0</v>
      </c>
      <c r="AS1264" s="13" t="s">
        <v>31</v>
      </c>
      <c r="AT1264" s="1" t="n">
        <v>12</v>
      </c>
    </row>
    <row r="1265" customFormat="false" ht="15" hidden="false" customHeight="false" outlineLevel="0" collapsed="false">
      <c r="A1265" s="9" t="s">
        <v>16405</v>
      </c>
      <c r="B1265" s="9" t="s">
        <v>16406</v>
      </c>
      <c r="C1265" s="10" t="s">
        <v>18451</v>
      </c>
      <c r="D1265" s="9" t="s">
        <v>16408</v>
      </c>
      <c r="E1265" s="11" t="str">
        <f aca="false">D1265&amp;"-"&amp;C1265</f>
        <v>MNG-WKA0309185</v>
      </c>
      <c r="F1265" s="12" t="n">
        <v>5</v>
      </c>
      <c r="G1265" s="13" t="s">
        <v>18452</v>
      </c>
      <c r="H1265" s="12" t="n">
        <v>11</v>
      </c>
      <c r="I1265" s="13" t="s">
        <v>18453</v>
      </c>
      <c r="J1265" s="12" t="n">
        <v>4</v>
      </c>
      <c r="K1265" s="13" t="s">
        <v>18454</v>
      </c>
      <c r="L1265" s="12" t="n">
        <v>0</v>
      </c>
      <c r="M1265" s="13" t="s">
        <v>31</v>
      </c>
      <c r="N1265" s="12" t="n">
        <v>11</v>
      </c>
      <c r="O1265" s="13" t="s">
        <v>18455</v>
      </c>
      <c r="P1265" s="14" t="n">
        <v>0</v>
      </c>
      <c r="Q1265" s="15" t="s">
        <v>31</v>
      </c>
      <c r="R1265" s="12" t="n">
        <v>2</v>
      </c>
      <c r="S1265" s="13" t="s">
        <v>18456</v>
      </c>
      <c r="T1265" s="14" t="n">
        <v>0</v>
      </c>
      <c r="U1265" s="15" t="s">
        <v>31</v>
      </c>
      <c r="V1265" s="12" t="n">
        <v>2</v>
      </c>
      <c r="W1265" s="13" t="s">
        <v>18457</v>
      </c>
      <c r="X1265" s="14" t="n">
        <v>0</v>
      </c>
      <c r="Y1265" s="15" t="s">
        <v>31</v>
      </c>
      <c r="Z1265" s="12" t="n">
        <v>1</v>
      </c>
      <c r="AA1265" s="13" t="s">
        <v>18458</v>
      </c>
      <c r="AB1265" s="14" t="n">
        <v>3</v>
      </c>
      <c r="AC1265" s="15" t="s">
        <v>18459</v>
      </c>
      <c r="AD1265" s="12" t="n">
        <v>2</v>
      </c>
      <c r="AE1265" s="13" t="s">
        <v>18460</v>
      </c>
      <c r="AF1265" s="14" t="n">
        <v>0</v>
      </c>
      <c r="AG1265" s="15" t="s">
        <v>31</v>
      </c>
      <c r="AH1265" s="12" t="n">
        <v>2</v>
      </c>
      <c r="AI1265" s="13" t="s">
        <v>18461</v>
      </c>
      <c r="AJ1265" s="14" t="n">
        <v>2</v>
      </c>
      <c r="AK1265" s="15" t="s">
        <v>18462</v>
      </c>
      <c r="AL1265" s="12" t="n">
        <v>1</v>
      </c>
      <c r="AM1265" s="13" t="s">
        <v>18463</v>
      </c>
      <c r="AN1265" s="14" t="n">
        <v>1</v>
      </c>
      <c r="AO1265" s="15" t="s">
        <v>18464</v>
      </c>
      <c r="AP1265" s="12" t="n">
        <v>0</v>
      </c>
      <c r="AQ1265" s="13" t="s">
        <v>31</v>
      </c>
      <c r="AR1265" s="12" t="n">
        <v>1</v>
      </c>
      <c r="AS1265" s="13" t="s">
        <v>18465</v>
      </c>
      <c r="AT1265" s="1" t="n">
        <v>14</v>
      </c>
    </row>
    <row r="1266" customFormat="false" ht="15" hidden="false" customHeight="false" outlineLevel="0" collapsed="false">
      <c r="A1266" s="9" t="s">
        <v>16405</v>
      </c>
      <c r="B1266" s="9" t="s">
        <v>16406</v>
      </c>
      <c r="C1266" s="10" t="s">
        <v>18466</v>
      </c>
      <c r="D1266" s="9" t="s">
        <v>16408</v>
      </c>
      <c r="E1266" s="11" t="str">
        <f aca="false">D1266&amp;"-"&amp;C1266</f>
        <v>MNG-WKA0322932</v>
      </c>
      <c r="F1266" s="12" t="n">
        <v>5</v>
      </c>
      <c r="G1266" s="13" t="s">
        <v>18467</v>
      </c>
      <c r="H1266" s="12" t="n">
        <v>11</v>
      </c>
      <c r="I1266" s="13" t="s">
        <v>18468</v>
      </c>
      <c r="J1266" s="12" t="n">
        <v>4</v>
      </c>
      <c r="K1266" s="13" t="s">
        <v>18469</v>
      </c>
      <c r="L1266" s="12" t="n">
        <v>1</v>
      </c>
      <c r="M1266" s="13" t="s">
        <v>18470</v>
      </c>
      <c r="N1266" s="12" t="n">
        <v>11</v>
      </c>
      <c r="O1266" s="13" t="s">
        <v>18471</v>
      </c>
      <c r="P1266" s="14" t="n">
        <v>2</v>
      </c>
      <c r="Q1266" s="15" t="s">
        <v>18472</v>
      </c>
      <c r="R1266" s="12" t="n">
        <v>2</v>
      </c>
      <c r="S1266" s="13" t="s">
        <v>18473</v>
      </c>
      <c r="T1266" s="14" t="n">
        <v>1</v>
      </c>
      <c r="U1266" s="15" t="s">
        <v>18474</v>
      </c>
      <c r="V1266" s="12" t="n">
        <v>2</v>
      </c>
      <c r="W1266" s="13" t="s">
        <v>18475</v>
      </c>
      <c r="X1266" s="14" t="n">
        <v>2</v>
      </c>
      <c r="Y1266" s="15" t="s">
        <v>18476</v>
      </c>
      <c r="Z1266" s="12" t="n">
        <v>1</v>
      </c>
      <c r="AA1266" s="13" t="s">
        <v>18477</v>
      </c>
      <c r="AB1266" s="14" t="n">
        <v>3</v>
      </c>
      <c r="AC1266" s="15" t="s">
        <v>18478</v>
      </c>
      <c r="AD1266" s="12" t="n">
        <v>2</v>
      </c>
      <c r="AE1266" s="13" t="s">
        <v>18479</v>
      </c>
      <c r="AF1266" s="14" t="n">
        <v>6</v>
      </c>
      <c r="AG1266" s="15" t="s">
        <v>18480</v>
      </c>
      <c r="AH1266" s="12" t="n">
        <v>2</v>
      </c>
      <c r="AI1266" s="13" t="s">
        <v>18481</v>
      </c>
      <c r="AJ1266" s="14" t="n">
        <v>0</v>
      </c>
      <c r="AK1266" s="15" t="s">
        <v>31</v>
      </c>
      <c r="AL1266" s="12" t="n">
        <v>1</v>
      </c>
      <c r="AM1266" s="13" t="s">
        <v>18482</v>
      </c>
      <c r="AN1266" s="14" t="n">
        <v>1</v>
      </c>
      <c r="AO1266" s="15" t="s">
        <v>18483</v>
      </c>
      <c r="AP1266" s="12" t="n">
        <v>0</v>
      </c>
      <c r="AQ1266" s="13" t="s">
        <v>31</v>
      </c>
      <c r="AR1266" s="12" t="n">
        <v>1</v>
      </c>
      <c r="AS1266" s="13" t="s">
        <v>18484</v>
      </c>
      <c r="AT1266" s="1" t="n">
        <v>18</v>
      </c>
    </row>
    <row r="1267" customFormat="false" ht="15" hidden="false" customHeight="false" outlineLevel="0" collapsed="false">
      <c r="A1267" s="9" t="s">
        <v>16405</v>
      </c>
      <c r="B1267" s="9" t="s">
        <v>16406</v>
      </c>
      <c r="C1267" s="10" t="s">
        <v>18485</v>
      </c>
      <c r="D1267" s="9" t="s">
        <v>16870</v>
      </c>
      <c r="E1267" s="11" t="str">
        <f aca="false">D1267&amp;"-"&amp;C1267</f>
        <v>UDU-WKA0389464</v>
      </c>
      <c r="F1267" s="12" t="n">
        <v>5</v>
      </c>
      <c r="G1267" s="13" t="s">
        <v>18486</v>
      </c>
      <c r="H1267" s="12" t="n">
        <v>11</v>
      </c>
      <c r="I1267" s="13" t="s">
        <v>18487</v>
      </c>
      <c r="J1267" s="12" t="n">
        <v>4</v>
      </c>
      <c r="K1267" s="13" t="s">
        <v>18488</v>
      </c>
      <c r="L1267" s="12" t="n">
        <v>1</v>
      </c>
      <c r="M1267" s="13" t="s">
        <v>18489</v>
      </c>
      <c r="N1267" s="12" t="n">
        <v>11</v>
      </c>
      <c r="O1267" s="13" t="s">
        <v>18490</v>
      </c>
      <c r="P1267" s="14" t="n">
        <v>2</v>
      </c>
      <c r="Q1267" s="15" t="s">
        <v>18491</v>
      </c>
      <c r="R1267" s="12" t="n">
        <v>2</v>
      </c>
      <c r="S1267" s="13" t="s">
        <v>18492</v>
      </c>
      <c r="T1267" s="14" t="n">
        <v>0</v>
      </c>
      <c r="U1267" s="15" t="s">
        <v>31</v>
      </c>
      <c r="V1267" s="12" t="n">
        <v>2</v>
      </c>
      <c r="W1267" s="13" t="s">
        <v>18493</v>
      </c>
      <c r="X1267" s="14" t="n">
        <v>2</v>
      </c>
      <c r="Y1267" s="15" t="s">
        <v>18494</v>
      </c>
      <c r="Z1267" s="12" t="n">
        <v>1</v>
      </c>
      <c r="AA1267" s="13" t="s">
        <v>18495</v>
      </c>
      <c r="AB1267" s="14" t="n">
        <v>3</v>
      </c>
      <c r="AC1267" s="15" t="s">
        <v>18496</v>
      </c>
      <c r="AD1267" s="12" t="n">
        <v>2</v>
      </c>
      <c r="AE1267" s="13" t="s">
        <v>18497</v>
      </c>
      <c r="AF1267" s="14" t="n">
        <v>6</v>
      </c>
      <c r="AG1267" s="15" t="s">
        <v>18498</v>
      </c>
      <c r="AH1267" s="12" t="n">
        <v>2</v>
      </c>
      <c r="AI1267" s="13" t="s">
        <v>18499</v>
      </c>
      <c r="AJ1267" s="14" t="n">
        <v>0</v>
      </c>
      <c r="AK1267" s="15" t="s">
        <v>31</v>
      </c>
      <c r="AL1267" s="12" t="n">
        <v>1</v>
      </c>
      <c r="AM1267" s="13" t="s">
        <v>18500</v>
      </c>
      <c r="AN1267" s="14" t="n">
        <v>1</v>
      </c>
      <c r="AO1267" s="15" t="s">
        <v>18501</v>
      </c>
      <c r="AP1267" s="12" t="n">
        <v>0</v>
      </c>
      <c r="AQ1267" s="13" t="s">
        <v>31</v>
      </c>
      <c r="AR1267" s="12" t="n">
        <v>1</v>
      </c>
      <c r="AS1267" s="13" t="s">
        <v>18502</v>
      </c>
      <c r="AT1267" s="1" t="n">
        <v>17</v>
      </c>
    </row>
    <row r="1268" customFormat="false" ht="15" hidden="false" customHeight="false" outlineLevel="0" collapsed="false">
      <c r="A1268" s="9" t="s">
        <v>16405</v>
      </c>
      <c r="B1268" s="9" t="s">
        <v>16406</v>
      </c>
      <c r="C1268" s="10" t="s">
        <v>18503</v>
      </c>
      <c r="D1268" s="9" t="s">
        <v>16562</v>
      </c>
      <c r="E1268" s="11" t="str">
        <f aca="false">D1268&amp;"-"&amp;C1268</f>
        <v>MYS-WKA0341490</v>
      </c>
      <c r="F1268" s="12" t="n">
        <v>5</v>
      </c>
      <c r="G1268" s="13" t="s">
        <v>18504</v>
      </c>
      <c r="H1268" s="12" t="n">
        <v>11</v>
      </c>
      <c r="I1268" s="13" t="s">
        <v>18505</v>
      </c>
      <c r="J1268" s="12" t="n">
        <v>0</v>
      </c>
      <c r="K1268" s="13" t="s">
        <v>31</v>
      </c>
      <c r="L1268" s="12" t="n">
        <v>1</v>
      </c>
      <c r="M1268" s="13" t="s">
        <v>18506</v>
      </c>
      <c r="N1268" s="12" t="n">
        <v>11</v>
      </c>
      <c r="O1268" s="13" t="s">
        <v>18507</v>
      </c>
      <c r="P1268" s="14" t="n">
        <v>0</v>
      </c>
      <c r="Q1268" s="15" t="s">
        <v>31</v>
      </c>
      <c r="R1268" s="12" t="n">
        <v>2</v>
      </c>
      <c r="S1268" s="13" t="s">
        <v>18508</v>
      </c>
      <c r="T1268" s="14" t="n">
        <v>0</v>
      </c>
      <c r="U1268" s="15" t="s">
        <v>31</v>
      </c>
      <c r="V1268" s="12" t="n">
        <v>0</v>
      </c>
      <c r="W1268" s="13" t="s">
        <v>31</v>
      </c>
      <c r="X1268" s="14" t="n">
        <v>2</v>
      </c>
      <c r="Y1268" s="15" t="s">
        <v>18509</v>
      </c>
      <c r="Z1268" s="12" t="n">
        <v>1</v>
      </c>
      <c r="AA1268" s="13" t="s">
        <v>18510</v>
      </c>
      <c r="AB1268" s="14" t="n">
        <v>3</v>
      </c>
      <c r="AC1268" s="15" t="s">
        <v>18511</v>
      </c>
      <c r="AD1268" s="12" t="n">
        <v>0</v>
      </c>
      <c r="AE1268" s="13" t="s">
        <v>31</v>
      </c>
      <c r="AF1268" s="14" t="n">
        <v>6</v>
      </c>
      <c r="AG1268" s="15" t="s">
        <v>18512</v>
      </c>
      <c r="AH1268" s="12" t="n">
        <v>2</v>
      </c>
      <c r="AI1268" s="13" t="s">
        <v>18513</v>
      </c>
      <c r="AJ1268" s="14" t="n">
        <v>2</v>
      </c>
      <c r="AK1268" s="15" t="s">
        <v>18514</v>
      </c>
      <c r="AL1268" s="12" t="n">
        <v>1</v>
      </c>
      <c r="AM1268" s="13" t="s">
        <v>18515</v>
      </c>
      <c r="AN1268" s="14" t="n">
        <v>1</v>
      </c>
      <c r="AO1268" s="15" t="s">
        <v>18516</v>
      </c>
      <c r="AP1268" s="12" t="n">
        <v>1</v>
      </c>
      <c r="AQ1268" s="13" t="s">
        <v>18517</v>
      </c>
      <c r="AR1268" s="12" t="n">
        <v>1</v>
      </c>
      <c r="AS1268" s="13" t="s">
        <v>18518</v>
      </c>
      <c r="AT1268" s="1" t="n">
        <v>15</v>
      </c>
    </row>
    <row r="1269" customFormat="false" ht="15" hidden="false" customHeight="false" outlineLevel="0" collapsed="false">
      <c r="A1269" s="9" t="s">
        <v>16405</v>
      </c>
      <c r="B1269" s="9" t="s">
        <v>16406</v>
      </c>
      <c r="C1269" s="10" t="s">
        <v>18519</v>
      </c>
      <c r="D1269" s="9" t="s">
        <v>16562</v>
      </c>
      <c r="E1269" s="11" t="str">
        <f aca="false">D1269&amp;"-"&amp;C1269</f>
        <v>MYS-WKA0313551</v>
      </c>
      <c r="F1269" s="12" t="n">
        <v>5</v>
      </c>
      <c r="G1269" s="13" t="s">
        <v>18520</v>
      </c>
      <c r="H1269" s="12" t="n">
        <v>11</v>
      </c>
      <c r="I1269" s="13" t="s">
        <v>18521</v>
      </c>
      <c r="J1269" s="12" t="n">
        <v>4</v>
      </c>
      <c r="K1269" s="13" t="s">
        <v>18522</v>
      </c>
      <c r="L1269" s="12" t="n">
        <v>0</v>
      </c>
      <c r="M1269" s="13" t="s">
        <v>31</v>
      </c>
      <c r="N1269" s="12" t="n">
        <v>11</v>
      </c>
      <c r="O1269" s="13" t="s">
        <v>18523</v>
      </c>
      <c r="P1269" s="14" t="n">
        <v>0</v>
      </c>
      <c r="Q1269" s="15" t="s">
        <v>31</v>
      </c>
      <c r="R1269" s="12" t="n">
        <v>0</v>
      </c>
      <c r="S1269" s="13" t="s">
        <v>31</v>
      </c>
      <c r="T1269" s="14" t="n">
        <v>0</v>
      </c>
      <c r="U1269" s="15" t="s">
        <v>31</v>
      </c>
      <c r="V1269" s="12" t="n">
        <v>0</v>
      </c>
      <c r="W1269" s="13" t="s">
        <v>31</v>
      </c>
      <c r="X1269" s="14" t="n">
        <v>2</v>
      </c>
      <c r="Y1269" s="15" t="s">
        <v>18524</v>
      </c>
      <c r="Z1269" s="12" t="n">
        <v>1</v>
      </c>
      <c r="AA1269" s="13" t="s">
        <v>18525</v>
      </c>
      <c r="AB1269" s="14" t="n">
        <v>3</v>
      </c>
      <c r="AC1269" s="15" t="s">
        <v>18526</v>
      </c>
      <c r="AD1269" s="12" t="n">
        <v>2</v>
      </c>
      <c r="AE1269" s="13" t="s">
        <v>18527</v>
      </c>
      <c r="AF1269" s="14" t="n">
        <v>6</v>
      </c>
      <c r="AG1269" s="15" t="s">
        <v>18528</v>
      </c>
      <c r="AH1269" s="12" t="n">
        <v>2</v>
      </c>
      <c r="AI1269" s="13" t="s">
        <v>18529</v>
      </c>
      <c r="AJ1269" s="14" t="n">
        <v>0</v>
      </c>
      <c r="AK1269" s="15" t="s">
        <v>31</v>
      </c>
      <c r="AL1269" s="12" t="n">
        <v>1</v>
      </c>
      <c r="AM1269" s="13" t="s">
        <v>18530</v>
      </c>
      <c r="AN1269" s="14" t="n">
        <v>1</v>
      </c>
      <c r="AO1269" s="15" t="s">
        <v>18531</v>
      </c>
      <c r="AP1269" s="12" t="n">
        <v>1</v>
      </c>
      <c r="AQ1269" s="13" t="s">
        <v>18532</v>
      </c>
      <c r="AR1269" s="12" t="n">
        <v>1</v>
      </c>
      <c r="AS1269" s="13" t="s">
        <v>18533</v>
      </c>
      <c r="AT1269" s="1" t="n">
        <v>14</v>
      </c>
    </row>
    <row r="1270" customFormat="false" ht="15" hidden="false" customHeight="false" outlineLevel="0" collapsed="false">
      <c r="A1270" s="9" t="s">
        <v>16405</v>
      </c>
      <c r="B1270" s="9" t="s">
        <v>16406</v>
      </c>
      <c r="C1270" s="10" t="s">
        <v>18534</v>
      </c>
      <c r="D1270" s="9" t="s">
        <v>16474</v>
      </c>
      <c r="E1270" s="11" t="str">
        <f aca="false">D1270&amp;"-"&amp;C1270</f>
        <v>HSN-WKA0309987</v>
      </c>
      <c r="F1270" s="12" t="n">
        <v>5</v>
      </c>
      <c r="G1270" s="13" t="s">
        <v>18535</v>
      </c>
      <c r="H1270" s="12" t="n">
        <v>11</v>
      </c>
      <c r="I1270" s="13" t="s">
        <v>18536</v>
      </c>
      <c r="J1270" s="12" t="n">
        <v>4</v>
      </c>
      <c r="K1270" s="13" t="s">
        <v>18537</v>
      </c>
      <c r="L1270" s="12" t="n">
        <v>0</v>
      </c>
      <c r="M1270" s="13" t="s">
        <v>31</v>
      </c>
      <c r="N1270" s="12" t="n">
        <v>11</v>
      </c>
      <c r="O1270" s="13" t="s">
        <v>18538</v>
      </c>
      <c r="P1270" s="14" t="n">
        <v>2</v>
      </c>
      <c r="Q1270" s="15" t="s">
        <v>18539</v>
      </c>
      <c r="R1270" s="12" t="n">
        <v>2</v>
      </c>
      <c r="S1270" s="13" t="s">
        <v>18540</v>
      </c>
      <c r="T1270" s="14" t="n">
        <v>0</v>
      </c>
      <c r="U1270" s="15" t="s">
        <v>31</v>
      </c>
      <c r="V1270" s="12" t="n">
        <v>2</v>
      </c>
      <c r="W1270" s="13" t="s">
        <v>18541</v>
      </c>
      <c r="X1270" s="14" t="n">
        <v>2</v>
      </c>
      <c r="Y1270" s="15" t="s">
        <v>18542</v>
      </c>
      <c r="Z1270" s="12" t="n">
        <v>0</v>
      </c>
      <c r="AA1270" s="13" t="s">
        <v>31</v>
      </c>
      <c r="AB1270" s="14" t="n">
        <v>3</v>
      </c>
      <c r="AC1270" s="15" t="s">
        <v>18543</v>
      </c>
      <c r="AD1270" s="12" t="n">
        <v>2</v>
      </c>
      <c r="AE1270" s="13" t="s">
        <v>18544</v>
      </c>
      <c r="AF1270" s="14" t="n">
        <v>6</v>
      </c>
      <c r="AG1270" s="15" t="s">
        <v>18545</v>
      </c>
      <c r="AH1270" s="12" t="n">
        <v>2</v>
      </c>
      <c r="AI1270" s="13" t="s">
        <v>18546</v>
      </c>
      <c r="AJ1270" s="14" t="n">
        <v>2</v>
      </c>
      <c r="AK1270" s="15" t="s">
        <v>18547</v>
      </c>
      <c r="AL1270" s="12" t="n">
        <v>1</v>
      </c>
      <c r="AM1270" s="13" t="s">
        <v>18548</v>
      </c>
      <c r="AN1270" s="14" t="n">
        <v>1</v>
      </c>
      <c r="AO1270" s="15" t="s">
        <v>18549</v>
      </c>
      <c r="AP1270" s="12" t="n">
        <v>0</v>
      </c>
      <c r="AQ1270" s="13" t="s">
        <v>31</v>
      </c>
      <c r="AR1270" s="12" t="n">
        <v>1</v>
      </c>
      <c r="AS1270" s="13" t="s">
        <v>18550</v>
      </c>
      <c r="AT1270" s="1" t="n">
        <v>16</v>
      </c>
    </row>
    <row r="1271" customFormat="false" ht="15" hidden="false" customHeight="false" outlineLevel="0" collapsed="false">
      <c r="A1271" s="9" t="s">
        <v>16405</v>
      </c>
      <c r="B1271" s="9" t="s">
        <v>16406</v>
      </c>
      <c r="C1271" s="10" t="s">
        <v>18551</v>
      </c>
      <c r="D1271" s="9" t="s">
        <v>16978</v>
      </c>
      <c r="E1271" s="11" t="str">
        <f aca="false">D1271&amp;"-"&amp;C1271</f>
        <v>MND-WKA0319724</v>
      </c>
      <c r="F1271" s="12" t="n">
        <v>5</v>
      </c>
      <c r="G1271" s="13" t="s">
        <v>18552</v>
      </c>
      <c r="H1271" s="12" t="n">
        <v>11</v>
      </c>
      <c r="I1271" s="13" t="s">
        <v>18553</v>
      </c>
      <c r="J1271" s="12" t="n">
        <v>4</v>
      </c>
      <c r="K1271" s="13" t="s">
        <v>18554</v>
      </c>
      <c r="L1271" s="12" t="n">
        <v>1</v>
      </c>
      <c r="M1271" s="13" t="s">
        <v>18555</v>
      </c>
      <c r="N1271" s="12" t="n">
        <v>11</v>
      </c>
      <c r="O1271" s="13" t="s">
        <v>18556</v>
      </c>
      <c r="P1271" s="14" t="n">
        <v>0</v>
      </c>
      <c r="Q1271" s="15" t="s">
        <v>31</v>
      </c>
      <c r="R1271" s="12" t="n">
        <v>0</v>
      </c>
      <c r="S1271" s="13" t="s">
        <v>31</v>
      </c>
      <c r="T1271" s="14" t="n">
        <v>1</v>
      </c>
      <c r="U1271" s="15" t="s">
        <v>18557</v>
      </c>
      <c r="V1271" s="12" t="n">
        <v>0</v>
      </c>
      <c r="W1271" s="13" t="s">
        <v>31</v>
      </c>
      <c r="X1271" s="14" t="n">
        <v>2</v>
      </c>
      <c r="Y1271" s="15" t="s">
        <v>18558</v>
      </c>
      <c r="Z1271" s="12" t="n">
        <v>0</v>
      </c>
      <c r="AA1271" s="13" t="s">
        <v>31</v>
      </c>
      <c r="AB1271" s="14" t="n">
        <v>3</v>
      </c>
      <c r="AC1271" s="15" t="s">
        <v>18559</v>
      </c>
      <c r="AD1271" s="12" t="n">
        <v>0</v>
      </c>
      <c r="AE1271" s="13" t="s">
        <v>31</v>
      </c>
      <c r="AF1271" s="14" t="n">
        <v>6</v>
      </c>
      <c r="AG1271" s="15" t="s">
        <v>18560</v>
      </c>
      <c r="AH1271" s="12" t="n">
        <v>2</v>
      </c>
      <c r="AI1271" s="13" t="s">
        <v>18561</v>
      </c>
      <c r="AJ1271" s="14" t="n">
        <v>0</v>
      </c>
      <c r="AK1271" s="15" t="s">
        <v>31</v>
      </c>
      <c r="AL1271" s="12" t="n">
        <v>1</v>
      </c>
      <c r="AM1271" s="13" t="s">
        <v>18562</v>
      </c>
      <c r="AN1271" s="14" t="n">
        <v>1</v>
      </c>
      <c r="AO1271" s="15" t="s">
        <v>18563</v>
      </c>
      <c r="AP1271" s="12" t="n">
        <v>1</v>
      </c>
      <c r="AQ1271" s="13" t="s">
        <v>18564</v>
      </c>
      <c r="AR1271" s="12" t="n">
        <v>0</v>
      </c>
      <c r="AS1271" s="13" t="s">
        <v>31</v>
      </c>
      <c r="AT1271" s="1" t="n">
        <v>13</v>
      </c>
    </row>
    <row r="1272" customFormat="false" ht="15" hidden="false" customHeight="false" outlineLevel="0" collapsed="false">
      <c r="A1272" s="9" t="s">
        <v>16405</v>
      </c>
      <c r="B1272" s="9" t="s">
        <v>16406</v>
      </c>
      <c r="C1272" s="10" t="s">
        <v>18565</v>
      </c>
      <c r="D1272" s="9" t="s">
        <v>16870</v>
      </c>
      <c r="E1272" s="11" t="str">
        <f aca="false">D1272&amp;"-"&amp;C1272</f>
        <v>UDU-WKA0328941</v>
      </c>
      <c r="F1272" s="12" t="n">
        <v>5</v>
      </c>
      <c r="G1272" s="13" t="s">
        <v>18566</v>
      </c>
      <c r="H1272" s="12" t="n">
        <v>11</v>
      </c>
      <c r="I1272" s="13" t="s">
        <v>18567</v>
      </c>
      <c r="J1272" s="12" t="n">
        <v>4</v>
      </c>
      <c r="K1272" s="13" t="s">
        <v>18568</v>
      </c>
      <c r="L1272" s="12" t="n">
        <v>1</v>
      </c>
      <c r="M1272" s="13" t="s">
        <v>18569</v>
      </c>
      <c r="N1272" s="12" t="n">
        <v>11</v>
      </c>
      <c r="O1272" s="13" t="s">
        <v>18570</v>
      </c>
      <c r="P1272" s="14" t="n">
        <v>0</v>
      </c>
      <c r="Q1272" s="15" t="s">
        <v>31</v>
      </c>
      <c r="R1272" s="12" t="n">
        <v>2</v>
      </c>
      <c r="S1272" s="13" t="s">
        <v>18571</v>
      </c>
      <c r="T1272" s="14" t="n">
        <v>0</v>
      </c>
      <c r="U1272" s="15" t="s">
        <v>31</v>
      </c>
      <c r="V1272" s="12" t="n">
        <v>2</v>
      </c>
      <c r="W1272" s="13" t="s">
        <v>18572</v>
      </c>
      <c r="X1272" s="14" t="n">
        <v>0</v>
      </c>
      <c r="Y1272" s="15" t="s">
        <v>31</v>
      </c>
      <c r="Z1272" s="12" t="n">
        <v>1</v>
      </c>
      <c r="AA1272" s="13" t="s">
        <v>18573</v>
      </c>
      <c r="AB1272" s="14" t="n">
        <v>3</v>
      </c>
      <c r="AC1272" s="15" t="s">
        <v>18574</v>
      </c>
      <c r="AD1272" s="12" t="n">
        <v>2</v>
      </c>
      <c r="AE1272" s="13" t="s">
        <v>18575</v>
      </c>
      <c r="AF1272" s="14" t="n">
        <v>0</v>
      </c>
      <c r="AG1272" s="15" t="s">
        <v>31</v>
      </c>
      <c r="AH1272" s="12" t="n">
        <v>2</v>
      </c>
      <c r="AI1272" s="13" t="s">
        <v>18576</v>
      </c>
      <c r="AJ1272" s="14" t="n">
        <v>2</v>
      </c>
      <c r="AK1272" s="15" t="s">
        <v>18577</v>
      </c>
      <c r="AL1272" s="12" t="n">
        <v>1</v>
      </c>
      <c r="AM1272" s="13" t="s">
        <v>18578</v>
      </c>
      <c r="AN1272" s="14" t="n">
        <v>1</v>
      </c>
      <c r="AO1272" s="15" t="s">
        <v>18579</v>
      </c>
      <c r="AP1272" s="12" t="n">
        <v>1</v>
      </c>
      <c r="AQ1272" s="13" t="s">
        <v>18580</v>
      </c>
      <c r="AR1272" s="12" t="n">
        <v>1</v>
      </c>
      <c r="AS1272" s="13" t="s">
        <v>18581</v>
      </c>
      <c r="AT1272" s="1" t="n">
        <v>16</v>
      </c>
    </row>
    <row r="1273" customFormat="false" ht="15" hidden="false" customHeight="false" outlineLevel="0" collapsed="false">
      <c r="A1273" s="9" t="s">
        <v>16405</v>
      </c>
      <c r="B1273" s="9" t="s">
        <v>16406</v>
      </c>
      <c r="C1273" s="10" t="s">
        <v>18582</v>
      </c>
      <c r="D1273" s="9" t="s">
        <v>16870</v>
      </c>
      <c r="E1273" s="11" t="str">
        <f aca="false">D1273&amp;"-"&amp;C1273</f>
        <v>UDU-WKA030153028</v>
      </c>
      <c r="F1273" s="12" t="n">
        <v>0</v>
      </c>
      <c r="G1273" s="13" t="s">
        <v>31</v>
      </c>
      <c r="H1273" s="12" t="n">
        <v>11</v>
      </c>
      <c r="I1273" s="13" t="s">
        <v>18583</v>
      </c>
      <c r="J1273" s="12" t="n">
        <v>4</v>
      </c>
      <c r="K1273" s="13" t="s">
        <v>18584</v>
      </c>
      <c r="L1273" s="12" t="n">
        <v>1</v>
      </c>
      <c r="M1273" s="13" t="s">
        <v>18585</v>
      </c>
      <c r="N1273" s="12" t="n">
        <v>11</v>
      </c>
      <c r="O1273" s="13" t="s">
        <v>18586</v>
      </c>
      <c r="P1273" s="14" t="n">
        <v>0</v>
      </c>
      <c r="Q1273" s="15" t="s">
        <v>31</v>
      </c>
      <c r="R1273" s="12" t="n">
        <v>2</v>
      </c>
      <c r="S1273" s="13" t="s">
        <v>18587</v>
      </c>
      <c r="T1273" s="14" t="n">
        <v>1</v>
      </c>
      <c r="U1273" s="15" t="s">
        <v>18588</v>
      </c>
      <c r="V1273" s="12" t="n">
        <v>2</v>
      </c>
      <c r="W1273" s="13" t="s">
        <v>18589</v>
      </c>
      <c r="X1273" s="14" t="n">
        <v>0</v>
      </c>
      <c r="Y1273" s="15" t="s">
        <v>31</v>
      </c>
      <c r="Z1273" s="12" t="n">
        <v>0</v>
      </c>
      <c r="AA1273" s="13" t="s">
        <v>31</v>
      </c>
      <c r="AB1273" s="14" t="n">
        <v>3</v>
      </c>
      <c r="AC1273" s="15" t="s">
        <v>18590</v>
      </c>
      <c r="AD1273" s="12" t="n">
        <v>2</v>
      </c>
      <c r="AE1273" s="13" t="s">
        <v>18591</v>
      </c>
      <c r="AF1273" s="14" t="n">
        <v>6</v>
      </c>
      <c r="AG1273" s="15" t="s">
        <v>18592</v>
      </c>
      <c r="AH1273" s="12" t="n">
        <v>2</v>
      </c>
      <c r="AI1273" s="13" t="s">
        <v>18593</v>
      </c>
      <c r="AJ1273" s="14" t="n">
        <v>2</v>
      </c>
      <c r="AK1273" s="15" t="s">
        <v>18594</v>
      </c>
      <c r="AL1273" s="12" t="n">
        <v>1</v>
      </c>
      <c r="AM1273" s="13" t="s">
        <v>18595</v>
      </c>
      <c r="AN1273" s="14" t="n">
        <v>1</v>
      </c>
      <c r="AO1273" s="15" t="s">
        <v>18596</v>
      </c>
      <c r="AP1273" s="12" t="n">
        <v>1</v>
      </c>
      <c r="AQ1273" s="13" t="s">
        <v>18597</v>
      </c>
      <c r="AR1273" s="12" t="n">
        <v>1</v>
      </c>
      <c r="AS1273" s="13" t="s">
        <v>18598</v>
      </c>
      <c r="AT1273" s="1" t="n">
        <v>16</v>
      </c>
    </row>
    <row r="1274" customFormat="false" ht="15" hidden="false" customHeight="false" outlineLevel="0" collapsed="false">
      <c r="A1274" s="9" t="s">
        <v>16405</v>
      </c>
      <c r="B1274" s="9" t="s">
        <v>16406</v>
      </c>
      <c r="C1274" s="10" t="s">
        <v>18599</v>
      </c>
      <c r="D1274" s="9" t="s">
        <v>16444</v>
      </c>
      <c r="E1274" s="11" t="str">
        <f aca="false">D1274&amp;"-"&amp;C1274</f>
        <v>PTU-WKA030129432</v>
      </c>
      <c r="F1274" s="12" t="n">
        <v>0</v>
      </c>
      <c r="G1274" s="13" t="s">
        <v>31</v>
      </c>
      <c r="H1274" s="12" t="n">
        <v>11</v>
      </c>
      <c r="I1274" s="13" t="s">
        <v>18600</v>
      </c>
      <c r="J1274" s="12" t="n">
        <v>4</v>
      </c>
      <c r="K1274" s="13" t="s">
        <v>18601</v>
      </c>
      <c r="L1274" s="12" t="n">
        <v>1</v>
      </c>
      <c r="M1274" s="13" t="s">
        <v>18602</v>
      </c>
      <c r="N1274" s="12" t="n">
        <v>0</v>
      </c>
      <c r="O1274" s="13" t="s">
        <v>31</v>
      </c>
      <c r="P1274" s="14" t="n">
        <v>0</v>
      </c>
      <c r="Q1274" s="15" t="s">
        <v>31</v>
      </c>
      <c r="R1274" s="12" t="n">
        <v>2</v>
      </c>
      <c r="S1274" s="13" t="s">
        <v>18603</v>
      </c>
      <c r="T1274" s="14" t="n">
        <v>1</v>
      </c>
      <c r="U1274" s="15" t="s">
        <v>18604</v>
      </c>
      <c r="V1274" s="12" t="n">
        <v>2</v>
      </c>
      <c r="W1274" s="13" t="s">
        <v>18605</v>
      </c>
      <c r="X1274" s="14" t="n">
        <v>0</v>
      </c>
      <c r="Y1274" s="15" t="s">
        <v>31</v>
      </c>
      <c r="Z1274" s="12" t="n">
        <v>0</v>
      </c>
      <c r="AA1274" s="13" t="s">
        <v>31</v>
      </c>
      <c r="AB1274" s="14" t="n">
        <v>3</v>
      </c>
      <c r="AC1274" s="15" t="s">
        <v>18606</v>
      </c>
      <c r="AD1274" s="12" t="n">
        <v>0</v>
      </c>
      <c r="AE1274" s="13" t="s">
        <v>31</v>
      </c>
      <c r="AF1274" s="14" t="n">
        <v>0</v>
      </c>
      <c r="AG1274" s="15" t="s">
        <v>31</v>
      </c>
      <c r="AH1274" s="12" t="n">
        <v>2</v>
      </c>
      <c r="AI1274" s="13" t="s">
        <v>18607</v>
      </c>
      <c r="AJ1274" s="14" t="n">
        <v>2</v>
      </c>
      <c r="AK1274" s="15" t="s">
        <v>18608</v>
      </c>
      <c r="AL1274" s="12" t="n">
        <v>0</v>
      </c>
      <c r="AM1274" s="13" t="s">
        <v>31</v>
      </c>
      <c r="AN1274" s="14" t="n">
        <v>1</v>
      </c>
      <c r="AO1274" s="15" t="s">
        <v>18609</v>
      </c>
      <c r="AP1274" s="12" t="n">
        <v>1</v>
      </c>
      <c r="AQ1274" s="13" t="s">
        <v>18610</v>
      </c>
      <c r="AR1274" s="12" t="n">
        <v>1</v>
      </c>
      <c r="AS1274" s="13" t="s">
        <v>18611</v>
      </c>
      <c r="AT1274" s="1" t="n">
        <v>12</v>
      </c>
    </row>
    <row r="1275" customFormat="false" ht="15" hidden="false" customHeight="false" outlineLevel="0" collapsed="false">
      <c r="A1275" s="9" t="s">
        <v>16405</v>
      </c>
      <c r="B1275" s="9" t="s">
        <v>16406</v>
      </c>
      <c r="C1275" s="10" t="s">
        <v>18612</v>
      </c>
      <c r="D1275" s="9" t="s">
        <v>16444</v>
      </c>
      <c r="E1275" s="11" t="str">
        <f aca="false">D1275&amp;"-"&amp;C1275</f>
        <v>PTU-WKA030129429</v>
      </c>
      <c r="F1275" s="12" t="n">
        <v>5</v>
      </c>
      <c r="G1275" s="13" t="s">
        <v>18613</v>
      </c>
      <c r="H1275" s="12" t="n">
        <v>11</v>
      </c>
      <c r="I1275" s="13" t="s">
        <v>18614</v>
      </c>
      <c r="J1275" s="12" t="n">
        <v>4</v>
      </c>
      <c r="K1275" s="13" t="s">
        <v>18615</v>
      </c>
      <c r="L1275" s="12" t="n">
        <v>1</v>
      </c>
      <c r="M1275" s="13" t="s">
        <v>18616</v>
      </c>
      <c r="N1275" s="12" t="n">
        <v>11</v>
      </c>
      <c r="O1275" s="13" t="s">
        <v>18617</v>
      </c>
      <c r="P1275" s="14" t="n">
        <v>2</v>
      </c>
      <c r="Q1275" s="15" t="s">
        <v>18618</v>
      </c>
      <c r="R1275" s="12" t="n">
        <v>2</v>
      </c>
      <c r="S1275" s="13" t="s">
        <v>18619</v>
      </c>
      <c r="T1275" s="14" t="n">
        <v>1</v>
      </c>
      <c r="U1275" s="15" t="s">
        <v>18620</v>
      </c>
      <c r="V1275" s="12" t="n">
        <v>2</v>
      </c>
      <c r="W1275" s="13" t="s">
        <v>18621</v>
      </c>
      <c r="X1275" s="14" t="n">
        <v>0</v>
      </c>
      <c r="Y1275" s="15" t="s">
        <v>31</v>
      </c>
      <c r="Z1275" s="12" t="n">
        <v>0</v>
      </c>
      <c r="AA1275" s="13" t="s">
        <v>31</v>
      </c>
      <c r="AB1275" s="14" t="n">
        <v>3</v>
      </c>
      <c r="AC1275" s="15" t="s">
        <v>18622</v>
      </c>
      <c r="AD1275" s="12" t="n">
        <v>2</v>
      </c>
      <c r="AE1275" s="13" t="s">
        <v>18623</v>
      </c>
      <c r="AF1275" s="14" t="n">
        <v>0</v>
      </c>
      <c r="AG1275" s="15" t="s">
        <v>31</v>
      </c>
      <c r="AH1275" s="12" t="n">
        <v>2</v>
      </c>
      <c r="AI1275" s="13" t="s">
        <v>18624</v>
      </c>
      <c r="AJ1275" s="14" t="n">
        <v>2</v>
      </c>
      <c r="AK1275" s="15" t="s">
        <v>18625</v>
      </c>
      <c r="AL1275" s="12" t="n">
        <v>1</v>
      </c>
      <c r="AM1275" s="13" t="s">
        <v>18626</v>
      </c>
      <c r="AN1275" s="14" t="n">
        <v>1</v>
      </c>
      <c r="AO1275" s="15" t="s">
        <v>18627</v>
      </c>
      <c r="AP1275" s="12" t="n">
        <v>1</v>
      </c>
      <c r="AQ1275" s="13" t="s">
        <v>18628</v>
      </c>
      <c r="AR1275" s="12" t="n">
        <v>1</v>
      </c>
      <c r="AS1275" s="13" t="s">
        <v>18629</v>
      </c>
      <c r="AT1275" s="1" t="n">
        <v>17</v>
      </c>
    </row>
    <row r="1276" customFormat="false" ht="15" hidden="false" customHeight="false" outlineLevel="0" collapsed="false">
      <c r="A1276" s="9" t="s">
        <v>16405</v>
      </c>
      <c r="B1276" s="9" t="s">
        <v>16406</v>
      </c>
      <c r="C1276" s="10" t="s">
        <v>18630</v>
      </c>
      <c r="D1276" s="9" t="s">
        <v>17603</v>
      </c>
      <c r="E1276" s="11" t="str">
        <f aca="false">D1276&amp;"-"&amp;C1276</f>
        <v>MLR-WKA0394008</v>
      </c>
      <c r="F1276" s="12" t="n">
        <v>5</v>
      </c>
      <c r="G1276" s="13" t="s">
        <v>18631</v>
      </c>
      <c r="H1276" s="12" t="n">
        <v>11</v>
      </c>
      <c r="I1276" s="13" t="s">
        <v>18632</v>
      </c>
      <c r="J1276" s="12" t="n">
        <v>4</v>
      </c>
      <c r="K1276" s="13" t="s">
        <v>18633</v>
      </c>
      <c r="L1276" s="12" t="n">
        <v>1</v>
      </c>
      <c r="M1276" s="13" t="s">
        <v>18634</v>
      </c>
      <c r="N1276" s="12" t="n">
        <v>11</v>
      </c>
      <c r="O1276" s="13" t="s">
        <v>18635</v>
      </c>
      <c r="P1276" s="14" t="n">
        <v>2</v>
      </c>
      <c r="Q1276" s="15" t="s">
        <v>18636</v>
      </c>
      <c r="R1276" s="12" t="n">
        <v>2</v>
      </c>
      <c r="S1276" s="13" t="s">
        <v>18637</v>
      </c>
      <c r="T1276" s="14" t="n">
        <v>1</v>
      </c>
      <c r="U1276" s="15" t="s">
        <v>18638</v>
      </c>
      <c r="V1276" s="12" t="n">
        <v>2</v>
      </c>
      <c r="W1276" s="13" t="s">
        <v>18639</v>
      </c>
      <c r="X1276" s="14" t="n">
        <v>0</v>
      </c>
      <c r="Y1276" s="15" t="s">
        <v>31</v>
      </c>
      <c r="Z1276" s="12" t="n">
        <v>0</v>
      </c>
      <c r="AA1276" s="13" t="s">
        <v>31</v>
      </c>
      <c r="AB1276" s="14" t="n">
        <v>3</v>
      </c>
      <c r="AC1276" s="15" t="s">
        <v>18640</v>
      </c>
      <c r="AD1276" s="12" t="n">
        <v>2</v>
      </c>
      <c r="AE1276" s="13" t="s">
        <v>18641</v>
      </c>
      <c r="AF1276" s="14" t="n">
        <v>6</v>
      </c>
      <c r="AG1276" s="15" t="s">
        <v>18642</v>
      </c>
      <c r="AH1276" s="12" t="n">
        <v>2</v>
      </c>
      <c r="AI1276" s="13" t="s">
        <v>18643</v>
      </c>
      <c r="AJ1276" s="14" t="n">
        <v>2</v>
      </c>
      <c r="AK1276" s="15" t="s">
        <v>18644</v>
      </c>
      <c r="AL1276" s="12" t="n">
        <v>1</v>
      </c>
      <c r="AM1276" s="13" t="s">
        <v>18645</v>
      </c>
      <c r="AN1276" s="14" t="n">
        <v>1</v>
      </c>
      <c r="AO1276" s="15" t="s">
        <v>18646</v>
      </c>
      <c r="AP1276" s="12" t="n">
        <v>1</v>
      </c>
      <c r="AQ1276" s="13" t="s">
        <v>18647</v>
      </c>
      <c r="AR1276" s="12" t="n">
        <v>1</v>
      </c>
      <c r="AS1276" s="13" t="s">
        <v>18648</v>
      </c>
      <c r="AT1276" s="1" t="n">
        <v>18</v>
      </c>
    </row>
    <row r="1277" customFormat="false" ht="15" hidden="false" customHeight="false" outlineLevel="0" collapsed="false">
      <c r="A1277" s="9" t="s">
        <v>16405</v>
      </c>
      <c r="B1277" s="9" t="s">
        <v>16406</v>
      </c>
      <c r="C1277" s="10" t="s">
        <v>18649</v>
      </c>
      <c r="D1277" s="9" t="s">
        <v>16507</v>
      </c>
      <c r="E1277" s="11" t="str">
        <f aca="false">D1277&amp;"-"&amp;C1277</f>
        <v>CKG-WKA0317540</v>
      </c>
      <c r="F1277" s="12" t="n">
        <v>5</v>
      </c>
      <c r="G1277" s="13" t="s">
        <v>18650</v>
      </c>
      <c r="H1277" s="12" t="n">
        <v>11</v>
      </c>
      <c r="I1277" s="13" t="s">
        <v>18651</v>
      </c>
      <c r="J1277" s="12" t="n">
        <v>4</v>
      </c>
      <c r="K1277" s="13" t="s">
        <v>18652</v>
      </c>
      <c r="L1277" s="12" t="n">
        <v>0</v>
      </c>
      <c r="M1277" s="13" t="s">
        <v>31</v>
      </c>
      <c r="N1277" s="12" t="n">
        <v>11</v>
      </c>
      <c r="O1277" s="13" t="s">
        <v>18653</v>
      </c>
      <c r="P1277" s="14" t="n">
        <v>2</v>
      </c>
      <c r="Q1277" s="15" t="s">
        <v>18654</v>
      </c>
      <c r="R1277" s="12" t="n">
        <v>2</v>
      </c>
      <c r="S1277" s="13" t="s">
        <v>18655</v>
      </c>
      <c r="T1277" s="14" t="n">
        <v>1</v>
      </c>
      <c r="U1277" s="15" t="s">
        <v>18656</v>
      </c>
      <c r="V1277" s="12" t="n">
        <v>2</v>
      </c>
      <c r="W1277" s="13" t="s">
        <v>18657</v>
      </c>
      <c r="X1277" s="14" t="n">
        <v>0</v>
      </c>
      <c r="Y1277" s="15" t="s">
        <v>31</v>
      </c>
      <c r="Z1277" s="12" t="n">
        <v>1</v>
      </c>
      <c r="AA1277" s="13" t="s">
        <v>18658</v>
      </c>
      <c r="AB1277" s="14" t="n">
        <v>3</v>
      </c>
      <c r="AC1277" s="15" t="s">
        <v>18659</v>
      </c>
      <c r="AD1277" s="12" t="n">
        <v>2</v>
      </c>
      <c r="AE1277" s="13" t="s">
        <v>18660</v>
      </c>
      <c r="AF1277" s="14" t="n">
        <v>6</v>
      </c>
      <c r="AG1277" s="15" t="s">
        <v>18661</v>
      </c>
      <c r="AH1277" s="12" t="n">
        <v>2</v>
      </c>
      <c r="AI1277" s="13" t="s">
        <v>18662</v>
      </c>
      <c r="AJ1277" s="14" t="n">
        <v>2</v>
      </c>
      <c r="AK1277" s="15" t="s">
        <v>18663</v>
      </c>
      <c r="AL1277" s="12" t="n">
        <v>1</v>
      </c>
      <c r="AM1277" s="13" t="s">
        <v>18664</v>
      </c>
      <c r="AN1277" s="14" t="n">
        <v>1</v>
      </c>
      <c r="AO1277" s="15" t="s">
        <v>18665</v>
      </c>
      <c r="AP1277" s="12" t="n">
        <v>1</v>
      </c>
      <c r="AQ1277" s="13" t="s">
        <v>18666</v>
      </c>
      <c r="AR1277" s="12" t="n">
        <v>1</v>
      </c>
      <c r="AS1277" s="13" t="s">
        <v>18667</v>
      </c>
      <c r="AT1277" s="1" t="n">
        <v>18</v>
      </c>
    </row>
    <row r="1278" customFormat="false" ht="15" hidden="false" customHeight="false" outlineLevel="0" collapsed="false">
      <c r="A1278" s="9" t="s">
        <v>16405</v>
      </c>
      <c r="B1278" s="9" t="s">
        <v>16406</v>
      </c>
      <c r="C1278" s="10" t="s">
        <v>18668</v>
      </c>
      <c r="D1278" s="9" t="s">
        <v>16408</v>
      </c>
      <c r="E1278" s="11" t="str">
        <f aca="false">D1278&amp;"-"&amp;C1278</f>
        <v>MNG-WKA0321270</v>
      </c>
      <c r="F1278" s="12" t="n">
        <v>5</v>
      </c>
      <c r="G1278" s="13" t="s">
        <v>18669</v>
      </c>
      <c r="H1278" s="12" t="n">
        <v>11</v>
      </c>
      <c r="I1278" s="13" t="s">
        <v>18670</v>
      </c>
      <c r="J1278" s="12" t="n">
        <v>4</v>
      </c>
      <c r="K1278" s="13" t="s">
        <v>18671</v>
      </c>
      <c r="L1278" s="12" t="n">
        <v>0</v>
      </c>
      <c r="M1278" s="13" t="s">
        <v>31</v>
      </c>
      <c r="N1278" s="12" t="n">
        <v>11</v>
      </c>
      <c r="O1278" s="13" t="s">
        <v>18672</v>
      </c>
      <c r="P1278" s="14" t="n">
        <v>0</v>
      </c>
      <c r="Q1278" s="15" t="s">
        <v>31</v>
      </c>
      <c r="R1278" s="12" t="n">
        <v>2</v>
      </c>
      <c r="S1278" s="13" t="s">
        <v>18673</v>
      </c>
      <c r="T1278" s="14" t="n">
        <v>1</v>
      </c>
      <c r="U1278" s="15" t="s">
        <v>18674</v>
      </c>
      <c r="V1278" s="12" t="n">
        <v>2</v>
      </c>
      <c r="W1278" s="13" t="s">
        <v>18675</v>
      </c>
      <c r="X1278" s="14" t="n">
        <v>0</v>
      </c>
      <c r="Y1278" s="15" t="s">
        <v>31</v>
      </c>
      <c r="Z1278" s="12" t="n">
        <v>0</v>
      </c>
      <c r="AA1278" s="13" t="s">
        <v>31</v>
      </c>
      <c r="AB1278" s="14" t="n">
        <v>3</v>
      </c>
      <c r="AC1278" s="15" t="s">
        <v>18676</v>
      </c>
      <c r="AD1278" s="12" t="n">
        <v>2</v>
      </c>
      <c r="AE1278" s="13" t="s">
        <v>18677</v>
      </c>
      <c r="AF1278" s="14" t="n">
        <v>6</v>
      </c>
      <c r="AG1278" s="15" t="s">
        <v>18678</v>
      </c>
      <c r="AH1278" s="12" t="n">
        <v>2</v>
      </c>
      <c r="AI1278" s="13" t="s">
        <v>18679</v>
      </c>
      <c r="AJ1278" s="14" t="n">
        <v>2</v>
      </c>
      <c r="AK1278" s="15" t="s">
        <v>18680</v>
      </c>
      <c r="AL1278" s="12" t="n">
        <v>1</v>
      </c>
      <c r="AM1278" s="13" t="s">
        <v>18681</v>
      </c>
      <c r="AN1278" s="14" t="n">
        <v>1</v>
      </c>
      <c r="AO1278" s="15" t="s">
        <v>18682</v>
      </c>
      <c r="AP1278" s="12" t="n">
        <v>1</v>
      </c>
      <c r="AQ1278" s="13" t="s">
        <v>18683</v>
      </c>
      <c r="AR1278" s="12" t="n">
        <v>1</v>
      </c>
      <c r="AS1278" s="13" t="s">
        <v>18684</v>
      </c>
      <c r="AT1278" s="1" t="n">
        <v>16</v>
      </c>
    </row>
    <row r="1279" customFormat="false" ht="15" hidden="false" customHeight="false" outlineLevel="0" collapsed="false">
      <c r="A1279" s="9" t="s">
        <v>16405</v>
      </c>
      <c r="B1279" s="9" t="s">
        <v>16406</v>
      </c>
      <c r="C1279" s="10" t="s">
        <v>18685</v>
      </c>
      <c r="D1279" s="9" t="s">
        <v>16474</v>
      </c>
      <c r="E1279" s="11" t="str">
        <f aca="false">D1279&amp;"-"&amp;C1279</f>
        <v>HSN-WKA0364996</v>
      </c>
      <c r="F1279" s="12" t="n">
        <v>5</v>
      </c>
      <c r="G1279" s="13" t="s">
        <v>18686</v>
      </c>
      <c r="H1279" s="12" t="n">
        <v>11</v>
      </c>
      <c r="I1279" s="13" t="s">
        <v>18687</v>
      </c>
      <c r="J1279" s="12" t="n">
        <v>4</v>
      </c>
      <c r="K1279" s="13" t="s">
        <v>18688</v>
      </c>
      <c r="L1279" s="12" t="n">
        <v>1</v>
      </c>
      <c r="M1279" s="13" t="s">
        <v>18689</v>
      </c>
      <c r="N1279" s="12" t="n">
        <v>11</v>
      </c>
      <c r="O1279" s="13" t="s">
        <v>18690</v>
      </c>
      <c r="P1279" s="14" t="n">
        <v>0</v>
      </c>
      <c r="Q1279" s="15" t="s">
        <v>31</v>
      </c>
      <c r="R1279" s="12" t="n">
        <v>2</v>
      </c>
      <c r="S1279" s="13" t="s">
        <v>18691</v>
      </c>
      <c r="T1279" s="14" t="n">
        <v>1</v>
      </c>
      <c r="U1279" s="15" t="s">
        <v>18692</v>
      </c>
      <c r="V1279" s="12" t="n">
        <v>2</v>
      </c>
      <c r="W1279" s="13" t="s">
        <v>18693</v>
      </c>
      <c r="X1279" s="14" t="n">
        <v>0</v>
      </c>
      <c r="Y1279" s="15" t="s">
        <v>31</v>
      </c>
      <c r="Z1279" s="12" t="n">
        <v>0</v>
      </c>
      <c r="AA1279" s="13" t="s">
        <v>31</v>
      </c>
      <c r="AB1279" s="14" t="n">
        <v>3</v>
      </c>
      <c r="AC1279" s="15" t="s">
        <v>18694</v>
      </c>
      <c r="AD1279" s="12" t="n">
        <v>0</v>
      </c>
      <c r="AE1279" s="13" t="s">
        <v>31</v>
      </c>
      <c r="AF1279" s="14" t="n">
        <v>6</v>
      </c>
      <c r="AG1279" s="15" t="s">
        <v>18695</v>
      </c>
      <c r="AH1279" s="12" t="n">
        <v>2</v>
      </c>
      <c r="AI1279" s="13" t="s">
        <v>18696</v>
      </c>
      <c r="AJ1279" s="14" t="n">
        <v>2</v>
      </c>
      <c r="AK1279" s="15" t="s">
        <v>18697</v>
      </c>
      <c r="AL1279" s="12" t="n">
        <v>1</v>
      </c>
      <c r="AM1279" s="13" t="s">
        <v>18698</v>
      </c>
      <c r="AN1279" s="14" t="n">
        <v>1</v>
      </c>
      <c r="AO1279" s="15" t="s">
        <v>18699</v>
      </c>
      <c r="AP1279" s="12" t="n">
        <v>1</v>
      </c>
      <c r="AQ1279" s="13" t="s">
        <v>18700</v>
      </c>
      <c r="AR1279" s="12" t="n">
        <v>0</v>
      </c>
      <c r="AS1279" s="13" t="s">
        <v>31</v>
      </c>
      <c r="AT1279" s="1" t="n">
        <v>15</v>
      </c>
    </row>
    <row r="1280" customFormat="false" ht="15" hidden="false" customHeight="false" outlineLevel="0" collapsed="false">
      <c r="A1280" s="9" t="s">
        <v>16405</v>
      </c>
      <c r="B1280" s="9" t="s">
        <v>16406</v>
      </c>
      <c r="C1280" s="10" t="s">
        <v>18701</v>
      </c>
      <c r="D1280" s="9" t="s">
        <v>16444</v>
      </c>
      <c r="E1280" s="11" t="str">
        <f aca="false">D1280&amp;"-"&amp;C1280</f>
        <v>PTU-WKA0320806</v>
      </c>
      <c r="F1280" s="12" t="n">
        <v>5</v>
      </c>
      <c r="G1280" s="13" t="s">
        <v>18702</v>
      </c>
      <c r="H1280" s="12" t="n">
        <v>11</v>
      </c>
      <c r="I1280" s="13" t="s">
        <v>18703</v>
      </c>
      <c r="J1280" s="12" t="n">
        <v>4</v>
      </c>
      <c r="K1280" s="13" t="s">
        <v>18704</v>
      </c>
      <c r="L1280" s="12" t="n">
        <v>1</v>
      </c>
      <c r="M1280" s="13" t="s">
        <v>18705</v>
      </c>
      <c r="N1280" s="12" t="n">
        <v>0</v>
      </c>
      <c r="O1280" s="13" t="s">
        <v>31</v>
      </c>
      <c r="P1280" s="14" t="n">
        <v>2</v>
      </c>
      <c r="Q1280" s="15" t="s">
        <v>18706</v>
      </c>
      <c r="R1280" s="12" t="n">
        <v>2</v>
      </c>
      <c r="S1280" s="13" t="s">
        <v>18707</v>
      </c>
      <c r="T1280" s="14" t="n">
        <v>1</v>
      </c>
      <c r="U1280" s="15" t="s">
        <v>18708</v>
      </c>
      <c r="V1280" s="12" t="n">
        <v>2</v>
      </c>
      <c r="W1280" s="13" t="s">
        <v>18709</v>
      </c>
      <c r="X1280" s="14" t="n">
        <v>0</v>
      </c>
      <c r="Y1280" s="15" t="s">
        <v>31</v>
      </c>
      <c r="Z1280" s="12" t="n">
        <v>0</v>
      </c>
      <c r="AA1280" s="13" t="s">
        <v>31</v>
      </c>
      <c r="AB1280" s="14" t="n">
        <v>3</v>
      </c>
      <c r="AC1280" s="15" t="s">
        <v>18710</v>
      </c>
      <c r="AD1280" s="12" t="n">
        <v>0</v>
      </c>
      <c r="AE1280" s="13" t="s">
        <v>31</v>
      </c>
      <c r="AF1280" s="14" t="n">
        <v>0</v>
      </c>
      <c r="AG1280" s="15" t="s">
        <v>31</v>
      </c>
      <c r="AH1280" s="12" t="n">
        <v>2</v>
      </c>
      <c r="AI1280" s="13" t="s">
        <v>18711</v>
      </c>
      <c r="AJ1280" s="14" t="n">
        <v>0</v>
      </c>
      <c r="AK1280" s="15" t="s">
        <v>31</v>
      </c>
      <c r="AL1280" s="12" t="n">
        <v>1</v>
      </c>
      <c r="AM1280" s="13" t="s">
        <v>18712</v>
      </c>
      <c r="AN1280" s="14" t="n">
        <v>1</v>
      </c>
      <c r="AO1280" s="15" t="s">
        <v>18713</v>
      </c>
      <c r="AP1280" s="12" t="n">
        <v>1</v>
      </c>
      <c r="AQ1280" s="13" t="s">
        <v>18714</v>
      </c>
      <c r="AR1280" s="12" t="n">
        <v>1</v>
      </c>
      <c r="AS1280" s="13" t="s">
        <v>18715</v>
      </c>
      <c r="AT1280" s="1" t="n">
        <v>14</v>
      </c>
    </row>
    <row r="1281" customFormat="false" ht="15" hidden="false" customHeight="false" outlineLevel="0" collapsed="false">
      <c r="A1281" s="9" t="s">
        <v>16405</v>
      </c>
      <c r="B1281" s="9" t="s">
        <v>16406</v>
      </c>
      <c r="C1281" s="10" t="s">
        <v>18716</v>
      </c>
      <c r="D1281" s="9" t="s">
        <v>16562</v>
      </c>
      <c r="E1281" s="11" t="str">
        <f aca="false">D1281&amp;"-"&amp;C1281</f>
        <v>MYS-WKA0311316</v>
      </c>
      <c r="F1281" s="12" t="n">
        <v>0</v>
      </c>
      <c r="G1281" s="13" t="s">
        <v>31</v>
      </c>
      <c r="H1281" s="12" t="n">
        <v>11</v>
      </c>
      <c r="I1281" s="13" t="s">
        <v>18717</v>
      </c>
      <c r="J1281" s="12" t="n">
        <v>0</v>
      </c>
      <c r="K1281" s="13" t="s">
        <v>31</v>
      </c>
      <c r="L1281" s="12" t="n">
        <v>0</v>
      </c>
      <c r="M1281" s="13" t="s">
        <v>31</v>
      </c>
      <c r="N1281" s="12" t="n">
        <v>11</v>
      </c>
      <c r="O1281" s="13" t="s">
        <v>18718</v>
      </c>
      <c r="P1281" s="14" t="n">
        <v>2</v>
      </c>
      <c r="Q1281" s="15" t="s">
        <v>18719</v>
      </c>
      <c r="R1281" s="12" t="n">
        <v>2</v>
      </c>
      <c r="S1281" s="13" t="s">
        <v>18720</v>
      </c>
      <c r="T1281" s="14" t="n">
        <v>0</v>
      </c>
      <c r="U1281" s="15" t="s">
        <v>31</v>
      </c>
      <c r="V1281" s="12" t="n">
        <v>2</v>
      </c>
      <c r="W1281" s="13" t="s">
        <v>18721</v>
      </c>
      <c r="X1281" s="14" t="n">
        <v>2</v>
      </c>
      <c r="Y1281" s="15" t="s">
        <v>18722</v>
      </c>
      <c r="Z1281" s="12" t="n">
        <v>1</v>
      </c>
      <c r="AA1281" s="13" t="s">
        <v>18723</v>
      </c>
      <c r="AB1281" s="14" t="n">
        <v>0</v>
      </c>
      <c r="AC1281" s="15" t="s">
        <v>31</v>
      </c>
      <c r="AD1281" s="12" t="n">
        <v>2</v>
      </c>
      <c r="AE1281" s="13" t="s">
        <v>18724</v>
      </c>
      <c r="AF1281" s="14" t="n">
        <v>6</v>
      </c>
      <c r="AG1281" s="15" t="s">
        <v>18725</v>
      </c>
      <c r="AH1281" s="12" t="n">
        <v>2</v>
      </c>
      <c r="AI1281" s="13" t="s">
        <v>18726</v>
      </c>
      <c r="AJ1281" s="14" t="n">
        <v>2</v>
      </c>
      <c r="AK1281" s="15" t="s">
        <v>18727</v>
      </c>
      <c r="AL1281" s="12" t="n">
        <v>1</v>
      </c>
      <c r="AM1281" s="13" t="s">
        <v>18728</v>
      </c>
      <c r="AN1281" s="14" t="n">
        <v>1</v>
      </c>
      <c r="AO1281" s="15" t="s">
        <v>18729</v>
      </c>
      <c r="AP1281" s="12" t="n">
        <v>1</v>
      </c>
      <c r="AQ1281" s="13" t="s">
        <v>18730</v>
      </c>
      <c r="AR1281" s="12" t="n">
        <v>1</v>
      </c>
      <c r="AS1281" s="13" t="s">
        <v>18731</v>
      </c>
      <c r="AT1281" s="1" t="n">
        <v>15</v>
      </c>
    </row>
    <row r="1282" customFormat="false" ht="15" hidden="false" customHeight="false" outlineLevel="0" collapsed="false">
      <c r="A1282" s="9" t="s">
        <v>16405</v>
      </c>
      <c r="B1282" s="9" t="s">
        <v>16406</v>
      </c>
      <c r="C1282" s="10" t="s">
        <v>18732</v>
      </c>
      <c r="D1282" s="9" t="s">
        <v>16474</v>
      </c>
      <c r="E1282" s="11" t="str">
        <f aca="false">D1282&amp;"-"&amp;C1282</f>
        <v>HSN-WKA0359531</v>
      </c>
      <c r="F1282" s="12" t="n">
        <v>5</v>
      </c>
      <c r="G1282" s="13" t="s">
        <v>18733</v>
      </c>
      <c r="H1282" s="12" t="n">
        <v>11</v>
      </c>
      <c r="I1282" s="13" t="s">
        <v>18734</v>
      </c>
      <c r="J1282" s="12" t="n">
        <v>4</v>
      </c>
      <c r="K1282" s="13" t="s">
        <v>18735</v>
      </c>
      <c r="L1282" s="12" t="n">
        <v>1</v>
      </c>
      <c r="M1282" s="13" t="s">
        <v>18736</v>
      </c>
      <c r="N1282" s="12" t="n">
        <v>11</v>
      </c>
      <c r="O1282" s="13" t="s">
        <v>18737</v>
      </c>
      <c r="P1282" s="14" t="n">
        <v>2</v>
      </c>
      <c r="Q1282" s="15" t="s">
        <v>18738</v>
      </c>
      <c r="R1282" s="12" t="n">
        <v>2</v>
      </c>
      <c r="S1282" s="13" t="s">
        <v>18739</v>
      </c>
      <c r="T1282" s="14" t="n">
        <v>0</v>
      </c>
      <c r="U1282" s="15" t="s">
        <v>31</v>
      </c>
      <c r="V1282" s="12" t="n">
        <v>2</v>
      </c>
      <c r="W1282" s="13" t="s">
        <v>18740</v>
      </c>
      <c r="X1282" s="14" t="n">
        <v>2</v>
      </c>
      <c r="Y1282" s="15" t="s">
        <v>18741</v>
      </c>
      <c r="Z1282" s="12" t="n">
        <v>0</v>
      </c>
      <c r="AA1282" s="13" t="s">
        <v>31</v>
      </c>
      <c r="AB1282" s="14" t="n">
        <v>3</v>
      </c>
      <c r="AC1282" s="15" t="s">
        <v>18742</v>
      </c>
      <c r="AD1282" s="12" t="n">
        <v>2</v>
      </c>
      <c r="AE1282" s="13" t="s">
        <v>18743</v>
      </c>
      <c r="AF1282" s="14" t="n">
        <v>6</v>
      </c>
      <c r="AG1282" s="15" t="s">
        <v>18744</v>
      </c>
      <c r="AH1282" s="12" t="n">
        <v>2</v>
      </c>
      <c r="AI1282" s="13" t="s">
        <v>18745</v>
      </c>
      <c r="AJ1282" s="14" t="n">
        <v>2</v>
      </c>
      <c r="AK1282" s="15" t="s">
        <v>18746</v>
      </c>
      <c r="AL1282" s="12" t="n">
        <v>0</v>
      </c>
      <c r="AM1282" s="13" t="s">
        <v>31</v>
      </c>
      <c r="AN1282" s="14" t="n">
        <v>1</v>
      </c>
      <c r="AO1282" s="15" t="s">
        <v>18747</v>
      </c>
      <c r="AP1282" s="12" t="n">
        <v>1</v>
      </c>
      <c r="AQ1282" s="13" t="s">
        <v>18748</v>
      </c>
      <c r="AR1282" s="12" t="n">
        <v>0</v>
      </c>
      <c r="AS1282" s="13" t="s">
        <v>31</v>
      </c>
      <c r="AT1282" s="1" t="n">
        <v>16</v>
      </c>
    </row>
    <row r="1283" customFormat="false" ht="15" hidden="false" customHeight="false" outlineLevel="0" collapsed="false">
      <c r="A1283" s="9" t="s">
        <v>16405</v>
      </c>
      <c r="B1283" s="9" t="s">
        <v>16406</v>
      </c>
      <c r="C1283" s="10" t="s">
        <v>18749</v>
      </c>
      <c r="D1283" s="9" t="s">
        <v>16507</v>
      </c>
      <c r="E1283" s="11" t="str">
        <f aca="false">D1283&amp;"-"&amp;C1283</f>
        <v>CKG-WKA0325635</v>
      </c>
      <c r="F1283" s="12" t="n">
        <v>5</v>
      </c>
      <c r="G1283" s="13" t="s">
        <v>18750</v>
      </c>
      <c r="H1283" s="12" t="n">
        <v>11</v>
      </c>
      <c r="I1283" s="13" t="s">
        <v>18751</v>
      </c>
      <c r="J1283" s="12" t="n">
        <v>4</v>
      </c>
      <c r="K1283" s="13" t="s">
        <v>18752</v>
      </c>
      <c r="L1283" s="12" t="n">
        <v>1</v>
      </c>
      <c r="M1283" s="13" t="s">
        <v>18753</v>
      </c>
      <c r="N1283" s="12" t="n">
        <v>11</v>
      </c>
      <c r="O1283" s="13" t="s">
        <v>18754</v>
      </c>
      <c r="P1283" s="14" t="n">
        <v>2</v>
      </c>
      <c r="Q1283" s="15" t="s">
        <v>18755</v>
      </c>
      <c r="R1283" s="12" t="n">
        <v>2</v>
      </c>
      <c r="S1283" s="13" t="s">
        <v>18756</v>
      </c>
      <c r="T1283" s="14" t="n">
        <v>1</v>
      </c>
      <c r="U1283" s="15" t="s">
        <v>18757</v>
      </c>
      <c r="V1283" s="12" t="n">
        <v>2</v>
      </c>
      <c r="W1283" s="13" t="s">
        <v>18758</v>
      </c>
      <c r="X1283" s="14" t="n">
        <v>0</v>
      </c>
      <c r="Y1283" s="15" t="s">
        <v>31</v>
      </c>
      <c r="Z1283" s="12" t="n">
        <v>0</v>
      </c>
      <c r="AA1283" s="13" t="s">
        <v>31</v>
      </c>
      <c r="AB1283" s="14" t="n">
        <v>3</v>
      </c>
      <c r="AC1283" s="15" t="s">
        <v>18759</v>
      </c>
      <c r="AD1283" s="12" t="n">
        <v>2</v>
      </c>
      <c r="AE1283" s="13" t="s">
        <v>18760</v>
      </c>
      <c r="AF1283" s="14" t="n">
        <v>6</v>
      </c>
      <c r="AG1283" s="15" t="s">
        <v>18761</v>
      </c>
      <c r="AH1283" s="12" t="n">
        <v>2</v>
      </c>
      <c r="AI1283" s="13" t="s">
        <v>18762</v>
      </c>
      <c r="AJ1283" s="14" t="n">
        <v>0</v>
      </c>
      <c r="AK1283" s="15" t="s">
        <v>31</v>
      </c>
      <c r="AL1283" s="12" t="n">
        <v>0</v>
      </c>
      <c r="AM1283" s="13" t="s">
        <v>31</v>
      </c>
      <c r="AN1283" s="14" t="n">
        <v>1</v>
      </c>
      <c r="AO1283" s="15" t="s">
        <v>18763</v>
      </c>
      <c r="AP1283" s="12" t="n">
        <v>1</v>
      </c>
      <c r="AQ1283" s="13" t="s">
        <v>18764</v>
      </c>
      <c r="AR1283" s="12" t="n">
        <v>1</v>
      </c>
      <c r="AS1283" s="13" t="s">
        <v>18765</v>
      </c>
      <c r="AT1283" s="1" t="n">
        <v>16</v>
      </c>
    </row>
    <row r="1284" customFormat="false" ht="15" hidden="false" customHeight="false" outlineLevel="0" collapsed="false">
      <c r="A1284" s="9" t="s">
        <v>16405</v>
      </c>
      <c r="B1284" s="9" t="s">
        <v>16406</v>
      </c>
      <c r="C1284" s="10" t="s">
        <v>18766</v>
      </c>
      <c r="D1284" s="9" t="s">
        <v>16978</v>
      </c>
      <c r="E1284" s="11" t="str">
        <f aca="false">D1284&amp;"-"&amp;C1284</f>
        <v>MND-WKA0313535</v>
      </c>
      <c r="F1284" s="12" t="n">
        <v>5</v>
      </c>
      <c r="G1284" s="13" t="s">
        <v>18767</v>
      </c>
      <c r="H1284" s="12" t="n">
        <v>11</v>
      </c>
      <c r="I1284" s="13" t="s">
        <v>18768</v>
      </c>
      <c r="J1284" s="12" t="n">
        <v>4</v>
      </c>
      <c r="K1284" s="13" t="s">
        <v>18769</v>
      </c>
      <c r="L1284" s="12" t="n">
        <v>0</v>
      </c>
      <c r="M1284" s="13" t="s">
        <v>31</v>
      </c>
      <c r="N1284" s="12" t="n">
        <v>0</v>
      </c>
      <c r="O1284" s="13" t="s">
        <v>31</v>
      </c>
      <c r="P1284" s="14" t="n">
        <v>0</v>
      </c>
      <c r="Q1284" s="15" t="s">
        <v>31</v>
      </c>
      <c r="R1284" s="12" t="n">
        <v>0</v>
      </c>
      <c r="S1284" s="13" t="s">
        <v>31</v>
      </c>
      <c r="T1284" s="14" t="n">
        <v>1</v>
      </c>
      <c r="U1284" s="15" t="s">
        <v>18770</v>
      </c>
      <c r="V1284" s="12" t="n">
        <v>0</v>
      </c>
      <c r="W1284" s="13" t="s">
        <v>31</v>
      </c>
      <c r="X1284" s="14" t="n">
        <v>2</v>
      </c>
      <c r="Y1284" s="15" t="s">
        <v>18771</v>
      </c>
      <c r="Z1284" s="12" t="n">
        <v>0</v>
      </c>
      <c r="AA1284" s="13" t="s">
        <v>31</v>
      </c>
      <c r="AB1284" s="14" t="n">
        <v>3</v>
      </c>
      <c r="AC1284" s="15" t="s">
        <v>18772</v>
      </c>
      <c r="AD1284" s="12" t="n">
        <v>2</v>
      </c>
      <c r="AE1284" s="13" t="s">
        <v>18773</v>
      </c>
      <c r="AF1284" s="14" t="n">
        <v>6</v>
      </c>
      <c r="AG1284" s="15" t="s">
        <v>18774</v>
      </c>
      <c r="AH1284" s="12" t="n">
        <v>2</v>
      </c>
      <c r="AI1284" s="13" t="s">
        <v>18775</v>
      </c>
      <c r="AJ1284" s="14" t="n">
        <v>2</v>
      </c>
      <c r="AK1284" s="15" t="s">
        <v>18776</v>
      </c>
      <c r="AL1284" s="12" t="n">
        <v>1</v>
      </c>
      <c r="AM1284" s="13" t="s">
        <v>18777</v>
      </c>
      <c r="AN1284" s="14" t="n">
        <v>1</v>
      </c>
      <c r="AO1284" s="15" t="s">
        <v>18778</v>
      </c>
      <c r="AP1284" s="12" t="n">
        <v>1</v>
      </c>
      <c r="AQ1284" s="13" t="s">
        <v>18779</v>
      </c>
      <c r="AR1284" s="12" t="n">
        <v>0</v>
      </c>
      <c r="AS1284" s="13" t="s">
        <v>31</v>
      </c>
      <c r="AT1284" s="1" t="n">
        <v>13</v>
      </c>
    </row>
    <row r="1285" customFormat="false" ht="15" hidden="false" customHeight="false" outlineLevel="0" collapsed="false">
      <c r="A1285" s="9" t="s">
        <v>16405</v>
      </c>
      <c r="B1285" s="9" t="s">
        <v>16406</v>
      </c>
      <c r="C1285" s="10" t="s">
        <v>18780</v>
      </c>
      <c r="D1285" s="9" t="s">
        <v>16562</v>
      </c>
      <c r="E1285" s="11" t="str">
        <f aca="false">D1285&amp;"-"&amp;C1285</f>
        <v>MYS-WKA0322775</v>
      </c>
      <c r="F1285" s="12" t="n">
        <v>5</v>
      </c>
      <c r="G1285" s="13" t="s">
        <v>18781</v>
      </c>
      <c r="H1285" s="12" t="n">
        <v>11</v>
      </c>
      <c r="I1285" s="13" t="s">
        <v>18782</v>
      </c>
      <c r="J1285" s="12" t="n">
        <v>4</v>
      </c>
      <c r="K1285" s="13" t="s">
        <v>18783</v>
      </c>
      <c r="L1285" s="12" t="n">
        <v>1</v>
      </c>
      <c r="M1285" s="13" t="s">
        <v>18784</v>
      </c>
      <c r="N1285" s="12" t="n">
        <v>11</v>
      </c>
      <c r="O1285" s="13" t="s">
        <v>18785</v>
      </c>
      <c r="P1285" s="14" t="n">
        <v>2</v>
      </c>
      <c r="Q1285" s="15" t="s">
        <v>18786</v>
      </c>
      <c r="R1285" s="12" t="n">
        <v>2</v>
      </c>
      <c r="S1285" s="13" t="s">
        <v>18787</v>
      </c>
      <c r="T1285" s="14" t="n">
        <v>0</v>
      </c>
      <c r="U1285" s="15" t="s">
        <v>31</v>
      </c>
      <c r="V1285" s="12" t="n">
        <v>2</v>
      </c>
      <c r="W1285" s="13" t="s">
        <v>18788</v>
      </c>
      <c r="X1285" s="14" t="n">
        <v>2</v>
      </c>
      <c r="Y1285" s="15" t="s">
        <v>18789</v>
      </c>
      <c r="Z1285" s="12" t="n">
        <v>1</v>
      </c>
      <c r="AA1285" s="13" t="s">
        <v>18790</v>
      </c>
      <c r="AB1285" s="14" t="n">
        <v>3</v>
      </c>
      <c r="AC1285" s="15" t="s">
        <v>18791</v>
      </c>
      <c r="AD1285" s="12" t="n">
        <v>2</v>
      </c>
      <c r="AE1285" s="13" t="s">
        <v>18792</v>
      </c>
      <c r="AF1285" s="14" t="n">
        <v>6</v>
      </c>
      <c r="AG1285" s="15" t="s">
        <v>18793</v>
      </c>
      <c r="AH1285" s="12" t="n">
        <v>2</v>
      </c>
      <c r="AI1285" s="13" t="s">
        <v>18794</v>
      </c>
      <c r="AJ1285" s="14" t="n">
        <v>0</v>
      </c>
      <c r="AK1285" s="15" t="s">
        <v>31</v>
      </c>
      <c r="AL1285" s="12" t="n">
        <v>1</v>
      </c>
      <c r="AM1285" s="13" t="s">
        <v>18795</v>
      </c>
      <c r="AN1285" s="14" t="n">
        <v>1</v>
      </c>
      <c r="AO1285" s="15" t="s">
        <v>18796</v>
      </c>
      <c r="AP1285" s="12" t="n">
        <v>1</v>
      </c>
      <c r="AQ1285" s="13" t="s">
        <v>18797</v>
      </c>
      <c r="AR1285" s="12" t="n">
        <v>0</v>
      </c>
      <c r="AS1285" s="13" t="s">
        <v>31</v>
      </c>
      <c r="AT1285" s="1" t="n">
        <v>17</v>
      </c>
    </row>
    <row r="1286" customFormat="false" ht="15" hidden="false" customHeight="false" outlineLevel="0" collapsed="false">
      <c r="A1286" s="9" t="s">
        <v>16405</v>
      </c>
      <c r="B1286" s="9" t="s">
        <v>16406</v>
      </c>
      <c r="C1286" s="10" t="s">
        <v>18798</v>
      </c>
      <c r="D1286" s="9" t="s">
        <v>17603</v>
      </c>
      <c r="E1286" s="11" t="str">
        <f aca="false">D1286&amp;"-"&amp;C1286</f>
        <v>MLR-WKA0310640</v>
      </c>
      <c r="F1286" s="12" t="n">
        <v>5</v>
      </c>
      <c r="G1286" s="13" t="s">
        <v>18799</v>
      </c>
      <c r="H1286" s="12" t="n">
        <v>11</v>
      </c>
      <c r="I1286" s="13" t="s">
        <v>18800</v>
      </c>
      <c r="J1286" s="12" t="n">
        <v>4</v>
      </c>
      <c r="K1286" s="13" t="s">
        <v>18801</v>
      </c>
      <c r="L1286" s="12" t="n">
        <v>1</v>
      </c>
      <c r="M1286" s="13" t="s">
        <v>18802</v>
      </c>
      <c r="N1286" s="12" t="n">
        <v>11</v>
      </c>
      <c r="O1286" s="13" t="s">
        <v>18803</v>
      </c>
      <c r="P1286" s="14" t="n">
        <v>2</v>
      </c>
      <c r="Q1286" s="15" t="s">
        <v>18804</v>
      </c>
      <c r="R1286" s="12" t="n">
        <v>2</v>
      </c>
      <c r="S1286" s="13" t="s">
        <v>18805</v>
      </c>
      <c r="T1286" s="14" t="n">
        <v>1</v>
      </c>
      <c r="U1286" s="15" t="s">
        <v>18806</v>
      </c>
      <c r="V1286" s="12" t="n">
        <v>2</v>
      </c>
      <c r="W1286" s="13" t="s">
        <v>18807</v>
      </c>
      <c r="X1286" s="14" t="n">
        <v>2</v>
      </c>
      <c r="Y1286" s="15" t="s">
        <v>18808</v>
      </c>
      <c r="Z1286" s="12" t="n">
        <v>0</v>
      </c>
      <c r="AA1286" s="13" t="s">
        <v>31</v>
      </c>
      <c r="AB1286" s="14" t="n">
        <v>3</v>
      </c>
      <c r="AC1286" s="15" t="s">
        <v>18809</v>
      </c>
      <c r="AD1286" s="12" t="n">
        <v>2</v>
      </c>
      <c r="AE1286" s="13" t="s">
        <v>18810</v>
      </c>
      <c r="AF1286" s="14" t="n">
        <v>6</v>
      </c>
      <c r="AG1286" s="15" t="s">
        <v>18811</v>
      </c>
      <c r="AH1286" s="12" t="n">
        <v>2</v>
      </c>
      <c r="AI1286" s="13" t="s">
        <v>18812</v>
      </c>
      <c r="AJ1286" s="14" t="n">
        <v>0</v>
      </c>
      <c r="AK1286" s="15" t="s">
        <v>31</v>
      </c>
      <c r="AL1286" s="12" t="n">
        <v>0</v>
      </c>
      <c r="AM1286" s="13" t="s">
        <v>31</v>
      </c>
      <c r="AN1286" s="14" t="n">
        <v>1</v>
      </c>
      <c r="AO1286" s="15" t="s">
        <v>18813</v>
      </c>
      <c r="AP1286" s="12" t="n">
        <v>0</v>
      </c>
      <c r="AQ1286" s="13" t="s">
        <v>31</v>
      </c>
      <c r="AR1286" s="12" t="n">
        <v>1</v>
      </c>
      <c r="AS1286" s="13" t="s">
        <v>18814</v>
      </c>
      <c r="AT1286" s="1" t="n">
        <v>16</v>
      </c>
    </row>
    <row r="1287" customFormat="false" ht="15" hidden="false" customHeight="false" outlineLevel="0" collapsed="false">
      <c r="A1287" s="9" t="s">
        <v>16405</v>
      </c>
      <c r="B1287" s="9" t="s">
        <v>16406</v>
      </c>
      <c r="C1287" s="10" t="s">
        <v>18815</v>
      </c>
      <c r="D1287" s="9" t="s">
        <v>16507</v>
      </c>
      <c r="E1287" s="11" t="str">
        <f aca="false">D1287&amp;"-"&amp;C1287</f>
        <v>CKG-WKA0317142</v>
      </c>
      <c r="F1287" s="12" t="n">
        <v>5</v>
      </c>
      <c r="G1287" s="13" t="s">
        <v>18816</v>
      </c>
      <c r="H1287" s="12" t="n">
        <v>11</v>
      </c>
      <c r="I1287" s="13" t="s">
        <v>18817</v>
      </c>
      <c r="J1287" s="12" t="n">
        <v>4</v>
      </c>
      <c r="K1287" s="13" t="s">
        <v>18818</v>
      </c>
      <c r="L1287" s="12" t="n">
        <v>0</v>
      </c>
      <c r="M1287" s="13" t="s">
        <v>31</v>
      </c>
      <c r="N1287" s="12" t="n">
        <v>11</v>
      </c>
      <c r="O1287" s="13" t="s">
        <v>18819</v>
      </c>
      <c r="P1287" s="14" t="n">
        <v>2</v>
      </c>
      <c r="Q1287" s="15" t="s">
        <v>18820</v>
      </c>
      <c r="R1287" s="12" t="n">
        <v>2</v>
      </c>
      <c r="S1287" s="13" t="s">
        <v>18821</v>
      </c>
      <c r="T1287" s="14" t="n">
        <v>1</v>
      </c>
      <c r="U1287" s="15" t="s">
        <v>18822</v>
      </c>
      <c r="V1287" s="12" t="n">
        <v>2</v>
      </c>
      <c r="W1287" s="13" t="s">
        <v>18823</v>
      </c>
      <c r="X1287" s="14" t="n">
        <v>2</v>
      </c>
      <c r="Y1287" s="15" t="s">
        <v>18824</v>
      </c>
      <c r="Z1287" s="12" t="n">
        <v>1</v>
      </c>
      <c r="AA1287" s="13" t="s">
        <v>18825</v>
      </c>
      <c r="AB1287" s="14" t="n">
        <v>3</v>
      </c>
      <c r="AC1287" s="15" t="s">
        <v>18826</v>
      </c>
      <c r="AD1287" s="12" t="n">
        <v>2</v>
      </c>
      <c r="AE1287" s="13" t="s">
        <v>18827</v>
      </c>
      <c r="AF1287" s="14" t="n">
        <v>6</v>
      </c>
      <c r="AG1287" s="15" t="s">
        <v>18828</v>
      </c>
      <c r="AH1287" s="12" t="n">
        <v>2</v>
      </c>
      <c r="AI1287" s="13" t="s">
        <v>18829</v>
      </c>
      <c r="AJ1287" s="14" t="n">
        <v>2</v>
      </c>
      <c r="AK1287" s="15" t="s">
        <v>18830</v>
      </c>
      <c r="AL1287" s="12" t="n">
        <v>1</v>
      </c>
      <c r="AM1287" s="13" t="s">
        <v>18831</v>
      </c>
      <c r="AN1287" s="14" t="n">
        <v>1</v>
      </c>
      <c r="AO1287" s="15" t="s">
        <v>18832</v>
      </c>
      <c r="AP1287" s="12" t="n">
        <v>0</v>
      </c>
      <c r="AQ1287" s="13" t="s">
        <v>31</v>
      </c>
      <c r="AR1287" s="12" t="n">
        <v>1</v>
      </c>
      <c r="AS1287" s="13" t="s">
        <v>18833</v>
      </c>
      <c r="AT1287" s="1" t="n">
        <v>18</v>
      </c>
    </row>
    <row r="1288" customFormat="false" ht="15" hidden="false" customHeight="false" outlineLevel="0" collapsed="false">
      <c r="A1288" s="9" t="s">
        <v>16405</v>
      </c>
      <c r="B1288" s="9" t="s">
        <v>16406</v>
      </c>
      <c r="C1288" s="10" t="s">
        <v>18834</v>
      </c>
      <c r="D1288" s="9" t="s">
        <v>16507</v>
      </c>
      <c r="E1288" s="11" t="str">
        <f aca="false">D1288&amp;"-"&amp;C1288</f>
        <v>CKG-WKA0352610</v>
      </c>
      <c r="F1288" s="12" t="n">
        <v>5</v>
      </c>
      <c r="G1288" s="13" t="s">
        <v>18835</v>
      </c>
      <c r="H1288" s="12" t="n">
        <v>11</v>
      </c>
      <c r="I1288" s="13" t="s">
        <v>18836</v>
      </c>
      <c r="J1288" s="12" t="n">
        <v>4</v>
      </c>
      <c r="K1288" s="13" t="s">
        <v>18837</v>
      </c>
      <c r="L1288" s="12" t="n">
        <v>0</v>
      </c>
      <c r="M1288" s="13" t="s">
        <v>31</v>
      </c>
      <c r="N1288" s="12" t="n">
        <v>11</v>
      </c>
      <c r="O1288" s="13" t="s">
        <v>18838</v>
      </c>
      <c r="P1288" s="14" t="n">
        <v>2</v>
      </c>
      <c r="Q1288" s="15" t="s">
        <v>18839</v>
      </c>
      <c r="R1288" s="12" t="n">
        <v>2</v>
      </c>
      <c r="S1288" s="13" t="s">
        <v>18840</v>
      </c>
      <c r="T1288" s="14" t="n">
        <v>1</v>
      </c>
      <c r="U1288" s="15" t="s">
        <v>18841</v>
      </c>
      <c r="V1288" s="12" t="n">
        <v>2</v>
      </c>
      <c r="W1288" s="13" t="s">
        <v>18842</v>
      </c>
      <c r="X1288" s="14" t="n">
        <v>2</v>
      </c>
      <c r="Y1288" s="15" t="s">
        <v>18843</v>
      </c>
      <c r="Z1288" s="12" t="n">
        <v>1</v>
      </c>
      <c r="AA1288" s="13" t="s">
        <v>18844</v>
      </c>
      <c r="AB1288" s="14" t="n">
        <v>3</v>
      </c>
      <c r="AC1288" s="15" t="s">
        <v>18845</v>
      </c>
      <c r="AD1288" s="12" t="n">
        <v>2</v>
      </c>
      <c r="AE1288" s="13" t="s">
        <v>18846</v>
      </c>
      <c r="AF1288" s="14" t="n">
        <v>6</v>
      </c>
      <c r="AG1288" s="15" t="s">
        <v>18847</v>
      </c>
      <c r="AH1288" s="12" t="n">
        <v>2</v>
      </c>
      <c r="AI1288" s="13" t="s">
        <v>18848</v>
      </c>
      <c r="AJ1288" s="14" t="n">
        <v>2</v>
      </c>
      <c r="AK1288" s="15" t="s">
        <v>18849</v>
      </c>
      <c r="AL1288" s="12" t="n">
        <v>0</v>
      </c>
      <c r="AM1288" s="13" t="s">
        <v>31</v>
      </c>
      <c r="AN1288" s="14" t="n">
        <v>1</v>
      </c>
      <c r="AO1288" s="15" t="s">
        <v>18850</v>
      </c>
      <c r="AP1288" s="12" t="n">
        <v>0</v>
      </c>
      <c r="AQ1288" s="13" t="s">
        <v>31</v>
      </c>
      <c r="AR1288" s="12" t="n">
        <v>1</v>
      </c>
      <c r="AS1288" s="13" t="s">
        <v>18851</v>
      </c>
      <c r="AT1288" s="1" t="n">
        <v>17</v>
      </c>
    </row>
    <row r="1289" customFormat="false" ht="15" hidden="false" customHeight="false" outlineLevel="0" collapsed="false">
      <c r="A1289" s="9" t="s">
        <v>16405</v>
      </c>
      <c r="B1289" s="9" t="s">
        <v>16406</v>
      </c>
      <c r="C1289" s="10" t="s">
        <v>18852</v>
      </c>
      <c r="D1289" s="9" t="s">
        <v>16562</v>
      </c>
      <c r="E1289" s="11" t="str">
        <f aca="false">D1289&amp;"-"&amp;C1289</f>
        <v>MYS-WKA0322816</v>
      </c>
      <c r="F1289" s="12" t="n">
        <v>5</v>
      </c>
      <c r="G1289" s="13" t="s">
        <v>18853</v>
      </c>
      <c r="H1289" s="12" t="n">
        <v>11</v>
      </c>
      <c r="I1289" s="13" t="s">
        <v>18854</v>
      </c>
      <c r="J1289" s="12" t="n">
        <v>4</v>
      </c>
      <c r="K1289" s="13" t="s">
        <v>18855</v>
      </c>
      <c r="L1289" s="12" t="n">
        <v>1</v>
      </c>
      <c r="M1289" s="13" t="s">
        <v>18856</v>
      </c>
      <c r="N1289" s="12" t="n">
        <v>11</v>
      </c>
      <c r="O1289" s="13" t="s">
        <v>18857</v>
      </c>
      <c r="P1289" s="14" t="n">
        <v>0</v>
      </c>
      <c r="Q1289" s="15" t="s">
        <v>31</v>
      </c>
      <c r="R1289" s="12" t="n">
        <v>2</v>
      </c>
      <c r="S1289" s="13" t="s">
        <v>18858</v>
      </c>
      <c r="T1289" s="14" t="n">
        <v>1</v>
      </c>
      <c r="U1289" s="15" t="s">
        <v>18859</v>
      </c>
      <c r="V1289" s="12" t="n">
        <v>0</v>
      </c>
      <c r="W1289" s="13" t="s">
        <v>31</v>
      </c>
      <c r="X1289" s="14" t="n">
        <v>0</v>
      </c>
      <c r="Y1289" s="15" t="s">
        <v>31</v>
      </c>
      <c r="Z1289" s="12" t="n">
        <v>1</v>
      </c>
      <c r="AA1289" s="13" t="s">
        <v>18860</v>
      </c>
      <c r="AB1289" s="14" t="n">
        <v>3</v>
      </c>
      <c r="AC1289" s="15" t="s">
        <v>18861</v>
      </c>
      <c r="AD1289" s="12" t="n">
        <v>2</v>
      </c>
      <c r="AE1289" s="13" t="s">
        <v>18862</v>
      </c>
      <c r="AF1289" s="14" t="n">
        <v>0</v>
      </c>
      <c r="AG1289" s="15" t="s">
        <v>31</v>
      </c>
      <c r="AH1289" s="12" t="n">
        <v>2</v>
      </c>
      <c r="AI1289" s="13" t="s">
        <v>18863</v>
      </c>
      <c r="AJ1289" s="14" t="n">
        <v>2</v>
      </c>
      <c r="AK1289" s="15" t="s">
        <v>18864</v>
      </c>
      <c r="AL1289" s="12" t="n">
        <v>1</v>
      </c>
      <c r="AM1289" s="13" t="s">
        <v>18865</v>
      </c>
      <c r="AN1289" s="14" t="n">
        <v>1</v>
      </c>
      <c r="AO1289" s="15" t="s">
        <v>18866</v>
      </c>
      <c r="AP1289" s="12" t="n">
        <v>1</v>
      </c>
      <c r="AQ1289" s="13" t="s">
        <v>18867</v>
      </c>
      <c r="AR1289" s="12" t="n">
        <v>0</v>
      </c>
      <c r="AS1289" s="13" t="s">
        <v>31</v>
      </c>
      <c r="AT1289" s="1" t="n">
        <v>15</v>
      </c>
    </row>
    <row r="1290" customFormat="false" ht="15" hidden="false" customHeight="false" outlineLevel="0" collapsed="false">
      <c r="A1290" s="9" t="s">
        <v>16405</v>
      </c>
      <c r="B1290" s="9" t="s">
        <v>16406</v>
      </c>
      <c r="C1290" s="10" t="s">
        <v>18868</v>
      </c>
      <c r="D1290" s="9" t="s">
        <v>16408</v>
      </c>
      <c r="E1290" s="11" t="str">
        <f aca="false">D1290&amp;"-"&amp;C1290</f>
        <v>MNG-WKA0309965</v>
      </c>
      <c r="F1290" s="12" t="n">
        <v>5</v>
      </c>
      <c r="G1290" s="13" t="s">
        <v>18869</v>
      </c>
      <c r="H1290" s="12" t="n">
        <v>11</v>
      </c>
      <c r="I1290" s="13" t="s">
        <v>18870</v>
      </c>
      <c r="J1290" s="12" t="n">
        <v>4</v>
      </c>
      <c r="K1290" s="13" t="s">
        <v>18871</v>
      </c>
      <c r="L1290" s="12" t="n">
        <v>1</v>
      </c>
      <c r="M1290" s="13" t="s">
        <v>18872</v>
      </c>
      <c r="N1290" s="12" t="n">
        <v>11</v>
      </c>
      <c r="O1290" s="13" t="s">
        <v>18873</v>
      </c>
      <c r="P1290" s="14" t="n">
        <v>2</v>
      </c>
      <c r="Q1290" s="15" t="s">
        <v>18874</v>
      </c>
      <c r="R1290" s="12" t="n">
        <v>2</v>
      </c>
      <c r="S1290" s="13" t="s">
        <v>18875</v>
      </c>
      <c r="T1290" s="14" t="n">
        <v>0</v>
      </c>
      <c r="U1290" s="15" t="s">
        <v>31</v>
      </c>
      <c r="V1290" s="12" t="n">
        <v>2</v>
      </c>
      <c r="W1290" s="13" t="s">
        <v>18876</v>
      </c>
      <c r="X1290" s="14" t="n">
        <v>2</v>
      </c>
      <c r="Y1290" s="15" t="s">
        <v>18877</v>
      </c>
      <c r="Z1290" s="12" t="n">
        <v>1</v>
      </c>
      <c r="AA1290" s="13" t="s">
        <v>18878</v>
      </c>
      <c r="AB1290" s="14" t="n">
        <v>0</v>
      </c>
      <c r="AC1290" s="15" t="s">
        <v>31</v>
      </c>
      <c r="AD1290" s="12" t="n">
        <v>2</v>
      </c>
      <c r="AE1290" s="13" t="s">
        <v>18879</v>
      </c>
      <c r="AF1290" s="14" t="n">
        <v>0</v>
      </c>
      <c r="AG1290" s="15" t="s">
        <v>31</v>
      </c>
      <c r="AH1290" s="12" t="n">
        <v>2</v>
      </c>
      <c r="AI1290" s="13" t="s">
        <v>18880</v>
      </c>
      <c r="AJ1290" s="14" t="n">
        <v>2</v>
      </c>
      <c r="AK1290" s="15" t="s">
        <v>18881</v>
      </c>
      <c r="AL1290" s="12" t="n">
        <v>0</v>
      </c>
      <c r="AM1290" s="13" t="s">
        <v>31</v>
      </c>
      <c r="AN1290" s="14" t="n">
        <v>1</v>
      </c>
      <c r="AO1290" s="15" t="s">
        <v>18882</v>
      </c>
      <c r="AP1290" s="12" t="n">
        <v>1</v>
      </c>
      <c r="AQ1290" s="13" t="s">
        <v>18883</v>
      </c>
      <c r="AR1290" s="12" t="n">
        <v>0</v>
      </c>
      <c r="AS1290" s="13" t="s">
        <v>31</v>
      </c>
      <c r="AT1290" s="1" t="n">
        <v>15</v>
      </c>
    </row>
    <row r="1291" customFormat="false" ht="15" hidden="false" customHeight="false" outlineLevel="0" collapsed="false">
      <c r="A1291" s="9" t="s">
        <v>16405</v>
      </c>
      <c r="B1291" s="9" t="s">
        <v>16406</v>
      </c>
      <c r="C1291" s="10" t="s">
        <v>18884</v>
      </c>
      <c r="D1291" s="9" t="s">
        <v>16408</v>
      </c>
      <c r="E1291" s="11" t="str">
        <f aca="false">D1291&amp;"-"&amp;C1291</f>
        <v>MNG-WKA0318035</v>
      </c>
      <c r="F1291" s="12" t="n">
        <v>5</v>
      </c>
      <c r="G1291" s="13" t="s">
        <v>18885</v>
      </c>
      <c r="H1291" s="12" t="n">
        <v>11</v>
      </c>
      <c r="I1291" s="13" t="s">
        <v>18886</v>
      </c>
      <c r="J1291" s="12" t="n">
        <v>4</v>
      </c>
      <c r="K1291" s="13" t="s">
        <v>18887</v>
      </c>
      <c r="L1291" s="12" t="n">
        <v>1</v>
      </c>
      <c r="M1291" s="13" t="s">
        <v>18888</v>
      </c>
      <c r="N1291" s="12" t="n">
        <v>11</v>
      </c>
      <c r="O1291" s="13" t="s">
        <v>18889</v>
      </c>
      <c r="P1291" s="14" t="n">
        <v>2</v>
      </c>
      <c r="Q1291" s="15" t="s">
        <v>18890</v>
      </c>
      <c r="R1291" s="12" t="n">
        <v>2</v>
      </c>
      <c r="S1291" s="13" t="s">
        <v>18891</v>
      </c>
      <c r="T1291" s="14" t="n">
        <v>0</v>
      </c>
      <c r="U1291" s="15" t="s">
        <v>31</v>
      </c>
      <c r="V1291" s="12" t="n">
        <v>2</v>
      </c>
      <c r="W1291" s="13" t="s">
        <v>18892</v>
      </c>
      <c r="X1291" s="14" t="n">
        <v>0</v>
      </c>
      <c r="Y1291" s="15" t="s">
        <v>31</v>
      </c>
      <c r="Z1291" s="12" t="n">
        <v>1</v>
      </c>
      <c r="AA1291" s="13" t="s">
        <v>18893</v>
      </c>
      <c r="AB1291" s="14" t="n">
        <v>3</v>
      </c>
      <c r="AC1291" s="15" t="s">
        <v>18894</v>
      </c>
      <c r="AD1291" s="12" t="n">
        <v>2</v>
      </c>
      <c r="AE1291" s="13" t="s">
        <v>18895</v>
      </c>
      <c r="AF1291" s="14" t="n">
        <v>6</v>
      </c>
      <c r="AG1291" s="15" t="s">
        <v>18896</v>
      </c>
      <c r="AH1291" s="12" t="n">
        <v>2</v>
      </c>
      <c r="AI1291" s="13" t="s">
        <v>18897</v>
      </c>
      <c r="AJ1291" s="14" t="n">
        <v>0</v>
      </c>
      <c r="AK1291" s="15" t="s">
        <v>31</v>
      </c>
      <c r="AL1291" s="12" t="n">
        <v>1</v>
      </c>
      <c r="AM1291" s="13" t="s">
        <v>18898</v>
      </c>
      <c r="AN1291" s="14" t="n">
        <v>1</v>
      </c>
      <c r="AO1291" s="15" t="s">
        <v>18899</v>
      </c>
      <c r="AP1291" s="12" t="n">
        <v>1</v>
      </c>
      <c r="AQ1291" s="13" t="s">
        <v>18900</v>
      </c>
      <c r="AR1291" s="12" t="n">
        <v>1</v>
      </c>
      <c r="AS1291" s="13" t="s">
        <v>18901</v>
      </c>
      <c r="AT1291" s="1" t="n">
        <v>17</v>
      </c>
    </row>
    <row r="1292" customFormat="false" ht="15" hidden="false" customHeight="false" outlineLevel="0" collapsed="false">
      <c r="A1292" s="9" t="s">
        <v>16405</v>
      </c>
      <c r="B1292" s="9" t="s">
        <v>16406</v>
      </c>
      <c r="C1292" s="10" t="s">
        <v>18902</v>
      </c>
      <c r="D1292" s="9" t="s">
        <v>16408</v>
      </c>
      <c r="E1292" s="11" t="str">
        <f aca="false">D1292&amp;"-"&amp;C1292</f>
        <v>MNG-WKA0318681</v>
      </c>
      <c r="F1292" s="12" t="n">
        <v>5</v>
      </c>
      <c r="G1292" s="13" t="s">
        <v>18903</v>
      </c>
      <c r="H1292" s="12" t="n">
        <v>11</v>
      </c>
      <c r="I1292" s="13" t="s">
        <v>18904</v>
      </c>
      <c r="J1292" s="12" t="n">
        <v>4</v>
      </c>
      <c r="K1292" s="13" t="s">
        <v>18905</v>
      </c>
      <c r="L1292" s="12" t="n">
        <v>1</v>
      </c>
      <c r="M1292" s="13" t="s">
        <v>18906</v>
      </c>
      <c r="N1292" s="12" t="n">
        <v>11</v>
      </c>
      <c r="O1292" s="13" t="s">
        <v>18907</v>
      </c>
      <c r="P1292" s="14" t="n">
        <v>2</v>
      </c>
      <c r="Q1292" s="15" t="s">
        <v>18908</v>
      </c>
      <c r="R1292" s="12" t="n">
        <v>2</v>
      </c>
      <c r="S1292" s="13" t="s">
        <v>18909</v>
      </c>
      <c r="T1292" s="14" t="n">
        <v>1</v>
      </c>
      <c r="U1292" s="15" t="s">
        <v>18910</v>
      </c>
      <c r="V1292" s="12" t="n">
        <v>2</v>
      </c>
      <c r="W1292" s="13" t="s">
        <v>18911</v>
      </c>
      <c r="X1292" s="14" t="n">
        <v>2</v>
      </c>
      <c r="Y1292" s="15" t="s">
        <v>18912</v>
      </c>
      <c r="Z1292" s="12" t="n">
        <v>1</v>
      </c>
      <c r="AA1292" s="13" t="s">
        <v>18913</v>
      </c>
      <c r="AB1292" s="14" t="n">
        <v>3</v>
      </c>
      <c r="AC1292" s="15" t="s">
        <v>18914</v>
      </c>
      <c r="AD1292" s="12" t="n">
        <v>2</v>
      </c>
      <c r="AE1292" s="13" t="s">
        <v>18915</v>
      </c>
      <c r="AF1292" s="14" t="n">
        <v>6</v>
      </c>
      <c r="AG1292" s="15" t="s">
        <v>18916</v>
      </c>
      <c r="AH1292" s="12" t="n">
        <v>2</v>
      </c>
      <c r="AI1292" s="13" t="s">
        <v>18917</v>
      </c>
      <c r="AJ1292" s="14" t="n">
        <v>2</v>
      </c>
      <c r="AK1292" s="15" t="s">
        <v>18918</v>
      </c>
      <c r="AL1292" s="12" t="n">
        <v>1</v>
      </c>
      <c r="AM1292" s="13" t="s">
        <v>18919</v>
      </c>
      <c r="AN1292" s="14" t="n">
        <v>1</v>
      </c>
      <c r="AO1292" s="15" t="s">
        <v>18920</v>
      </c>
      <c r="AP1292" s="12" t="n">
        <v>0</v>
      </c>
      <c r="AQ1292" s="13" t="s">
        <v>31</v>
      </c>
      <c r="AR1292" s="12" t="n">
        <v>1</v>
      </c>
      <c r="AS1292" s="13" t="s">
        <v>18921</v>
      </c>
      <c r="AT1292" s="1" t="n">
        <v>19</v>
      </c>
    </row>
    <row r="1293" customFormat="false" ht="15" hidden="false" customHeight="false" outlineLevel="0" collapsed="false">
      <c r="A1293" s="9" t="s">
        <v>16405</v>
      </c>
      <c r="B1293" s="9" t="s">
        <v>16406</v>
      </c>
      <c r="C1293" s="10" t="s">
        <v>18922</v>
      </c>
      <c r="D1293" s="9" t="s">
        <v>16408</v>
      </c>
      <c r="E1293" s="11" t="str">
        <f aca="false">D1293&amp;"-"&amp;C1293</f>
        <v>MNG-WKA030133307</v>
      </c>
      <c r="F1293" s="12" t="n">
        <v>5</v>
      </c>
      <c r="G1293" s="13" t="s">
        <v>18923</v>
      </c>
      <c r="H1293" s="12" t="n">
        <v>11</v>
      </c>
      <c r="I1293" s="13" t="s">
        <v>18924</v>
      </c>
      <c r="J1293" s="12" t="n">
        <v>4</v>
      </c>
      <c r="K1293" s="13" t="s">
        <v>18925</v>
      </c>
      <c r="L1293" s="12" t="n">
        <v>1</v>
      </c>
      <c r="M1293" s="13" t="s">
        <v>18926</v>
      </c>
      <c r="N1293" s="12" t="n">
        <v>11</v>
      </c>
      <c r="O1293" s="13" t="s">
        <v>18927</v>
      </c>
      <c r="P1293" s="14" t="n">
        <v>2</v>
      </c>
      <c r="Q1293" s="15" t="s">
        <v>18928</v>
      </c>
      <c r="R1293" s="12" t="n">
        <v>2</v>
      </c>
      <c r="S1293" s="13" t="s">
        <v>18929</v>
      </c>
      <c r="T1293" s="14" t="n">
        <v>1</v>
      </c>
      <c r="U1293" s="15" t="s">
        <v>18930</v>
      </c>
      <c r="V1293" s="12" t="n">
        <v>2</v>
      </c>
      <c r="W1293" s="13" t="s">
        <v>18931</v>
      </c>
      <c r="X1293" s="14" t="n">
        <v>2</v>
      </c>
      <c r="Y1293" s="15" t="s">
        <v>18932</v>
      </c>
      <c r="Z1293" s="12" t="n">
        <v>1</v>
      </c>
      <c r="AA1293" s="13" t="s">
        <v>18933</v>
      </c>
      <c r="AB1293" s="14" t="n">
        <v>3</v>
      </c>
      <c r="AC1293" s="15" t="s">
        <v>18934</v>
      </c>
      <c r="AD1293" s="12" t="n">
        <v>2</v>
      </c>
      <c r="AE1293" s="13" t="s">
        <v>18935</v>
      </c>
      <c r="AF1293" s="14" t="n">
        <v>6</v>
      </c>
      <c r="AG1293" s="15" t="s">
        <v>18936</v>
      </c>
      <c r="AH1293" s="12" t="n">
        <v>2</v>
      </c>
      <c r="AI1293" s="13" t="s">
        <v>18937</v>
      </c>
      <c r="AJ1293" s="14" t="n">
        <v>2</v>
      </c>
      <c r="AK1293" s="15" t="s">
        <v>18938</v>
      </c>
      <c r="AL1293" s="12" t="n">
        <v>1</v>
      </c>
      <c r="AM1293" s="13" t="s">
        <v>18939</v>
      </c>
      <c r="AN1293" s="14" t="n">
        <v>1</v>
      </c>
      <c r="AO1293" s="15" t="s">
        <v>18940</v>
      </c>
      <c r="AP1293" s="12" t="n">
        <v>1</v>
      </c>
      <c r="AQ1293" s="13" t="s">
        <v>18941</v>
      </c>
      <c r="AR1293" s="12" t="n">
        <v>1</v>
      </c>
      <c r="AS1293" s="13" t="s">
        <v>18942</v>
      </c>
      <c r="AT1293" s="1" t="n">
        <v>20</v>
      </c>
    </row>
    <row r="1294" customFormat="false" ht="15" hidden="false" customHeight="false" outlineLevel="0" collapsed="false">
      <c r="A1294" s="9" t="s">
        <v>16405</v>
      </c>
      <c r="B1294" s="9" t="s">
        <v>16406</v>
      </c>
      <c r="C1294" s="10" t="s">
        <v>18943</v>
      </c>
      <c r="D1294" s="9" t="s">
        <v>16562</v>
      </c>
      <c r="E1294" s="11" t="str">
        <f aca="false">D1294&amp;"-"&amp;C1294</f>
        <v>MYS-WKA0362552</v>
      </c>
      <c r="F1294" s="12" t="n">
        <v>5</v>
      </c>
      <c r="G1294" s="13" t="s">
        <v>18944</v>
      </c>
      <c r="H1294" s="12" t="n">
        <v>11</v>
      </c>
      <c r="I1294" s="13" t="s">
        <v>18945</v>
      </c>
      <c r="J1294" s="12" t="n">
        <v>4</v>
      </c>
      <c r="K1294" s="13" t="s">
        <v>18946</v>
      </c>
      <c r="L1294" s="12" t="n">
        <v>1</v>
      </c>
      <c r="M1294" s="13" t="s">
        <v>18947</v>
      </c>
      <c r="N1294" s="12" t="n">
        <v>11</v>
      </c>
      <c r="O1294" s="13" t="s">
        <v>18948</v>
      </c>
      <c r="P1294" s="14" t="n">
        <v>2</v>
      </c>
      <c r="Q1294" s="15" t="s">
        <v>18949</v>
      </c>
      <c r="R1294" s="12" t="n">
        <v>2</v>
      </c>
      <c r="S1294" s="13" t="s">
        <v>18950</v>
      </c>
      <c r="T1294" s="14" t="n">
        <v>0</v>
      </c>
      <c r="U1294" s="15" t="s">
        <v>31</v>
      </c>
      <c r="V1294" s="12" t="n">
        <v>2</v>
      </c>
      <c r="W1294" s="13" t="s">
        <v>18951</v>
      </c>
      <c r="X1294" s="14" t="n">
        <v>2</v>
      </c>
      <c r="Y1294" s="15" t="s">
        <v>18952</v>
      </c>
      <c r="Z1294" s="12" t="n">
        <v>1</v>
      </c>
      <c r="AA1294" s="13" t="s">
        <v>18953</v>
      </c>
      <c r="AB1294" s="14" t="n">
        <v>3</v>
      </c>
      <c r="AC1294" s="15" t="s">
        <v>18954</v>
      </c>
      <c r="AD1294" s="12" t="n">
        <v>2</v>
      </c>
      <c r="AE1294" s="13" t="s">
        <v>18955</v>
      </c>
      <c r="AF1294" s="14" t="n">
        <v>6</v>
      </c>
      <c r="AG1294" s="15" t="s">
        <v>18956</v>
      </c>
      <c r="AH1294" s="12" t="n">
        <v>2</v>
      </c>
      <c r="AI1294" s="13" t="s">
        <v>18957</v>
      </c>
      <c r="AJ1294" s="14" t="n">
        <v>2</v>
      </c>
      <c r="AK1294" s="15" t="s">
        <v>18958</v>
      </c>
      <c r="AL1294" s="12" t="n">
        <v>1</v>
      </c>
      <c r="AM1294" s="13" t="s">
        <v>18959</v>
      </c>
      <c r="AN1294" s="14" t="n">
        <v>1</v>
      </c>
      <c r="AO1294" s="15" t="s">
        <v>18960</v>
      </c>
      <c r="AP1294" s="12" t="n">
        <v>1</v>
      </c>
      <c r="AQ1294" s="13" t="s">
        <v>18961</v>
      </c>
      <c r="AR1294" s="12" t="n">
        <v>1</v>
      </c>
      <c r="AS1294" s="13" t="s">
        <v>18962</v>
      </c>
      <c r="AT1294" s="1" t="n">
        <v>19</v>
      </c>
    </row>
    <row r="1295" customFormat="false" ht="15" hidden="false" customHeight="false" outlineLevel="0" collapsed="false">
      <c r="A1295" s="9" t="s">
        <v>16405</v>
      </c>
      <c r="B1295" s="9" t="s">
        <v>16406</v>
      </c>
      <c r="C1295" s="10" t="s">
        <v>18963</v>
      </c>
      <c r="D1295" s="9" t="s">
        <v>16408</v>
      </c>
      <c r="E1295" s="11" t="str">
        <f aca="false">D1295&amp;"-"&amp;C1295</f>
        <v>MNG-WKA0309723</v>
      </c>
      <c r="F1295" s="12" t="n">
        <v>5</v>
      </c>
      <c r="G1295" s="13" t="s">
        <v>18964</v>
      </c>
      <c r="H1295" s="12" t="n">
        <v>11</v>
      </c>
      <c r="I1295" s="13" t="s">
        <v>18965</v>
      </c>
      <c r="J1295" s="12" t="n">
        <v>4</v>
      </c>
      <c r="K1295" s="13" t="s">
        <v>18966</v>
      </c>
      <c r="L1295" s="12" t="n">
        <v>1</v>
      </c>
      <c r="M1295" s="13" t="s">
        <v>18967</v>
      </c>
      <c r="N1295" s="12" t="n">
        <v>11</v>
      </c>
      <c r="O1295" s="13" t="s">
        <v>18968</v>
      </c>
      <c r="P1295" s="14" t="n">
        <v>2</v>
      </c>
      <c r="Q1295" s="15" t="s">
        <v>18969</v>
      </c>
      <c r="R1295" s="12" t="n">
        <v>2</v>
      </c>
      <c r="S1295" s="13" t="s">
        <v>18970</v>
      </c>
      <c r="T1295" s="14" t="n">
        <v>1</v>
      </c>
      <c r="U1295" s="15" t="s">
        <v>18971</v>
      </c>
      <c r="V1295" s="12" t="n">
        <v>2</v>
      </c>
      <c r="W1295" s="13" t="s">
        <v>18972</v>
      </c>
      <c r="X1295" s="14" t="n">
        <v>2</v>
      </c>
      <c r="Y1295" s="15" t="s">
        <v>18973</v>
      </c>
      <c r="Z1295" s="12" t="n">
        <v>1</v>
      </c>
      <c r="AA1295" s="13" t="s">
        <v>18974</v>
      </c>
      <c r="AB1295" s="14" t="n">
        <v>3</v>
      </c>
      <c r="AC1295" s="15" t="s">
        <v>18975</v>
      </c>
      <c r="AD1295" s="12" t="n">
        <v>2</v>
      </c>
      <c r="AE1295" s="13" t="s">
        <v>18976</v>
      </c>
      <c r="AF1295" s="14" t="n">
        <v>6</v>
      </c>
      <c r="AG1295" s="15" t="s">
        <v>18977</v>
      </c>
      <c r="AH1295" s="12" t="n">
        <v>0</v>
      </c>
      <c r="AI1295" s="13" t="s">
        <v>31</v>
      </c>
      <c r="AJ1295" s="14" t="n">
        <v>0</v>
      </c>
      <c r="AK1295" s="15" t="s">
        <v>31</v>
      </c>
      <c r="AL1295" s="12" t="n">
        <v>0</v>
      </c>
      <c r="AM1295" s="13" t="s">
        <v>31</v>
      </c>
      <c r="AN1295" s="14" t="n">
        <v>1</v>
      </c>
      <c r="AO1295" s="15" t="s">
        <v>18978</v>
      </c>
      <c r="AP1295" s="12" t="n">
        <v>0</v>
      </c>
      <c r="AQ1295" s="13" t="s">
        <v>31</v>
      </c>
      <c r="AR1295" s="12" t="n">
        <v>1</v>
      </c>
      <c r="AS1295" s="13" t="s">
        <v>18979</v>
      </c>
      <c r="AT1295" s="1" t="n">
        <v>16</v>
      </c>
    </row>
    <row r="1296" customFormat="false" ht="15" hidden="false" customHeight="false" outlineLevel="0" collapsed="false">
      <c r="A1296" s="9" t="s">
        <v>16405</v>
      </c>
      <c r="B1296" s="9" t="s">
        <v>16406</v>
      </c>
      <c r="C1296" s="10" t="s">
        <v>18980</v>
      </c>
      <c r="D1296" s="9" t="s">
        <v>16408</v>
      </c>
      <c r="E1296" s="11" t="str">
        <f aca="false">D1296&amp;"-"&amp;C1296</f>
        <v>MNG-WKA0318647</v>
      </c>
      <c r="F1296" s="12" t="n">
        <v>5</v>
      </c>
      <c r="G1296" s="13" t="s">
        <v>18981</v>
      </c>
      <c r="H1296" s="12" t="n">
        <v>11</v>
      </c>
      <c r="I1296" s="13" t="s">
        <v>18982</v>
      </c>
      <c r="J1296" s="12" t="n">
        <v>4</v>
      </c>
      <c r="K1296" s="13" t="s">
        <v>18983</v>
      </c>
      <c r="L1296" s="12" t="n">
        <v>1</v>
      </c>
      <c r="M1296" s="13" t="s">
        <v>18984</v>
      </c>
      <c r="N1296" s="12" t="n">
        <v>11</v>
      </c>
      <c r="O1296" s="13" t="s">
        <v>18985</v>
      </c>
      <c r="P1296" s="14" t="n">
        <v>2</v>
      </c>
      <c r="Q1296" s="15" t="s">
        <v>18986</v>
      </c>
      <c r="R1296" s="12" t="n">
        <v>2</v>
      </c>
      <c r="S1296" s="13" t="s">
        <v>18987</v>
      </c>
      <c r="T1296" s="14" t="n">
        <v>1</v>
      </c>
      <c r="U1296" s="15" t="s">
        <v>18988</v>
      </c>
      <c r="V1296" s="12" t="n">
        <v>2</v>
      </c>
      <c r="W1296" s="13" t="s">
        <v>18989</v>
      </c>
      <c r="X1296" s="14" t="n">
        <v>2</v>
      </c>
      <c r="Y1296" s="15" t="s">
        <v>18990</v>
      </c>
      <c r="Z1296" s="12" t="n">
        <v>1</v>
      </c>
      <c r="AA1296" s="13" t="s">
        <v>18991</v>
      </c>
      <c r="AB1296" s="14" t="n">
        <v>3</v>
      </c>
      <c r="AC1296" s="15" t="s">
        <v>18992</v>
      </c>
      <c r="AD1296" s="12" t="n">
        <v>2</v>
      </c>
      <c r="AE1296" s="13" t="s">
        <v>18993</v>
      </c>
      <c r="AF1296" s="14" t="n">
        <v>6</v>
      </c>
      <c r="AG1296" s="15" t="s">
        <v>18994</v>
      </c>
      <c r="AH1296" s="12" t="n">
        <v>0</v>
      </c>
      <c r="AI1296" s="13" t="s">
        <v>31</v>
      </c>
      <c r="AJ1296" s="14" t="n">
        <v>0</v>
      </c>
      <c r="AK1296" s="15" t="s">
        <v>31</v>
      </c>
      <c r="AL1296" s="12" t="n">
        <v>1</v>
      </c>
      <c r="AM1296" s="13" t="s">
        <v>18995</v>
      </c>
      <c r="AN1296" s="14" t="n">
        <v>1</v>
      </c>
      <c r="AO1296" s="15" t="s">
        <v>18996</v>
      </c>
      <c r="AP1296" s="12" t="n">
        <v>1</v>
      </c>
      <c r="AQ1296" s="13" t="s">
        <v>18997</v>
      </c>
      <c r="AR1296" s="12" t="n">
        <v>1</v>
      </c>
      <c r="AS1296" s="13" t="s">
        <v>18998</v>
      </c>
      <c r="AT1296" s="1" t="n">
        <v>18</v>
      </c>
    </row>
    <row r="1297" customFormat="false" ht="15" hidden="false" customHeight="false" outlineLevel="0" collapsed="false">
      <c r="A1297" s="9" t="s">
        <v>16405</v>
      </c>
      <c r="B1297" s="9" t="s">
        <v>16406</v>
      </c>
      <c r="C1297" s="10" t="s">
        <v>18999</v>
      </c>
      <c r="D1297" s="9" t="s">
        <v>17603</v>
      </c>
      <c r="E1297" s="11" t="str">
        <f aca="false">D1297&amp;"-"&amp;C1297</f>
        <v>MLR-WKA0323134</v>
      </c>
      <c r="F1297" s="12" t="n">
        <v>5</v>
      </c>
      <c r="G1297" s="13" t="s">
        <v>19000</v>
      </c>
      <c r="H1297" s="12" t="n">
        <v>0</v>
      </c>
      <c r="I1297" s="13" t="s">
        <v>31</v>
      </c>
      <c r="J1297" s="12" t="n">
        <v>4</v>
      </c>
      <c r="K1297" s="13" t="s">
        <v>19001</v>
      </c>
      <c r="L1297" s="12" t="n">
        <v>0</v>
      </c>
      <c r="M1297" s="13" t="s">
        <v>31</v>
      </c>
      <c r="N1297" s="12" t="n">
        <v>0</v>
      </c>
      <c r="O1297" s="13" t="s">
        <v>31</v>
      </c>
      <c r="P1297" s="14" t="n">
        <v>2</v>
      </c>
      <c r="Q1297" s="15" t="s">
        <v>19002</v>
      </c>
      <c r="R1297" s="12" t="n">
        <v>2</v>
      </c>
      <c r="S1297" s="13" t="s">
        <v>19003</v>
      </c>
      <c r="T1297" s="14" t="n">
        <v>1</v>
      </c>
      <c r="U1297" s="15" t="s">
        <v>19004</v>
      </c>
      <c r="V1297" s="12" t="n">
        <v>2</v>
      </c>
      <c r="W1297" s="13" t="s">
        <v>19005</v>
      </c>
      <c r="X1297" s="14" t="n">
        <v>2</v>
      </c>
      <c r="Y1297" s="15" t="s">
        <v>19006</v>
      </c>
      <c r="Z1297" s="12" t="n">
        <v>1</v>
      </c>
      <c r="AA1297" s="13" t="s">
        <v>19007</v>
      </c>
      <c r="AB1297" s="14" t="n">
        <v>3</v>
      </c>
      <c r="AC1297" s="15" t="s">
        <v>19008</v>
      </c>
      <c r="AD1297" s="12" t="n">
        <v>2</v>
      </c>
      <c r="AE1297" s="13" t="s">
        <v>19009</v>
      </c>
      <c r="AF1297" s="14" t="n">
        <v>6</v>
      </c>
      <c r="AG1297" s="15" t="s">
        <v>19010</v>
      </c>
      <c r="AH1297" s="12" t="n">
        <v>2</v>
      </c>
      <c r="AI1297" s="13" t="s">
        <v>19011</v>
      </c>
      <c r="AJ1297" s="14" t="n">
        <v>2</v>
      </c>
      <c r="AK1297" s="15" t="s">
        <v>19012</v>
      </c>
      <c r="AL1297" s="12" t="n">
        <v>1</v>
      </c>
      <c r="AM1297" s="13" t="s">
        <v>19013</v>
      </c>
      <c r="AN1297" s="14" t="n">
        <v>1</v>
      </c>
      <c r="AO1297" s="15" t="s">
        <v>19014</v>
      </c>
      <c r="AP1297" s="12" t="n">
        <v>1</v>
      </c>
      <c r="AQ1297" s="13" t="s">
        <v>19015</v>
      </c>
      <c r="AR1297" s="12" t="n">
        <v>1</v>
      </c>
      <c r="AS1297" s="13" t="s">
        <v>19016</v>
      </c>
      <c r="AT1297" s="1" t="n">
        <v>17</v>
      </c>
    </row>
    <row r="1298" customFormat="false" ht="15" hidden="false" customHeight="false" outlineLevel="0" collapsed="false">
      <c r="A1298" s="9" t="s">
        <v>16405</v>
      </c>
      <c r="B1298" s="9" t="s">
        <v>16406</v>
      </c>
      <c r="C1298" s="10" t="s">
        <v>19017</v>
      </c>
      <c r="D1298" s="9" t="s">
        <v>16408</v>
      </c>
      <c r="E1298" s="11" t="str">
        <f aca="false">D1298&amp;"-"&amp;C1298</f>
        <v>MNG-WKA0318610</v>
      </c>
      <c r="F1298" s="12" t="n">
        <v>5</v>
      </c>
      <c r="G1298" s="13" t="s">
        <v>19018</v>
      </c>
      <c r="H1298" s="12" t="n">
        <v>11</v>
      </c>
      <c r="I1298" s="13" t="s">
        <v>19019</v>
      </c>
      <c r="J1298" s="12" t="n">
        <v>4</v>
      </c>
      <c r="K1298" s="13" t="s">
        <v>19020</v>
      </c>
      <c r="L1298" s="12" t="n">
        <v>1</v>
      </c>
      <c r="M1298" s="13" t="s">
        <v>19021</v>
      </c>
      <c r="N1298" s="12" t="n">
        <v>11</v>
      </c>
      <c r="O1298" s="13" t="s">
        <v>19022</v>
      </c>
      <c r="P1298" s="14" t="n">
        <v>2</v>
      </c>
      <c r="Q1298" s="15" t="s">
        <v>19023</v>
      </c>
      <c r="R1298" s="12" t="n">
        <v>2</v>
      </c>
      <c r="S1298" s="13" t="s">
        <v>19024</v>
      </c>
      <c r="T1298" s="14" t="n">
        <v>1</v>
      </c>
      <c r="U1298" s="15" t="s">
        <v>19025</v>
      </c>
      <c r="V1298" s="12" t="n">
        <v>2</v>
      </c>
      <c r="W1298" s="13" t="s">
        <v>19026</v>
      </c>
      <c r="X1298" s="14" t="n">
        <v>2</v>
      </c>
      <c r="Y1298" s="15" t="s">
        <v>19027</v>
      </c>
      <c r="Z1298" s="12" t="n">
        <v>1</v>
      </c>
      <c r="AA1298" s="13" t="s">
        <v>19028</v>
      </c>
      <c r="AB1298" s="14" t="n">
        <v>3</v>
      </c>
      <c r="AC1298" s="15" t="s">
        <v>19029</v>
      </c>
      <c r="AD1298" s="12" t="n">
        <v>2</v>
      </c>
      <c r="AE1298" s="13" t="s">
        <v>19030</v>
      </c>
      <c r="AF1298" s="14" t="n">
        <v>6</v>
      </c>
      <c r="AG1298" s="15" t="s">
        <v>19031</v>
      </c>
      <c r="AH1298" s="12" t="n">
        <v>0</v>
      </c>
      <c r="AI1298" s="13" t="s">
        <v>31</v>
      </c>
      <c r="AJ1298" s="14" t="n">
        <v>0</v>
      </c>
      <c r="AK1298" s="15" t="s">
        <v>31</v>
      </c>
      <c r="AL1298" s="12" t="n">
        <v>0</v>
      </c>
      <c r="AM1298" s="13" t="s">
        <v>31</v>
      </c>
      <c r="AN1298" s="14" t="n">
        <v>1</v>
      </c>
      <c r="AO1298" s="15" t="s">
        <v>19032</v>
      </c>
      <c r="AP1298" s="12" t="n">
        <v>1</v>
      </c>
      <c r="AQ1298" s="13" t="s">
        <v>19033</v>
      </c>
      <c r="AR1298" s="12" t="n">
        <v>0</v>
      </c>
      <c r="AS1298" s="13" t="s">
        <v>31</v>
      </c>
      <c r="AT1298" s="1" t="n">
        <v>16</v>
      </c>
    </row>
    <row r="1299" customFormat="false" ht="15" hidden="false" customHeight="false" outlineLevel="0" collapsed="false">
      <c r="A1299" s="9" t="s">
        <v>16405</v>
      </c>
      <c r="B1299" s="9" t="s">
        <v>16406</v>
      </c>
      <c r="C1299" s="10" t="s">
        <v>19034</v>
      </c>
      <c r="D1299" s="9" t="s">
        <v>16870</v>
      </c>
      <c r="E1299" s="11" t="str">
        <f aca="false">D1299&amp;"-"&amp;C1299</f>
        <v>UDU-WKA0312967</v>
      </c>
      <c r="F1299" s="12" t="n">
        <v>5</v>
      </c>
      <c r="G1299" s="13" t="s">
        <v>19035</v>
      </c>
      <c r="H1299" s="12" t="n">
        <v>11</v>
      </c>
      <c r="I1299" s="13" t="s">
        <v>19036</v>
      </c>
      <c r="J1299" s="12" t="n">
        <v>4</v>
      </c>
      <c r="K1299" s="13" t="s">
        <v>19037</v>
      </c>
      <c r="L1299" s="12" t="n">
        <v>1</v>
      </c>
      <c r="M1299" s="13" t="s">
        <v>19038</v>
      </c>
      <c r="N1299" s="12" t="n">
        <v>11</v>
      </c>
      <c r="O1299" s="13" t="s">
        <v>19039</v>
      </c>
      <c r="P1299" s="14" t="n">
        <v>2</v>
      </c>
      <c r="Q1299" s="15" t="s">
        <v>19040</v>
      </c>
      <c r="R1299" s="12" t="n">
        <v>2</v>
      </c>
      <c r="S1299" s="13" t="s">
        <v>19041</v>
      </c>
      <c r="T1299" s="14" t="n">
        <v>0</v>
      </c>
      <c r="U1299" s="15" t="s">
        <v>31</v>
      </c>
      <c r="V1299" s="12" t="n">
        <v>2</v>
      </c>
      <c r="W1299" s="13" t="s">
        <v>19042</v>
      </c>
      <c r="X1299" s="14" t="n">
        <v>2</v>
      </c>
      <c r="Y1299" s="15" t="s">
        <v>19043</v>
      </c>
      <c r="Z1299" s="12" t="n">
        <v>1</v>
      </c>
      <c r="AA1299" s="13" t="s">
        <v>19044</v>
      </c>
      <c r="AB1299" s="14" t="n">
        <v>3</v>
      </c>
      <c r="AC1299" s="15" t="s">
        <v>19045</v>
      </c>
      <c r="AD1299" s="12" t="n">
        <v>2</v>
      </c>
      <c r="AE1299" s="13" t="s">
        <v>19046</v>
      </c>
      <c r="AF1299" s="14" t="n">
        <v>6</v>
      </c>
      <c r="AG1299" s="15" t="s">
        <v>19047</v>
      </c>
      <c r="AH1299" s="12" t="n">
        <v>2</v>
      </c>
      <c r="AI1299" s="13" t="s">
        <v>19048</v>
      </c>
      <c r="AJ1299" s="14" t="n">
        <v>2</v>
      </c>
      <c r="AK1299" s="15" t="s">
        <v>19049</v>
      </c>
      <c r="AL1299" s="12" t="n">
        <v>1</v>
      </c>
      <c r="AM1299" s="13" t="s">
        <v>19050</v>
      </c>
      <c r="AN1299" s="14" t="n">
        <v>1</v>
      </c>
      <c r="AO1299" s="15" t="s">
        <v>19051</v>
      </c>
      <c r="AP1299" s="12" t="n">
        <v>1</v>
      </c>
      <c r="AQ1299" s="13" t="s">
        <v>19052</v>
      </c>
      <c r="AR1299" s="12" t="n">
        <v>1</v>
      </c>
      <c r="AS1299" s="13" t="s">
        <v>19053</v>
      </c>
      <c r="AT1299" s="1" t="n">
        <v>19</v>
      </c>
    </row>
    <row r="1300" customFormat="false" ht="15" hidden="false" customHeight="false" outlineLevel="0" collapsed="false">
      <c r="A1300" s="9" t="s">
        <v>16405</v>
      </c>
      <c r="B1300" s="9" t="s">
        <v>16406</v>
      </c>
      <c r="C1300" s="10" t="s">
        <v>19054</v>
      </c>
      <c r="D1300" s="9" t="s">
        <v>16507</v>
      </c>
      <c r="E1300" s="11" t="str">
        <f aca="false">D1300&amp;"-"&amp;C1300</f>
        <v>CKG-WKA0341966</v>
      </c>
      <c r="F1300" s="12" t="n">
        <v>5</v>
      </c>
      <c r="G1300" s="13" t="s">
        <v>19055</v>
      </c>
      <c r="H1300" s="12" t="n">
        <v>11</v>
      </c>
      <c r="I1300" s="13" t="s">
        <v>19056</v>
      </c>
      <c r="J1300" s="12" t="n">
        <v>4</v>
      </c>
      <c r="K1300" s="13" t="s">
        <v>19057</v>
      </c>
      <c r="L1300" s="12" t="n">
        <v>0</v>
      </c>
      <c r="M1300" s="13" t="s">
        <v>31</v>
      </c>
      <c r="N1300" s="12" t="n">
        <v>11</v>
      </c>
      <c r="O1300" s="13" t="s">
        <v>19058</v>
      </c>
      <c r="P1300" s="14" t="n">
        <v>2</v>
      </c>
      <c r="Q1300" s="15" t="s">
        <v>19059</v>
      </c>
      <c r="R1300" s="12" t="n">
        <v>2</v>
      </c>
      <c r="S1300" s="13" t="s">
        <v>19060</v>
      </c>
      <c r="T1300" s="14" t="n">
        <v>0</v>
      </c>
      <c r="U1300" s="15" t="s">
        <v>31</v>
      </c>
      <c r="V1300" s="12" t="n">
        <v>2</v>
      </c>
      <c r="W1300" s="13" t="s">
        <v>19061</v>
      </c>
      <c r="X1300" s="14" t="n">
        <v>2</v>
      </c>
      <c r="Y1300" s="15" t="s">
        <v>19062</v>
      </c>
      <c r="Z1300" s="12" t="n">
        <v>1</v>
      </c>
      <c r="AA1300" s="13" t="s">
        <v>19063</v>
      </c>
      <c r="AB1300" s="14" t="n">
        <v>3</v>
      </c>
      <c r="AC1300" s="15" t="s">
        <v>19064</v>
      </c>
      <c r="AD1300" s="12" t="n">
        <v>2</v>
      </c>
      <c r="AE1300" s="13" t="s">
        <v>19065</v>
      </c>
      <c r="AF1300" s="14" t="n">
        <v>6</v>
      </c>
      <c r="AG1300" s="15" t="s">
        <v>19066</v>
      </c>
      <c r="AH1300" s="12" t="n">
        <v>2</v>
      </c>
      <c r="AI1300" s="13" t="s">
        <v>19067</v>
      </c>
      <c r="AJ1300" s="14" t="n">
        <v>0</v>
      </c>
      <c r="AK1300" s="15" t="s">
        <v>31</v>
      </c>
      <c r="AL1300" s="12" t="n">
        <v>0</v>
      </c>
      <c r="AM1300" s="13" t="s">
        <v>31</v>
      </c>
      <c r="AN1300" s="14" t="n">
        <v>1</v>
      </c>
      <c r="AO1300" s="15" t="s">
        <v>19068</v>
      </c>
      <c r="AP1300" s="12" t="n">
        <v>0</v>
      </c>
      <c r="AQ1300" s="13" t="s">
        <v>31</v>
      </c>
      <c r="AR1300" s="12" t="n">
        <v>1</v>
      </c>
      <c r="AS1300" s="13" t="s">
        <v>19069</v>
      </c>
      <c r="AT1300" s="1" t="n">
        <v>15</v>
      </c>
    </row>
    <row r="1301" customFormat="false" ht="15" hidden="false" customHeight="false" outlineLevel="0" collapsed="false">
      <c r="A1301" s="9" t="s">
        <v>16405</v>
      </c>
      <c r="B1301" s="9" t="s">
        <v>16406</v>
      </c>
      <c r="C1301" s="10" t="s">
        <v>19070</v>
      </c>
      <c r="D1301" s="9" t="s">
        <v>17603</v>
      </c>
      <c r="E1301" s="11" t="str">
        <f aca="false">D1301&amp;"-"&amp;C1301</f>
        <v>MLR-WKA0319360</v>
      </c>
      <c r="F1301" s="12" t="n">
        <v>5</v>
      </c>
      <c r="G1301" s="13" t="s">
        <v>19071</v>
      </c>
      <c r="H1301" s="12" t="n">
        <v>11</v>
      </c>
      <c r="I1301" s="13" t="s">
        <v>19072</v>
      </c>
      <c r="J1301" s="12" t="n">
        <v>4</v>
      </c>
      <c r="K1301" s="13" t="s">
        <v>19073</v>
      </c>
      <c r="L1301" s="12" t="n">
        <v>0</v>
      </c>
      <c r="M1301" s="13" t="s">
        <v>31</v>
      </c>
      <c r="N1301" s="12" t="n">
        <v>11</v>
      </c>
      <c r="O1301" s="13" t="s">
        <v>19074</v>
      </c>
      <c r="P1301" s="14" t="n">
        <v>2</v>
      </c>
      <c r="Q1301" s="15" t="s">
        <v>19075</v>
      </c>
      <c r="R1301" s="12" t="n">
        <v>2</v>
      </c>
      <c r="S1301" s="13" t="s">
        <v>19076</v>
      </c>
      <c r="T1301" s="14" t="n">
        <v>1</v>
      </c>
      <c r="U1301" s="15" t="s">
        <v>19077</v>
      </c>
      <c r="V1301" s="12" t="n">
        <v>2</v>
      </c>
      <c r="W1301" s="13" t="s">
        <v>19078</v>
      </c>
      <c r="X1301" s="14" t="n">
        <v>2</v>
      </c>
      <c r="Y1301" s="15" t="s">
        <v>19079</v>
      </c>
      <c r="Z1301" s="12" t="n">
        <v>0</v>
      </c>
      <c r="AA1301" s="13" t="s">
        <v>31</v>
      </c>
      <c r="AB1301" s="14" t="n">
        <v>3</v>
      </c>
      <c r="AC1301" s="15" t="s">
        <v>19080</v>
      </c>
      <c r="AD1301" s="12" t="n">
        <v>0</v>
      </c>
      <c r="AE1301" s="13" t="s">
        <v>31</v>
      </c>
      <c r="AF1301" s="14" t="n">
        <v>6</v>
      </c>
      <c r="AG1301" s="15" t="s">
        <v>19081</v>
      </c>
      <c r="AH1301" s="12" t="n">
        <v>2</v>
      </c>
      <c r="AI1301" s="13" t="s">
        <v>19082</v>
      </c>
      <c r="AJ1301" s="14" t="n">
        <v>0</v>
      </c>
      <c r="AK1301" s="15" t="s">
        <v>31</v>
      </c>
      <c r="AL1301" s="12" t="n">
        <v>1</v>
      </c>
      <c r="AM1301" s="13" t="s">
        <v>19083</v>
      </c>
      <c r="AN1301" s="14" t="n">
        <v>1</v>
      </c>
      <c r="AO1301" s="15" t="s">
        <v>19084</v>
      </c>
      <c r="AP1301" s="12" t="n">
        <v>1</v>
      </c>
      <c r="AQ1301" s="13" t="s">
        <v>19085</v>
      </c>
      <c r="AR1301" s="12" t="n">
        <v>1</v>
      </c>
      <c r="AS1301" s="13" t="s">
        <v>19086</v>
      </c>
      <c r="AT1301" s="1" t="n">
        <v>16</v>
      </c>
    </row>
    <row r="1302" customFormat="false" ht="15" hidden="false" customHeight="false" outlineLevel="0" collapsed="false">
      <c r="A1302" s="9" t="s">
        <v>16405</v>
      </c>
      <c r="B1302" s="9" t="s">
        <v>16406</v>
      </c>
      <c r="C1302" s="10" t="s">
        <v>19087</v>
      </c>
      <c r="D1302" s="9" t="s">
        <v>16978</v>
      </c>
      <c r="E1302" s="11" t="str">
        <f aca="false">D1302&amp;"-"&amp;C1302</f>
        <v>MND-WKA0310532</v>
      </c>
      <c r="F1302" s="12" t="n">
        <v>5</v>
      </c>
      <c r="G1302" s="13" t="s">
        <v>19088</v>
      </c>
      <c r="H1302" s="12" t="n">
        <v>11</v>
      </c>
      <c r="I1302" s="13" t="s">
        <v>19089</v>
      </c>
      <c r="J1302" s="12" t="n">
        <v>4</v>
      </c>
      <c r="K1302" s="13" t="s">
        <v>19090</v>
      </c>
      <c r="L1302" s="12" t="n">
        <v>1</v>
      </c>
      <c r="M1302" s="13" t="s">
        <v>19091</v>
      </c>
      <c r="N1302" s="12" t="n">
        <v>11</v>
      </c>
      <c r="O1302" s="13" t="s">
        <v>19092</v>
      </c>
      <c r="P1302" s="14" t="n">
        <v>2</v>
      </c>
      <c r="Q1302" s="15" t="s">
        <v>19093</v>
      </c>
      <c r="R1302" s="12" t="n">
        <v>0</v>
      </c>
      <c r="S1302" s="13" t="s">
        <v>31</v>
      </c>
      <c r="T1302" s="14" t="n">
        <v>0</v>
      </c>
      <c r="U1302" s="15" t="s">
        <v>31</v>
      </c>
      <c r="V1302" s="12" t="n">
        <v>0</v>
      </c>
      <c r="W1302" s="13" t="s">
        <v>31</v>
      </c>
      <c r="X1302" s="14" t="n">
        <v>2</v>
      </c>
      <c r="Y1302" s="15" t="s">
        <v>19094</v>
      </c>
      <c r="Z1302" s="12" t="n">
        <v>1</v>
      </c>
      <c r="AA1302" s="13" t="s">
        <v>19095</v>
      </c>
      <c r="AB1302" s="14" t="n">
        <v>0</v>
      </c>
      <c r="AC1302" s="15" t="s">
        <v>31</v>
      </c>
      <c r="AD1302" s="12" t="n">
        <v>2</v>
      </c>
      <c r="AE1302" s="13" t="s">
        <v>19096</v>
      </c>
      <c r="AF1302" s="14" t="n">
        <v>6</v>
      </c>
      <c r="AG1302" s="15" t="s">
        <v>19097</v>
      </c>
      <c r="AH1302" s="12" t="n">
        <v>2</v>
      </c>
      <c r="AI1302" s="13" t="s">
        <v>19098</v>
      </c>
      <c r="AJ1302" s="14" t="n">
        <v>2</v>
      </c>
      <c r="AK1302" s="15" t="s">
        <v>19099</v>
      </c>
      <c r="AL1302" s="12" t="n">
        <v>1</v>
      </c>
      <c r="AM1302" s="13" t="s">
        <v>19100</v>
      </c>
      <c r="AN1302" s="14" t="n">
        <v>1</v>
      </c>
      <c r="AO1302" s="15" t="s">
        <v>19101</v>
      </c>
      <c r="AP1302" s="12" t="n">
        <v>1</v>
      </c>
      <c r="AQ1302" s="13" t="s">
        <v>19102</v>
      </c>
      <c r="AR1302" s="12" t="n">
        <v>1</v>
      </c>
      <c r="AS1302" s="13" t="s">
        <v>19103</v>
      </c>
      <c r="AT1302" s="1" t="n">
        <v>16</v>
      </c>
    </row>
    <row r="1303" customFormat="false" ht="15" hidden="false" customHeight="false" outlineLevel="0" collapsed="false">
      <c r="A1303" s="9" t="s">
        <v>16405</v>
      </c>
      <c r="B1303" s="9" t="s">
        <v>16406</v>
      </c>
      <c r="C1303" s="10" t="s">
        <v>19104</v>
      </c>
      <c r="D1303" s="9" t="s">
        <v>17603</v>
      </c>
      <c r="E1303" s="11" t="str">
        <f aca="false">D1303&amp;"-"&amp;C1303</f>
        <v>MLR-WKA0312568</v>
      </c>
      <c r="F1303" s="12" t="n">
        <v>5</v>
      </c>
      <c r="G1303" s="13" t="s">
        <v>19105</v>
      </c>
      <c r="H1303" s="12" t="n">
        <v>11</v>
      </c>
      <c r="I1303" s="13" t="s">
        <v>19106</v>
      </c>
      <c r="J1303" s="12" t="n">
        <v>4</v>
      </c>
      <c r="K1303" s="13" t="s">
        <v>19107</v>
      </c>
      <c r="L1303" s="12" t="n">
        <v>0</v>
      </c>
      <c r="M1303" s="13" t="s">
        <v>31</v>
      </c>
      <c r="N1303" s="12" t="n">
        <v>11</v>
      </c>
      <c r="O1303" s="13" t="s">
        <v>19108</v>
      </c>
      <c r="P1303" s="14" t="n">
        <v>2</v>
      </c>
      <c r="Q1303" s="15" t="s">
        <v>19109</v>
      </c>
      <c r="R1303" s="12" t="n">
        <v>2</v>
      </c>
      <c r="S1303" s="13" t="s">
        <v>19110</v>
      </c>
      <c r="T1303" s="14" t="n">
        <v>0</v>
      </c>
      <c r="U1303" s="15" t="s">
        <v>31</v>
      </c>
      <c r="V1303" s="12" t="n">
        <v>2</v>
      </c>
      <c r="W1303" s="13" t="s">
        <v>19111</v>
      </c>
      <c r="X1303" s="14" t="n">
        <v>0</v>
      </c>
      <c r="Y1303" s="15" t="s">
        <v>31</v>
      </c>
      <c r="Z1303" s="12" t="n">
        <v>1</v>
      </c>
      <c r="AA1303" s="13" t="s">
        <v>19112</v>
      </c>
      <c r="AB1303" s="14" t="n">
        <v>3</v>
      </c>
      <c r="AC1303" s="15" t="s">
        <v>19113</v>
      </c>
      <c r="AD1303" s="12" t="n">
        <v>2</v>
      </c>
      <c r="AE1303" s="13" t="s">
        <v>19114</v>
      </c>
      <c r="AF1303" s="14" t="n">
        <v>6</v>
      </c>
      <c r="AG1303" s="15" t="s">
        <v>19115</v>
      </c>
      <c r="AH1303" s="12" t="n">
        <v>2</v>
      </c>
      <c r="AI1303" s="13" t="s">
        <v>19116</v>
      </c>
      <c r="AJ1303" s="14" t="n">
        <v>2</v>
      </c>
      <c r="AK1303" s="15" t="s">
        <v>19117</v>
      </c>
      <c r="AL1303" s="12" t="n">
        <v>1</v>
      </c>
      <c r="AM1303" s="13" t="s">
        <v>19118</v>
      </c>
      <c r="AN1303" s="14" t="n">
        <v>1</v>
      </c>
      <c r="AO1303" s="15" t="s">
        <v>19119</v>
      </c>
      <c r="AP1303" s="12" t="n">
        <v>0</v>
      </c>
      <c r="AQ1303" s="13" t="s">
        <v>31</v>
      </c>
      <c r="AR1303" s="12" t="n">
        <v>1</v>
      </c>
      <c r="AS1303" s="13" t="s">
        <v>19120</v>
      </c>
      <c r="AT1303" s="1" t="n">
        <v>16</v>
      </c>
    </row>
    <row r="1304" customFormat="false" ht="15" hidden="false" customHeight="false" outlineLevel="0" collapsed="false">
      <c r="A1304" s="9" t="s">
        <v>16405</v>
      </c>
      <c r="B1304" s="9" t="s">
        <v>16406</v>
      </c>
      <c r="C1304" s="10" t="s">
        <v>19121</v>
      </c>
      <c r="D1304" s="9" t="s">
        <v>16562</v>
      </c>
      <c r="E1304" s="11" t="str">
        <f aca="false">D1304&amp;"-"&amp;C1304</f>
        <v>MYS-WKA030144964</v>
      </c>
      <c r="F1304" s="12" t="n">
        <v>5</v>
      </c>
      <c r="G1304" s="13" t="s">
        <v>19122</v>
      </c>
      <c r="H1304" s="12" t="n">
        <v>11</v>
      </c>
      <c r="I1304" s="13" t="s">
        <v>19123</v>
      </c>
      <c r="J1304" s="12" t="n">
        <v>4</v>
      </c>
      <c r="K1304" s="13" t="s">
        <v>19124</v>
      </c>
      <c r="L1304" s="12" t="n">
        <v>0</v>
      </c>
      <c r="M1304" s="13" t="s">
        <v>31</v>
      </c>
      <c r="N1304" s="12" t="n">
        <v>11</v>
      </c>
      <c r="O1304" s="13" t="s">
        <v>19125</v>
      </c>
      <c r="P1304" s="14" t="n">
        <v>2</v>
      </c>
      <c r="Q1304" s="15" t="s">
        <v>19126</v>
      </c>
      <c r="R1304" s="12" t="n">
        <v>0</v>
      </c>
      <c r="S1304" s="13" t="s">
        <v>31</v>
      </c>
      <c r="T1304" s="14" t="n">
        <v>0</v>
      </c>
      <c r="U1304" s="15" t="s">
        <v>31</v>
      </c>
      <c r="V1304" s="12" t="n">
        <v>0</v>
      </c>
      <c r="W1304" s="13" t="s">
        <v>31</v>
      </c>
      <c r="X1304" s="14" t="n">
        <v>2</v>
      </c>
      <c r="Y1304" s="15" t="s">
        <v>19127</v>
      </c>
      <c r="Z1304" s="12" t="n">
        <v>0</v>
      </c>
      <c r="AA1304" s="13" t="s">
        <v>31</v>
      </c>
      <c r="AB1304" s="14" t="n">
        <v>0</v>
      </c>
      <c r="AC1304" s="15" t="s">
        <v>31</v>
      </c>
      <c r="AD1304" s="12" t="n">
        <v>2</v>
      </c>
      <c r="AE1304" s="13" t="s">
        <v>19128</v>
      </c>
      <c r="AF1304" s="14" t="n">
        <v>6</v>
      </c>
      <c r="AG1304" s="15" t="s">
        <v>19129</v>
      </c>
      <c r="AH1304" s="12" t="n">
        <v>2</v>
      </c>
      <c r="AI1304" s="13" t="s">
        <v>19130</v>
      </c>
      <c r="AJ1304" s="14" t="n">
        <v>2</v>
      </c>
      <c r="AK1304" s="15" t="s">
        <v>19131</v>
      </c>
      <c r="AL1304" s="12" t="n">
        <v>1</v>
      </c>
      <c r="AM1304" s="13" t="s">
        <v>19132</v>
      </c>
      <c r="AN1304" s="14" t="n">
        <v>1</v>
      </c>
      <c r="AO1304" s="15" t="s">
        <v>19133</v>
      </c>
      <c r="AP1304" s="12" t="n">
        <v>1</v>
      </c>
      <c r="AQ1304" s="13" t="s">
        <v>19134</v>
      </c>
      <c r="AR1304" s="12" t="n">
        <v>0</v>
      </c>
      <c r="AS1304" s="13" t="s">
        <v>31</v>
      </c>
      <c r="AT1304" s="1" t="n">
        <v>13</v>
      </c>
    </row>
    <row r="1305" customFormat="false" ht="15" hidden="false" customHeight="false" outlineLevel="0" collapsed="false">
      <c r="A1305" s="9" t="s">
        <v>16405</v>
      </c>
      <c r="B1305" s="9" t="s">
        <v>16406</v>
      </c>
      <c r="C1305" s="10" t="s">
        <v>19135</v>
      </c>
      <c r="D1305" s="9" t="s">
        <v>16408</v>
      </c>
      <c r="E1305" s="11" t="str">
        <f aca="false">D1305&amp;"-"&amp;C1305</f>
        <v>MNG-WKA0378764</v>
      </c>
      <c r="F1305" s="12" t="n">
        <v>5</v>
      </c>
      <c r="G1305" s="13" t="s">
        <v>19136</v>
      </c>
      <c r="H1305" s="12" t="n">
        <v>11</v>
      </c>
      <c r="I1305" s="13" t="s">
        <v>19137</v>
      </c>
      <c r="J1305" s="12" t="n">
        <v>4</v>
      </c>
      <c r="K1305" s="13" t="s">
        <v>19138</v>
      </c>
      <c r="L1305" s="12" t="n">
        <v>0</v>
      </c>
      <c r="M1305" s="13" t="s">
        <v>31</v>
      </c>
      <c r="N1305" s="12" t="n">
        <v>11</v>
      </c>
      <c r="O1305" s="13" t="s">
        <v>19139</v>
      </c>
      <c r="P1305" s="14" t="n">
        <v>2</v>
      </c>
      <c r="Q1305" s="15" t="s">
        <v>19140</v>
      </c>
      <c r="R1305" s="12" t="n">
        <v>2</v>
      </c>
      <c r="S1305" s="13" t="s">
        <v>19141</v>
      </c>
      <c r="T1305" s="14" t="n">
        <v>0</v>
      </c>
      <c r="U1305" s="15" t="s">
        <v>31</v>
      </c>
      <c r="V1305" s="12" t="n">
        <v>2</v>
      </c>
      <c r="W1305" s="13" t="s">
        <v>19142</v>
      </c>
      <c r="X1305" s="14" t="n">
        <v>2</v>
      </c>
      <c r="Y1305" s="15" t="s">
        <v>19143</v>
      </c>
      <c r="Z1305" s="12" t="n">
        <v>1</v>
      </c>
      <c r="AA1305" s="13" t="s">
        <v>19144</v>
      </c>
      <c r="AB1305" s="14" t="n">
        <v>3</v>
      </c>
      <c r="AC1305" s="15" t="s">
        <v>19145</v>
      </c>
      <c r="AD1305" s="12" t="n">
        <v>2</v>
      </c>
      <c r="AE1305" s="13" t="s">
        <v>19146</v>
      </c>
      <c r="AF1305" s="14" t="n">
        <v>6</v>
      </c>
      <c r="AG1305" s="15" t="s">
        <v>19147</v>
      </c>
      <c r="AH1305" s="12" t="n">
        <v>2</v>
      </c>
      <c r="AI1305" s="13" t="s">
        <v>19148</v>
      </c>
      <c r="AJ1305" s="14" t="n">
        <v>2</v>
      </c>
      <c r="AK1305" s="15" t="s">
        <v>19149</v>
      </c>
      <c r="AL1305" s="12" t="n">
        <v>1</v>
      </c>
      <c r="AM1305" s="13" t="s">
        <v>19150</v>
      </c>
      <c r="AN1305" s="14" t="n">
        <v>1</v>
      </c>
      <c r="AO1305" s="15" t="s">
        <v>19151</v>
      </c>
      <c r="AP1305" s="12" t="n">
        <v>0</v>
      </c>
      <c r="AQ1305" s="13" t="s">
        <v>31</v>
      </c>
      <c r="AR1305" s="12" t="n">
        <v>1</v>
      </c>
      <c r="AS1305" s="13" t="s">
        <v>19152</v>
      </c>
      <c r="AT1305" s="1" t="n">
        <v>17</v>
      </c>
    </row>
    <row r="1306" customFormat="false" ht="15" hidden="false" customHeight="false" outlineLevel="0" collapsed="false">
      <c r="A1306" s="9" t="s">
        <v>16405</v>
      </c>
      <c r="B1306" s="9" t="s">
        <v>16406</v>
      </c>
      <c r="C1306" s="10" t="s">
        <v>19153</v>
      </c>
      <c r="D1306" s="9" t="s">
        <v>16408</v>
      </c>
      <c r="E1306" s="11" t="str">
        <f aca="false">D1306&amp;"-"&amp;C1306</f>
        <v>MNG-WKA030148008</v>
      </c>
      <c r="F1306" s="12" t="n">
        <v>5</v>
      </c>
      <c r="G1306" s="13" t="s">
        <v>19154</v>
      </c>
      <c r="H1306" s="12" t="n">
        <v>11</v>
      </c>
      <c r="I1306" s="13" t="s">
        <v>19155</v>
      </c>
      <c r="J1306" s="12" t="n">
        <v>4</v>
      </c>
      <c r="K1306" s="13" t="s">
        <v>19156</v>
      </c>
      <c r="L1306" s="12" t="n">
        <v>1</v>
      </c>
      <c r="M1306" s="13" t="s">
        <v>19157</v>
      </c>
      <c r="N1306" s="12" t="n">
        <v>11</v>
      </c>
      <c r="O1306" s="13" t="s">
        <v>19158</v>
      </c>
      <c r="P1306" s="14" t="n">
        <v>2</v>
      </c>
      <c r="Q1306" s="15" t="s">
        <v>19159</v>
      </c>
      <c r="R1306" s="12" t="n">
        <v>2</v>
      </c>
      <c r="S1306" s="13" t="s">
        <v>19160</v>
      </c>
      <c r="T1306" s="14" t="n">
        <v>0</v>
      </c>
      <c r="U1306" s="15" t="s">
        <v>31</v>
      </c>
      <c r="V1306" s="12" t="n">
        <v>2</v>
      </c>
      <c r="W1306" s="13" t="s">
        <v>19161</v>
      </c>
      <c r="X1306" s="14" t="n">
        <v>2</v>
      </c>
      <c r="Y1306" s="15" t="s">
        <v>19162</v>
      </c>
      <c r="Z1306" s="12" t="n">
        <v>1</v>
      </c>
      <c r="AA1306" s="13" t="s">
        <v>19163</v>
      </c>
      <c r="AB1306" s="14" t="n">
        <v>3</v>
      </c>
      <c r="AC1306" s="15" t="s">
        <v>19164</v>
      </c>
      <c r="AD1306" s="12" t="n">
        <v>2</v>
      </c>
      <c r="AE1306" s="13" t="s">
        <v>19165</v>
      </c>
      <c r="AF1306" s="14" t="n">
        <v>6</v>
      </c>
      <c r="AG1306" s="15" t="s">
        <v>19166</v>
      </c>
      <c r="AH1306" s="12" t="n">
        <v>2</v>
      </c>
      <c r="AI1306" s="13" t="s">
        <v>19167</v>
      </c>
      <c r="AJ1306" s="14" t="n">
        <v>2</v>
      </c>
      <c r="AK1306" s="15" t="s">
        <v>19168</v>
      </c>
      <c r="AL1306" s="12" t="n">
        <v>1</v>
      </c>
      <c r="AM1306" s="13" t="s">
        <v>19169</v>
      </c>
      <c r="AN1306" s="14" t="n">
        <v>1</v>
      </c>
      <c r="AO1306" s="15" t="s">
        <v>19170</v>
      </c>
      <c r="AP1306" s="12" t="n">
        <v>1</v>
      </c>
      <c r="AQ1306" s="13" t="s">
        <v>19171</v>
      </c>
      <c r="AR1306" s="12" t="n">
        <v>1</v>
      </c>
      <c r="AS1306" s="13" t="s">
        <v>19172</v>
      </c>
      <c r="AT1306" s="1" t="n">
        <v>19</v>
      </c>
    </row>
    <row r="1307" customFormat="false" ht="15" hidden="false" customHeight="false" outlineLevel="0" collapsed="false">
      <c r="A1307" s="9" t="s">
        <v>16405</v>
      </c>
      <c r="B1307" s="9" t="s">
        <v>16406</v>
      </c>
      <c r="C1307" s="10" t="s">
        <v>19173</v>
      </c>
      <c r="D1307" s="9" t="s">
        <v>16562</v>
      </c>
      <c r="E1307" s="11" t="str">
        <f aca="false">D1307&amp;"-"&amp;C1307</f>
        <v>MYS-WKA0386704</v>
      </c>
      <c r="F1307" s="12" t="n">
        <v>0</v>
      </c>
      <c r="G1307" s="13" t="s">
        <v>31</v>
      </c>
      <c r="H1307" s="12" t="n">
        <v>11</v>
      </c>
      <c r="I1307" s="13" t="s">
        <v>19174</v>
      </c>
      <c r="J1307" s="12" t="n">
        <v>4</v>
      </c>
      <c r="K1307" s="13" t="s">
        <v>19175</v>
      </c>
      <c r="L1307" s="12" t="n">
        <v>1</v>
      </c>
      <c r="M1307" s="13" t="s">
        <v>19176</v>
      </c>
      <c r="N1307" s="12" t="n">
        <v>11</v>
      </c>
      <c r="O1307" s="13" t="s">
        <v>19177</v>
      </c>
      <c r="P1307" s="14" t="n">
        <v>2</v>
      </c>
      <c r="Q1307" s="15" t="s">
        <v>19178</v>
      </c>
      <c r="R1307" s="12" t="n">
        <v>2</v>
      </c>
      <c r="S1307" s="13" t="s">
        <v>19179</v>
      </c>
      <c r="T1307" s="14" t="n">
        <v>0</v>
      </c>
      <c r="U1307" s="15" t="s">
        <v>31</v>
      </c>
      <c r="V1307" s="12" t="n">
        <v>2</v>
      </c>
      <c r="W1307" s="13" t="s">
        <v>19180</v>
      </c>
      <c r="X1307" s="14" t="n">
        <v>0</v>
      </c>
      <c r="Y1307" s="15" t="s">
        <v>31</v>
      </c>
      <c r="Z1307" s="12" t="n">
        <v>1</v>
      </c>
      <c r="AA1307" s="13" t="s">
        <v>19181</v>
      </c>
      <c r="AB1307" s="14" t="n">
        <v>0</v>
      </c>
      <c r="AC1307" s="15" t="s">
        <v>31</v>
      </c>
      <c r="AD1307" s="12" t="n">
        <v>0</v>
      </c>
      <c r="AE1307" s="13" t="s">
        <v>31</v>
      </c>
      <c r="AF1307" s="14" t="n">
        <v>6</v>
      </c>
      <c r="AG1307" s="15" t="s">
        <v>19182</v>
      </c>
      <c r="AH1307" s="12" t="n">
        <v>2</v>
      </c>
      <c r="AI1307" s="13" t="s">
        <v>19183</v>
      </c>
      <c r="AJ1307" s="14" t="n">
        <v>2</v>
      </c>
      <c r="AK1307" s="15" t="s">
        <v>19184</v>
      </c>
      <c r="AL1307" s="12" t="n">
        <v>1</v>
      </c>
      <c r="AM1307" s="13" t="s">
        <v>19185</v>
      </c>
      <c r="AN1307" s="14" t="n">
        <v>1</v>
      </c>
      <c r="AO1307" s="15" t="s">
        <v>19186</v>
      </c>
      <c r="AP1307" s="12" t="n">
        <v>1</v>
      </c>
      <c r="AQ1307" s="13" t="s">
        <v>19187</v>
      </c>
      <c r="AR1307" s="12" t="n">
        <v>1</v>
      </c>
      <c r="AS1307" s="13" t="s">
        <v>19188</v>
      </c>
      <c r="AT1307" s="1" t="n">
        <v>15</v>
      </c>
    </row>
    <row r="1308" customFormat="false" ht="15" hidden="false" customHeight="false" outlineLevel="0" collapsed="false">
      <c r="A1308" s="9" t="s">
        <v>16405</v>
      </c>
      <c r="B1308" s="9" t="s">
        <v>16406</v>
      </c>
      <c r="C1308" s="10" t="s">
        <v>19189</v>
      </c>
      <c r="D1308" s="9" t="s">
        <v>16507</v>
      </c>
      <c r="E1308" s="11" t="str">
        <f aca="false">D1308&amp;"-"&amp;C1308</f>
        <v>CKG-WKA0310308</v>
      </c>
      <c r="F1308" s="12" t="n">
        <v>5</v>
      </c>
      <c r="G1308" s="13" t="s">
        <v>19190</v>
      </c>
      <c r="H1308" s="12" t="n">
        <v>11</v>
      </c>
      <c r="I1308" s="13" t="s">
        <v>19191</v>
      </c>
      <c r="J1308" s="12" t="n">
        <v>4</v>
      </c>
      <c r="K1308" s="13" t="s">
        <v>19192</v>
      </c>
      <c r="L1308" s="12" t="n">
        <v>1</v>
      </c>
      <c r="M1308" s="13" t="s">
        <v>19193</v>
      </c>
      <c r="N1308" s="12" t="n">
        <v>11</v>
      </c>
      <c r="O1308" s="13" t="s">
        <v>19194</v>
      </c>
      <c r="P1308" s="14" t="n">
        <v>2</v>
      </c>
      <c r="Q1308" s="15" t="s">
        <v>19195</v>
      </c>
      <c r="R1308" s="12" t="n">
        <v>2</v>
      </c>
      <c r="S1308" s="13" t="s">
        <v>19196</v>
      </c>
      <c r="T1308" s="14" t="n">
        <v>0</v>
      </c>
      <c r="U1308" s="15" t="s">
        <v>31</v>
      </c>
      <c r="V1308" s="12" t="n">
        <v>2</v>
      </c>
      <c r="W1308" s="13" t="s">
        <v>19197</v>
      </c>
      <c r="X1308" s="14" t="n">
        <v>2</v>
      </c>
      <c r="Y1308" s="15" t="s">
        <v>19198</v>
      </c>
      <c r="Z1308" s="12" t="n">
        <v>0</v>
      </c>
      <c r="AA1308" s="13" t="s">
        <v>31</v>
      </c>
      <c r="AB1308" s="14" t="n">
        <v>3</v>
      </c>
      <c r="AC1308" s="15" t="s">
        <v>19199</v>
      </c>
      <c r="AD1308" s="12" t="n">
        <v>2</v>
      </c>
      <c r="AE1308" s="13" t="s">
        <v>19200</v>
      </c>
      <c r="AF1308" s="14" t="n">
        <v>6</v>
      </c>
      <c r="AG1308" s="15" t="s">
        <v>19201</v>
      </c>
      <c r="AH1308" s="12" t="n">
        <v>2</v>
      </c>
      <c r="AI1308" s="13" t="s">
        <v>19202</v>
      </c>
      <c r="AJ1308" s="14" t="n">
        <v>2</v>
      </c>
      <c r="AK1308" s="15" t="s">
        <v>19203</v>
      </c>
      <c r="AL1308" s="12" t="n">
        <v>0</v>
      </c>
      <c r="AM1308" s="13" t="s">
        <v>31</v>
      </c>
      <c r="AN1308" s="14" t="n">
        <v>1</v>
      </c>
      <c r="AO1308" s="15" t="s">
        <v>19204</v>
      </c>
      <c r="AP1308" s="12" t="n">
        <v>0</v>
      </c>
      <c r="AQ1308" s="13" t="s">
        <v>31</v>
      </c>
      <c r="AR1308" s="12" t="n">
        <v>1</v>
      </c>
      <c r="AS1308" s="13" t="s">
        <v>19205</v>
      </c>
      <c r="AT1308" s="1" t="n">
        <v>16</v>
      </c>
    </row>
    <row r="1309" customFormat="false" ht="15" hidden="false" customHeight="false" outlineLevel="0" collapsed="false">
      <c r="A1309" s="9" t="s">
        <v>16405</v>
      </c>
      <c r="B1309" s="9" t="s">
        <v>16406</v>
      </c>
      <c r="C1309" s="10" t="s">
        <v>19206</v>
      </c>
      <c r="D1309" s="9" t="s">
        <v>16870</v>
      </c>
      <c r="E1309" s="11" t="str">
        <f aca="false">D1309&amp;"-"&amp;C1309</f>
        <v>UDU-WKA0309090</v>
      </c>
      <c r="F1309" s="12" t="n">
        <v>5</v>
      </c>
      <c r="G1309" s="13" t="s">
        <v>19207</v>
      </c>
      <c r="H1309" s="12" t="n">
        <v>11</v>
      </c>
      <c r="I1309" s="13" t="s">
        <v>19208</v>
      </c>
      <c r="J1309" s="12" t="n">
        <v>4</v>
      </c>
      <c r="K1309" s="13" t="s">
        <v>19209</v>
      </c>
      <c r="L1309" s="12" t="n">
        <v>1</v>
      </c>
      <c r="M1309" s="13" t="s">
        <v>19210</v>
      </c>
      <c r="N1309" s="12" t="n">
        <v>11</v>
      </c>
      <c r="O1309" s="13" t="s">
        <v>19211</v>
      </c>
      <c r="P1309" s="14" t="n">
        <v>2</v>
      </c>
      <c r="Q1309" s="15" t="s">
        <v>19212</v>
      </c>
      <c r="R1309" s="12" t="n">
        <v>2</v>
      </c>
      <c r="S1309" s="13" t="s">
        <v>19213</v>
      </c>
      <c r="T1309" s="14" t="n">
        <v>0</v>
      </c>
      <c r="U1309" s="15" t="s">
        <v>31</v>
      </c>
      <c r="V1309" s="12" t="n">
        <v>2</v>
      </c>
      <c r="W1309" s="13" t="s">
        <v>19214</v>
      </c>
      <c r="X1309" s="14" t="n">
        <v>2</v>
      </c>
      <c r="Y1309" s="15" t="s">
        <v>19215</v>
      </c>
      <c r="Z1309" s="12" t="n">
        <v>0</v>
      </c>
      <c r="AA1309" s="13" t="s">
        <v>31</v>
      </c>
      <c r="AB1309" s="14" t="n">
        <v>3</v>
      </c>
      <c r="AC1309" s="15" t="s">
        <v>19216</v>
      </c>
      <c r="AD1309" s="12" t="n">
        <v>2</v>
      </c>
      <c r="AE1309" s="13" t="s">
        <v>19217</v>
      </c>
      <c r="AF1309" s="14" t="n">
        <v>6</v>
      </c>
      <c r="AG1309" s="15" t="s">
        <v>19218</v>
      </c>
      <c r="AH1309" s="12" t="n">
        <v>2</v>
      </c>
      <c r="AI1309" s="13" t="s">
        <v>19219</v>
      </c>
      <c r="AJ1309" s="14" t="n">
        <v>0</v>
      </c>
      <c r="AK1309" s="15" t="s">
        <v>31</v>
      </c>
      <c r="AL1309" s="12" t="n">
        <v>1</v>
      </c>
      <c r="AM1309" s="13" t="s">
        <v>19220</v>
      </c>
      <c r="AN1309" s="14" t="n">
        <v>1</v>
      </c>
      <c r="AO1309" s="15" t="s">
        <v>19221</v>
      </c>
      <c r="AP1309" s="12" t="n">
        <v>0</v>
      </c>
      <c r="AQ1309" s="13" t="s">
        <v>31</v>
      </c>
      <c r="AR1309" s="12" t="n">
        <v>1</v>
      </c>
      <c r="AS1309" s="13" t="s">
        <v>19222</v>
      </c>
      <c r="AT1309" s="1" t="n">
        <v>16</v>
      </c>
    </row>
    <row r="1310" customFormat="false" ht="15" hidden="false" customHeight="false" outlineLevel="0" collapsed="false">
      <c r="A1310" s="9" t="s">
        <v>16405</v>
      </c>
      <c r="B1310" s="9" t="s">
        <v>16406</v>
      </c>
      <c r="C1310" s="10" t="s">
        <v>19223</v>
      </c>
      <c r="D1310" s="9" t="s">
        <v>16870</v>
      </c>
      <c r="E1310" s="11" t="str">
        <f aca="false">D1310&amp;"-"&amp;C1310</f>
        <v>UDU-WKA0320998</v>
      </c>
      <c r="F1310" s="12" t="n">
        <v>5</v>
      </c>
      <c r="G1310" s="13" t="s">
        <v>19224</v>
      </c>
      <c r="H1310" s="12" t="n">
        <v>11</v>
      </c>
      <c r="I1310" s="13" t="s">
        <v>19225</v>
      </c>
      <c r="J1310" s="12" t="n">
        <v>4</v>
      </c>
      <c r="K1310" s="13" t="s">
        <v>19226</v>
      </c>
      <c r="L1310" s="12" t="n">
        <v>1</v>
      </c>
      <c r="M1310" s="13" t="s">
        <v>19227</v>
      </c>
      <c r="N1310" s="12" t="n">
        <v>11</v>
      </c>
      <c r="O1310" s="13" t="s">
        <v>19228</v>
      </c>
      <c r="P1310" s="14" t="n">
        <v>2</v>
      </c>
      <c r="Q1310" s="15" t="s">
        <v>19229</v>
      </c>
      <c r="R1310" s="12" t="n">
        <v>2</v>
      </c>
      <c r="S1310" s="13" t="s">
        <v>19230</v>
      </c>
      <c r="T1310" s="14" t="n">
        <v>0</v>
      </c>
      <c r="U1310" s="15" t="s">
        <v>31</v>
      </c>
      <c r="V1310" s="12" t="n">
        <v>2</v>
      </c>
      <c r="W1310" s="13" t="s">
        <v>19231</v>
      </c>
      <c r="X1310" s="14" t="n">
        <v>2</v>
      </c>
      <c r="Y1310" s="15" t="s">
        <v>19232</v>
      </c>
      <c r="Z1310" s="12" t="n">
        <v>0</v>
      </c>
      <c r="AA1310" s="13" t="s">
        <v>31</v>
      </c>
      <c r="AB1310" s="14" t="n">
        <v>3</v>
      </c>
      <c r="AC1310" s="15" t="s">
        <v>19233</v>
      </c>
      <c r="AD1310" s="12" t="n">
        <v>2</v>
      </c>
      <c r="AE1310" s="13" t="s">
        <v>19234</v>
      </c>
      <c r="AF1310" s="14" t="n">
        <v>6</v>
      </c>
      <c r="AG1310" s="15" t="s">
        <v>19235</v>
      </c>
      <c r="AH1310" s="12" t="n">
        <v>0</v>
      </c>
      <c r="AI1310" s="13" t="s">
        <v>31</v>
      </c>
      <c r="AJ1310" s="14" t="n">
        <v>2</v>
      </c>
      <c r="AK1310" s="15" t="s">
        <v>19236</v>
      </c>
      <c r="AL1310" s="12" t="n">
        <v>1</v>
      </c>
      <c r="AM1310" s="13" t="s">
        <v>19237</v>
      </c>
      <c r="AN1310" s="14" t="n">
        <v>1</v>
      </c>
      <c r="AO1310" s="15" t="s">
        <v>19238</v>
      </c>
      <c r="AP1310" s="12" t="n">
        <v>0</v>
      </c>
      <c r="AQ1310" s="13" t="s">
        <v>31</v>
      </c>
      <c r="AR1310" s="12" t="n">
        <v>1</v>
      </c>
      <c r="AS1310" s="13" t="s">
        <v>19239</v>
      </c>
      <c r="AT1310" s="1" t="n">
        <v>16</v>
      </c>
    </row>
    <row r="1311" customFormat="false" ht="15" hidden="false" customHeight="false" outlineLevel="0" collapsed="false">
      <c r="A1311" s="9" t="s">
        <v>16405</v>
      </c>
      <c r="B1311" s="9" t="s">
        <v>16406</v>
      </c>
      <c r="C1311" s="10" t="s">
        <v>19240</v>
      </c>
      <c r="D1311" s="9" t="s">
        <v>16544</v>
      </c>
      <c r="E1311" s="11" t="str">
        <f aca="false">D1311&amp;"-"&amp;C1311</f>
        <v>MYO-WKA0312716</v>
      </c>
      <c r="F1311" s="12" t="n">
        <v>5</v>
      </c>
      <c r="G1311" s="13" t="s">
        <v>19241</v>
      </c>
      <c r="H1311" s="12" t="n">
        <v>11</v>
      </c>
      <c r="I1311" s="13" t="s">
        <v>19242</v>
      </c>
      <c r="J1311" s="12" t="n">
        <v>4</v>
      </c>
      <c r="K1311" s="13" t="s">
        <v>19243</v>
      </c>
      <c r="L1311" s="12" t="n">
        <v>1</v>
      </c>
      <c r="M1311" s="13" t="s">
        <v>19244</v>
      </c>
      <c r="N1311" s="12" t="n">
        <v>11</v>
      </c>
      <c r="O1311" s="13" t="s">
        <v>19245</v>
      </c>
      <c r="P1311" s="14" t="n">
        <v>2</v>
      </c>
      <c r="Q1311" s="15" t="s">
        <v>19246</v>
      </c>
      <c r="R1311" s="12" t="n">
        <v>2</v>
      </c>
      <c r="S1311" s="13" t="s">
        <v>19247</v>
      </c>
      <c r="T1311" s="14" t="n">
        <v>0</v>
      </c>
      <c r="U1311" s="15" t="s">
        <v>31</v>
      </c>
      <c r="V1311" s="12" t="n">
        <v>2</v>
      </c>
      <c r="W1311" s="13" t="s">
        <v>19248</v>
      </c>
      <c r="X1311" s="14" t="n">
        <v>2</v>
      </c>
      <c r="Y1311" s="15" t="s">
        <v>19249</v>
      </c>
      <c r="Z1311" s="12" t="n">
        <v>1</v>
      </c>
      <c r="AA1311" s="13" t="s">
        <v>19250</v>
      </c>
      <c r="AB1311" s="14" t="n">
        <v>3</v>
      </c>
      <c r="AC1311" s="15" t="s">
        <v>19251</v>
      </c>
      <c r="AD1311" s="12" t="n">
        <v>2</v>
      </c>
      <c r="AE1311" s="13" t="s">
        <v>19252</v>
      </c>
      <c r="AF1311" s="14" t="n">
        <v>6</v>
      </c>
      <c r="AG1311" s="15" t="s">
        <v>19253</v>
      </c>
      <c r="AH1311" s="12" t="n">
        <v>2</v>
      </c>
      <c r="AI1311" s="13" t="s">
        <v>19254</v>
      </c>
      <c r="AJ1311" s="14" t="n">
        <v>2</v>
      </c>
      <c r="AK1311" s="15" t="s">
        <v>19255</v>
      </c>
      <c r="AL1311" s="12" t="n">
        <v>1</v>
      </c>
      <c r="AM1311" s="13" t="s">
        <v>19256</v>
      </c>
      <c r="AN1311" s="14" t="n">
        <v>1</v>
      </c>
      <c r="AO1311" s="15" t="s">
        <v>19257</v>
      </c>
      <c r="AP1311" s="12" t="n">
        <v>1</v>
      </c>
      <c r="AQ1311" s="13" t="s">
        <v>19258</v>
      </c>
      <c r="AR1311" s="12" t="n">
        <v>0</v>
      </c>
      <c r="AS1311" s="13" t="s">
        <v>31</v>
      </c>
      <c r="AT1311" s="1" t="n">
        <v>18</v>
      </c>
    </row>
    <row r="1312" customFormat="false" ht="15" hidden="false" customHeight="false" outlineLevel="0" collapsed="false">
      <c r="A1312" s="9" t="s">
        <v>16405</v>
      </c>
      <c r="B1312" s="9" t="s">
        <v>16406</v>
      </c>
      <c r="C1312" s="10" t="s">
        <v>19259</v>
      </c>
      <c r="D1312" s="9" t="s">
        <v>16408</v>
      </c>
      <c r="E1312" s="11" t="str">
        <f aca="false">D1312&amp;"-"&amp;C1312</f>
        <v>MNG-WKA0324880</v>
      </c>
      <c r="F1312" s="12" t="n">
        <v>5</v>
      </c>
      <c r="G1312" s="13" t="s">
        <v>19260</v>
      </c>
      <c r="H1312" s="12" t="n">
        <v>0</v>
      </c>
      <c r="I1312" s="13" t="s">
        <v>31</v>
      </c>
      <c r="J1312" s="12" t="n">
        <v>4</v>
      </c>
      <c r="K1312" s="13" t="s">
        <v>19261</v>
      </c>
      <c r="L1312" s="12" t="n">
        <v>1</v>
      </c>
      <c r="M1312" s="13" t="s">
        <v>19262</v>
      </c>
      <c r="N1312" s="12" t="n">
        <v>0</v>
      </c>
      <c r="O1312" s="13" t="s">
        <v>31</v>
      </c>
      <c r="P1312" s="14" t="n">
        <v>0</v>
      </c>
      <c r="Q1312" s="15" t="s">
        <v>31</v>
      </c>
      <c r="R1312" s="12" t="n">
        <v>2</v>
      </c>
      <c r="S1312" s="13" t="s">
        <v>19263</v>
      </c>
      <c r="T1312" s="14" t="n">
        <v>1</v>
      </c>
      <c r="U1312" s="15" t="s">
        <v>19264</v>
      </c>
      <c r="V1312" s="12" t="n">
        <v>2</v>
      </c>
      <c r="W1312" s="13" t="s">
        <v>19265</v>
      </c>
      <c r="X1312" s="14" t="n">
        <v>2</v>
      </c>
      <c r="Y1312" s="15" t="s">
        <v>19266</v>
      </c>
      <c r="Z1312" s="12" t="n">
        <v>1</v>
      </c>
      <c r="AA1312" s="13" t="s">
        <v>19267</v>
      </c>
      <c r="AB1312" s="14" t="n">
        <v>3</v>
      </c>
      <c r="AC1312" s="15" t="s">
        <v>19268</v>
      </c>
      <c r="AD1312" s="12" t="n">
        <v>2</v>
      </c>
      <c r="AE1312" s="13" t="s">
        <v>19269</v>
      </c>
      <c r="AF1312" s="14" t="n">
        <v>0</v>
      </c>
      <c r="AG1312" s="15" t="s">
        <v>31</v>
      </c>
      <c r="AH1312" s="12" t="n">
        <v>2</v>
      </c>
      <c r="AI1312" s="13" t="s">
        <v>19270</v>
      </c>
      <c r="AJ1312" s="14" t="n">
        <v>0</v>
      </c>
      <c r="AK1312" s="15" t="s">
        <v>31</v>
      </c>
      <c r="AL1312" s="12" t="n">
        <v>1</v>
      </c>
      <c r="AM1312" s="13" t="s">
        <v>19271</v>
      </c>
      <c r="AN1312" s="14" t="n">
        <v>1</v>
      </c>
      <c r="AO1312" s="15" t="s">
        <v>19272</v>
      </c>
      <c r="AP1312" s="12" t="n">
        <v>1</v>
      </c>
      <c r="AQ1312" s="13" t="s">
        <v>19273</v>
      </c>
      <c r="AR1312" s="12" t="n">
        <v>1</v>
      </c>
      <c r="AS1312" s="13" t="s">
        <v>19274</v>
      </c>
      <c r="AT1312" s="1" t="n">
        <v>15</v>
      </c>
    </row>
    <row r="1313" customFormat="false" ht="15" hidden="false" customHeight="false" outlineLevel="0" collapsed="false">
      <c r="A1313" s="9" t="s">
        <v>16405</v>
      </c>
      <c r="B1313" s="9" t="s">
        <v>16406</v>
      </c>
      <c r="C1313" s="10" t="s">
        <v>19275</v>
      </c>
      <c r="D1313" s="9" t="s">
        <v>16408</v>
      </c>
      <c r="E1313" s="11" t="str">
        <f aca="false">D1313&amp;"-"&amp;C1313</f>
        <v>MNG-WKA0323528</v>
      </c>
      <c r="F1313" s="12" t="n">
        <v>5</v>
      </c>
      <c r="G1313" s="13" t="s">
        <v>19276</v>
      </c>
      <c r="H1313" s="12" t="n">
        <v>11</v>
      </c>
      <c r="I1313" s="13" t="s">
        <v>19277</v>
      </c>
      <c r="J1313" s="12" t="n">
        <v>4</v>
      </c>
      <c r="K1313" s="13" t="s">
        <v>19278</v>
      </c>
      <c r="L1313" s="12" t="n">
        <v>0</v>
      </c>
      <c r="M1313" s="13" t="s">
        <v>31</v>
      </c>
      <c r="N1313" s="12" t="n">
        <v>11</v>
      </c>
      <c r="O1313" s="13" t="s">
        <v>19279</v>
      </c>
      <c r="P1313" s="14" t="n">
        <v>2</v>
      </c>
      <c r="Q1313" s="15" t="s">
        <v>19280</v>
      </c>
      <c r="R1313" s="12" t="n">
        <v>2</v>
      </c>
      <c r="S1313" s="13" t="s">
        <v>19281</v>
      </c>
      <c r="T1313" s="14" t="n">
        <v>0</v>
      </c>
      <c r="U1313" s="15" t="s">
        <v>31</v>
      </c>
      <c r="V1313" s="12" t="n">
        <v>2</v>
      </c>
      <c r="W1313" s="13" t="s">
        <v>19282</v>
      </c>
      <c r="X1313" s="14" t="n">
        <v>2</v>
      </c>
      <c r="Y1313" s="15" t="s">
        <v>19283</v>
      </c>
      <c r="Z1313" s="12" t="n">
        <v>0</v>
      </c>
      <c r="AA1313" s="13" t="s">
        <v>31</v>
      </c>
      <c r="AB1313" s="14" t="n">
        <v>3</v>
      </c>
      <c r="AC1313" s="15" t="s">
        <v>19284</v>
      </c>
      <c r="AD1313" s="12" t="n">
        <v>2</v>
      </c>
      <c r="AE1313" s="13" t="s">
        <v>19285</v>
      </c>
      <c r="AF1313" s="14" t="n">
        <v>6</v>
      </c>
      <c r="AG1313" s="15" t="s">
        <v>19286</v>
      </c>
      <c r="AH1313" s="12" t="n">
        <v>0</v>
      </c>
      <c r="AI1313" s="13" t="s">
        <v>31</v>
      </c>
      <c r="AJ1313" s="14" t="n">
        <v>0</v>
      </c>
      <c r="AK1313" s="15" t="s">
        <v>31</v>
      </c>
      <c r="AL1313" s="12" t="n">
        <v>1</v>
      </c>
      <c r="AM1313" s="13" t="s">
        <v>19287</v>
      </c>
      <c r="AN1313" s="14" t="n">
        <v>1</v>
      </c>
      <c r="AO1313" s="15" t="s">
        <v>19288</v>
      </c>
      <c r="AP1313" s="12" t="n">
        <v>1</v>
      </c>
      <c r="AQ1313" s="13" t="s">
        <v>19289</v>
      </c>
      <c r="AR1313" s="12" t="n">
        <v>1</v>
      </c>
      <c r="AS1313" s="13" t="s">
        <v>19290</v>
      </c>
      <c r="AT1313" s="1" t="n">
        <v>15</v>
      </c>
    </row>
    <row r="1314" customFormat="false" ht="15" hidden="false" customHeight="false" outlineLevel="0" collapsed="false">
      <c r="A1314" s="9" t="s">
        <v>16405</v>
      </c>
      <c r="B1314" s="9" t="s">
        <v>16406</v>
      </c>
      <c r="C1314" s="10" t="s">
        <v>19291</v>
      </c>
      <c r="D1314" s="9" t="s">
        <v>16544</v>
      </c>
      <c r="E1314" s="11" t="str">
        <f aca="false">D1314&amp;"-"&amp;C1314</f>
        <v>MYO-WKA0320414</v>
      </c>
      <c r="F1314" s="12" t="n">
        <v>5</v>
      </c>
      <c r="G1314" s="13" t="s">
        <v>19292</v>
      </c>
      <c r="H1314" s="12" t="n">
        <v>11</v>
      </c>
      <c r="I1314" s="13" t="s">
        <v>19293</v>
      </c>
      <c r="J1314" s="12" t="n">
        <v>0</v>
      </c>
      <c r="K1314" s="13" t="s">
        <v>31</v>
      </c>
      <c r="L1314" s="12" t="n">
        <v>0</v>
      </c>
      <c r="M1314" s="13" t="s">
        <v>31</v>
      </c>
      <c r="N1314" s="12" t="n">
        <v>11</v>
      </c>
      <c r="O1314" s="13" t="s">
        <v>19294</v>
      </c>
      <c r="P1314" s="14" t="n">
        <v>0</v>
      </c>
      <c r="Q1314" s="15" t="s">
        <v>31</v>
      </c>
      <c r="R1314" s="12" t="n">
        <v>2</v>
      </c>
      <c r="S1314" s="13" t="s">
        <v>19295</v>
      </c>
      <c r="T1314" s="14" t="n">
        <v>1</v>
      </c>
      <c r="U1314" s="15" t="s">
        <v>19296</v>
      </c>
      <c r="V1314" s="12" t="n">
        <v>2</v>
      </c>
      <c r="W1314" s="13" t="s">
        <v>19297</v>
      </c>
      <c r="X1314" s="14" t="n">
        <v>2</v>
      </c>
      <c r="Y1314" s="15" t="s">
        <v>19298</v>
      </c>
      <c r="Z1314" s="12" t="n">
        <v>0</v>
      </c>
      <c r="AA1314" s="13" t="s">
        <v>31</v>
      </c>
      <c r="AB1314" s="14" t="n">
        <v>3</v>
      </c>
      <c r="AC1314" s="15" t="s">
        <v>19299</v>
      </c>
      <c r="AD1314" s="12" t="n">
        <v>0</v>
      </c>
      <c r="AE1314" s="13" t="s">
        <v>31</v>
      </c>
      <c r="AF1314" s="14" t="n">
        <v>6</v>
      </c>
      <c r="AG1314" s="15" t="s">
        <v>19300</v>
      </c>
      <c r="AH1314" s="12" t="n">
        <v>2</v>
      </c>
      <c r="AI1314" s="13" t="s">
        <v>19301</v>
      </c>
      <c r="AJ1314" s="14" t="n">
        <v>2</v>
      </c>
      <c r="AK1314" s="15" t="s">
        <v>19302</v>
      </c>
      <c r="AL1314" s="12" t="n">
        <v>1</v>
      </c>
      <c r="AM1314" s="13" t="s">
        <v>19303</v>
      </c>
      <c r="AN1314" s="14" t="n">
        <v>1</v>
      </c>
      <c r="AO1314" s="15" t="s">
        <v>19304</v>
      </c>
      <c r="AP1314" s="12" t="n">
        <v>1</v>
      </c>
      <c r="AQ1314" s="13" t="s">
        <v>19305</v>
      </c>
      <c r="AR1314" s="12" t="n">
        <v>1</v>
      </c>
      <c r="AS1314" s="13" t="s">
        <v>19306</v>
      </c>
      <c r="AT1314" s="1" t="n">
        <v>15</v>
      </c>
    </row>
    <row r="1315" customFormat="false" ht="15" hidden="false" customHeight="false" outlineLevel="0" collapsed="false">
      <c r="A1315" s="9" t="s">
        <v>16405</v>
      </c>
      <c r="B1315" s="9" t="s">
        <v>16406</v>
      </c>
      <c r="C1315" s="10" t="s">
        <v>19307</v>
      </c>
      <c r="D1315" s="9" t="s">
        <v>16474</v>
      </c>
      <c r="E1315" s="11" t="str">
        <f aca="false">D1315&amp;"-"&amp;C1315</f>
        <v>HSN-WKA0310010</v>
      </c>
      <c r="F1315" s="12" t="n">
        <v>5</v>
      </c>
      <c r="G1315" s="13" t="s">
        <v>19308</v>
      </c>
      <c r="H1315" s="12" t="n">
        <v>11</v>
      </c>
      <c r="I1315" s="13" t="s">
        <v>19309</v>
      </c>
      <c r="J1315" s="12" t="n">
        <v>4</v>
      </c>
      <c r="K1315" s="13" t="s">
        <v>19310</v>
      </c>
      <c r="L1315" s="12" t="n">
        <v>1</v>
      </c>
      <c r="M1315" s="13" t="s">
        <v>19311</v>
      </c>
      <c r="N1315" s="12" t="n">
        <v>11</v>
      </c>
      <c r="O1315" s="13" t="s">
        <v>19312</v>
      </c>
      <c r="P1315" s="14" t="n">
        <v>2</v>
      </c>
      <c r="Q1315" s="15" t="s">
        <v>19313</v>
      </c>
      <c r="R1315" s="12" t="n">
        <v>2</v>
      </c>
      <c r="S1315" s="13" t="s">
        <v>19314</v>
      </c>
      <c r="T1315" s="14" t="n">
        <v>1</v>
      </c>
      <c r="U1315" s="15" t="s">
        <v>19315</v>
      </c>
      <c r="V1315" s="12" t="n">
        <v>2</v>
      </c>
      <c r="W1315" s="13" t="s">
        <v>19316</v>
      </c>
      <c r="X1315" s="14" t="n">
        <v>2</v>
      </c>
      <c r="Y1315" s="15" t="s">
        <v>19317</v>
      </c>
      <c r="Z1315" s="12" t="n">
        <v>1</v>
      </c>
      <c r="AA1315" s="13" t="s">
        <v>19318</v>
      </c>
      <c r="AB1315" s="14" t="n">
        <v>3</v>
      </c>
      <c r="AC1315" s="15" t="s">
        <v>19319</v>
      </c>
      <c r="AD1315" s="12" t="n">
        <v>2</v>
      </c>
      <c r="AE1315" s="13" t="s">
        <v>19320</v>
      </c>
      <c r="AF1315" s="14" t="n">
        <v>6</v>
      </c>
      <c r="AG1315" s="15" t="s">
        <v>19321</v>
      </c>
      <c r="AH1315" s="12" t="n">
        <v>2</v>
      </c>
      <c r="AI1315" s="13" t="s">
        <v>19322</v>
      </c>
      <c r="AJ1315" s="14" t="n">
        <v>2</v>
      </c>
      <c r="AK1315" s="15" t="s">
        <v>19323</v>
      </c>
      <c r="AL1315" s="12" t="n">
        <v>1</v>
      </c>
      <c r="AM1315" s="13" t="s">
        <v>19324</v>
      </c>
      <c r="AN1315" s="14" t="n">
        <v>1</v>
      </c>
      <c r="AO1315" s="15" t="s">
        <v>19325</v>
      </c>
      <c r="AP1315" s="12" t="n">
        <v>1</v>
      </c>
      <c r="AQ1315" s="13" t="s">
        <v>19326</v>
      </c>
      <c r="AR1315" s="12" t="n">
        <v>1</v>
      </c>
      <c r="AS1315" s="13" t="s">
        <v>19327</v>
      </c>
      <c r="AT1315" s="1" t="n">
        <v>20</v>
      </c>
    </row>
    <row r="1316" customFormat="false" ht="15" hidden="false" customHeight="false" outlineLevel="0" collapsed="false">
      <c r="A1316" s="9" t="s">
        <v>16405</v>
      </c>
      <c r="B1316" s="9" t="s">
        <v>16406</v>
      </c>
      <c r="C1316" s="10" t="s">
        <v>19328</v>
      </c>
      <c r="D1316" s="9" t="s">
        <v>16544</v>
      </c>
      <c r="E1316" s="11" t="str">
        <f aca="false">D1316&amp;"-"&amp;C1316</f>
        <v>MYO-WKA0310360</v>
      </c>
      <c r="F1316" s="12" t="n">
        <v>0</v>
      </c>
      <c r="G1316" s="13" t="s">
        <v>31</v>
      </c>
      <c r="H1316" s="12" t="n">
        <v>0</v>
      </c>
      <c r="I1316" s="13" t="s">
        <v>31</v>
      </c>
      <c r="J1316" s="12" t="n">
        <v>0</v>
      </c>
      <c r="K1316" s="13" t="s">
        <v>31</v>
      </c>
      <c r="L1316" s="12" t="n">
        <v>0</v>
      </c>
      <c r="M1316" s="13" t="s">
        <v>31</v>
      </c>
      <c r="N1316" s="12" t="n">
        <v>0</v>
      </c>
      <c r="O1316" s="13" t="s">
        <v>31</v>
      </c>
      <c r="P1316" s="14" t="n">
        <v>0</v>
      </c>
      <c r="Q1316" s="15" t="s">
        <v>31</v>
      </c>
      <c r="R1316" s="12" t="n">
        <v>0</v>
      </c>
      <c r="S1316" s="13" t="s">
        <v>31</v>
      </c>
      <c r="T1316" s="14" t="n">
        <v>1</v>
      </c>
      <c r="U1316" s="15" t="s">
        <v>19329</v>
      </c>
      <c r="V1316" s="12" t="n">
        <v>0</v>
      </c>
      <c r="W1316" s="13" t="s">
        <v>31</v>
      </c>
      <c r="X1316" s="14" t="n">
        <v>1</v>
      </c>
      <c r="Y1316" s="15" t="s">
        <v>19330</v>
      </c>
      <c r="Z1316" s="12" t="n">
        <v>1</v>
      </c>
      <c r="AA1316" s="13" t="s">
        <v>19331</v>
      </c>
      <c r="AB1316" s="14" t="n">
        <v>0</v>
      </c>
      <c r="AC1316" s="15" t="s">
        <v>31</v>
      </c>
      <c r="AD1316" s="12" t="n">
        <v>0</v>
      </c>
      <c r="AE1316" s="13" t="s">
        <v>31</v>
      </c>
      <c r="AF1316" s="14" t="n">
        <v>0</v>
      </c>
      <c r="AG1316" s="15" t="s">
        <v>31</v>
      </c>
      <c r="AH1316" s="12" t="n">
        <v>1</v>
      </c>
      <c r="AI1316" s="13" t="s">
        <v>19332</v>
      </c>
      <c r="AJ1316" s="14" t="n">
        <v>0</v>
      </c>
      <c r="AK1316" s="15" t="s">
        <v>31</v>
      </c>
      <c r="AL1316" s="12" t="n">
        <v>1</v>
      </c>
      <c r="AM1316" s="13" t="s">
        <v>19333</v>
      </c>
      <c r="AN1316" s="14" t="n">
        <v>1</v>
      </c>
      <c r="AO1316" s="15" t="s">
        <v>19334</v>
      </c>
      <c r="AP1316" s="12" t="n">
        <v>1</v>
      </c>
      <c r="AQ1316" s="13" t="s">
        <v>19335</v>
      </c>
      <c r="AR1316" s="12" t="n">
        <v>0</v>
      </c>
      <c r="AS1316" s="13" t="s">
        <v>31</v>
      </c>
      <c r="AT1316" s="1" t="n">
        <v>7</v>
      </c>
    </row>
    <row r="1317" customFormat="false" ht="15" hidden="false" customHeight="false" outlineLevel="0" collapsed="false">
      <c r="A1317" s="9" t="s">
        <v>16405</v>
      </c>
      <c r="B1317" s="9" t="s">
        <v>16406</v>
      </c>
      <c r="C1317" s="10" t="s">
        <v>19336</v>
      </c>
      <c r="D1317" s="9" t="s">
        <v>16408</v>
      </c>
      <c r="E1317" s="11" t="str">
        <f aca="false">D1317&amp;"-"&amp;C1317</f>
        <v>MNG-WKA0324429</v>
      </c>
      <c r="F1317" s="12" t="n">
        <v>1</v>
      </c>
      <c r="G1317" s="13" t="s">
        <v>19337</v>
      </c>
      <c r="H1317" s="12" t="n">
        <v>4</v>
      </c>
      <c r="I1317" s="13" t="s">
        <v>19338</v>
      </c>
      <c r="J1317" s="12" t="n">
        <v>2</v>
      </c>
      <c r="K1317" s="13" t="s">
        <v>19339</v>
      </c>
      <c r="L1317" s="12" t="n">
        <v>1</v>
      </c>
      <c r="M1317" s="13" t="s">
        <v>19340</v>
      </c>
      <c r="N1317" s="12" t="n">
        <v>4</v>
      </c>
      <c r="O1317" s="13" t="s">
        <v>19341</v>
      </c>
      <c r="P1317" s="14" t="n">
        <v>0</v>
      </c>
      <c r="Q1317" s="15" t="s">
        <v>31</v>
      </c>
      <c r="R1317" s="12" t="n">
        <v>0</v>
      </c>
      <c r="S1317" s="13" t="s">
        <v>31</v>
      </c>
      <c r="T1317" s="14" t="n">
        <v>1</v>
      </c>
      <c r="U1317" s="15" t="s">
        <v>19342</v>
      </c>
      <c r="V1317" s="12" t="n">
        <v>0</v>
      </c>
      <c r="W1317" s="13" t="s">
        <v>31</v>
      </c>
      <c r="X1317" s="14" t="n">
        <v>0</v>
      </c>
      <c r="Y1317" s="15" t="s">
        <v>31</v>
      </c>
      <c r="Z1317" s="12" t="n">
        <v>1</v>
      </c>
      <c r="AA1317" s="13" t="s">
        <v>19343</v>
      </c>
      <c r="AB1317" s="14" t="n">
        <v>0</v>
      </c>
      <c r="AC1317" s="15" t="s">
        <v>31</v>
      </c>
      <c r="AD1317" s="12" t="n">
        <v>0</v>
      </c>
      <c r="AE1317" s="13" t="s">
        <v>31</v>
      </c>
      <c r="AF1317" s="14" t="n">
        <v>0</v>
      </c>
      <c r="AG1317" s="15" t="s">
        <v>31</v>
      </c>
      <c r="AH1317" s="12" t="n">
        <v>0</v>
      </c>
      <c r="AI1317" s="13" t="s">
        <v>31</v>
      </c>
      <c r="AJ1317" s="14" t="n">
        <v>0</v>
      </c>
      <c r="AK1317" s="15" t="s">
        <v>31</v>
      </c>
      <c r="AL1317" s="12" t="n">
        <v>1</v>
      </c>
      <c r="AM1317" s="13" t="s">
        <v>19344</v>
      </c>
      <c r="AN1317" s="14" t="n">
        <v>1</v>
      </c>
      <c r="AO1317" s="15" t="s">
        <v>19345</v>
      </c>
      <c r="AP1317" s="12" t="n">
        <v>1</v>
      </c>
      <c r="AQ1317" s="13" t="s">
        <v>19346</v>
      </c>
      <c r="AR1317" s="12" t="n">
        <v>1</v>
      </c>
      <c r="AS1317" s="13" t="s">
        <v>19347</v>
      </c>
      <c r="AT1317" s="1" t="n">
        <v>11</v>
      </c>
    </row>
    <row r="1318" customFormat="false" ht="15" hidden="false" customHeight="false" outlineLevel="0" collapsed="false">
      <c r="A1318" s="9" t="s">
        <v>16405</v>
      </c>
      <c r="B1318" s="9" t="s">
        <v>16406</v>
      </c>
      <c r="C1318" s="10" t="s">
        <v>19348</v>
      </c>
      <c r="D1318" s="9" t="s">
        <v>16978</v>
      </c>
      <c r="E1318" s="11" t="str">
        <f aca="false">D1318&amp;"-"&amp;C1318</f>
        <v>MND-WKA0310529</v>
      </c>
      <c r="F1318" s="12" t="n">
        <v>0</v>
      </c>
      <c r="G1318" s="13" t="s">
        <v>31</v>
      </c>
      <c r="H1318" s="12" t="n">
        <v>4</v>
      </c>
      <c r="I1318" s="13" t="s">
        <v>19349</v>
      </c>
      <c r="J1318" s="12" t="n">
        <v>2</v>
      </c>
      <c r="K1318" s="13" t="s">
        <v>19350</v>
      </c>
      <c r="L1318" s="12" t="n">
        <v>0</v>
      </c>
      <c r="M1318" s="13" t="s">
        <v>31</v>
      </c>
      <c r="N1318" s="12" t="n">
        <v>0</v>
      </c>
      <c r="O1318" s="13" t="s">
        <v>31</v>
      </c>
      <c r="P1318" s="14" t="n">
        <v>0</v>
      </c>
      <c r="Q1318" s="15" t="s">
        <v>31</v>
      </c>
      <c r="R1318" s="12" t="n">
        <v>0</v>
      </c>
      <c r="S1318" s="13" t="s">
        <v>31</v>
      </c>
      <c r="T1318" s="14" t="n">
        <v>1</v>
      </c>
      <c r="U1318" s="15" t="s">
        <v>19351</v>
      </c>
      <c r="V1318" s="12" t="n">
        <v>0</v>
      </c>
      <c r="W1318" s="13" t="s">
        <v>31</v>
      </c>
      <c r="X1318" s="14" t="n">
        <v>0</v>
      </c>
      <c r="Y1318" s="15" t="s">
        <v>31</v>
      </c>
      <c r="Z1318" s="12" t="n">
        <v>0</v>
      </c>
      <c r="AA1318" s="13" t="s">
        <v>31</v>
      </c>
      <c r="AB1318" s="14" t="n">
        <v>0</v>
      </c>
      <c r="AC1318" s="15" t="s">
        <v>31</v>
      </c>
      <c r="AD1318" s="12" t="n">
        <v>0</v>
      </c>
      <c r="AE1318" s="13" t="s">
        <v>31</v>
      </c>
      <c r="AF1318" s="14" t="n">
        <v>2</v>
      </c>
      <c r="AG1318" s="15" t="s">
        <v>19352</v>
      </c>
      <c r="AH1318" s="12" t="n">
        <v>0</v>
      </c>
      <c r="AI1318" s="13" t="s">
        <v>31</v>
      </c>
      <c r="AJ1318" s="14" t="n">
        <v>0</v>
      </c>
      <c r="AK1318" s="15" t="s">
        <v>31</v>
      </c>
      <c r="AL1318" s="12" t="n">
        <v>1</v>
      </c>
      <c r="AM1318" s="13" t="s">
        <v>19353</v>
      </c>
      <c r="AN1318" s="14" t="n">
        <v>1</v>
      </c>
      <c r="AO1318" s="15" t="s">
        <v>19354</v>
      </c>
      <c r="AP1318" s="12" t="n">
        <v>1</v>
      </c>
      <c r="AQ1318" s="13" t="s">
        <v>19355</v>
      </c>
      <c r="AR1318" s="12" t="n">
        <v>1</v>
      </c>
      <c r="AS1318" s="13" t="s">
        <v>19356</v>
      </c>
      <c r="AT1318" s="1" t="n">
        <v>8</v>
      </c>
    </row>
    <row r="1319" customFormat="false" ht="15" hidden="false" customHeight="false" outlineLevel="0" collapsed="false">
      <c r="A1319" s="9" t="s">
        <v>16405</v>
      </c>
      <c r="B1319" s="9" t="s">
        <v>16406</v>
      </c>
      <c r="C1319" s="10" t="s">
        <v>19357</v>
      </c>
      <c r="D1319" s="9" t="s">
        <v>16507</v>
      </c>
      <c r="E1319" s="11" t="str">
        <f aca="false">D1319&amp;"-"&amp;C1319</f>
        <v>CKG-WKA0317161</v>
      </c>
      <c r="F1319" s="12" t="n">
        <v>0</v>
      </c>
      <c r="G1319" s="13" t="s">
        <v>31</v>
      </c>
      <c r="H1319" s="12" t="n">
        <v>0</v>
      </c>
      <c r="I1319" s="13" t="s">
        <v>31</v>
      </c>
      <c r="J1319" s="12" t="n">
        <v>2</v>
      </c>
      <c r="K1319" s="13" t="s">
        <v>19358</v>
      </c>
      <c r="L1319" s="12" t="n">
        <v>0</v>
      </c>
      <c r="M1319" s="13" t="s">
        <v>31</v>
      </c>
      <c r="N1319" s="12" t="n">
        <v>4</v>
      </c>
      <c r="O1319" s="13" t="s">
        <v>19359</v>
      </c>
      <c r="P1319" s="14" t="n">
        <v>0</v>
      </c>
      <c r="Q1319" s="15" t="s">
        <v>31</v>
      </c>
      <c r="R1319" s="12" t="n">
        <v>1</v>
      </c>
      <c r="S1319" s="13" t="s">
        <v>19360</v>
      </c>
      <c r="T1319" s="14" t="n">
        <v>0</v>
      </c>
      <c r="U1319" s="15" t="s">
        <v>31</v>
      </c>
      <c r="V1319" s="12" t="n">
        <v>1</v>
      </c>
      <c r="W1319" s="13" t="s">
        <v>19361</v>
      </c>
      <c r="X1319" s="14" t="n">
        <v>0</v>
      </c>
      <c r="Y1319" s="15" t="s">
        <v>31</v>
      </c>
      <c r="Z1319" s="12" t="n">
        <v>0</v>
      </c>
      <c r="AA1319" s="13" t="s">
        <v>31</v>
      </c>
      <c r="AB1319" s="14" t="n">
        <v>0</v>
      </c>
      <c r="AC1319" s="15" t="s">
        <v>31</v>
      </c>
      <c r="AD1319" s="12" t="n">
        <v>0</v>
      </c>
      <c r="AE1319" s="13" t="s">
        <v>31</v>
      </c>
      <c r="AF1319" s="14" t="n">
        <v>2</v>
      </c>
      <c r="AG1319" s="15" t="s">
        <v>19362</v>
      </c>
      <c r="AH1319" s="12" t="n">
        <v>0</v>
      </c>
      <c r="AI1319" s="13" t="s">
        <v>31</v>
      </c>
      <c r="AJ1319" s="14" t="n">
        <v>0</v>
      </c>
      <c r="AK1319" s="15" t="s">
        <v>31</v>
      </c>
      <c r="AL1319" s="12" t="n">
        <v>0</v>
      </c>
      <c r="AM1319" s="13" t="s">
        <v>31</v>
      </c>
      <c r="AN1319" s="14" t="n">
        <v>1</v>
      </c>
      <c r="AO1319" s="15" t="s">
        <v>19363</v>
      </c>
      <c r="AP1319" s="12" t="n">
        <v>0</v>
      </c>
      <c r="AQ1319" s="13" t="s">
        <v>31</v>
      </c>
      <c r="AR1319" s="12" t="n">
        <v>0</v>
      </c>
      <c r="AS1319" s="13" t="s">
        <v>31</v>
      </c>
      <c r="AT1319" s="1" t="n">
        <v>6</v>
      </c>
    </row>
    <row r="1320" customFormat="false" ht="15" hidden="false" customHeight="false" outlineLevel="0" collapsed="false">
      <c r="A1320" s="9" t="s">
        <v>16405</v>
      </c>
      <c r="B1320" s="9" t="s">
        <v>16406</v>
      </c>
      <c r="C1320" s="10" t="s">
        <v>19364</v>
      </c>
      <c r="D1320" s="9" t="s">
        <v>16474</v>
      </c>
      <c r="E1320" s="11" t="str">
        <f aca="false">D1320&amp;"-"&amp;C1320</f>
        <v>HSN-WKA0312947</v>
      </c>
      <c r="F1320" s="12" t="n">
        <v>0</v>
      </c>
      <c r="G1320" s="13" t="s">
        <v>31</v>
      </c>
      <c r="H1320" s="12" t="n">
        <v>0</v>
      </c>
      <c r="I1320" s="13" t="s">
        <v>31</v>
      </c>
      <c r="J1320" s="12" t="n">
        <v>2</v>
      </c>
      <c r="K1320" s="13" t="s">
        <v>19365</v>
      </c>
      <c r="L1320" s="12" t="n">
        <v>0</v>
      </c>
      <c r="M1320" s="13" t="s">
        <v>31</v>
      </c>
      <c r="N1320" s="12" t="n">
        <v>4</v>
      </c>
      <c r="O1320" s="13" t="s">
        <v>19366</v>
      </c>
      <c r="P1320" s="14" t="n">
        <v>0</v>
      </c>
      <c r="Q1320" s="15" t="s">
        <v>31</v>
      </c>
      <c r="R1320" s="12" t="n">
        <v>0</v>
      </c>
      <c r="S1320" s="13" t="s">
        <v>31</v>
      </c>
      <c r="T1320" s="14" t="n">
        <v>1</v>
      </c>
      <c r="U1320" s="15" t="s">
        <v>19367</v>
      </c>
      <c r="V1320" s="12" t="n">
        <v>0</v>
      </c>
      <c r="W1320" s="13" t="s">
        <v>31</v>
      </c>
      <c r="X1320" s="14" t="n">
        <v>0</v>
      </c>
      <c r="Y1320" s="15" t="s">
        <v>31</v>
      </c>
      <c r="Z1320" s="12" t="n">
        <v>1</v>
      </c>
      <c r="AA1320" s="13" t="s">
        <v>19368</v>
      </c>
      <c r="AB1320" s="14" t="n">
        <v>0</v>
      </c>
      <c r="AC1320" s="15" t="s">
        <v>31</v>
      </c>
      <c r="AD1320" s="12" t="n">
        <v>0</v>
      </c>
      <c r="AE1320" s="13" t="s">
        <v>31</v>
      </c>
      <c r="AF1320" s="14" t="n">
        <v>0</v>
      </c>
      <c r="AG1320" s="15" t="s">
        <v>31</v>
      </c>
      <c r="AH1320" s="12" t="n">
        <v>0</v>
      </c>
      <c r="AI1320" s="13" t="s">
        <v>31</v>
      </c>
      <c r="AJ1320" s="14" t="n">
        <v>0</v>
      </c>
      <c r="AK1320" s="15" t="s">
        <v>31</v>
      </c>
      <c r="AL1320" s="12" t="n">
        <v>1</v>
      </c>
      <c r="AM1320" s="13" t="s">
        <v>19369</v>
      </c>
      <c r="AN1320" s="14" t="n">
        <v>1</v>
      </c>
      <c r="AO1320" s="15" t="s">
        <v>19370</v>
      </c>
      <c r="AP1320" s="12" t="n">
        <v>1</v>
      </c>
      <c r="AQ1320" s="13" t="s">
        <v>19371</v>
      </c>
      <c r="AR1320" s="12" t="n">
        <v>1</v>
      </c>
      <c r="AS1320" s="13" t="s">
        <v>19372</v>
      </c>
      <c r="AT1320" s="1" t="n">
        <v>8</v>
      </c>
    </row>
    <row r="1321" customFormat="false" ht="15" hidden="false" customHeight="false" outlineLevel="0" collapsed="false">
      <c r="A1321" s="9" t="s">
        <v>16405</v>
      </c>
      <c r="B1321" s="9" t="s">
        <v>16406</v>
      </c>
      <c r="C1321" s="10" t="s">
        <v>19373</v>
      </c>
      <c r="D1321" s="9" t="s">
        <v>17603</v>
      </c>
      <c r="E1321" s="11" t="str">
        <f aca="false">D1321&amp;"-"&amp;C1321</f>
        <v>MLR-WKA0310371</v>
      </c>
      <c r="F1321" s="12" t="n">
        <v>0</v>
      </c>
      <c r="G1321" s="13" t="s">
        <v>31</v>
      </c>
      <c r="H1321" s="12" t="n">
        <v>0</v>
      </c>
      <c r="I1321" s="13" t="s">
        <v>31</v>
      </c>
      <c r="J1321" s="12" t="n">
        <v>0</v>
      </c>
      <c r="K1321" s="13" t="s">
        <v>31</v>
      </c>
      <c r="L1321" s="12" t="n">
        <v>1</v>
      </c>
      <c r="M1321" s="13" t="s">
        <v>19374</v>
      </c>
      <c r="N1321" s="12" t="n">
        <v>4</v>
      </c>
      <c r="O1321" s="13" t="s">
        <v>19375</v>
      </c>
      <c r="P1321" s="14" t="n">
        <v>0</v>
      </c>
      <c r="Q1321" s="15" t="s">
        <v>31</v>
      </c>
      <c r="R1321" s="12" t="n">
        <v>0</v>
      </c>
      <c r="S1321" s="13" t="s">
        <v>31</v>
      </c>
      <c r="T1321" s="14" t="n">
        <v>1</v>
      </c>
      <c r="U1321" s="15" t="s">
        <v>19376</v>
      </c>
      <c r="V1321" s="12" t="n">
        <v>0</v>
      </c>
      <c r="W1321" s="13" t="s">
        <v>31</v>
      </c>
      <c r="X1321" s="14" t="n">
        <v>0</v>
      </c>
      <c r="Y1321" s="15" t="s">
        <v>31</v>
      </c>
      <c r="Z1321" s="12" t="n">
        <v>0</v>
      </c>
      <c r="AA1321" s="13" t="s">
        <v>31</v>
      </c>
      <c r="AB1321" s="14" t="n">
        <v>0</v>
      </c>
      <c r="AC1321" s="15" t="s">
        <v>31</v>
      </c>
      <c r="AD1321" s="12" t="n">
        <v>0</v>
      </c>
      <c r="AE1321" s="13" t="s">
        <v>31</v>
      </c>
      <c r="AF1321" s="14" t="n">
        <v>0</v>
      </c>
      <c r="AG1321" s="15" t="s">
        <v>31</v>
      </c>
      <c r="AH1321" s="12" t="n">
        <v>0</v>
      </c>
      <c r="AI1321" s="13" t="s">
        <v>31</v>
      </c>
      <c r="AJ1321" s="14" t="n">
        <v>0</v>
      </c>
      <c r="AK1321" s="15" t="s">
        <v>31</v>
      </c>
      <c r="AL1321" s="12" t="n">
        <v>1</v>
      </c>
      <c r="AM1321" s="13" t="s">
        <v>19377</v>
      </c>
      <c r="AN1321" s="14" t="n">
        <v>1</v>
      </c>
      <c r="AO1321" s="15" t="s">
        <v>19378</v>
      </c>
      <c r="AP1321" s="12" t="n">
        <v>0</v>
      </c>
      <c r="AQ1321" s="13" t="s">
        <v>31</v>
      </c>
      <c r="AR1321" s="12" t="n">
        <v>1</v>
      </c>
      <c r="AS1321" s="13" t="s">
        <v>19379</v>
      </c>
      <c r="AT1321" s="1" t="n">
        <v>6</v>
      </c>
    </row>
    <row r="1322" customFormat="false" ht="15" hidden="false" customHeight="false" outlineLevel="0" collapsed="false">
      <c r="A1322" s="9" t="s">
        <v>16405</v>
      </c>
      <c r="B1322" s="9" t="s">
        <v>16406</v>
      </c>
      <c r="C1322" s="10" t="s">
        <v>19380</v>
      </c>
      <c r="D1322" s="9" t="s">
        <v>16408</v>
      </c>
      <c r="E1322" s="11" t="str">
        <f aca="false">D1322&amp;"-"&amp;C1322</f>
        <v>MNG-WKA0313465</v>
      </c>
      <c r="F1322" s="12" t="n">
        <v>1</v>
      </c>
      <c r="G1322" s="13" t="s">
        <v>19381</v>
      </c>
      <c r="H1322" s="12" t="n">
        <v>4</v>
      </c>
      <c r="I1322" s="13" t="s">
        <v>19382</v>
      </c>
      <c r="J1322" s="12" t="n">
        <v>2</v>
      </c>
      <c r="K1322" s="13" t="s">
        <v>19383</v>
      </c>
      <c r="L1322" s="12" t="n">
        <v>0</v>
      </c>
      <c r="M1322" s="13" t="s">
        <v>31</v>
      </c>
      <c r="N1322" s="12" t="n">
        <v>4</v>
      </c>
      <c r="O1322" s="13" t="s">
        <v>19384</v>
      </c>
      <c r="P1322" s="14" t="n">
        <v>1</v>
      </c>
      <c r="Q1322" s="15" t="s">
        <v>19385</v>
      </c>
      <c r="R1322" s="12" t="n">
        <v>1</v>
      </c>
      <c r="S1322" s="13" t="s">
        <v>19386</v>
      </c>
      <c r="T1322" s="14" t="n">
        <v>1</v>
      </c>
      <c r="U1322" s="15" t="s">
        <v>19387</v>
      </c>
      <c r="V1322" s="12" t="n">
        <v>1</v>
      </c>
      <c r="W1322" s="13" t="s">
        <v>19388</v>
      </c>
      <c r="X1322" s="14" t="n">
        <v>1</v>
      </c>
      <c r="Y1322" s="15" t="s">
        <v>19389</v>
      </c>
      <c r="Z1322" s="12" t="n">
        <v>1</v>
      </c>
      <c r="AA1322" s="13" t="s">
        <v>19390</v>
      </c>
      <c r="AB1322" s="14" t="n">
        <v>1</v>
      </c>
      <c r="AC1322" s="15" t="s">
        <v>19391</v>
      </c>
      <c r="AD1322" s="12" t="n">
        <v>1</v>
      </c>
      <c r="AE1322" s="13" t="s">
        <v>19392</v>
      </c>
      <c r="AF1322" s="14" t="n">
        <v>2</v>
      </c>
      <c r="AG1322" s="15" t="s">
        <v>19393</v>
      </c>
      <c r="AH1322" s="12" t="n">
        <v>0</v>
      </c>
      <c r="AI1322" s="13" t="s">
        <v>31</v>
      </c>
      <c r="AJ1322" s="14" t="n">
        <v>0</v>
      </c>
      <c r="AK1322" s="15" t="s">
        <v>31</v>
      </c>
      <c r="AL1322" s="12" t="n">
        <v>0</v>
      </c>
      <c r="AM1322" s="13" t="s">
        <v>31</v>
      </c>
      <c r="AN1322" s="14" t="n">
        <v>1</v>
      </c>
      <c r="AO1322" s="15" t="s">
        <v>19394</v>
      </c>
      <c r="AP1322" s="12" t="n">
        <v>0</v>
      </c>
      <c r="AQ1322" s="13" t="s">
        <v>31</v>
      </c>
      <c r="AR1322" s="12" t="n">
        <v>1</v>
      </c>
      <c r="AS1322" s="13" t="s">
        <v>19395</v>
      </c>
      <c r="AT1322" s="1" t="n">
        <v>15</v>
      </c>
    </row>
    <row r="1323" customFormat="false" ht="15" hidden="false" customHeight="false" outlineLevel="0" collapsed="false">
      <c r="A1323" s="9" t="s">
        <v>16405</v>
      </c>
      <c r="B1323" s="9" t="s">
        <v>16406</v>
      </c>
      <c r="C1323" s="10" t="s">
        <v>19396</v>
      </c>
      <c r="D1323" s="9" t="s">
        <v>17603</v>
      </c>
      <c r="E1323" s="11" t="str">
        <f aca="false">D1323&amp;"-"&amp;C1323</f>
        <v>MLR-WKA0330342</v>
      </c>
      <c r="F1323" s="12" t="n">
        <v>0</v>
      </c>
      <c r="G1323" s="13" t="s">
        <v>31</v>
      </c>
      <c r="H1323" s="12" t="n">
        <v>0</v>
      </c>
      <c r="I1323" s="13" t="s">
        <v>31</v>
      </c>
      <c r="J1323" s="12" t="n">
        <v>0</v>
      </c>
      <c r="K1323" s="13" t="s">
        <v>31</v>
      </c>
      <c r="L1323" s="12" t="n">
        <v>0</v>
      </c>
      <c r="M1323" s="13" t="s">
        <v>31</v>
      </c>
      <c r="N1323" s="12" t="n">
        <v>4</v>
      </c>
      <c r="O1323" s="13" t="s">
        <v>19397</v>
      </c>
      <c r="P1323" s="14" t="n">
        <v>0</v>
      </c>
      <c r="Q1323" s="15" t="s">
        <v>31</v>
      </c>
      <c r="R1323" s="12" t="n">
        <v>0</v>
      </c>
      <c r="S1323" s="13" t="s">
        <v>31</v>
      </c>
      <c r="T1323" s="14" t="n">
        <v>1</v>
      </c>
      <c r="U1323" s="15" t="s">
        <v>19398</v>
      </c>
      <c r="V1323" s="12" t="n">
        <v>0</v>
      </c>
      <c r="W1323" s="13" t="s">
        <v>31</v>
      </c>
      <c r="X1323" s="14" t="n">
        <v>0</v>
      </c>
      <c r="Y1323" s="15" t="s">
        <v>31</v>
      </c>
      <c r="Z1323" s="12" t="n">
        <v>0</v>
      </c>
      <c r="AA1323" s="13" t="s">
        <v>31</v>
      </c>
      <c r="AB1323" s="14" t="n">
        <v>0</v>
      </c>
      <c r="AC1323" s="15" t="s">
        <v>31</v>
      </c>
      <c r="AD1323" s="12" t="n">
        <v>0</v>
      </c>
      <c r="AE1323" s="13" t="s">
        <v>31</v>
      </c>
      <c r="AF1323" s="14" t="n">
        <v>0</v>
      </c>
      <c r="AG1323" s="15" t="s">
        <v>31</v>
      </c>
      <c r="AH1323" s="12" t="n">
        <v>1</v>
      </c>
      <c r="AI1323" s="13" t="s">
        <v>19399</v>
      </c>
      <c r="AJ1323" s="14" t="n">
        <v>0</v>
      </c>
      <c r="AK1323" s="15" t="s">
        <v>31</v>
      </c>
      <c r="AL1323" s="12" t="n">
        <v>1</v>
      </c>
      <c r="AM1323" s="13" t="s">
        <v>19400</v>
      </c>
      <c r="AN1323" s="14" t="n">
        <v>1</v>
      </c>
      <c r="AO1323" s="15" t="s">
        <v>19401</v>
      </c>
      <c r="AP1323" s="12" t="n">
        <v>1</v>
      </c>
      <c r="AQ1323" s="13" t="s">
        <v>19402</v>
      </c>
      <c r="AR1323" s="12" t="n">
        <v>1</v>
      </c>
      <c r="AS1323" s="13" t="s">
        <v>19403</v>
      </c>
      <c r="AT1323" s="1" t="n">
        <v>7</v>
      </c>
    </row>
    <row r="1324" customFormat="false" ht="15" hidden="false" customHeight="false" outlineLevel="0" collapsed="false">
      <c r="A1324" s="9" t="s">
        <v>16405</v>
      </c>
      <c r="B1324" s="9" t="s">
        <v>16406</v>
      </c>
      <c r="C1324" s="10" t="s">
        <v>19404</v>
      </c>
      <c r="D1324" s="9" t="s">
        <v>16408</v>
      </c>
      <c r="E1324" s="11" t="str">
        <f aca="false">D1324&amp;"-"&amp;C1324</f>
        <v>MNG-WKA0322072</v>
      </c>
      <c r="F1324" s="12" t="n">
        <v>0</v>
      </c>
      <c r="G1324" s="13" t="s">
        <v>31</v>
      </c>
      <c r="H1324" s="12" t="n">
        <v>0</v>
      </c>
      <c r="I1324" s="13" t="s">
        <v>31</v>
      </c>
      <c r="J1324" s="12" t="n">
        <v>2</v>
      </c>
      <c r="K1324" s="13" t="s">
        <v>19405</v>
      </c>
      <c r="L1324" s="12" t="n">
        <v>1</v>
      </c>
      <c r="M1324" s="13" t="s">
        <v>19406</v>
      </c>
      <c r="N1324" s="12" t="n">
        <v>0</v>
      </c>
      <c r="O1324" s="13" t="s">
        <v>31</v>
      </c>
      <c r="P1324" s="14" t="n">
        <v>0</v>
      </c>
      <c r="Q1324" s="15" t="s">
        <v>31</v>
      </c>
      <c r="R1324" s="12" t="n">
        <v>1</v>
      </c>
      <c r="S1324" s="13" t="s">
        <v>19407</v>
      </c>
      <c r="T1324" s="14" t="n">
        <v>1</v>
      </c>
      <c r="U1324" s="15" t="s">
        <v>19408</v>
      </c>
      <c r="V1324" s="12" t="n">
        <v>1</v>
      </c>
      <c r="W1324" s="13" t="s">
        <v>19409</v>
      </c>
      <c r="X1324" s="14" t="n">
        <v>0</v>
      </c>
      <c r="Y1324" s="15" t="s">
        <v>31</v>
      </c>
      <c r="Z1324" s="12" t="n">
        <v>0</v>
      </c>
      <c r="AA1324" s="13" t="s">
        <v>31</v>
      </c>
      <c r="AB1324" s="14" t="n">
        <v>0</v>
      </c>
      <c r="AC1324" s="15" t="s">
        <v>31</v>
      </c>
      <c r="AD1324" s="12" t="n">
        <v>0</v>
      </c>
      <c r="AE1324" s="13" t="s">
        <v>31</v>
      </c>
      <c r="AF1324" s="14" t="n">
        <v>0</v>
      </c>
      <c r="AG1324" s="15" t="s">
        <v>31</v>
      </c>
      <c r="AH1324" s="12" t="n">
        <v>0</v>
      </c>
      <c r="AI1324" s="13" t="s">
        <v>31</v>
      </c>
      <c r="AJ1324" s="14" t="n">
        <v>0</v>
      </c>
      <c r="AK1324" s="15" t="s">
        <v>31</v>
      </c>
      <c r="AL1324" s="12" t="n">
        <v>1</v>
      </c>
      <c r="AM1324" s="13" t="s">
        <v>19410</v>
      </c>
      <c r="AN1324" s="14" t="n">
        <v>1</v>
      </c>
      <c r="AO1324" s="15" t="s">
        <v>19411</v>
      </c>
      <c r="AP1324" s="12" t="n">
        <v>1</v>
      </c>
      <c r="AQ1324" s="13" t="s">
        <v>19412</v>
      </c>
      <c r="AR1324" s="12" t="n">
        <v>1</v>
      </c>
      <c r="AS1324" s="13" t="s">
        <v>19413</v>
      </c>
      <c r="AT1324" s="1" t="n">
        <v>9</v>
      </c>
    </row>
    <row r="1325" customFormat="false" ht="15" hidden="false" customHeight="false" outlineLevel="0" collapsed="false">
      <c r="A1325" s="9" t="s">
        <v>16405</v>
      </c>
      <c r="B1325" s="9" t="s">
        <v>16406</v>
      </c>
      <c r="C1325" s="10" t="s">
        <v>19414</v>
      </c>
      <c r="D1325" s="9" t="s">
        <v>16562</v>
      </c>
      <c r="E1325" s="11" t="str">
        <f aca="false">D1325&amp;"-"&amp;C1325</f>
        <v>MYS-WKA0323271</v>
      </c>
      <c r="F1325" s="12" t="n">
        <v>0</v>
      </c>
      <c r="G1325" s="13" t="s">
        <v>31</v>
      </c>
      <c r="H1325" s="12" t="n">
        <v>0</v>
      </c>
      <c r="I1325" s="13" t="s">
        <v>31</v>
      </c>
      <c r="J1325" s="12" t="n">
        <v>2</v>
      </c>
      <c r="K1325" s="13" t="s">
        <v>19415</v>
      </c>
      <c r="L1325" s="12" t="n">
        <v>0</v>
      </c>
      <c r="M1325" s="13" t="s">
        <v>31</v>
      </c>
      <c r="N1325" s="12" t="n">
        <v>4</v>
      </c>
      <c r="O1325" s="13" t="s">
        <v>19416</v>
      </c>
      <c r="P1325" s="14" t="n">
        <v>0</v>
      </c>
      <c r="Q1325" s="15" t="s">
        <v>31</v>
      </c>
      <c r="R1325" s="12" t="n">
        <v>0</v>
      </c>
      <c r="S1325" s="13" t="s">
        <v>31</v>
      </c>
      <c r="T1325" s="14" t="n">
        <v>1</v>
      </c>
      <c r="U1325" s="15" t="s">
        <v>19417</v>
      </c>
      <c r="V1325" s="12" t="n">
        <v>0</v>
      </c>
      <c r="W1325" s="13" t="s">
        <v>31</v>
      </c>
      <c r="X1325" s="14" t="n">
        <v>0</v>
      </c>
      <c r="Y1325" s="15" t="s">
        <v>31</v>
      </c>
      <c r="Z1325" s="12" t="n">
        <v>1</v>
      </c>
      <c r="AA1325" s="13" t="s">
        <v>19418</v>
      </c>
      <c r="AB1325" s="14" t="n">
        <v>0</v>
      </c>
      <c r="AC1325" s="15" t="s">
        <v>31</v>
      </c>
      <c r="AD1325" s="12" t="n">
        <v>0</v>
      </c>
      <c r="AE1325" s="13" t="s">
        <v>31</v>
      </c>
      <c r="AF1325" s="14" t="n">
        <v>2</v>
      </c>
      <c r="AG1325" s="15" t="s">
        <v>19419</v>
      </c>
      <c r="AH1325" s="12" t="n">
        <v>0</v>
      </c>
      <c r="AI1325" s="13" t="s">
        <v>31</v>
      </c>
      <c r="AJ1325" s="14" t="n">
        <v>0</v>
      </c>
      <c r="AK1325" s="15" t="s">
        <v>31</v>
      </c>
      <c r="AL1325" s="12" t="n">
        <v>1</v>
      </c>
      <c r="AM1325" s="13" t="s">
        <v>19420</v>
      </c>
      <c r="AN1325" s="14" t="n">
        <v>1</v>
      </c>
      <c r="AO1325" s="15" t="s">
        <v>19421</v>
      </c>
      <c r="AP1325" s="12" t="n">
        <v>1</v>
      </c>
      <c r="AQ1325" s="13" t="s">
        <v>19422</v>
      </c>
      <c r="AR1325" s="12" t="n">
        <v>1</v>
      </c>
      <c r="AS1325" s="13" t="s">
        <v>19423</v>
      </c>
      <c r="AT1325" s="1" t="n">
        <v>9</v>
      </c>
    </row>
    <row r="1326" customFormat="false" ht="15" hidden="false" customHeight="false" outlineLevel="0" collapsed="false">
      <c r="A1326" s="9" t="s">
        <v>16405</v>
      </c>
      <c r="B1326" s="9" t="s">
        <v>16406</v>
      </c>
      <c r="C1326" s="10" t="s">
        <v>19424</v>
      </c>
      <c r="D1326" s="9" t="s">
        <v>16544</v>
      </c>
      <c r="E1326" s="11" t="str">
        <f aca="false">D1326&amp;"-"&amp;C1326</f>
        <v>MYO-WKA0320800</v>
      </c>
      <c r="F1326" s="12" t="n">
        <v>0</v>
      </c>
      <c r="G1326" s="13" t="s">
        <v>31</v>
      </c>
      <c r="H1326" s="12" t="n">
        <v>0</v>
      </c>
      <c r="I1326" s="13" t="s">
        <v>31</v>
      </c>
      <c r="J1326" s="12" t="n">
        <v>0</v>
      </c>
      <c r="K1326" s="13" t="s">
        <v>31</v>
      </c>
      <c r="L1326" s="12" t="n">
        <v>0</v>
      </c>
      <c r="M1326" s="13" t="s">
        <v>31</v>
      </c>
      <c r="N1326" s="12" t="n">
        <v>0</v>
      </c>
      <c r="O1326" s="13" t="s">
        <v>31</v>
      </c>
      <c r="P1326" s="14" t="n">
        <v>0</v>
      </c>
      <c r="Q1326" s="15" t="s">
        <v>31</v>
      </c>
      <c r="R1326" s="12" t="n">
        <v>0</v>
      </c>
      <c r="S1326" s="13" t="s">
        <v>31</v>
      </c>
      <c r="T1326" s="14" t="n">
        <v>1</v>
      </c>
      <c r="U1326" s="15" t="s">
        <v>19425</v>
      </c>
      <c r="V1326" s="12" t="n">
        <v>0</v>
      </c>
      <c r="W1326" s="13" t="s">
        <v>31</v>
      </c>
      <c r="X1326" s="14" t="n">
        <v>0</v>
      </c>
      <c r="Y1326" s="15" t="s">
        <v>31</v>
      </c>
      <c r="Z1326" s="12" t="n">
        <v>1</v>
      </c>
      <c r="AA1326" s="13" t="s">
        <v>19426</v>
      </c>
      <c r="AB1326" s="14" t="n">
        <v>0</v>
      </c>
      <c r="AC1326" s="15" t="s">
        <v>31</v>
      </c>
      <c r="AD1326" s="12" t="n">
        <v>0</v>
      </c>
      <c r="AE1326" s="13" t="s">
        <v>31</v>
      </c>
      <c r="AF1326" s="14" t="n">
        <v>0</v>
      </c>
      <c r="AG1326" s="15" t="s">
        <v>31</v>
      </c>
      <c r="AH1326" s="12" t="n">
        <v>0</v>
      </c>
      <c r="AI1326" s="13" t="s">
        <v>31</v>
      </c>
      <c r="AJ1326" s="14" t="n">
        <v>0</v>
      </c>
      <c r="AK1326" s="15" t="s">
        <v>31</v>
      </c>
      <c r="AL1326" s="12" t="n">
        <v>1</v>
      </c>
      <c r="AM1326" s="13" t="s">
        <v>19427</v>
      </c>
      <c r="AN1326" s="14" t="n">
        <v>1</v>
      </c>
      <c r="AO1326" s="15" t="s">
        <v>19428</v>
      </c>
      <c r="AP1326" s="12" t="n">
        <v>1</v>
      </c>
      <c r="AQ1326" s="13" t="s">
        <v>19429</v>
      </c>
      <c r="AR1326" s="12" t="n">
        <v>1</v>
      </c>
      <c r="AS1326" s="13" t="s">
        <v>19430</v>
      </c>
      <c r="AT1326" s="1" t="n">
        <v>6</v>
      </c>
    </row>
    <row r="1327" customFormat="false" ht="15" hidden="false" customHeight="false" outlineLevel="0" collapsed="false">
      <c r="A1327" s="9" t="s">
        <v>16405</v>
      </c>
      <c r="B1327" s="9" t="s">
        <v>16406</v>
      </c>
      <c r="C1327" s="10" t="s">
        <v>19431</v>
      </c>
      <c r="D1327" s="9" t="s">
        <v>16544</v>
      </c>
      <c r="E1327" s="11" t="str">
        <f aca="false">D1327&amp;"-"&amp;C1327</f>
        <v>MYO-WKA0332176</v>
      </c>
      <c r="F1327" s="12" t="n">
        <v>0</v>
      </c>
      <c r="G1327" s="13" t="s">
        <v>31</v>
      </c>
      <c r="H1327" s="12" t="n">
        <v>4</v>
      </c>
      <c r="I1327" s="13" t="s">
        <v>19432</v>
      </c>
      <c r="J1327" s="12" t="n">
        <v>2</v>
      </c>
      <c r="K1327" s="13" t="s">
        <v>19433</v>
      </c>
      <c r="L1327" s="12" t="n">
        <v>0</v>
      </c>
      <c r="M1327" s="13" t="s">
        <v>31</v>
      </c>
      <c r="N1327" s="12" t="n">
        <v>4</v>
      </c>
      <c r="O1327" s="13" t="s">
        <v>19434</v>
      </c>
      <c r="P1327" s="14" t="n">
        <v>0</v>
      </c>
      <c r="Q1327" s="15" t="s">
        <v>31</v>
      </c>
      <c r="R1327" s="12" t="n">
        <v>0</v>
      </c>
      <c r="S1327" s="13" t="s">
        <v>31</v>
      </c>
      <c r="T1327" s="14" t="n">
        <v>0</v>
      </c>
      <c r="U1327" s="15" t="s">
        <v>31</v>
      </c>
      <c r="V1327" s="12" t="n">
        <v>0</v>
      </c>
      <c r="W1327" s="13" t="s">
        <v>31</v>
      </c>
      <c r="X1327" s="14" t="n">
        <v>0</v>
      </c>
      <c r="Y1327" s="15" t="s">
        <v>31</v>
      </c>
      <c r="Z1327" s="12" t="n">
        <v>1</v>
      </c>
      <c r="AA1327" s="13" t="s">
        <v>19435</v>
      </c>
      <c r="AB1327" s="14" t="n">
        <v>0</v>
      </c>
      <c r="AC1327" s="15" t="s">
        <v>31</v>
      </c>
      <c r="AD1327" s="12" t="n">
        <v>0</v>
      </c>
      <c r="AE1327" s="13" t="s">
        <v>31</v>
      </c>
      <c r="AF1327" s="14" t="n">
        <v>2</v>
      </c>
      <c r="AG1327" s="15" t="s">
        <v>19436</v>
      </c>
      <c r="AH1327" s="12" t="n">
        <v>0</v>
      </c>
      <c r="AI1327" s="13" t="s">
        <v>31</v>
      </c>
      <c r="AJ1327" s="14" t="n">
        <v>0</v>
      </c>
      <c r="AK1327" s="15" t="s">
        <v>31</v>
      </c>
      <c r="AL1327" s="12" t="n">
        <v>1</v>
      </c>
      <c r="AM1327" s="13" t="s">
        <v>19437</v>
      </c>
      <c r="AN1327" s="14" t="n">
        <v>1</v>
      </c>
      <c r="AO1327" s="15" t="s">
        <v>19438</v>
      </c>
      <c r="AP1327" s="12" t="n">
        <v>1</v>
      </c>
      <c r="AQ1327" s="13" t="s">
        <v>19439</v>
      </c>
      <c r="AR1327" s="12" t="n">
        <v>1</v>
      </c>
      <c r="AS1327" s="13" t="s">
        <v>19440</v>
      </c>
      <c r="AT1327" s="1" t="n">
        <v>9</v>
      </c>
    </row>
    <row r="1328" customFormat="false" ht="15" hidden="false" customHeight="false" outlineLevel="0" collapsed="false">
      <c r="A1328" s="9" t="s">
        <v>16405</v>
      </c>
      <c r="B1328" s="9" t="s">
        <v>16406</v>
      </c>
      <c r="C1328" s="10" t="s">
        <v>19441</v>
      </c>
      <c r="D1328" s="9" t="s">
        <v>16474</v>
      </c>
      <c r="E1328" s="11" t="str">
        <f aca="false">D1328&amp;"-"&amp;C1328</f>
        <v>HSN-WKA0361090</v>
      </c>
      <c r="F1328" s="12" t="n">
        <v>0</v>
      </c>
      <c r="G1328" s="13" t="s">
        <v>31</v>
      </c>
      <c r="H1328" s="12" t="n">
        <v>0</v>
      </c>
      <c r="I1328" s="13" t="s">
        <v>31</v>
      </c>
      <c r="J1328" s="12" t="n">
        <v>2</v>
      </c>
      <c r="K1328" s="13" t="s">
        <v>19442</v>
      </c>
      <c r="L1328" s="12" t="n">
        <v>0</v>
      </c>
      <c r="M1328" s="13" t="s">
        <v>31</v>
      </c>
      <c r="N1328" s="12" t="n">
        <v>4</v>
      </c>
      <c r="O1328" s="13" t="s">
        <v>19443</v>
      </c>
      <c r="P1328" s="14" t="n">
        <v>0</v>
      </c>
      <c r="Q1328" s="15" t="s">
        <v>31</v>
      </c>
      <c r="R1328" s="12" t="n">
        <v>1</v>
      </c>
      <c r="S1328" s="13" t="s">
        <v>19444</v>
      </c>
      <c r="T1328" s="14" t="n">
        <v>0</v>
      </c>
      <c r="U1328" s="15" t="s">
        <v>31</v>
      </c>
      <c r="V1328" s="12" t="n">
        <v>1</v>
      </c>
      <c r="W1328" s="13" t="s">
        <v>19445</v>
      </c>
      <c r="X1328" s="14" t="n">
        <v>0</v>
      </c>
      <c r="Y1328" s="15" t="s">
        <v>31</v>
      </c>
      <c r="Z1328" s="12" t="n">
        <v>0</v>
      </c>
      <c r="AA1328" s="13" t="s">
        <v>31</v>
      </c>
      <c r="AB1328" s="14" t="n">
        <v>0</v>
      </c>
      <c r="AC1328" s="15" t="s">
        <v>31</v>
      </c>
      <c r="AD1328" s="12" t="n">
        <v>0</v>
      </c>
      <c r="AE1328" s="13" t="s">
        <v>31</v>
      </c>
      <c r="AF1328" s="14" t="n">
        <v>2</v>
      </c>
      <c r="AG1328" s="15" t="s">
        <v>19446</v>
      </c>
      <c r="AH1328" s="12" t="n">
        <v>0</v>
      </c>
      <c r="AI1328" s="13" t="s">
        <v>31</v>
      </c>
      <c r="AJ1328" s="14" t="n">
        <v>0</v>
      </c>
      <c r="AK1328" s="15" t="s">
        <v>31</v>
      </c>
      <c r="AL1328" s="12" t="n">
        <v>1</v>
      </c>
      <c r="AM1328" s="13" t="s">
        <v>19447</v>
      </c>
      <c r="AN1328" s="14" t="n">
        <v>1</v>
      </c>
      <c r="AO1328" s="15" t="s">
        <v>19448</v>
      </c>
      <c r="AP1328" s="12" t="n">
        <v>0</v>
      </c>
      <c r="AQ1328" s="13" t="s">
        <v>31</v>
      </c>
      <c r="AR1328" s="12" t="n">
        <v>1</v>
      </c>
      <c r="AS1328" s="13" t="s">
        <v>19449</v>
      </c>
      <c r="AT1328" s="1" t="n">
        <v>8</v>
      </c>
    </row>
    <row r="1329" customFormat="false" ht="15" hidden="false" customHeight="false" outlineLevel="0" collapsed="false">
      <c r="A1329" s="9" t="s">
        <v>16405</v>
      </c>
      <c r="B1329" s="9" t="s">
        <v>16406</v>
      </c>
      <c r="C1329" s="10" t="s">
        <v>19450</v>
      </c>
      <c r="D1329" s="9" t="s">
        <v>16870</v>
      </c>
      <c r="E1329" s="11" t="str">
        <f aca="false">D1329&amp;"-"&amp;C1329</f>
        <v>UDU-WKA0356410</v>
      </c>
      <c r="F1329" s="12" t="n">
        <v>0</v>
      </c>
      <c r="G1329" s="13" t="s">
        <v>31</v>
      </c>
      <c r="H1329" s="12" t="n">
        <v>0</v>
      </c>
      <c r="I1329" s="13" t="s">
        <v>31</v>
      </c>
      <c r="J1329" s="12" t="n">
        <v>2</v>
      </c>
      <c r="K1329" s="13" t="s">
        <v>19451</v>
      </c>
      <c r="L1329" s="12" t="n">
        <v>0</v>
      </c>
      <c r="M1329" s="13" t="s">
        <v>31</v>
      </c>
      <c r="N1329" s="12" t="n">
        <v>4</v>
      </c>
      <c r="O1329" s="13" t="s">
        <v>19452</v>
      </c>
      <c r="P1329" s="14" t="n">
        <v>0</v>
      </c>
      <c r="Q1329" s="15" t="s">
        <v>31</v>
      </c>
      <c r="R1329" s="12" t="n">
        <v>0</v>
      </c>
      <c r="S1329" s="13" t="s">
        <v>31</v>
      </c>
      <c r="T1329" s="14" t="n">
        <v>1</v>
      </c>
      <c r="U1329" s="15" t="s">
        <v>19453</v>
      </c>
      <c r="V1329" s="12" t="n">
        <v>0</v>
      </c>
      <c r="W1329" s="13" t="s">
        <v>31</v>
      </c>
      <c r="X1329" s="14" t="n">
        <v>0</v>
      </c>
      <c r="Y1329" s="15" t="s">
        <v>31</v>
      </c>
      <c r="Z1329" s="12" t="n">
        <v>0</v>
      </c>
      <c r="AA1329" s="13" t="s">
        <v>31</v>
      </c>
      <c r="AB1329" s="14" t="n">
        <v>0</v>
      </c>
      <c r="AC1329" s="15" t="s">
        <v>31</v>
      </c>
      <c r="AD1329" s="12" t="n">
        <v>0</v>
      </c>
      <c r="AE1329" s="13" t="s">
        <v>31</v>
      </c>
      <c r="AF1329" s="14" t="n">
        <v>0</v>
      </c>
      <c r="AG1329" s="15" t="s">
        <v>31</v>
      </c>
      <c r="AH1329" s="12" t="n">
        <v>0</v>
      </c>
      <c r="AI1329" s="13" t="s">
        <v>31</v>
      </c>
      <c r="AJ1329" s="14" t="n">
        <v>0</v>
      </c>
      <c r="AK1329" s="15" t="s">
        <v>31</v>
      </c>
      <c r="AL1329" s="12" t="n">
        <v>1</v>
      </c>
      <c r="AM1329" s="13" t="s">
        <v>19454</v>
      </c>
      <c r="AN1329" s="14" t="n">
        <v>1</v>
      </c>
      <c r="AO1329" s="15" t="s">
        <v>19455</v>
      </c>
      <c r="AP1329" s="12" t="n">
        <v>1</v>
      </c>
      <c r="AQ1329" s="13" t="s">
        <v>19456</v>
      </c>
      <c r="AR1329" s="12" t="n">
        <v>0</v>
      </c>
      <c r="AS1329" s="13" t="s">
        <v>31</v>
      </c>
      <c r="AT1329" s="1" t="n">
        <v>6</v>
      </c>
    </row>
    <row r="1330" customFormat="false" ht="15" hidden="false" customHeight="false" outlineLevel="0" collapsed="false">
      <c r="A1330" s="9" t="s">
        <v>16405</v>
      </c>
      <c r="B1330" s="9" t="s">
        <v>16406</v>
      </c>
      <c r="C1330" s="10" t="s">
        <v>19457</v>
      </c>
      <c r="D1330" s="9" t="s">
        <v>16408</v>
      </c>
      <c r="E1330" s="11" t="str">
        <f aca="false">D1330&amp;"-"&amp;C1330</f>
        <v>MNG-WKA0350015</v>
      </c>
      <c r="F1330" s="12" t="n">
        <v>1</v>
      </c>
      <c r="G1330" s="13" t="s">
        <v>19458</v>
      </c>
      <c r="H1330" s="12" t="n">
        <v>4</v>
      </c>
      <c r="I1330" s="13" t="s">
        <v>19459</v>
      </c>
      <c r="J1330" s="12" t="n">
        <v>2</v>
      </c>
      <c r="K1330" s="13" t="s">
        <v>19460</v>
      </c>
      <c r="L1330" s="12" t="n">
        <v>1</v>
      </c>
      <c r="M1330" s="13" t="s">
        <v>19461</v>
      </c>
      <c r="N1330" s="12" t="n">
        <v>4</v>
      </c>
      <c r="O1330" s="13" t="s">
        <v>19462</v>
      </c>
      <c r="P1330" s="14" t="n">
        <v>1</v>
      </c>
      <c r="Q1330" s="15" t="s">
        <v>19463</v>
      </c>
      <c r="R1330" s="12" t="n">
        <v>0</v>
      </c>
      <c r="S1330" s="13" t="s">
        <v>31</v>
      </c>
      <c r="T1330" s="14" t="n">
        <v>1</v>
      </c>
      <c r="U1330" s="15" t="s">
        <v>19464</v>
      </c>
      <c r="V1330" s="12" t="n">
        <v>0</v>
      </c>
      <c r="W1330" s="13" t="s">
        <v>31</v>
      </c>
      <c r="X1330" s="14" t="n">
        <v>1</v>
      </c>
      <c r="Y1330" s="15" t="s">
        <v>19465</v>
      </c>
      <c r="Z1330" s="12" t="n">
        <v>1</v>
      </c>
      <c r="AA1330" s="13" t="s">
        <v>19466</v>
      </c>
      <c r="AB1330" s="14" t="n">
        <v>1</v>
      </c>
      <c r="AC1330" s="15" t="s">
        <v>19467</v>
      </c>
      <c r="AD1330" s="12" t="n">
        <v>1</v>
      </c>
      <c r="AE1330" s="13" t="s">
        <v>19468</v>
      </c>
      <c r="AF1330" s="14" t="n">
        <v>2</v>
      </c>
      <c r="AG1330" s="15" t="s">
        <v>19469</v>
      </c>
      <c r="AH1330" s="12" t="n">
        <v>0</v>
      </c>
      <c r="AI1330" s="13" t="s">
        <v>31</v>
      </c>
      <c r="AJ1330" s="14" t="n">
        <v>0</v>
      </c>
      <c r="AK1330" s="15" t="s">
        <v>31</v>
      </c>
      <c r="AL1330" s="12" t="n">
        <v>0</v>
      </c>
      <c r="AM1330" s="13" t="s">
        <v>31</v>
      </c>
      <c r="AN1330" s="14" t="n">
        <v>1</v>
      </c>
      <c r="AO1330" s="15" t="s">
        <v>19470</v>
      </c>
      <c r="AP1330" s="12" t="n">
        <v>0</v>
      </c>
      <c r="AQ1330" s="13" t="s">
        <v>31</v>
      </c>
      <c r="AR1330" s="12" t="n">
        <v>1</v>
      </c>
      <c r="AS1330" s="13" t="s">
        <v>19471</v>
      </c>
      <c r="AT1330" s="1" t="n">
        <v>14</v>
      </c>
    </row>
    <row r="1331" customFormat="false" ht="15" hidden="false" customHeight="false" outlineLevel="0" collapsed="false">
      <c r="A1331" s="9" t="s">
        <v>16405</v>
      </c>
      <c r="B1331" s="9" t="s">
        <v>16406</v>
      </c>
      <c r="C1331" s="10" t="s">
        <v>19472</v>
      </c>
      <c r="D1331" s="9" t="s">
        <v>17603</v>
      </c>
      <c r="E1331" s="11" t="str">
        <f aca="false">D1331&amp;"-"&amp;C1331</f>
        <v>MLR-WKA0324856</v>
      </c>
      <c r="F1331" s="12" t="n">
        <v>0</v>
      </c>
      <c r="G1331" s="13" t="s">
        <v>31</v>
      </c>
      <c r="H1331" s="12" t="n">
        <v>4</v>
      </c>
      <c r="I1331" s="13" t="s">
        <v>19473</v>
      </c>
      <c r="J1331" s="12" t="n">
        <v>2</v>
      </c>
      <c r="K1331" s="13" t="s">
        <v>19474</v>
      </c>
      <c r="L1331" s="12" t="n">
        <v>1</v>
      </c>
      <c r="M1331" s="13" t="s">
        <v>19475</v>
      </c>
      <c r="N1331" s="12" t="n">
        <v>4</v>
      </c>
      <c r="O1331" s="13" t="s">
        <v>19476</v>
      </c>
      <c r="P1331" s="14" t="n">
        <v>1</v>
      </c>
      <c r="Q1331" s="15" t="s">
        <v>19477</v>
      </c>
      <c r="R1331" s="12" t="n">
        <v>1</v>
      </c>
      <c r="S1331" s="13" t="s">
        <v>19478</v>
      </c>
      <c r="T1331" s="14" t="n">
        <v>1</v>
      </c>
      <c r="U1331" s="15" t="s">
        <v>19479</v>
      </c>
      <c r="V1331" s="12" t="n">
        <v>1</v>
      </c>
      <c r="W1331" s="13" t="s">
        <v>19480</v>
      </c>
      <c r="X1331" s="14" t="n">
        <v>1</v>
      </c>
      <c r="Y1331" s="15" t="s">
        <v>19481</v>
      </c>
      <c r="Z1331" s="12" t="n">
        <v>1</v>
      </c>
      <c r="AA1331" s="13" t="s">
        <v>19482</v>
      </c>
      <c r="AB1331" s="14" t="n">
        <v>0</v>
      </c>
      <c r="AC1331" s="15" t="s">
        <v>31</v>
      </c>
      <c r="AD1331" s="12" t="n">
        <v>0</v>
      </c>
      <c r="AE1331" s="13" t="s">
        <v>31</v>
      </c>
      <c r="AF1331" s="14" t="n">
        <v>2</v>
      </c>
      <c r="AG1331" s="15" t="s">
        <v>19483</v>
      </c>
      <c r="AH1331" s="12" t="n">
        <v>0</v>
      </c>
      <c r="AI1331" s="13" t="s">
        <v>31</v>
      </c>
      <c r="AJ1331" s="14" t="n">
        <v>0</v>
      </c>
      <c r="AK1331" s="15" t="s">
        <v>31</v>
      </c>
      <c r="AL1331" s="12" t="n">
        <v>1</v>
      </c>
      <c r="AM1331" s="13" t="s">
        <v>19484</v>
      </c>
      <c r="AN1331" s="14" t="n">
        <v>1</v>
      </c>
      <c r="AO1331" s="15" t="s">
        <v>19485</v>
      </c>
      <c r="AP1331" s="12" t="n">
        <v>0</v>
      </c>
      <c r="AQ1331" s="13" t="s">
        <v>31</v>
      </c>
      <c r="AR1331" s="12" t="n">
        <v>1</v>
      </c>
      <c r="AS1331" s="13" t="s">
        <v>19486</v>
      </c>
      <c r="AT1331" s="1" t="n">
        <v>14</v>
      </c>
    </row>
    <row r="1332" customFormat="false" ht="15" hidden="false" customHeight="false" outlineLevel="0" collapsed="false">
      <c r="A1332" s="9" t="s">
        <v>16405</v>
      </c>
      <c r="B1332" s="9" t="s">
        <v>16406</v>
      </c>
      <c r="C1332" s="10" t="s">
        <v>19487</v>
      </c>
      <c r="D1332" s="9" t="s">
        <v>16408</v>
      </c>
      <c r="E1332" s="11" t="str">
        <f aca="false">D1332&amp;"-"&amp;C1332</f>
        <v>MNG-WKA0323179</v>
      </c>
      <c r="F1332" s="12" t="n">
        <v>1</v>
      </c>
      <c r="G1332" s="13" t="s">
        <v>19488</v>
      </c>
      <c r="H1332" s="12" t="n">
        <v>0</v>
      </c>
      <c r="I1332" s="13" t="s">
        <v>31</v>
      </c>
      <c r="J1332" s="12" t="n">
        <v>2</v>
      </c>
      <c r="K1332" s="13" t="s">
        <v>19489</v>
      </c>
      <c r="L1332" s="12" t="n">
        <v>1</v>
      </c>
      <c r="M1332" s="13" t="s">
        <v>19490</v>
      </c>
      <c r="N1332" s="12" t="n">
        <v>0</v>
      </c>
      <c r="O1332" s="13" t="s">
        <v>31</v>
      </c>
      <c r="P1332" s="14" t="n">
        <v>0</v>
      </c>
      <c r="Q1332" s="15" t="s">
        <v>31</v>
      </c>
      <c r="R1332" s="12" t="n">
        <v>1</v>
      </c>
      <c r="S1332" s="13" t="s">
        <v>19491</v>
      </c>
      <c r="T1332" s="14" t="n">
        <v>1</v>
      </c>
      <c r="U1332" s="15" t="s">
        <v>19492</v>
      </c>
      <c r="V1332" s="12" t="n">
        <v>0</v>
      </c>
      <c r="W1332" s="13" t="s">
        <v>31</v>
      </c>
      <c r="X1332" s="14" t="n">
        <v>0</v>
      </c>
      <c r="Y1332" s="15" t="s">
        <v>31</v>
      </c>
      <c r="Z1332" s="12" t="n">
        <v>0</v>
      </c>
      <c r="AA1332" s="13" t="s">
        <v>31</v>
      </c>
      <c r="AB1332" s="14" t="n">
        <v>0</v>
      </c>
      <c r="AC1332" s="15" t="s">
        <v>31</v>
      </c>
      <c r="AD1332" s="12" t="n">
        <v>0</v>
      </c>
      <c r="AE1332" s="13" t="s">
        <v>31</v>
      </c>
      <c r="AF1332" s="14" t="n">
        <v>2</v>
      </c>
      <c r="AG1332" s="15" t="s">
        <v>19493</v>
      </c>
      <c r="AH1332" s="12" t="n">
        <v>0</v>
      </c>
      <c r="AI1332" s="13" t="s">
        <v>31</v>
      </c>
      <c r="AJ1332" s="14" t="n">
        <v>0</v>
      </c>
      <c r="AK1332" s="15" t="s">
        <v>31</v>
      </c>
      <c r="AL1332" s="12" t="n">
        <v>1</v>
      </c>
      <c r="AM1332" s="13" t="s">
        <v>19494</v>
      </c>
      <c r="AN1332" s="14" t="n">
        <v>1</v>
      </c>
      <c r="AO1332" s="15" t="s">
        <v>19495</v>
      </c>
      <c r="AP1332" s="12" t="n">
        <v>1</v>
      </c>
      <c r="AQ1332" s="13" t="s">
        <v>19496</v>
      </c>
      <c r="AR1332" s="12" t="n">
        <v>1</v>
      </c>
      <c r="AS1332" s="13" t="s">
        <v>19497</v>
      </c>
      <c r="AT1332" s="1" t="n">
        <v>10</v>
      </c>
    </row>
    <row r="1333" customFormat="false" ht="15" hidden="false" customHeight="false" outlineLevel="0" collapsed="false">
      <c r="A1333" s="9" t="s">
        <v>16405</v>
      </c>
      <c r="B1333" s="9" t="s">
        <v>16406</v>
      </c>
      <c r="C1333" s="10" t="s">
        <v>19498</v>
      </c>
      <c r="D1333" s="9" t="s">
        <v>16507</v>
      </c>
      <c r="E1333" s="11" t="str">
        <f aca="false">D1333&amp;"-"&amp;C1333</f>
        <v>CKG-WKA0317139</v>
      </c>
      <c r="F1333" s="12" t="n">
        <v>0</v>
      </c>
      <c r="G1333" s="13" t="s">
        <v>31</v>
      </c>
      <c r="H1333" s="12" t="n">
        <v>4</v>
      </c>
      <c r="I1333" s="13" t="s">
        <v>19499</v>
      </c>
      <c r="J1333" s="12" t="n">
        <v>2</v>
      </c>
      <c r="K1333" s="13" t="s">
        <v>19500</v>
      </c>
      <c r="L1333" s="12" t="n">
        <v>0</v>
      </c>
      <c r="M1333" s="13" t="s">
        <v>31</v>
      </c>
      <c r="N1333" s="12" t="n">
        <v>4</v>
      </c>
      <c r="O1333" s="13" t="s">
        <v>19501</v>
      </c>
      <c r="P1333" s="14" t="n">
        <v>1</v>
      </c>
      <c r="Q1333" s="15" t="s">
        <v>19502</v>
      </c>
      <c r="R1333" s="12" t="n">
        <v>1</v>
      </c>
      <c r="S1333" s="13" t="s">
        <v>19503</v>
      </c>
      <c r="T1333" s="14" t="n">
        <v>1</v>
      </c>
      <c r="U1333" s="15" t="s">
        <v>19504</v>
      </c>
      <c r="V1333" s="12" t="n">
        <v>1</v>
      </c>
      <c r="W1333" s="13" t="s">
        <v>19505</v>
      </c>
      <c r="X1333" s="14" t="n">
        <v>0</v>
      </c>
      <c r="Y1333" s="15" t="s">
        <v>31</v>
      </c>
      <c r="Z1333" s="12" t="n">
        <v>1</v>
      </c>
      <c r="AA1333" s="13" t="s">
        <v>19506</v>
      </c>
      <c r="AB1333" s="14" t="n">
        <v>0</v>
      </c>
      <c r="AC1333" s="15" t="s">
        <v>31</v>
      </c>
      <c r="AD1333" s="12" t="n">
        <v>1</v>
      </c>
      <c r="AE1333" s="13" t="s">
        <v>19507</v>
      </c>
      <c r="AF1333" s="14" t="n">
        <v>2</v>
      </c>
      <c r="AG1333" s="15" t="s">
        <v>19508</v>
      </c>
      <c r="AH1333" s="12" t="n">
        <v>0</v>
      </c>
      <c r="AI1333" s="13" t="s">
        <v>31</v>
      </c>
      <c r="AJ1333" s="14" t="n">
        <v>0</v>
      </c>
      <c r="AK1333" s="15" t="s">
        <v>31</v>
      </c>
      <c r="AL1333" s="12" t="n">
        <v>0</v>
      </c>
      <c r="AM1333" s="13" t="s">
        <v>31</v>
      </c>
      <c r="AN1333" s="14" t="n">
        <v>1</v>
      </c>
      <c r="AO1333" s="15" t="s">
        <v>19509</v>
      </c>
      <c r="AP1333" s="12" t="n">
        <v>0</v>
      </c>
      <c r="AQ1333" s="13" t="s">
        <v>31</v>
      </c>
      <c r="AR1333" s="12" t="n">
        <v>1</v>
      </c>
      <c r="AS1333" s="13" t="s">
        <v>19510</v>
      </c>
      <c r="AT1333" s="1" t="n">
        <v>12</v>
      </c>
    </row>
    <row r="1334" customFormat="false" ht="15" hidden="false" customHeight="false" outlineLevel="0" collapsed="false">
      <c r="A1334" s="9" t="s">
        <v>16405</v>
      </c>
      <c r="B1334" s="9" t="s">
        <v>16406</v>
      </c>
      <c r="C1334" s="10" t="s">
        <v>19511</v>
      </c>
      <c r="D1334" s="9" t="s">
        <v>16408</v>
      </c>
      <c r="E1334" s="11" t="str">
        <f aca="false">D1334&amp;"-"&amp;C1334</f>
        <v>MNG-WKA0324621</v>
      </c>
      <c r="F1334" s="12" t="n">
        <v>1</v>
      </c>
      <c r="G1334" s="13" t="s">
        <v>19512</v>
      </c>
      <c r="H1334" s="12" t="n">
        <v>4</v>
      </c>
      <c r="I1334" s="13" t="s">
        <v>19513</v>
      </c>
      <c r="J1334" s="12" t="n">
        <v>0</v>
      </c>
      <c r="K1334" s="13" t="s">
        <v>31</v>
      </c>
      <c r="L1334" s="12" t="n">
        <v>1</v>
      </c>
      <c r="M1334" s="13" t="s">
        <v>19514</v>
      </c>
      <c r="N1334" s="12" t="n">
        <v>4</v>
      </c>
      <c r="O1334" s="13" t="s">
        <v>19515</v>
      </c>
      <c r="P1334" s="14" t="n">
        <v>0</v>
      </c>
      <c r="Q1334" s="15" t="s">
        <v>31</v>
      </c>
      <c r="R1334" s="12" t="n">
        <v>1</v>
      </c>
      <c r="S1334" s="13" t="s">
        <v>19516</v>
      </c>
      <c r="T1334" s="14" t="n">
        <v>0</v>
      </c>
      <c r="U1334" s="15" t="s">
        <v>31</v>
      </c>
      <c r="V1334" s="12" t="n">
        <v>1</v>
      </c>
      <c r="W1334" s="13" t="s">
        <v>19517</v>
      </c>
      <c r="X1334" s="14" t="n">
        <v>0</v>
      </c>
      <c r="Y1334" s="15" t="s">
        <v>31</v>
      </c>
      <c r="Z1334" s="12" t="n">
        <v>1</v>
      </c>
      <c r="AA1334" s="13" t="s">
        <v>19518</v>
      </c>
      <c r="AB1334" s="14" t="n">
        <v>0</v>
      </c>
      <c r="AC1334" s="15" t="s">
        <v>31</v>
      </c>
      <c r="AD1334" s="12" t="n">
        <v>0</v>
      </c>
      <c r="AE1334" s="13" t="s">
        <v>31</v>
      </c>
      <c r="AF1334" s="14" t="n">
        <v>0</v>
      </c>
      <c r="AG1334" s="15" t="s">
        <v>31</v>
      </c>
      <c r="AH1334" s="12" t="n">
        <v>0</v>
      </c>
      <c r="AI1334" s="13" t="s">
        <v>31</v>
      </c>
      <c r="AJ1334" s="14" t="n">
        <v>0</v>
      </c>
      <c r="AK1334" s="15" t="s">
        <v>31</v>
      </c>
      <c r="AL1334" s="12" t="n">
        <v>1</v>
      </c>
      <c r="AM1334" s="13" t="s">
        <v>19519</v>
      </c>
      <c r="AN1334" s="14" t="n">
        <v>1</v>
      </c>
      <c r="AO1334" s="15" t="s">
        <v>19520</v>
      </c>
      <c r="AP1334" s="12" t="n">
        <v>0</v>
      </c>
      <c r="AQ1334" s="13" t="s">
        <v>31</v>
      </c>
      <c r="AR1334" s="12" t="n">
        <v>1</v>
      </c>
      <c r="AS1334" s="13" t="s">
        <v>19521</v>
      </c>
      <c r="AT1334" s="1" t="n">
        <v>10</v>
      </c>
    </row>
    <row r="1335" customFormat="false" ht="15" hidden="false" customHeight="false" outlineLevel="0" collapsed="false">
      <c r="A1335" s="9" t="s">
        <v>16405</v>
      </c>
      <c r="B1335" s="9" t="s">
        <v>16406</v>
      </c>
      <c r="C1335" s="10" t="s">
        <v>19522</v>
      </c>
      <c r="D1335" s="9" t="s">
        <v>17603</v>
      </c>
      <c r="E1335" s="11" t="str">
        <f aca="false">D1335&amp;"-"&amp;C1335</f>
        <v>MLR-WKA0320114</v>
      </c>
      <c r="F1335" s="12" t="n">
        <v>0</v>
      </c>
      <c r="G1335" s="13" t="s">
        <v>31</v>
      </c>
      <c r="H1335" s="12" t="n">
        <v>0</v>
      </c>
      <c r="I1335" s="13" t="s">
        <v>31</v>
      </c>
      <c r="J1335" s="12" t="n">
        <v>2</v>
      </c>
      <c r="K1335" s="13" t="s">
        <v>19523</v>
      </c>
      <c r="L1335" s="12" t="n">
        <v>0</v>
      </c>
      <c r="M1335" s="13" t="s">
        <v>31</v>
      </c>
      <c r="N1335" s="12" t="n">
        <v>4</v>
      </c>
      <c r="O1335" s="13" t="s">
        <v>19524</v>
      </c>
      <c r="P1335" s="14" t="n">
        <v>0</v>
      </c>
      <c r="Q1335" s="15" t="s">
        <v>31</v>
      </c>
      <c r="R1335" s="12" t="n">
        <v>0</v>
      </c>
      <c r="S1335" s="13" t="s">
        <v>31</v>
      </c>
      <c r="T1335" s="14" t="n">
        <v>1</v>
      </c>
      <c r="U1335" s="15" t="s">
        <v>19525</v>
      </c>
      <c r="V1335" s="12" t="n">
        <v>0</v>
      </c>
      <c r="W1335" s="13" t="s">
        <v>31</v>
      </c>
      <c r="X1335" s="14" t="n">
        <v>0</v>
      </c>
      <c r="Y1335" s="15" t="s">
        <v>31</v>
      </c>
      <c r="Z1335" s="12" t="n">
        <v>0</v>
      </c>
      <c r="AA1335" s="13" t="s">
        <v>31</v>
      </c>
      <c r="AB1335" s="14" t="n">
        <v>0</v>
      </c>
      <c r="AC1335" s="15" t="s">
        <v>31</v>
      </c>
      <c r="AD1335" s="12" t="n">
        <v>0</v>
      </c>
      <c r="AE1335" s="13" t="s">
        <v>31</v>
      </c>
      <c r="AF1335" s="14" t="n">
        <v>2</v>
      </c>
      <c r="AG1335" s="15" t="s">
        <v>19526</v>
      </c>
      <c r="AH1335" s="12" t="n">
        <v>0</v>
      </c>
      <c r="AI1335" s="13" t="s">
        <v>31</v>
      </c>
      <c r="AJ1335" s="14" t="n">
        <v>0</v>
      </c>
      <c r="AK1335" s="15" t="s">
        <v>31</v>
      </c>
      <c r="AL1335" s="12" t="n">
        <v>1</v>
      </c>
      <c r="AM1335" s="13" t="s">
        <v>19527</v>
      </c>
      <c r="AN1335" s="14" t="n">
        <v>1</v>
      </c>
      <c r="AO1335" s="15" t="s">
        <v>19528</v>
      </c>
      <c r="AP1335" s="12" t="n">
        <v>1</v>
      </c>
      <c r="AQ1335" s="13" t="s">
        <v>19529</v>
      </c>
      <c r="AR1335" s="12" t="n">
        <v>1</v>
      </c>
      <c r="AS1335" s="13" t="s">
        <v>19530</v>
      </c>
      <c r="AT1335" s="1" t="n">
        <v>8</v>
      </c>
    </row>
    <row r="1336" customFormat="false" ht="15" hidden="false" customHeight="false" outlineLevel="0" collapsed="false">
      <c r="A1336" s="9" t="s">
        <v>16405</v>
      </c>
      <c r="B1336" s="9" t="s">
        <v>16406</v>
      </c>
      <c r="C1336" s="10" t="s">
        <v>19531</v>
      </c>
      <c r="D1336" s="9" t="s">
        <v>16870</v>
      </c>
      <c r="E1336" s="11" t="str">
        <f aca="false">D1336&amp;"-"&amp;C1336</f>
        <v>UDU-WKA0321558</v>
      </c>
      <c r="F1336" s="12" t="n">
        <v>1</v>
      </c>
      <c r="G1336" s="13" t="s">
        <v>19532</v>
      </c>
      <c r="H1336" s="12" t="n">
        <v>0</v>
      </c>
      <c r="I1336" s="13" t="s">
        <v>31</v>
      </c>
      <c r="J1336" s="12" t="n">
        <v>2</v>
      </c>
      <c r="K1336" s="13" t="s">
        <v>19533</v>
      </c>
      <c r="L1336" s="12" t="n">
        <v>1</v>
      </c>
      <c r="M1336" s="13" t="s">
        <v>19534</v>
      </c>
      <c r="N1336" s="12" t="n">
        <v>4</v>
      </c>
      <c r="O1336" s="13" t="s">
        <v>19535</v>
      </c>
      <c r="P1336" s="14" t="n">
        <v>1</v>
      </c>
      <c r="Q1336" s="15" t="s">
        <v>19536</v>
      </c>
      <c r="R1336" s="12" t="n">
        <v>0</v>
      </c>
      <c r="S1336" s="13" t="s">
        <v>31</v>
      </c>
      <c r="T1336" s="14" t="n">
        <v>1</v>
      </c>
      <c r="U1336" s="15" t="s">
        <v>19537</v>
      </c>
      <c r="V1336" s="12" t="n">
        <v>0</v>
      </c>
      <c r="W1336" s="13" t="s">
        <v>31</v>
      </c>
      <c r="X1336" s="14" t="n">
        <v>0</v>
      </c>
      <c r="Y1336" s="15" t="s">
        <v>31</v>
      </c>
      <c r="Z1336" s="12" t="n">
        <v>1</v>
      </c>
      <c r="AA1336" s="13" t="s">
        <v>19538</v>
      </c>
      <c r="AB1336" s="14" t="n">
        <v>0</v>
      </c>
      <c r="AC1336" s="15" t="s">
        <v>31</v>
      </c>
      <c r="AD1336" s="12" t="n">
        <v>0</v>
      </c>
      <c r="AE1336" s="13" t="s">
        <v>31</v>
      </c>
      <c r="AF1336" s="14" t="n">
        <v>0</v>
      </c>
      <c r="AG1336" s="15" t="s">
        <v>31</v>
      </c>
      <c r="AH1336" s="12" t="n">
        <v>0</v>
      </c>
      <c r="AI1336" s="13" t="s">
        <v>31</v>
      </c>
      <c r="AJ1336" s="14" t="n">
        <v>0</v>
      </c>
      <c r="AK1336" s="15" t="s">
        <v>31</v>
      </c>
      <c r="AL1336" s="12" t="n">
        <v>1</v>
      </c>
      <c r="AM1336" s="13" t="s">
        <v>19539</v>
      </c>
      <c r="AN1336" s="14" t="n">
        <v>1</v>
      </c>
      <c r="AO1336" s="15" t="s">
        <v>19540</v>
      </c>
      <c r="AP1336" s="12" t="n">
        <v>1</v>
      </c>
      <c r="AQ1336" s="13" t="s">
        <v>19541</v>
      </c>
      <c r="AR1336" s="12" t="n">
        <v>1</v>
      </c>
      <c r="AS1336" s="13" t="s">
        <v>19542</v>
      </c>
      <c r="AT1336" s="1" t="n">
        <v>11</v>
      </c>
    </row>
    <row r="1337" customFormat="false" ht="15" hidden="false" customHeight="false" outlineLevel="0" collapsed="false">
      <c r="A1337" s="9" t="s">
        <v>16405</v>
      </c>
      <c r="B1337" s="9" t="s">
        <v>16406</v>
      </c>
      <c r="C1337" s="10" t="s">
        <v>19543</v>
      </c>
      <c r="D1337" s="9" t="s">
        <v>16562</v>
      </c>
      <c r="E1337" s="11" t="str">
        <f aca="false">D1337&amp;"-"&amp;C1337</f>
        <v>MYS-WKA030134966</v>
      </c>
      <c r="F1337" s="12" t="n">
        <v>0</v>
      </c>
      <c r="G1337" s="13" t="s">
        <v>31</v>
      </c>
      <c r="H1337" s="12" t="n">
        <v>4</v>
      </c>
      <c r="I1337" s="13" t="s">
        <v>19544</v>
      </c>
      <c r="J1337" s="12" t="n">
        <v>0</v>
      </c>
      <c r="K1337" s="13" t="s">
        <v>31</v>
      </c>
      <c r="L1337" s="12" t="n">
        <v>1</v>
      </c>
      <c r="M1337" s="13" t="s">
        <v>19545</v>
      </c>
      <c r="N1337" s="12" t="n">
        <v>4</v>
      </c>
      <c r="O1337" s="13" t="s">
        <v>19546</v>
      </c>
      <c r="P1337" s="14" t="n">
        <v>0</v>
      </c>
      <c r="Q1337" s="15" t="s">
        <v>31</v>
      </c>
      <c r="R1337" s="12" t="n">
        <v>0</v>
      </c>
      <c r="S1337" s="13" t="s">
        <v>31</v>
      </c>
      <c r="T1337" s="14" t="n">
        <v>1</v>
      </c>
      <c r="U1337" s="15" t="s">
        <v>19547</v>
      </c>
      <c r="V1337" s="12" t="n">
        <v>0</v>
      </c>
      <c r="W1337" s="13" t="s">
        <v>31</v>
      </c>
      <c r="X1337" s="14" t="n">
        <v>0</v>
      </c>
      <c r="Y1337" s="15" t="s">
        <v>31</v>
      </c>
      <c r="Z1337" s="12" t="n">
        <v>1</v>
      </c>
      <c r="AA1337" s="13" t="s">
        <v>19548</v>
      </c>
      <c r="AB1337" s="14" t="n">
        <v>0</v>
      </c>
      <c r="AC1337" s="15" t="s">
        <v>31</v>
      </c>
      <c r="AD1337" s="12" t="n">
        <v>0</v>
      </c>
      <c r="AE1337" s="13" t="s">
        <v>31</v>
      </c>
      <c r="AF1337" s="14" t="n">
        <v>2</v>
      </c>
      <c r="AG1337" s="15" t="s">
        <v>19549</v>
      </c>
      <c r="AH1337" s="12" t="n">
        <v>0</v>
      </c>
      <c r="AI1337" s="13" t="s">
        <v>31</v>
      </c>
      <c r="AJ1337" s="14" t="n">
        <v>0</v>
      </c>
      <c r="AK1337" s="15" t="s">
        <v>31</v>
      </c>
      <c r="AL1337" s="12" t="n">
        <v>1</v>
      </c>
      <c r="AM1337" s="13" t="s">
        <v>19550</v>
      </c>
      <c r="AN1337" s="14" t="n">
        <v>1</v>
      </c>
      <c r="AO1337" s="15" t="s">
        <v>19551</v>
      </c>
      <c r="AP1337" s="12" t="n">
        <v>1</v>
      </c>
      <c r="AQ1337" s="13" t="s">
        <v>19552</v>
      </c>
      <c r="AR1337" s="12" t="n">
        <v>1</v>
      </c>
      <c r="AS1337" s="13" t="s">
        <v>19553</v>
      </c>
      <c r="AT1337" s="1" t="n">
        <v>10</v>
      </c>
    </row>
    <row r="1338" customFormat="false" ht="15" hidden="false" customHeight="false" outlineLevel="0" collapsed="false">
      <c r="A1338" s="9" t="s">
        <v>16405</v>
      </c>
      <c r="B1338" s="9" t="s">
        <v>16406</v>
      </c>
      <c r="C1338" s="10" t="s">
        <v>19554</v>
      </c>
      <c r="D1338" s="9" t="s">
        <v>16870</v>
      </c>
      <c r="E1338" s="11" t="str">
        <f aca="false">D1338&amp;"-"&amp;C1338</f>
        <v>UDU-WKA0313602</v>
      </c>
      <c r="F1338" s="12" t="n">
        <v>1</v>
      </c>
      <c r="G1338" s="13" t="s">
        <v>19555</v>
      </c>
      <c r="H1338" s="12" t="n">
        <v>4</v>
      </c>
      <c r="I1338" s="13" t="s">
        <v>19556</v>
      </c>
      <c r="J1338" s="12" t="n">
        <v>2</v>
      </c>
      <c r="K1338" s="13" t="s">
        <v>19557</v>
      </c>
      <c r="L1338" s="12" t="n">
        <v>1</v>
      </c>
      <c r="M1338" s="13" t="s">
        <v>19558</v>
      </c>
      <c r="N1338" s="12" t="n">
        <v>4</v>
      </c>
      <c r="O1338" s="13" t="s">
        <v>19559</v>
      </c>
      <c r="P1338" s="14" t="n">
        <v>0</v>
      </c>
      <c r="Q1338" s="15" t="s">
        <v>31</v>
      </c>
      <c r="R1338" s="12" t="n">
        <v>0</v>
      </c>
      <c r="S1338" s="13" t="s">
        <v>31</v>
      </c>
      <c r="T1338" s="14" t="n">
        <v>1</v>
      </c>
      <c r="U1338" s="15" t="s">
        <v>19560</v>
      </c>
      <c r="V1338" s="12" t="n">
        <v>0</v>
      </c>
      <c r="W1338" s="13" t="s">
        <v>31</v>
      </c>
      <c r="X1338" s="14" t="n">
        <v>0</v>
      </c>
      <c r="Y1338" s="15" t="s">
        <v>31</v>
      </c>
      <c r="Z1338" s="12" t="n">
        <v>0</v>
      </c>
      <c r="AA1338" s="13" t="s">
        <v>31</v>
      </c>
      <c r="AB1338" s="14" t="n">
        <v>0</v>
      </c>
      <c r="AC1338" s="15" t="s">
        <v>31</v>
      </c>
      <c r="AD1338" s="12" t="n">
        <v>0</v>
      </c>
      <c r="AE1338" s="13" t="s">
        <v>31</v>
      </c>
      <c r="AF1338" s="14" t="n">
        <v>2</v>
      </c>
      <c r="AG1338" s="15" t="s">
        <v>19561</v>
      </c>
      <c r="AH1338" s="12" t="n">
        <v>0</v>
      </c>
      <c r="AI1338" s="13" t="s">
        <v>31</v>
      </c>
      <c r="AJ1338" s="14" t="n">
        <v>1</v>
      </c>
      <c r="AK1338" s="15" t="s">
        <v>19562</v>
      </c>
      <c r="AL1338" s="12" t="n">
        <v>1</v>
      </c>
      <c r="AM1338" s="13" t="s">
        <v>19563</v>
      </c>
      <c r="AN1338" s="14" t="n">
        <v>1</v>
      </c>
      <c r="AO1338" s="15" t="s">
        <v>19564</v>
      </c>
      <c r="AP1338" s="12" t="n">
        <v>0</v>
      </c>
      <c r="AQ1338" s="13" t="s">
        <v>31</v>
      </c>
      <c r="AR1338" s="12" t="n">
        <v>1</v>
      </c>
      <c r="AS1338" s="13" t="s">
        <v>19565</v>
      </c>
      <c r="AT1338" s="1" t="n">
        <v>11</v>
      </c>
    </row>
    <row r="1339" customFormat="false" ht="15" hidden="false" customHeight="false" outlineLevel="0" collapsed="false">
      <c r="A1339" s="9" t="s">
        <v>16405</v>
      </c>
      <c r="B1339" s="9" t="s">
        <v>16406</v>
      </c>
      <c r="C1339" s="10" t="s">
        <v>19566</v>
      </c>
      <c r="D1339" s="9" t="s">
        <v>16870</v>
      </c>
      <c r="E1339" s="11" t="str">
        <f aca="false">D1339&amp;"-"&amp;C1339</f>
        <v>UDU-WKA0320941</v>
      </c>
      <c r="F1339" s="12" t="n">
        <v>1</v>
      </c>
      <c r="G1339" s="13" t="s">
        <v>19567</v>
      </c>
      <c r="H1339" s="12" t="n">
        <v>0</v>
      </c>
      <c r="I1339" s="13" t="s">
        <v>31</v>
      </c>
      <c r="J1339" s="12" t="n">
        <v>2</v>
      </c>
      <c r="K1339" s="13" t="s">
        <v>19568</v>
      </c>
      <c r="L1339" s="12" t="n">
        <v>1</v>
      </c>
      <c r="M1339" s="13" t="s">
        <v>19569</v>
      </c>
      <c r="N1339" s="12" t="n">
        <v>4</v>
      </c>
      <c r="O1339" s="13" t="s">
        <v>19570</v>
      </c>
      <c r="P1339" s="14" t="n">
        <v>0</v>
      </c>
      <c r="Q1339" s="15" t="s">
        <v>31</v>
      </c>
      <c r="R1339" s="12" t="n">
        <v>0</v>
      </c>
      <c r="S1339" s="13" t="s">
        <v>31</v>
      </c>
      <c r="T1339" s="14" t="n">
        <v>1</v>
      </c>
      <c r="U1339" s="15" t="s">
        <v>19571</v>
      </c>
      <c r="V1339" s="12" t="n">
        <v>0</v>
      </c>
      <c r="W1339" s="13" t="s">
        <v>31</v>
      </c>
      <c r="X1339" s="14" t="n">
        <v>0</v>
      </c>
      <c r="Y1339" s="15" t="s">
        <v>31</v>
      </c>
      <c r="Z1339" s="12" t="n">
        <v>0</v>
      </c>
      <c r="AA1339" s="13" t="s">
        <v>31</v>
      </c>
      <c r="AB1339" s="14" t="n">
        <v>0</v>
      </c>
      <c r="AC1339" s="15" t="s">
        <v>31</v>
      </c>
      <c r="AD1339" s="12" t="n">
        <v>0</v>
      </c>
      <c r="AE1339" s="13" t="s">
        <v>31</v>
      </c>
      <c r="AF1339" s="14" t="n">
        <v>0</v>
      </c>
      <c r="AG1339" s="15" t="s">
        <v>31</v>
      </c>
      <c r="AH1339" s="12" t="n">
        <v>0</v>
      </c>
      <c r="AI1339" s="13" t="s">
        <v>31</v>
      </c>
      <c r="AJ1339" s="14" t="n">
        <v>0</v>
      </c>
      <c r="AK1339" s="15" t="s">
        <v>31</v>
      </c>
      <c r="AL1339" s="12" t="n">
        <v>1</v>
      </c>
      <c r="AM1339" s="13" t="s">
        <v>19572</v>
      </c>
      <c r="AN1339" s="14" t="n">
        <v>1</v>
      </c>
      <c r="AO1339" s="15" t="s">
        <v>19573</v>
      </c>
      <c r="AP1339" s="12" t="n">
        <v>0</v>
      </c>
      <c r="AQ1339" s="13" t="s">
        <v>31</v>
      </c>
      <c r="AR1339" s="12" t="n">
        <v>1</v>
      </c>
      <c r="AS1339" s="13" t="s">
        <v>19574</v>
      </c>
      <c r="AT1339" s="1" t="n">
        <v>8</v>
      </c>
    </row>
    <row r="1340" customFormat="false" ht="15" hidden="false" customHeight="false" outlineLevel="0" collapsed="false">
      <c r="A1340" s="9" t="s">
        <v>16405</v>
      </c>
      <c r="B1340" s="9" t="s">
        <v>16406</v>
      </c>
      <c r="C1340" s="10" t="s">
        <v>19575</v>
      </c>
      <c r="D1340" s="9" t="s">
        <v>16562</v>
      </c>
      <c r="E1340" s="11" t="str">
        <f aca="false">D1340&amp;"-"&amp;C1340</f>
        <v>MYS-WKA0319439</v>
      </c>
      <c r="F1340" s="12" t="n">
        <v>0</v>
      </c>
      <c r="G1340" s="13" t="s">
        <v>31</v>
      </c>
      <c r="H1340" s="12" t="n">
        <v>4</v>
      </c>
      <c r="I1340" s="13" t="s">
        <v>19576</v>
      </c>
      <c r="J1340" s="12" t="n">
        <v>2</v>
      </c>
      <c r="K1340" s="13" t="s">
        <v>19577</v>
      </c>
      <c r="L1340" s="12" t="n">
        <v>0</v>
      </c>
      <c r="M1340" s="13" t="s">
        <v>31</v>
      </c>
      <c r="N1340" s="12" t="n">
        <v>4</v>
      </c>
      <c r="O1340" s="13" t="s">
        <v>19578</v>
      </c>
      <c r="P1340" s="14" t="n">
        <v>0</v>
      </c>
      <c r="Q1340" s="15" t="s">
        <v>31</v>
      </c>
      <c r="R1340" s="12" t="n">
        <v>0</v>
      </c>
      <c r="S1340" s="13" t="s">
        <v>31</v>
      </c>
      <c r="T1340" s="14" t="n">
        <v>0</v>
      </c>
      <c r="U1340" s="15" t="s">
        <v>31</v>
      </c>
      <c r="V1340" s="12" t="n">
        <v>0</v>
      </c>
      <c r="W1340" s="13" t="s">
        <v>31</v>
      </c>
      <c r="X1340" s="14" t="n">
        <v>1</v>
      </c>
      <c r="Y1340" s="15" t="s">
        <v>19579</v>
      </c>
      <c r="Z1340" s="12" t="n">
        <v>1</v>
      </c>
      <c r="AA1340" s="13" t="s">
        <v>19580</v>
      </c>
      <c r="AB1340" s="14" t="n">
        <v>0</v>
      </c>
      <c r="AC1340" s="15" t="s">
        <v>31</v>
      </c>
      <c r="AD1340" s="12" t="n">
        <v>0</v>
      </c>
      <c r="AE1340" s="13" t="s">
        <v>31</v>
      </c>
      <c r="AF1340" s="14" t="n">
        <v>2</v>
      </c>
      <c r="AG1340" s="15" t="s">
        <v>19581</v>
      </c>
      <c r="AH1340" s="12" t="n">
        <v>0</v>
      </c>
      <c r="AI1340" s="13" t="s">
        <v>31</v>
      </c>
      <c r="AJ1340" s="14" t="n">
        <v>0</v>
      </c>
      <c r="AK1340" s="15" t="s">
        <v>31</v>
      </c>
      <c r="AL1340" s="12" t="n">
        <v>1</v>
      </c>
      <c r="AM1340" s="13" t="s">
        <v>19582</v>
      </c>
      <c r="AN1340" s="14" t="n">
        <v>1</v>
      </c>
      <c r="AO1340" s="15" t="s">
        <v>19583</v>
      </c>
      <c r="AP1340" s="12" t="n">
        <v>1</v>
      </c>
      <c r="AQ1340" s="13" t="s">
        <v>19584</v>
      </c>
      <c r="AR1340" s="12" t="n">
        <v>1</v>
      </c>
      <c r="AS1340" s="13" t="s">
        <v>19585</v>
      </c>
      <c r="AT1340" s="1" t="n">
        <v>10</v>
      </c>
    </row>
    <row r="1341" customFormat="false" ht="15" hidden="false" customHeight="false" outlineLevel="0" collapsed="false">
      <c r="A1341" s="9" t="s">
        <v>16405</v>
      </c>
      <c r="B1341" s="9" t="s">
        <v>16406</v>
      </c>
      <c r="C1341" s="10" t="s">
        <v>19586</v>
      </c>
      <c r="D1341" s="9" t="s">
        <v>16978</v>
      </c>
      <c r="E1341" s="11" t="str">
        <f aca="false">D1341&amp;"-"&amp;C1341</f>
        <v>MND-WKA030120312</v>
      </c>
      <c r="F1341" s="12" t="n">
        <v>1</v>
      </c>
      <c r="G1341" s="13" t="s">
        <v>19587</v>
      </c>
      <c r="H1341" s="12" t="n">
        <v>4</v>
      </c>
      <c r="I1341" s="13" t="s">
        <v>19588</v>
      </c>
      <c r="J1341" s="12" t="n">
        <v>0</v>
      </c>
      <c r="K1341" s="13" t="s">
        <v>31</v>
      </c>
      <c r="L1341" s="12" t="n">
        <v>1</v>
      </c>
      <c r="M1341" s="13" t="s">
        <v>19589</v>
      </c>
      <c r="N1341" s="12" t="n">
        <v>4</v>
      </c>
      <c r="O1341" s="13" t="s">
        <v>19590</v>
      </c>
      <c r="P1341" s="14" t="n">
        <v>0</v>
      </c>
      <c r="Q1341" s="15" t="s">
        <v>31</v>
      </c>
      <c r="R1341" s="12" t="n">
        <v>0</v>
      </c>
      <c r="S1341" s="13" t="s">
        <v>31</v>
      </c>
      <c r="T1341" s="14" t="n">
        <v>0</v>
      </c>
      <c r="U1341" s="15" t="s">
        <v>31</v>
      </c>
      <c r="V1341" s="12" t="n">
        <v>0</v>
      </c>
      <c r="W1341" s="13" t="s">
        <v>31</v>
      </c>
      <c r="X1341" s="14" t="n">
        <v>0</v>
      </c>
      <c r="Y1341" s="15" t="s">
        <v>31</v>
      </c>
      <c r="Z1341" s="12" t="n">
        <v>1</v>
      </c>
      <c r="AA1341" s="13" t="s">
        <v>19591</v>
      </c>
      <c r="AB1341" s="14" t="n">
        <v>0</v>
      </c>
      <c r="AC1341" s="15" t="s">
        <v>31</v>
      </c>
      <c r="AD1341" s="12" t="n">
        <v>0</v>
      </c>
      <c r="AE1341" s="13" t="s">
        <v>31</v>
      </c>
      <c r="AF1341" s="14" t="n">
        <v>0</v>
      </c>
      <c r="AG1341" s="15" t="s">
        <v>31</v>
      </c>
      <c r="AH1341" s="12" t="n">
        <v>0</v>
      </c>
      <c r="AI1341" s="13" t="s">
        <v>31</v>
      </c>
      <c r="AJ1341" s="14" t="n">
        <v>0</v>
      </c>
      <c r="AK1341" s="15" t="s">
        <v>31</v>
      </c>
      <c r="AL1341" s="12" t="n">
        <v>1</v>
      </c>
      <c r="AM1341" s="13" t="s">
        <v>19592</v>
      </c>
      <c r="AN1341" s="14" t="n">
        <v>1</v>
      </c>
      <c r="AO1341" s="15" t="s">
        <v>19593</v>
      </c>
      <c r="AP1341" s="12" t="n">
        <v>1</v>
      </c>
      <c r="AQ1341" s="13" t="s">
        <v>19594</v>
      </c>
      <c r="AR1341" s="12" t="n">
        <v>0</v>
      </c>
      <c r="AS1341" s="13" t="s">
        <v>31</v>
      </c>
      <c r="AT1341" s="1" t="n">
        <v>8</v>
      </c>
    </row>
    <row r="1342" customFormat="false" ht="15" hidden="false" customHeight="false" outlineLevel="0" collapsed="false">
      <c r="A1342" s="9" t="s">
        <v>16405</v>
      </c>
      <c r="B1342" s="9" t="s">
        <v>16406</v>
      </c>
      <c r="C1342" s="10" t="s">
        <v>19595</v>
      </c>
      <c r="D1342" s="9" t="s">
        <v>17603</v>
      </c>
      <c r="E1342" s="11" t="str">
        <f aca="false">D1342&amp;"-"&amp;C1342</f>
        <v>MLR-WKA0310531</v>
      </c>
      <c r="F1342" s="12" t="n">
        <v>1</v>
      </c>
      <c r="G1342" s="13" t="s">
        <v>19596</v>
      </c>
      <c r="H1342" s="12" t="n">
        <v>0</v>
      </c>
      <c r="I1342" s="13" t="s">
        <v>31</v>
      </c>
      <c r="J1342" s="12" t="n">
        <v>2</v>
      </c>
      <c r="K1342" s="13" t="s">
        <v>19597</v>
      </c>
      <c r="L1342" s="12" t="n">
        <v>0</v>
      </c>
      <c r="M1342" s="13" t="s">
        <v>31</v>
      </c>
      <c r="N1342" s="12" t="n">
        <v>0</v>
      </c>
      <c r="O1342" s="13" t="s">
        <v>31</v>
      </c>
      <c r="P1342" s="14" t="n">
        <v>0</v>
      </c>
      <c r="Q1342" s="15" t="s">
        <v>31</v>
      </c>
      <c r="R1342" s="12" t="n">
        <v>0</v>
      </c>
      <c r="S1342" s="13" t="s">
        <v>31</v>
      </c>
      <c r="T1342" s="14" t="n">
        <v>1</v>
      </c>
      <c r="U1342" s="15" t="s">
        <v>19598</v>
      </c>
      <c r="V1342" s="12" t="n">
        <v>0</v>
      </c>
      <c r="W1342" s="13" t="s">
        <v>31</v>
      </c>
      <c r="X1342" s="14" t="n">
        <v>0</v>
      </c>
      <c r="Y1342" s="15" t="s">
        <v>31</v>
      </c>
      <c r="Z1342" s="12" t="n">
        <v>0</v>
      </c>
      <c r="AA1342" s="13" t="s">
        <v>31</v>
      </c>
      <c r="AB1342" s="14" t="n">
        <v>0</v>
      </c>
      <c r="AC1342" s="15" t="s">
        <v>31</v>
      </c>
      <c r="AD1342" s="12" t="n">
        <v>0</v>
      </c>
      <c r="AE1342" s="13" t="s">
        <v>31</v>
      </c>
      <c r="AF1342" s="14" t="n">
        <v>0</v>
      </c>
      <c r="AG1342" s="15" t="s">
        <v>31</v>
      </c>
      <c r="AH1342" s="12" t="n">
        <v>1</v>
      </c>
      <c r="AI1342" s="13" t="s">
        <v>19599</v>
      </c>
      <c r="AJ1342" s="14" t="n">
        <v>0</v>
      </c>
      <c r="AK1342" s="15" t="s">
        <v>31</v>
      </c>
      <c r="AL1342" s="12" t="n">
        <v>1</v>
      </c>
      <c r="AM1342" s="13" t="s">
        <v>19600</v>
      </c>
      <c r="AN1342" s="14" t="n">
        <v>1</v>
      </c>
      <c r="AO1342" s="15" t="s">
        <v>19601</v>
      </c>
      <c r="AP1342" s="12" t="n">
        <v>0</v>
      </c>
      <c r="AQ1342" s="13" t="s">
        <v>31</v>
      </c>
      <c r="AR1342" s="12" t="n">
        <v>1</v>
      </c>
      <c r="AS1342" s="13" t="s">
        <v>19602</v>
      </c>
      <c r="AT1342" s="1" t="n">
        <v>7</v>
      </c>
    </row>
    <row r="1343" customFormat="false" ht="15" hidden="false" customHeight="false" outlineLevel="0" collapsed="false">
      <c r="A1343" s="9" t="s">
        <v>16405</v>
      </c>
      <c r="B1343" s="9" t="s">
        <v>16406</v>
      </c>
      <c r="C1343" s="10" t="s">
        <v>19603</v>
      </c>
      <c r="D1343" s="9" t="s">
        <v>16870</v>
      </c>
      <c r="E1343" s="11" t="str">
        <f aca="false">D1343&amp;"-"&amp;C1343</f>
        <v>UDU-WKA030142506</v>
      </c>
      <c r="F1343" s="12" t="n">
        <v>1</v>
      </c>
      <c r="G1343" s="13" t="s">
        <v>19604</v>
      </c>
      <c r="H1343" s="12" t="n">
        <v>0</v>
      </c>
      <c r="I1343" s="13" t="s">
        <v>31</v>
      </c>
      <c r="J1343" s="12" t="n">
        <v>2</v>
      </c>
      <c r="K1343" s="13" t="s">
        <v>19605</v>
      </c>
      <c r="L1343" s="12" t="n">
        <v>1</v>
      </c>
      <c r="M1343" s="13" t="s">
        <v>19606</v>
      </c>
      <c r="N1343" s="12" t="n">
        <v>4</v>
      </c>
      <c r="O1343" s="13" t="s">
        <v>19607</v>
      </c>
      <c r="P1343" s="14" t="n">
        <v>0</v>
      </c>
      <c r="Q1343" s="15" t="s">
        <v>31</v>
      </c>
      <c r="R1343" s="12" t="n">
        <v>0</v>
      </c>
      <c r="S1343" s="13" t="s">
        <v>31</v>
      </c>
      <c r="T1343" s="14" t="n">
        <v>1</v>
      </c>
      <c r="U1343" s="15" t="s">
        <v>19608</v>
      </c>
      <c r="V1343" s="12" t="n">
        <v>0</v>
      </c>
      <c r="W1343" s="13" t="s">
        <v>31</v>
      </c>
      <c r="X1343" s="14" t="n">
        <v>0</v>
      </c>
      <c r="Y1343" s="15" t="s">
        <v>31</v>
      </c>
      <c r="Z1343" s="12" t="n">
        <v>0</v>
      </c>
      <c r="AA1343" s="13" t="s">
        <v>31</v>
      </c>
      <c r="AB1343" s="14" t="n">
        <v>0</v>
      </c>
      <c r="AC1343" s="15" t="s">
        <v>31</v>
      </c>
      <c r="AD1343" s="12" t="n">
        <v>1</v>
      </c>
      <c r="AE1343" s="13" t="s">
        <v>19609</v>
      </c>
      <c r="AF1343" s="14" t="n">
        <v>0</v>
      </c>
      <c r="AG1343" s="15" t="s">
        <v>31</v>
      </c>
      <c r="AH1343" s="12" t="n">
        <v>1</v>
      </c>
      <c r="AI1343" s="13" t="s">
        <v>19610</v>
      </c>
      <c r="AJ1343" s="14" t="n">
        <v>0</v>
      </c>
      <c r="AK1343" s="15" t="s">
        <v>31</v>
      </c>
      <c r="AL1343" s="12" t="n">
        <v>1</v>
      </c>
      <c r="AM1343" s="13" t="s">
        <v>19611</v>
      </c>
      <c r="AN1343" s="14" t="n">
        <v>1</v>
      </c>
      <c r="AO1343" s="15" t="s">
        <v>19612</v>
      </c>
      <c r="AP1343" s="12" t="n">
        <v>1</v>
      </c>
      <c r="AQ1343" s="13" t="s">
        <v>19613</v>
      </c>
      <c r="AR1343" s="12" t="n">
        <v>1</v>
      </c>
      <c r="AS1343" s="13" t="s">
        <v>19614</v>
      </c>
      <c r="AT1343" s="1" t="n">
        <v>11</v>
      </c>
    </row>
    <row r="1344" customFormat="false" ht="15" hidden="false" customHeight="false" outlineLevel="0" collapsed="false">
      <c r="A1344" s="9" t="s">
        <v>16405</v>
      </c>
      <c r="B1344" s="9" t="s">
        <v>16406</v>
      </c>
      <c r="C1344" s="10" t="s">
        <v>19615</v>
      </c>
      <c r="D1344" s="9" t="s">
        <v>16474</v>
      </c>
      <c r="E1344" s="11" t="str">
        <f aca="false">D1344&amp;"-"&amp;C1344</f>
        <v>HSN-WKA030145209</v>
      </c>
      <c r="F1344" s="12" t="n">
        <v>0</v>
      </c>
      <c r="G1344" s="13" t="s">
        <v>31</v>
      </c>
      <c r="H1344" s="12" t="n">
        <v>0</v>
      </c>
      <c r="I1344" s="13" t="s">
        <v>31</v>
      </c>
      <c r="J1344" s="12" t="n">
        <v>0</v>
      </c>
      <c r="K1344" s="13" t="s">
        <v>31</v>
      </c>
      <c r="L1344" s="12" t="n">
        <v>1</v>
      </c>
      <c r="M1344" s="13" t="s">
        <v>19616</v>
      </c>
      <c r="N1344" s="12" t="n">
        <v>4</v>
      </c>
      <c r="O1344" s="13" t="s">
        <v>19617</v>
      </c>
      <c r="P1344" s="14" t="n">
        <v>0</v>
      </c>
      <c r="Q1344" s="15" t="s">
        <v>31</v>
      </c>
      <c r="R1344" s="12" t="n">
        <v>1</v>
      </c>
      <c r="S1344" s="13" t="s">
        <v>19618</v>
      </c>
      <c r="T1344" s="14" t="n">
        <v>1</v>
      </c>
      <c r="U1344" s="15" t="s">
        <v>19619</v>
      </c>
      <c r="V1344" s="12" t="n">
        <v>1</v>
      </c>
      <c r="W1344" s="13" t="s">
        <v>19620</v>
      </c>
      <c r="X1344" s="14" t="n">
        <v>0</v>
      </c>
      <c r="Y1344" s="15" t="s">
        <v>31</v>
      </c>
      <c r="Z1344" s="12" t="n">
        <v>1</v>
      </c>
      <c r="AA1344" s="13" t="s">
        <v>19621</v>
      </c>
      <c r="AB1344" s="14" t="n">
        <v>0</v>
      </c>
      <c r="AC1344" s="15" t="s">
        <v>31</v>
      </c>
      <c r="AD1344" s="12" t="n">
        <v>0</v>
      </c>
      <c r="AE1344" s="13" t="s">
        <v>31</v>
      </c>
      <c r="AF1344" s="14" t="n">
        <v>2</v>
      </c>
      <c r="AG1344" s="15" t="s">
        <v>19622</v>
      </c>
      <c r="AH1344" s="12" t="n">
        <v>0</v>
      </c>
      <c r="AI1344" s="13" t="s">
        <v>31</v>
      </c>
      <c r="AJ1344" s="14" t="n">
        <v>0</v>
      </c>
      <c r="AK1344" s="15" t="s">
        <v>31</v>
      </c>
      <c r="AL1344" s="12" t="n">
        <v>1</v>
      </c>
      <c r="AM1344" s="13" t="s">
        <v>19623</v>
      </c>
      <c r="AN1344" s="14" t="n">
        <v>1</v>
      </c>
      <c r="AO1344" s="15" t="s">
        <v>19624</v>
      </c>
      <c r="AP1344" s="12" t="n">
        <v>1</v>
      </c>
      <c r="AQ1344" s="13" t="s">
        <v>19625</v>
      </c>
      <c r="AR1344" s="12" t="n">
        <v>1</v>
      </c>
      <c r="AS1344" s="13" t="s">
        <v>19626</v>
      </c>
      <c r="AT1344" s="1" t="n">
        <v>11</v>
      </c>
    </row>
    <row r="1345" customFormat="false" ht="15" hidden="false" customHeight="false" outlineLevel="0" collapsed="false">
      <c r="A1345" s="9" t="s">
        <v>16405</v>
      </c>
      <c r="B1345" s="9" t="s">
        <v>16406</v>
      </c>
      <c r="C1345" s="10" t="s">
        <v>19627</v>
      </c>
      <c r="D1345" s="9" t="s">
        <v>16562</v>
      </c>
      <c r="E1345" s="11" t="str">
        <f aca="false">D1345&amp;"-"&amp;C1345</f>
        <v>MYS-WKA0342495</v>
      </c>
      <c r="F1345" s="12" t="n">
        <v>0</v>
      </c>
      <c r="G1345" s="13" t="s">
        <v>31</v>
      </c>
      <c r="H1345" s="12" t="n">
        <v>0</v>
      </c>
      <c r="I1345" s="13" t="s">
        <v>31</v>
      </c>
      <c r="J1345" s="12" t="n">
        <v>2</v>
      </c>
      <c r="K1345" s="13" t="s">
        <v>19628</v>
      </c>
      <c r="L1345" s="12" t="n">
        <v>0</v>
      </c>
      <c r="M1345" s="13" t="s">
        <v>31</v>
      </c>
      <c r="N1345" s="12" t="n">
        <v>0</v>
      </c>
      <c r="O1345" s="13" t="s">
        <v>31</v>
      </c>
      <c r="P1345" s="14" t="n">
        <v>0</v>
      </c>
      <c r="Q1345" s="15" t="s">
        <v>31</v>
      </c>
      <c r="R1345" s="12" t="n">
        <v>0</v>
      </c>
      <c r="S1345" s="13" t="s">
        <v>31</v>
      </c>
      <c r="T1345" s="14" t="n">
        <v>1</v>
      </c>
      <c r="U1345" s="15" t="s">
        <v>19629</v>
      </c>
      <c r="V1345" s="12" t="n">
        <v>0</v>
      </c>
      <c r="W1345" s="13" t="s">
        <v>31</v>
      </c>
      <c r="X1345" s="14" t="n">
        <v>0</v>
      </c>
      <c r="Y1345" s="15" t="s">
        <v>31</v>
      </c>
      <c r="Z1345" s="12" t="n">
        <v>0</v>
      </c>
      <c r="AA1345" s="13" t="s">
        <v>31</v>
      </c>
      <c r="AB1345" s="14" t="n">
        <v>0</v>
      </c>
      <c r="AC1345" s="15" t="s">
        <v>31</v>
      </c>
      <c r="AD1345" s="12" t="n">
        <v>0</v>
      </c>
      <c r="AE1345" s="13" t="s">
        <v>31</v>
      </c>
      <c r="AF1345" s="14" t="n">
        <v>0</v>
      </c>
      <c r="AG1345" s="15" t="s">
        <v>31</v>
      </c>
      <c r="AH1345" s="12" t="n">
        <v>1</v>
      </c>
      <c r="AI1345" s="13" t="s">
        <v>19630</v>
      </c>
      <c r="AJ1345" s="14" t="n">
        <v>0</v>
      </c>
      <c r="AK1345" s="15" t="s">
        <v>31</v>
      </c>
      <c r="AL1345" s="12" t="n">
        <v>1</v>
      </c>
      <c r="AM1345" s="13" t="s">
        <v>19631</v>
      </c>
      <c r="AN1345" s="14" t="n">
        <v>1</v>
      </c>
      <c r="AO1345" s="15" t="s">
        <v>19632</v>
      </c>
      <c r="AP1345" s="12" t="n">
        <v>1</v>
      </c>
      <c r="AQ1345" s="13" t="s">
        <v>19633</v>
      </c>
      <c r="AR1345" s="12" t="n">
        <v>1</v>
      </c>
      <c r="AS1345" s="13" t="s">
        <v>19634</v>
      </c>
      <c r="AT1345" s="1" t="n">
        <v>7</v>
      </c>
    </row>
    <row r="1346" customFormat="false" ht="15" hidden="false" customHeight="false" outlineLevel="0" collapsed="false">
      <c r="A1346" s="9" t="s">
        <v>16405</v>
      </c>
      <c r="B1346" s="9" t="s">
        <v>16406</v>
      </c>
      <c r="C1346" s="10" t="s">
        <v>19635</v>
      </c>
      <c r="D1346" s="9" t="s">
        <v>16507</v>
      </c>
      <c r="E1346" s="11" t="str">
        <f aca="false">D1346&amp;"-"&amp;C1346</f>
        <v>CKG-WKA0324213</v>
      </c>
      <c r="F1346" s="12" t="n">
        <v>0</v>
      </c>
      <c r="G1346" s="13" t="s">
        <v>31</v>
      </c>
      <c r="H1346" s="12" t="n">
        <v>4</v>
      </c>
      <c r="I1346" s="13" t="s">
        <v>19636</v>
      </c>
      <c r="J1346" s="12" t="n">
        <v>2</v>
      </c>
      <c r="K1346" s="13" t="s">
        <v>19637</v>
      </c>
      <c r="L1346" s="12" t="n">
        <v>0</v>
      </c>
      <c r="M1346" s="13" t="s">
        <v>31</v>
      </c>
      <c r="N1346" s="12" t="n">
        <v>4</v>
      </c>
      <c r="O1346" s="13" t="s">
        <v>19638</v>
      </c>
      <c r="P1346" s="14" t="n">
        <v>1</v>
      </c>
      <c r="Q1346" s="15" t="s">
        <v>19639</v>
      </c>
      <c r="R1346" s="12" t="n">
        <v>1</v>
      </c>
      <c r="S1346" s="13" t="s">
        <v>19640</v>
      </c>
      <c r="T1346" s="14" t="n">
        <v>0</v>
      </c>
      <c r="U1346" s="15" t="s">
        <v>31</v>
      </c>
      <c r="V1346" s="12" t="n">
        <v>1</v>
      </c>
      <c r="W1346" s="13" t="s">
        <v>19641</v>
      </c>
      <c r="X1346" s="14" t="n">
        <v>0</v>
      </c>
      <c r="Y1346" s="15" t="s">
        <v>31</v>
      </c>
      <c r="Z1346" s="12" t="n">
        <v>1</v>
      </c>
      <c r="AA1346" s="13" t="s">
        <v>19642</v>
      </c>
      <c r="AB1346" s="14" t="n">
        <v>0</v>
      </c>
      <c r="AC1346" s="15" t="s">
        <v>31</v>
      </c>
      <c r="AD1346" s="12" t="n">
        <v>1</v>
      </c>
      <c r="AE1346" s="13" t="s">
        <v>19643</v>
      </c>
      <c r="AF1346" s="14" t="n">
        <v>2</v>
      </c>
      <c r="AG1346" s="15" t="s">
        <v>19644</v>
      </c>
      <c r="AH1346" s="12" t="n">
        <v>0</v>
      </c>
      <c r="AI1346" s="13" t="s">
        <v>31</v>
      </c>
      <c r="AJ1346" s="14" t="n">
        <v>0</v>
      </c>
      <c r="AK1346" s="15" t="s">
        <v>31</v>
      </c>
      <c r="AL1346" s="12" t="n">
        <v>1</v>
      </c>
      <c r="AM1346" s="13" t="s">
        <v>19645</v>
      </c>
      <c r="AN1346" s="14" t="n">
        <v>1</v>
      </c>
      <c r="AO1346" s="15" t="s">
        <v>19646</v>
      </c>
      <c r="AP1346" s="12" t="n">
        <v>0</v>
      </c>
      <c r="AQ1346" s="13" t="s">
        <v>31</v>
      </c>
      <c r="AR1346" s="12" t="n">
        <v>1</v>
      </c>
      <c r="AS1346" s="13" t="s">
        <v>19647</v>
      </c>
      <c r="AT1346" s="1" t="n">
        <v>12</v>
      </c>
    </row>
    <row r="1347" customFormat="false" ht="15" hidden="false" customHeight="false" outlineLevel="0" collapsed="false">
      <c r="A1347" s="9" t="s">
        <v>16405</v>
      </c>
      <c r="B1347" s="9" t="s">
        <v>16406</v>
      </c>
      <c r="C1347" s="10" t="s">
        <v>19648</v>
      </c>
      <c r="D1347" s="9" t="s">
        <v>16562</v>
      </c>
      <c r="E1347" s="11" t="str">
        <f aca="false">D1347&amp;"-"&amp;C1347</f>
        <v>MYS-WKA0325873</v>
      </c>
      <c r="F1347" s="12" t="n">
        <v>1</v>
      </c>
      <c r="G1347" s="13" t="s">
        <v>19649</v>
      </c>
      <c r="H1347" s="12" t="n">
        <v>4</v>
      </c>
      <c r="I1347" s="13" t="s">
        <v>19650</v>
      </c>
      <c r="J1347" s="12" t="n">
        <v>2</v>
      </c>
      <c r="K1347" s="13" t="s">
        <v>19651</v>
      </c>
      <c r="L1347" s="12" t="n">
        <v>1</v>
      </c>
      <c r="M1347" s="13" t="s">
        <v>19652</v>
      </c>
      <c r="N1347" s="12" t="n">
        <v>4</v>
      </c>
      <c r="O1347" s="13" t="s">
        <v>19653</v>
      </c>
      <c r="P1347" s="14" t="n">
        <v>0</v>
      </c>
      <c r="Q1347" s="15" t="s">
        <v>31</v>
      </c>
      <c r="R1347" s="12" t="n">
        <v>0</v>
      </c>
      <c r="S1347" s="13" t="s">
        <v>31</v>
      </c>
      <c r="T1347" s="14" t="n">
        <v>0</v>
      </c>
      <c r="U1347" s="15" t="s">
        <v>31</v>
      </c>
      <c r="V1347" s="12" t="n">
        <v>0</v>
      </c>
      <c r="W1347" s="13" t="s">
        <v>31</v>
      </c>
      <c r="X1347" s="14" t="n">
        <v>0</v>
      </c>
      <c r="Y1347" s="15" t="s">
        <v>31</v>
      </c>
      <c r="Z1347" s="12" t="n">
        <v>1</v>
      </c>
      <c r="AA1347" s="13" t="s">
        <v>19654</v>
      </c>
      <c r="AB1347" s="14" t="n">
        <v>0</v>
      </c>
      <c r="AC1347" s="15" t="s">
        <v>31</v>
      </c>
      <c r="AD1347" s="12" t="n">
        <v>0</v>
      </c>
      <c r="AE1347" s="13" t="s">
        <v>31</v>
      </c>
      <c r="AF1347" s="14" t="n">
        <v>0</v>
      </c>
      <c r="AG1347" s="15" t="s">
        <v>31</v>
      </c>
      <c r="AH1347" s="12" t="n">
        <v>0</v>
      </c>
      <c r="AI1347" s="13" t="s">
        <v>31</v>
      </c>
      <c r="AJ1347" s="14" t="n">
        <v>0</v>
      </c>
      <c r="AK1347" s="15" t="s">
        <v>31</v>
      </c>
      <c r="AL1347" s="12" t="n">
        <v>1</v>
      </c>
      <c r="AM1347" s="13" t="s">
        <v>19655</v>
      </c>
      <c r="AN1347" s="14" t="n">
        <v>1</v>
      </c>
      <c r="AO1347" s="15" t="s">
        <v>19656</v>
      </c>
      <c r="AP1347" s="12" t="n">
        <v>1</v>
      </c>
      <c r="AQ1347" s="13" t="s">
        <v>19657</v>
      </c>
      <c r="AR1347" s="12" t="n">
        <v>1</v>
      </c>
      <c r="AS1347" s="13" t="s">
        <v>19658</v>
      </c>
      <c r="AT1347" s="1" t="n">
        <v>10</v>
      </c>
    </row>
    <row r="1348" customFormat="false" ht="15" hidden="false" customHeight="false" outlineLevel="0" collapsed="false">
      <c r="A1348" s="9" t="s">
        <v>16405</v>
      </c>
      <c r="B1348" s="9" t="s">
        <v>16406</v>
      </c>
      <c r="C1348" s="10" t="s">
        <v>19659</v>
      </c>
      <c r="D1348" s="9" t="s">
        <v>16408</v>
      </c>
      <c r="E1348" s="11" t="str">
        <f aca="false">D1348&amp;"-"&amp;C1348</f>
        <v>MNG-WKA0309833</v>
      </c>
      <c r="F1348" s="12" t="n">
        <v>0</v>
      </c>
      <c r="G1348" s="13" t="s">
        <v>31</v>
      </c>
      <c r="H1348" s="12" t="n">
        <v>4</v>
      </c>
      <c r="I1348" s="13" t="s">
        <v>19660</v>
      </c>
      <c r="J1348" s="12" t="n">
        <v>0</v>
      </c>
      <c r="K1348" s="13" t="s">
        <v>31</v>
      </c>
      <c r="L1348" s="12" t="n">
        <v>1</v>
      </c>
      <c r="M1348" s="13" t="s">
        <v>19661</v>
      </c>
      <c r="N1348" s="12" t="n">
        <v>4</v>
      </c>
      <c r="O1348" s="13" t="s">
        <v>19662</v>
      </c>
      <c r="P1348" s="14" t="n">
        <v>1</v>
      </c>
      <c r="Q1348" s="15" t="s">
        <v>19663</v>
      </c>
      <c r="R1348" s="12" t="n">
        <v>1</v>
      </c>
      <c r="S1348" s="13" t="s">
        <v>19664</v>
      </c>
      <c r="T1348" s="14" t="n">
        <v>0</v>
      </c>
      <c r="U1348" s="15" t="s">
        <v>31</v>
      </c>
      <c r="V1348" s="12" t="n">
        <v>1</v>
      </c>
      <c r="W1348" s="13" t="s">
        <v>19665</v>
      </c>
      <c r="X1348" s="14" t="n">
        <v>0</v>
      </c>
      <c r="Y1348" s="15" t="s">
        <v>31</v>
      </c>
      <c r="Z1348" s="12" t="n">
        <v>1</v>
      </c>
      <c r="AA1348" s="13" t="s">
        <v>19666</v>
      </c>
      <c r="AB1348" s="14" t="n">
        <v>0</v>
      </c>
      <c r="AC1348" s="15" t="s">
        <v>31</v>
      </c>
      <c r="AD1348" s="12" t="n">
        <v>0</v>
      </c>
      <c r="AE1348" s="13" t="s">
        <v>31</v>
      </c>
      <c r="AF1348" s="14" t="n">
        <v>2</v>
      </c>
      <c r="AG1348" s="15" t="s">
        <v>19667</v>
      </c>
      <c r="AH1348" s="12" t="n">
        <v>0</v>
      </c>
      <c r="AI1348" s="13" t="s">
        <v>31</v>
      </c>
      <c r="AJ1348" s="14" t="n">
        <v>0</v>
      </c>
      <c r="AK1348" s="15" t="s">
        <v>31</v>
      </c>
      <c r="AL1348" s="12" t="n">
        <v>1</v>
      </c>
      <c r="AM1348" s="13" t="s">
        <v>19668</v>
      </c>
      <c r="AN1348" s="14" t="n">
        <v>1</v>
      </c>
      <c r="AO1348" s="15" t="s">
        <v>19669</v>
      </c>
      <c r="AP1348" s="12" t="n">
        <v>0</v>
      </c>
      <c r="AQ1348" s="13" t="s">
        <v>31</v>
      </c>
      <c r="AR1348" s="12" t="n">
        <v>1</v>
      </c>
      <c r="AS1348" s="13" t="s">
        <v>19670</v>
      </c>
      <c r="AT1348" s="1" t="n">
        <v>11</v>
      </c>
    </row>
    <row r="1349" customFormat="false" ht="15" hidden="false" customHeight="false" outlineLevel="0" collapsed="false">
      <c r="A1349" s="9" t="s">
        <v>16405</v>
      </c>
      <c r="B1349" s="9" t="s">
        <v>16406</v>
      </c>
      <c r="C1349" s="10" t="s">
        <v>19671</v>
      </c>
      <c r="D1349" s="9" t="s">
        <v>16408</v>
      </c>
      <c r="E1349" s="11" t="str">
        <f aca="false">D1349&amp;"-"&amp;C1349</f>
        <v>MNG-WKA0318627</v>
      </c>
      <c r="F1349" s="12" t="n">
        <v>1</v>
      </c>
      <c r="G1349" s="13" t="s">
        <v>19672</v>
      </c>
      <c r="H1349" s="12" t="n">
        <v>4</v>
      </c>
      <c r="I1349" s="13" t="s">
        <v>19673</v>
      </c>
      <c r="J1349" s="12" t="n">
        <v>2</v>
      </c>
      <c r="K1349" s="13" t="s">
        <v>19674</v>
      </c>
      <c r="L1349" s="12" t="n">
        <v>1</v>
      </c>
      <c r="M1349" s="13" t="s">
        <v>19675</v>
      </c>
      <c r="N1349" s="12" t="n">
        <v>4</v>
      </c>
      <c r="O1349" s="13" t="s">
        <v>19676</v>
      </c>
      <c r="P1349" s="14" t="n">
        <v>1</v>
      </c>
      <c r="Q1349" s="15" t="s">
        <v>19677</v>
      </c>
      <c r="R1349" s="12" t="n">
        <v>0</v>
      </c>
      <c r="S1349" s="13" t="s">
        <v>31</v>
      </c>
      <c r="T1349" s="14" t="n">
        <v>1</v>
      </c>
      <c r="U1349" s="15" t="s">
        <v>19678</v>
      </c>
      <c r="V1349" s="12" t="n">
        <v>0</v>
      </c>
      <c r="W1349" s="13" t="s">
        <v>31</v>
      </c>
      <c r="X1349" s="14" t="n">
        <v>0</v>
      </c>
      <c r="Y1349" s="15" t="s">
        <v>31</v>
      </c>
      <c r="Z1349" s="12" t="n">
        <v>1</v>
      </c>
      <c r="AA1349" s="13" t="s">
        <v>19679</v>
      </c>
      <c r="AB1349" s="14" t="n">
        <v>1</v>
      </c>
      <c r="AC1349" s="15" t="s">
        <v>19680</v>
      </c>
      <c r="AD1349" s="12" t="n">
        <v>1</v>
      </c>
      <c r="AE1349" s="13" t="s">
        <v>19681</v>
      </c>
      <c r="AF1349" s="14" t="n">
        <v>2</v>
      </c>
      <c r="AG1349" s="15" t="s">
        <v>19682</v>
      </c>
      <c r="AH1349" s="12" t="n">
        <v>0</v>
      </c>
      <c r="AI1349" s="13" t="s">
        <v>31</v>
      </c>
      <c r="AJ1349" s="14" t="n">
        <v>0</v>
      </c>
      <c r="AK1349" s="15" t="s">
        <v>31</v>
      </c>
      <c r="AL1349" s="12" t="n">
        <v>1</v>
      </c>
      <c r="AM1349" s="13" t="s">
        <v>19683</v>
      </c>
      <c r="AN1349" s="14" t="n">
        <v>1</v>
      </c>
      <c r="AO1349" s="15" t="s">
        <v>19684</v>
      </c>
      <c r="AP1349" s="12" t="n">
        <v>0</v>
      </c>
      <c r="AQ1349" s="13" t="s">
        <v>31</v>
      </c>
      <c r="AR1349" s="12" t="n">
        <v>1</v>
      </c>
      <c r="AS1349" s="13" t="s">
        <v>19685</v>
      </c>
      <c r="AT1349" s="1" t="n">
        <v>14</v>
      </c>
    </row>
    <row r="1350" customFormat="false" ht="15" hidden="false" customHeight="false" outlineLevel="0" collapsed="false">
      <c r="A1350" s="9" t="s">
        <v>16405</v>
      </c>
      <c r="B1350" s="9" t="s">
        <v>16406</v>
      </c>
      <c r="C1350" s="10" t="s">
        <v>19686</v>
      </c>
      <c r="D1350" s="9" t="s">
        <v>16978</v>
      </c>
      <c r="E1350" s="11" t="str">
        <f aca="false">D1350&amp;"-"&amp;C1350</f>
        <v>MND-WKA0312715</v>
      </c>
      <c r="F1350" s="12" t="n">
        <v>0</v>
      </c>
      <c r="G1350" s="13" t="s">
        <v>31</v>
      </c>
      <c r="H1350" s="12" t="n">
        <v>4</v>
      </c>
      <c r="I1350" s="13" t="s">
        <v>19687</v>
      </c>
      <c r="J1350" s="12" t="n">
        <v>2</v>
      </c>
      <c r="K1350" s="13" t="s">
        <v>19688</v>
      </c>
      <c r="L1350" s="12" t="n">
        <v>0</v>
      </c>
      <c r="M1350" s="13" t="s">
        <v>31</v>
      </c>
      <c r="N1350" s="12" t="n">
        <v>4</v>
      </c>
      <c r="O1350" s="13" t="s">
        <v>19689</v>
      </c>
      <c r="P1350" s="14" t="n">
        <v>0</v>
      </c>
      <c r="Q1350" s="15" t="s">
        <v>31</v>
      </c>
      <c r="R1350" s="12" t="n">
        <v>0</v>
      </c>
      <c r="S1350" s="13" t="s">
        <v>31</v>
      </c>
      <c r="T1350" s="14" t="n">
        <v>0</v>
      </c>
      <c r="U1350" s="15" t="s">
        <v>31</v>
      </c>
      <c r="V1350" s="12" t="n">
        <v>0</v>
      </c>
      <c r="W1350" s="13" t="s">
        <v>31</v>
      </c>
      <c r="X1350" s="14" t="n">
        <v>0</v>
      </c>
      <c r="Y1350" s="15" t="s">
        <v>31</v>
      </c>
      <c r="Z1350" s="12" t="n">
        <v>1</v>
      </c>
      <c r="AA1350" s="13" t="s">
        <v>19690</v>
      </c>
      <c r="AB1350" s="14" t="n">
        <v>0</v>
      </c>
      <c r="AC1350" s="15" t="s">
        <v>31</v>
      </c>
      <c r="AD1350" s="12" t="n">
        <v>0</v>
      </c>
      <c r="AE1350" s="13" t="s">
        <v>31</v>
      </c>
      <c r="AF1350" s="14" t="n">
        <v>0</v>
      </c>
      <c r="AG1350" s="15" t="s">
        <v>31</v>
      </c>
      <c r="AH1350" s="12" t="n">
        <v>0</v>
      </c>
      <c r="AI1350" s="13" t="s">
        <v>31</v>
      </c>
      <c r="AJ1350" s="14" t="n">
        <v>0</v>
      </c>
      <c r="AK1350" s="15" t="s">
        <v>31</v>
      </c>
      <c r="AL1350" s="12" t="n">
        <v>1</v>
      </c>
      <c r="AM1350" s="13" t="s">
        <v>19691</v>
      </c>
      <c r="AN1350" s="14" t="n">
        <v>1</v>
      </c>
      <c r="AO1350" s="15" t="s">
        <v>19692</v>
      </c>
      <c r="AP1350" s="12" t="n">
        <v>1</v>
      </c>
      <c r="AQ1350" s="13" t="s">
        <v>19693</v>
      </c>
      <c r="AR1350" s="12" t="n">
        <v>1</v>
      </c>
      <c r="AS1350" s="13" t="s">
        <v>19694</v>
      </c>
      <c r="AT1350" s="1" t="n">
        <v>8</v>
      </c>
    </row>
    <row r="1351" customFormat="false" ht="15" hidden="false" customHeight="false" outlineLevel="0" collapsed="false">
      <c r="A1351" s="9" t="s">
        <v>16405</v>
      </c>
      <c r="B1351" s="9" t="s">
        <v>16406</v>
      </c>
      <c r="C1351" s="10" t="s">
        <v>19695</v>
      </c>
      <c r="D1351" s="9" t="s">
        <v>16408</v>
      </c>
      <c r="E1351" s="11" t="str">
        <f aca="false">D1351&amp;"-"&amp;C1351</f>
        <v>MNG-WKA0309714</v>
      </c>
      <c r="F1351" s="12" t="n">
        <v>0</v>
      </c>
      <c r="G1351" s="13" t="s">
        <v>31</v>
      </c>
      <c r="H1351" s="12" t="n">
        <v>0</v>
      </c>
      <c r="I1351" s="13" t="s">
        <v>31</v>
      </c>
      <c r="J1351" s="12" t="n">
        <v>0</v>
      </c>
      <c r="K1351" s="13" t="s">
        <v>31</v>
      </c>
      <c r="L1351" s="12" t="n">
        <v>1</v>
      </c>
      <c r="M1351" s="13" t="s">
        <v>19696</v>
      </c>
      <c r="N1351" s="12" t="n">
        <v>0</v>
      </c>
      <c r="O1351" s="13" t="s">
        <v>31</v>
      </c>
      <c r="P1351" s="14" t="n">
        <v>0</v>
      </c>
      <c r="Q1351" s="15" t="s">
        <v>31</v>
      </c>
      <c r="R1351" s="12" t="n">
        <v>0</v>
      </c>
      <c r="S1351" s="13" t="s">
        <v>31</v>
      </c>
      <c r="T1351" s="14" t="n">
        <v>1</v>
      </c>
      <c r="U1351" s="15" t="s">
        <v>19697</v>
      </c>
      <c r="V1351" s="12" t="n">
        <v>0</v>
      </c>
      <c r="W1351" s="13" t="s">
        <v>31</v>
      </c>
      <c r="X1351" s="14" t="n">
        <v>0</v>
      </c>
      <c r="Y1351" s="15" t="s">
        <v>31</v>
      </c>
      <c r="Z1351" s="12" t="n">
        <v>1</v>
      </c>
      <c r="AA1351" s="13" t="s">
        <v>19698</v>
      </c>
      <c r="AB1351" s="14" t="n">
        <v>0</v>
      </c>
      <c r="AC1351" s="15" t="s">
        <v>31</v>
      </c>
      <c r="AD1351" s="12" t="n">
        <v>0</v>
      </c>
      <c r="AE1351" s="13" t="s">
        <v>31</v>
      </c>
      <c r="AF1351" s="14" t="n">
        <v>0</v>
      </c>
      <c r="AG1351" s="15" t="s">
        <v>31</v>
      </c>
      <c r="AH1351" s="12" t="n">
        <v>1</v>
      </c>
      <c r="AI1351" s="13" t="s">
        <v>19699</v>
      </c>
      <c r="AJ1351" s="14" t="n">
        <v>0</v>
      </c>
      <c r="AK1351" s="15" t="s">
        <v>31</v>
      </c>
      <c r="AL1351" s="12" t="n">
        <v>1</v>
      </c>
      <c r="AM1351" s="13" t="s">
        <v>19700</v>
      </c>
      <c r="AN1351" s="14" t="n">
        <v>1</v>
      </c>
      <c r="AO1351" s="15" t="s">
        <v>19701</v>
      </c>
      <c r="AP1351" s="12" t="n">
        <v>0</v>
      </c>
      <c r="AQ1351" s="13" t="s">
        <v>31</v>
      </c>
      <c r="AR1351" s="12" t="n">
        <v>1</v>
      </c>
      <c r="AS1351" s="13" t="s">
        <v>19702</v>
      </c>
      <c r="AT1351" s="1" t="n">
        <v>7</v>
      </c>
    </row>
    <row r="1352" customFormat="false" ht="15" hidden="false" customHeight="false" outlineLevel="0" collapsed="false">
      <c r="A1352" s="9" t="s">
        <v>16405</v>
      </c>
      <c r="B1352" s="9" t="s">
        <v>16406</v>
      </c>
      <c r="C1352" s="10" t="s">
        <v>19703</v>
      </c>
      <c r="D1352" s="9" t="s">
        <v>16408</v>
      </c>
      <c r="E1352" s="11" t="str">
        <f aca="false">D1352&amp;"-"&amp;C1352</f>
        <v>MNG-WKA0309925</v>
      </c>
      <c r="F1352" s="12" t="n">
        <v>0</v>
      </c>
      <c r="G1352" s="13" t="s">
        <v>31</v>
      </c>
      <c r="H1352" s="12" t="n">
        <v>4</v>
      </c>
      <c r="I1352" s="13" t="s">
        <v>19704</v>
      </c>
      <c r="J1352" s="12" t="n">
        <v>2</v>
      </c>
      <c r="K1352" s="13" t="s">
        <v>19705</v>
      </c>
      <c r="L1352" s="12" t="n">
        <v>1</v>
      </c>
      <c r="M1352" s="13" t="s">
        <v>19706</v>
      </c>
      <c r="N1352" s="12" t="n">
        <v>4</v>
      </c>
      <c r="O1352" s="13" t="s">
        <v>19707</v>
      </c>
      <c r="P1352" s="14" t="n">
        <v>1</v>
      </c>
      <c r="Q1352" s="15" t="s">
        <v>19708</v>
      </c>
      <c r="R1352" s="12" t="n">
        <v>1</v>
      </c>
      <c r="S1352" s="13" t="s">
        <v>19709</v>
      </c>
      <c r="T1352" s="14" t="n">
        <v>1</v>
      </c>
      <c r="U1352" s="15" t="s">
        <v>19710</v>
      </c>
      <c r="V1352" s="12" t="n">
        <v>1</v>
      </c>
      <c r="W1352" s="13" t="s">
        <v>19711</v>
      </c>
      <c r="X1352" s="14" t="n">
        <v>1</v>
      </c>
      <c r="Y1352" s="15" t="s">
        <v>19712</v>
      </c>
      <c r="Z1352" s="12" t="n">
        <v>1</v>
      </c>
      <c r="AA1352" s="13" t="s">
        <v>19713</v>
      </c>
      <c r="AB1352" s="14" t="n">
        <v>0</v>
      </c>
      <c r="AC1352" s="15" t="s">
        <v>31</v>
      </c>
      <c r="AD1352" s="12" t="n">
        <v>1</v>
      </c>
      <c r="AE1352" s="13" t="s">
        <v>19714</v>
      </c>
      <c r="AF1352" s="14" t="n">
        <v>2</v>
      </c>
      <c r="AG1352" s="15" t="s">
        <v>19715</v>
      </c>
      <c r="AH1352" s="12" t="n">
        <v>0</v>
      </c>
      <c r="AI1352" s="13" t="s">
        <v>31</v>
      </c>
      <c r="AJ1352" s="14" t="n">
        <v>0</v>
      </c>
      <c r="AK1352" s="15" t="s">
        <v>31</v>
      </c>
      <c r="AL1352" s="12" t="n">
        <v>1</v>
      </c>
      <c r="AM1352" s="13" t="s">
        <v>19716</v>
      </c>
      <c r="AN1352" s="14" t="n">
        <v>1</v>
      </c>
      <c r="AO1352" s="15" t="s">
        <v>19717</v>
      </c>
      <c r="AP1352" s="12" t="n">
        <v>0</v>
      </c>
      <c r="AQ1352" s="13" t="s">
        <v>31</v>
      </c>
      <c r="AR1352" s="12" t="n">
        <v>1</v>
      </c>
      <c r="AS1352" s="13" t="s">
        <v>19718</v>
      </c>
      <c r="AT1352" s="1" t="n">
        <v>15</v>
      </c>
    </row>
    <row r="1353" customFormat="false" ht="15" hidden="false" customHeight="false" outlineLevel="0" collapsed="false">
      <c r="A1353" s="9" t="s">
        <v>16405</v>
      </c>
      <c r="B1353" s="9" t="s">
        <v>16406</v>
      </c>
      <c r="C1353" s="10" t="s">
        <v>19719</v>
      </c>
      <c r="D1353" s="9" t="s">
        <v>16562</v>
      </c>
      <c r="E1353" s="11" t="str">
        <f aca="false">D1353&amp;"-"&amp;C1353</f>
        <v>MYS-WKA0324832</v>
      </c>
      <c r="F1353" s="12" t="n">
        <v>0</v>
      </c>
      <c r="G1353" s="13" t="s">
        <v>31</v>
      </c>
      <c r="H1353" s="12" t="n">
        <v>4</v>
      </c>
      <c r="I1353" s="13" t="s">
        <v>19720</v>
      </c>
      <c r="J1353" s="12" t="n">
        <v>2</v>
      </c>
      <c r="K1353" s="13" t="s">
        <v>19721</v>
      </c>
      <c r="L1353" s="12" t="n">
        <v>1</v>
      </c>
      <c r="M1353" s="13" t="s">
        <v>19722</v>
      </c>
      <c r="N1353" s="12" t="n">
        <v>4</v>
      </c>
      <c r="O1353" s="13" t="s">
        <v>19723</v>
      </c>
      <c r="P1353" s="14" t="n">
        <v>0</v>
      </c>
      <c r="Q1353" s="15" t="s">
        <v>31</v>
      </c>
      <c r="R1353" s="12" t="n">
        <v>0</v>
      </c>
      <c r="S1353" s="13" t="s">
        <v>31</v>
      </c>
      <c r="T1353" s="14" t="n">
        <v>0</v>
      </c>
      <c r="U1353" s="15" t="s">
        <v>31</v>
      </c>
      <c r="V1353" s="12" t="n">
        <v>0</v>
      </c>
      <c r="W1353" s="13" t="s">
        <v>31</v>
      </c>
      <c r="X1353" s="14" t="n">
        <v>0</v>
      </c>
      <c r="Y1353" s="15" t="s">
        <v>31</v>
      </c>
      <c r="Z1353" s="12" t="n">
        <v>1</v>
      </c>
      <c r="AA1353" s="13" t="s">
        <v>19724</v>
      </c>
      <c r="AB1353" s="14" t="n">
        <v>0</v>
      </c>
      <c r="AC1353" s="15" t="s">
        <v>31</v>
      </c>
      <c r="AD1353" s="12" t="n">
        <v>0</v>
      </c>
      <c r="AE1353" s="13" t="s">
        <v>31</v>
      </c>
      <c r="AF1353" s="14" t="n">
        <v>2</v>
      </c>
      <c r="AG1353" s="15" t="s">
        <v>19725</v>
      </c>
      <c r="AH1353" s="12" t="n">
        <v>0</v>
      </c>
      <c r="AI1353" s="13" t="s">
        <v>31</v>
      </c>
      <c r="AJ1353" s="14" t="n">
        <v>0</v>
      </c>
      <c r="AK1353" s="15" t="s">
        <v>31</v>
      </c>
      <c r="AL1353" s="12" t="n">
        <v>1</v>
      </c>
      <c r="AM1353" s="13" t="s">
        <v>19726</v>
      </c>
      <c r="AN1353" s="14" t="n">
        <v>1</v>
      </c>
      <c r="AO1353" s="15" t="s">
        <v>19727</v>
      </c>
      <c r="AP1353" s="12" t="n">
        <v>1</v>
      </c>
      <c r="AQ1353" s="13" t="s">
        <v>19728</v>
      </c>
      <c r="AR1353" s="12" t="n">
        <v>1</v>
      </c>
      <c r="AS1353" s="13" t="s">
        <v>19729</v>
      </c>
      <c r="AT1353" s="1" t="n">
        <v>10</v>
      </c>
    </row>
    <row r="1354" customFormat="false" ht="15" hidden="false" customHeight="false" outlineLevel="0" collapsed="false">
      <c r="A1354" s="9" t="s">
        <v>16405</v>
      </c>
      <c r="B1354" s="9" t="s">
        <v>16406</v>
      </c>
      <c r="C1354" s="10" t="s">
        <v>19730</v>
      </c>
      <c r="D1354" s="9" t="s">
        <v>16408</v>
      </c>
      <c r="E1354" s="11" t="str">
        <f aca="false">D1354&amp;"-"&amp;C1354</f>
        <v>MNG-WKA0386804</v>
      </c>
      <c r="F1354" s="12" t="n">
        <v>1</v>
      </c>
      <c r="G1354" s="13" t="s">
        <v>19731</v>
      </c>
      <c r="H1354" s="12" t="n">
        <v>4</v>
      </c>
      <c r="I1354" s="13" t="s">
        <v>19732</v>
      </c>
      <c r="J1354" s="12" t="n">
        <v>2</v>
      </c>
      <c r="K1354" s="13" t="s">
        <v>19733</v>
      </c>
      <c r="L1354" s="12" t="n">
        <v>1</v>
      </c>
      <c r="M1354" s="13" t="s">
        <v>19734</v>
      </c>
      <c r="N1354" s="12" t="n">
        <v>4</v>
      </c>
      <c r="O1354" s="13" t="s">
        <v>19735</v>
      </c>
      <c r="P1354" s="14" t="n">
        <v>1</v>
      </c>
      <c r="Q1354" s="15" t="s">
        <v>19736</v>
      </c>
      <c r="R1354" s="12" t="n">
        <v>1</v>
      </c>
      <c r="S1354" s="13" t="s">
        <v>19737</v>
      </c>
      <c r="T1354" s="14" t="n">
        <v>1</v>
      </c>
      <c r="U1354" s="15" t="s">
        <v>19738</v>
      </c>
      <c r="V1354" s="12" t="n">
        <v>1</v>
      </c>
      <c r="W1354" s="13" t="s">
        <v>19739</v>
      </c>
      <c r="X1354" s="14" t="n">
        <v>0</v>
      </c>
      <c r="Y1354" s="15" t="s">
        <v>31</v>
      </c>
      <c r="Z1354" s="12" t="n">
        <v>1</v>
      </c>
      <c r="AA1354" s="13" t="s">
        <v>19740</v>
      </c>
      <c r="AB1354" s="14" t="n">
        <v>0</v>
      </c>
      <c r="AC1354" s="15" t="s">
        <v>31</v>
      </c>
      <c r="AD1354" s="12" t="n">
        <v>0</v>
      </c>
      <c r="AE1354" s="13" t="s">
        <v>31</v>
      </c>
      <c r="AF1354" s="14" t="n">
        <v>0</v>
      </c>
      <c r="AG1354" s="15" t="s">
        <v>31</v>
      </c>
      <c r="AH1354" s="12" t="n">
        <v>0</v>
      </c>
      <c r="AI1354" s="13" t="s">
        <v>31</v>
      </c>
      <c r="AJ1354" s="14" t="n">
        <v>0</v>
      </c>
      <c r="AK1354" s="15" t="s">
        <v>31</v>
      </c>
      <c r="AL1354" s="12" t="n">
        <v>1</v>
      </c>
      <c r="AM1354" s="13" t="s">
        <v>19741</v>
      </c>
      <c r="AN1354" s="14" t="n">
        <v>1</v>
      </c>
      <c r="AO1354" s="15" t="s">
        <v>19742</v>
      </c>
      <c r="AP1354" s="12" t="n">
        <v>0</v>
      </c>
      <c r="AQ1354" s="13" t="s">
        <v>31</v>
      </c>
      <c r="AR1354" s="12" t="n">
        <v>1</v>
      </c>
      <c r="AS1354" s="13" t="s">
        <v>19743</v>
      </c>
      <c r="AT1354" s="1" t="n">
        <v>13</v>
      </c>
    </row>
    <row r="1355" customFormat="false" ht="15" hidden="false" customHeight="false" outlineLevel="0" collapsed="false">
      <c r="A1355" s="9" t="s">
        <v>16405</v>
      </c>
      <c r="B1355" s="9" t="s">
        <v>16406</v>
      </c>
      <c r="C1355" s="10" t="s">
        <v>19744</v>
      </c>
      <c r="D1355" s="9" t="s">
        <v>16544</v>
      </c>
      <c r="E1355" s="11" t="str">
        <f aca="false">D1355&amp;"-"&amp;C1355</f>
        <v>MYO-WKA0321454</v>
      </c>
      <c r="F1355" s="12" t="n">
        <v>0</v>
      </c>
      <c r="G1355" s="13" t="s">
        <v>31</v>
      </c>
      <c r="H1355" s="12" t="n">
        <v>4</v>
      </c>
      <c r="I1355" s="13" t="s">
        <v>19745</v>
      </c>
      <c r="J1355" s="12" t="n">
        <v>2</v>
      </c>
      <c r="K1355" s="13" t="s">
        <v>19746</v>
      </c>
      <c r="L1355" s="12" t="n">
        <v>1</v>
      </c>
      <c r="M1355" s="13" t="s">
        <v>19747</v>
      </c>
      <c r="N1355" s="12" t="n">
        <v>4</v>
      </c>
      <c r="O1355" s="13" t="s">
        <v>19748</v>
      </c>
      <c r="P1355" s="14" t="n">
        <v>0</v>
      </c>
      <c r="Q1355" s="15" t="s">
        <v>31</v>
      </c>
      <c r="R1355" s="12" t="n">
        <v>0</v>
      </c>
      <c r="S1355" s="13" t="s">
        <v>31</v>
      </c>
      <c r="T1355" s="14" t="n">
        <v>0</v>
      </c>
      <c r="U1355" s="15" t="s">
        <v>31</v>
      </c>
      <c r="V1355" s="12" t="n">
        <v>0</v>
      </c>
      <c r="W1355" s="13" t="s">
        <v>31</v>
      </c>
      <c r="X1355" s="14" t="n">
        <v>0</v>
      </c>
      <c r="Y1355" s="15" t="s">
        <v>31</v>
      </c>
      <c r="Z1355" s="12" t="n">
        <v>1</v>
      </c>
      <c r="AA1355" s="13" t="s">
        <v>19749</v>
      </c>
      <c r="AB1355" s="14" t="n">
        <v>0</v>
      </c>
      <c r="AC1355" s="15" t="s">
        <v>31</v>
      </c>
      <c r="AD1355" s="12" t="n">
        <v>0</v>
      </c>
      <c r="AE1355" s="13" t="s">
        <v>31</v>
      </c>
      <c r="AF1355" s="14" t="n">
        <v>2</v>
      </c>
      <c r="AG1355" s="15" t="s">
        <v>19750</v>
      </c>
      <c r="AH1355" s="12" t="n">
        <v>0</v>
      </c>
      <c r="AI1355" s="13" t="s">
        <v>31</v>
      </c>
      <c r="AJ1355" s="14" t="n">
        <v>0</v>
      </c>
      <c r="AK1355" s="15" t="s">
        <v>31</v>
      </c>
      <c r="AL1355" s="12" t="n">
        <v>1</v>
      </c>
      <c r="AM1355" s="13" t="s">
        <v>19751</v>
      </c>
      <c r="AN1355" s="14" t="n">
        <v>1</v>
      </c>
      <c r="AO1355" s="15" t="s">
        <v>19752</v>
      </c>
      <c r="AP1355" s="12" t="n">
        <v>1</v>
      </c>
      <c r="AQ1355" s="13" t="s">
        <v>19753</v>
      </c>
      <c r="AR1355" s="12" t="n">
        <v>1</v>
      </c>
      <c r="AS1355" s="13" t="s">
        <v>19754</v>
      </c>
      <c r="AT1355" s="1" t="n">
        <v>10</v>
      </c>
    </row>
    <row r="1356" customFormat="false" ht="15" hidden="false" customHeight="false" outlineLevel="0" collapsed="false">
      <c r="A1356" s="9" t="s">
        <v>16405</v>
      </c>
      <c r="B1356" s="9" t="s">
        <v>16406</v>
      </c>
      <c r="C1356" s="10" t="s">
        <v>19755</v>
      </c>
      <c r="D1356" s="9" t="s">
        <v>16562</v>
      </c>
      <c r="E1356" s="11" t="str">
        <f aca="false">D1356&amp;"-"&amp;C1356</f>
        <v>MYS-WKA0362140</v>
      </c>
      <c r="F1356" s="12" t="n">
        <v>0</v>
      </c>
      <c r="G1356" s="13" t="s">
        <v>31</v>
      </c>
      <c r="H1356" s="12" t="n">
        <v>4</v>
      </c>
      <c r="I1356" s="13" t="s">
        <v>19756</v>
      </c>
      <c r="J1356" s="12" t="n">
        <v>2</v>
      </c>
      <c r="K1356" s="13" t="s">
        <v>19757</v>
      </c>
      <c r="L1356" s="12" t="n">
        <v>0</v>
      </c>
      <c r="M1356" s="13" t="s">
        <v>31</v>
      </c>
      <c r="N1356" s="12" t="n">
        <v>4</v>
      </c>
      <c r="O1356" s="13" t="s">
        <v>19758</v>
      </c>
      <c r="P1356" s="14" t="n">
        <v>0</v>
      </c>
      <c r="Q1356" s="15" t="s">
        <v>31</v>
      </c>
      <c r="R1356" s="12" t="n">
        <v>0</v>
      </c>
      <c r="S1356" s="13" t="s">
        <v>31</v>
      </c>
      <c r="T1356" s="14" t="n">
        <v>0</v>
      </c>
      <c r="U1356" s="15" t="s">
        <v>31</v>
      </c>
      <c r="V1356" s="12" t="n">
        <v>0</v>
      </c>
      <c r="W1356" s="13" t="s">
        <v>31</v>
      </c>
      <c r="X1356" s="14" t="n">
        <v>0</v>
      </c>
      <c r="Y1356" s="15" t="s">
        <v>31</v>
      </c>
      <c r="Z1356" s="12" t="n">
        <v>1</v>
      </c>
      <c r="AA1356" s="13" t="s">
        <v>19759</v>
      </c>
      <c r="AB1356" s="14" t="n">
        <v>0</v>
      </c>
      <c r="AC1356" s="15" t="s">
        <v>31</v>
      </c>
      <c r="AD1356" s="12" t="n">
        <v>0</v>
      </c>
      <c r="AE1356" s="13" t="s">
        <v>31</v>
      </c>
      <c r="AF1356" s="14" t="n">
        <v>2</v>
      </c>
      <c r="AG1356" s="15" t="s">
        <v>19760</v>
      </c>
      <c r="AH1356" s="12" t="n">
        <v>0</v>
      </c>
      <c r="AI1356" s="13" t="s">
        <v>31</v>
      </c>
      <c r="AJ1356" s="14" t="n">
        <v>0</v>
      </c>
      <c r="AK1356" s="15" t="s">
        <v>31</v>
      </c>
      <c r="AL1356" s="12" t="n">
        <v>1</v>
      </c>
      <c r="AM1356" s="13" t="s">
        <v>19761</v>
      </c>
      <c r="AN1356" s="14" t="n">
        <v>1</v>
      </c>
      <c r="AO1356" s="15" t="s">
        <v>19762</v>
      </c>
      <c r="AP1356" s="12" t="n">
        <v>1</v>
      </c>
      <c r="AQ1356" s="13" t="s">
        <v>19763</v>
      </c>
      <c r="AR1356" s="12" t="n">
        <v>1</v>
      </c>
      <c r="AS1356" s="13" t="s">
        <v>19764</v>
      </c>
      <c r="AT1356" s="1" t="n">
        <v>9</v>
      </c>
    </row>
    <row r="1357" customFormat="false" ht="15" hidden="false" customHeight="false" outlineLevel="0" collapsed="false">
      <c r="A1357" s="9" t="s">
        <v>16405</v>
      </c>
      <c r="B1357" s="9" t="s">
        <v>16406</v>
      </c>
      <c r="C1357" s="10" t="s">
        <v>19765</v>
      </c>
      <c r="D1357" s="9" t="s">
        <v>16562</v>
      </c>
      <c r="E1357" s="11" t="str">
        <f aca="false">D1357&amp;"-"&amp;C1357</f>
        <v>MYS-WKA0313085</v>
      </c>
      <c r="F1357" s="12" t="n">
        <v>0</v>
      </c>
      <c r="G1357" s="13" t="s">
        <v>31</v>
      </c>
      <c r="H1357" s="12" t="n">
        <v>4</v>
      </c>
      <c r="I1357" s="13" t="s">
        <v>19766</v>
      </c>
      <c r="J1357" s="12" t="n">
        <v>2</v>
      </c>
      <c r="K1357" s="13" t="s">
        <v>19767</v>
      </c>
      <c r="L1357" s="12" t="n">
        <v>1</v>
      </c>
      <c r="M1357" s="13" t="s">
        <v>19768</v>
      </c>
      <c r="N1357" s="12" t="n">
        <v>4</v>
      </c>
      <c r="O1357" s="13" t="s">
        <v>19769</v>
      </c>
      <c r="P1357" s="14" t="n">
        <v>1</v>
      </c>
      <c r="Q1357" s="15" t="s">
        <v>19770</v>
      </c>
      <c r="R1357" s="12" t="n">
        <v>0</v>
      </c>
      <c r="S1357" s="13" t="s">
        <v>31</v>
      </c>
      <c r="T1357" s="14" t="n">
        <v>1</v>
      </c>
      <c r="U1357" s="15" t="s">
        <v>19771</v>
      </c>
      <c r="V1357" s="12" t="n">
        <v>0</v>
      </c>
      <c r="W1357" s="13" t="s">
        <v>31</v>
      </c>
      <c r="X1357" s="14" t="n">
        <v>1</v>
      </c>
      <c r="Y1357" s="15" t="s">
        <v>19772</v>
      </c>
      <c r="Z1357" s="12" t="n">
        <v>1</v>
      </c>
      <c r="AA1357" s="13" t="s">
        <v>19773</v>
      </c>
      <c r="AB1357" s="14" t="n">
        <v>0</v>
      </c>
      <c r="AC1357" s="15" t="s">
        <v>31</v>
      </c>
      <c r="AD1357" s="12" t="n">
        <v>1</v>
      </c>
      <c r="AE1357" s="13" t="s">
        <v>19774</v>
      </c>
      <c r="AF1357" s="14" t="n">
        <v>2</v>
      </c>
      <c r="AG1357" s="15" t="s">
        <v>19775</v>
      </c>
      <c r="AH1357" s="12" t="n">
        <v>0</v>
      </c>
      <c r="AI1357" s="13" t="s">
        <v>31</v>
      </c>
      <c r="AJ1357" s="14" t="n">
        <v>0</v>
      </c>
      <c r="AK1357" s="15" t="s">
        <v>31</v>
      </c>
      <c r="AL1357" s="12" t="n">
        <v>1</v>
      </c>
      <c r="AM1357" s="13" t="s">
        <v>19776</v>
      </c>
      <c r="AN1357" s="14" t="n">
        <v>1</v>
      </c>
      <c r="AO1357" s="15" t="s">
        <v>19777</v>
      </c>
      <c r="AP1357" s="12" t="n">
        <v>1</v>
      </c>
      <c r="AQ1357" s="13" t="s">
        <v>19778</v>
      </c>
      <c r="AR1357" s="12" t="n">
        <v>1</v>
      </c>
      <c r="AS1357" s="13" t="s">
        <v>19779</v>
      </c>
      <c r="AT1357" s="1" t="n">
        <v>14</v>
      </c>
    </row>
    <row r="1358" customFormat="false" ht="15" hidden="false" customHeight="false" outlineLevel="0" collapsed="false">
      <c r="A1358" s="9" t="s">
        <v>16405</v>
      </c>
      <c r="B1358" s="9" t="s">
        <v>16406</v>
      </c>
      <c r="C1358" s="10" t="s">
        <v>19780</v>
      </c>
      <c r="D1358" s="9" t="s">
        <v>16408</v>
      </c>
      <c r="E1358" s="11" t="str">
        <f aca="false">D1358&amp;"-"&amp;C1358</f>
        <v>MNG-WKA0313112</v>
      </c>
      <c r="F1358" s="12" t="n">
        <v>1</v>
      </c>
      <c r="G1358" s="13" t="s">
        <v>19781</v>
      </c>
      <c r="H1358" s="12" t="n">
        <v>4</v>
      </c>
      <c r="I1358" s="13" t="s">
        <v>19782</v>
      </c>
      <c r="J1358" s="12" t="n">
        <v>2</v>
      </c>
      <c r="K1358" s="13" t="s">
        <v>19783</v>
      </c>
      <c r="L1358" s="12" t="n">
        <v>1</v>
      </c>
      <c r="M1358" s="13" t="s">
        <v>19784</v>
      </c>
      <c r="N1358" s="12" t="n">
        <v>4</v>
      </c>
      <c r="O1358" s="13" t="s">
        <v>19785</v>
      </c>
      <c r="P1358" s="14" t="n">
        <v>1</v>
      </c>
      <c r="Q1358" s="15" t="s">
        <v>19786</v>
      </c>
      <c r="R1358" s="12" t="n">
        <v>0</v>
      </c>
      <c r="S1358" s="13" t="s">
        <v>31</v>
      </c>
      <c r="T1358" s="14" t="n">
        <v>0</v>
      </c>
      <c r="U1358" s="15" t="s">
        <v>31</v>
      </c>
      <c r="V1358" s="12" t="n">
        <v>0</v>
      </c>
      <c r="W1358" s="13" t="s">
        <v>31</v>
      </c>
      <c r="X1358" s="14" t="n">
        <v>0</v>
      </c>
      <c r="Y1358" s="15" t="s">
        <v>31</v>
      </c>
      <c r="Z1358" s="12" t="n">
        <v>1</v>
      </c>
      <c r="AA1358" s="13" t="s">
        <v>19787</v>
      </c>
      <c r="AB1358" s="14" t="n">
        <v>0</v>
      </c>
      <c r="AC1358" s="15" t="s">
        <v>31</v>
      </c>
      <c r="AD1358" s="12" t="n">
        <v>1</v>
      </c>
      <c r="AE1358" s="13" t="s">
        <v>19788</v>
      </c>
      <c r="AF1358" s="14" t="n">
        <v>2</v>
      </c>
      <c r="AG1358" s="15" t="s">
        <v>19789</v>
      </c>
      <c r="AH1358" s="12" t="n">
        <v>0</v>
      </c>
      <c r="AI1358" s="13" t="s">
        <v>31</v>
      </c>
      <c r="AJ1358" s="14" t="n">
        <v>0</v>
      </c>
      <c r="AK1358" s="15" t="s">
        <v>31</v>
      </c>
      <c r="AL1358" s="12" t="n">
        <v>1</v>
      </c>
      <c r="AM1358" s="13" t="s">
        <v>19790</v>
      </c>
      <c r="AN1358" s="14" t="n">
        <v>1</v>
      </c>
      <c r="AO1358" s="15" t="s">
        <v>19791</v>
      </c>
      <c r="AP1358" s="12" t="n">
        <v>0</v>
      </c>
      <c r="AQ1358" s="13" t="s">
        <v>31</v>
      </c>
      <c r="AR1358" s="12" t="n">
        <v>1</v>
      </c>
      <c r="AS1358" s="13" t="s">
        <v>19792</v>
      </c>
      <c r="AT1358" s="1" t="n">
        <v>12</v>
      </c>
    </row>
    <row r="1359" customFormat="false" ht="15" hidden="false" customHeight="false" outlineLevel="0" collapsed="false">
      <c r="A1359" s="9" t="s">
        <v>16405</v>
      </c>
      <c r="B1359" s="9" t="s">
        <v>16406</v>
      </c>
      <c r="C1359" s="10" t="s">
        <v>19793</v>
      </c>
      <c r="D1359" s="9" t="s">
        <v>17603</v>
      </c>
      <c r="E1359" s="11" t="str">
        <f aca="false">D1359&amp;"-"&amp;C1359</f>
        <v>MLR-WKA0310631</v>
      </c>
      <c r="F1359" s="12" t="n">
        <v>0</v>
      </c>
      <c r="G1359" s="13" t="s">
        <v>31</v>
      </c>
      <c r="H1359" s="12" t="n">
        <v>4</v>
      </c>
      <c r="I1359" s="13" t="s">
        <v>19794</v>
      </c>
      <c r="J1359" s="12" t="n">
        <v>2</v>
      </c>
      <c r="K1359" s="13" t="s">
        <v>19795</v>
      </c>
      <c r="L1359" s="12" t="n">
        <v>0</v>
      </c>
      <c r="M1359" s="13" t="s">
        <v>31</v>
      </c>
      <c r="N1359" s="12" t="n">
        <v>4</v>
      </c>
      <c r="O1359" s="13" t="s">
        <v>19796</v>
      </c>
      <c r="P1359" s="14" t="n">
        <v>0</v>
      </c>
      <c r="Q1359" s="15" t="s">
        <v>31</v>
      </c>
      <c r="R1359" s="12" t="n">
        <v>1</v>
      </c>
      <c r="S1359" s="13" t="s">
        <v>19797</v>
      </c>
      <c r="T1359" s="14" t="n">
        <v>0</v>
      </c>
      <c r="U1359" s="15" t="s">
        <v>31</v>
      </c>
      <c r="V1359" s="12" t="n">
        <v>1</v>
      </c>
      <c r="W1359" s="13" t="s">
        <v>19798</v>
      </c>
      <c r="X1359" s="14" t="n">
        <v>0</v>
      </c>
      <c r="Y1359" s="15" t="s">
        <v>31</v>
      </c>
      <c r="Z1359" s="12" t="n">
        <v>0</v>
      </c>
      <c r="AA1359" s="13" t="s">
        <v>31</v>
      </c>
      <c r="AB1359" s="14" t="n">
        <v>0</v>
      </c>
      <c r="AC1359" s="15" t="s">
        <v>31</v>
      </c>
      <c r="AD1359" s="12" t="n">
        <v>0</v>
      </c>
      <c r="AE1359" s="13" t="s">
        <v>31</v>
      </c>
      <c r="AF1359" s="14" t="n">
        <v>2</v>
      </c>
      <c r="AG1359" s="15" t="s">
        <v>19799</v>
      </c>
      <c r="AH1359" s="12" t="n">
        <v>0</v>
      </c>
      <c r="AI1359" s="13" t="s">
        <v>31</v>
      </c>
      <c r="AJ1359" s="14" t="n">
        <v>0</v>
      </c>
      <c r="AK1359" s="15" t="s">
        <v>31</v>
      </c>
      <c r="AL1359" s="12" t="n">
        <v>1</v>
      </c>
      <c r="AM1359" s="13" t="s">
        <v>19800</v>
      </c>
      <c r="AN1359" s="14" t="n">
        <v>1</v>
      </c>
      <c r="AO1359" s="15" t="s">
        <v>19801</v>
      </c>
      <c r="AP1359" s="12" t="n">
        <v>1</v>
      </c>
      <c r="AQ1359" s="13" t="s">
        <v>19802</v>
      </c>
      <c r="AR1359" s="12" t="n">
        <v>1</v>
      </c>
      <c r="AS1359" s="13" t="s">
        <v>19803</v>
      </c>
      <c r="AT1359" s="1" t="n">
        <v>10</v>
      </c>
    </row>
    <row r="1360" customFormat="false" ht="15" hidden="false" customHeight="false" outlineLevel="0" collapsed="false">
      <c r="A1360" s="9" t="s">
        <v>16405</v>
      </c>
      <c r="B1360" s="9" t="s">
        <v>16406</v>
      </c>
      <c r="C1360" s="10" t="s">
        <v>19804</v>
      </c>
      <c r="D1360" s="9" t="s">
        <v>16544</v>
      </c>
      <c r="E1360" s="11" t="str">
        <f aca="false">D1360&amp;"-"&amp;C1360</f>
        <v>MYO-WKA0320389</v>
      </c>
      <c r="F1360" s="12" t="n">
        <v>1</v>
      </c>
      <c r="G1360" s="13" t="s">
        <v>19805</v>
      </c>
      <c r="H1360" s="12" t="n">
        <v>4</v>
      </c>
      <c r="I1360" s="13" t="s">
        <v>19806</v>
      </c>
      <c r="J1360" s="12" t="n">
        <v>2</v>
      </c>
      <c r="K1360" s="13" t="s">
        <v>19807</v>
      </c>
      <c r="L1360" s="12" t="n">
        <v>1</v>
      </c>
      <c r="M1360" s="13" t="s">
        <v>19808</v>
      </c>
      <c r="N1360" s="12" t="n">
        <v>0</v>
      </c>
      <c r="O1360" s="13" t="s">
        <v>31</v>
      </c>
      <c r="P1360" s="14" t="n">
        <v>0</v>
      </c>
      <c r="Q1360" s="15" t="s">
        <v>31</v>
      </c>
      <c r="R1360" s="12" t="n">
        <v>0</v>
      </c>
      <c r="S1360" s="13" t="s">
        <v>31</v>
      </c>
      <c r="T1360" s="14" t="n">
        <v>1</v>
      </c>
      <c r="U1360" s="15" t="s">
        <v>19809</v>
      </c>
      <c r="V1360" s="12" t="n">
        <v>0</v>
      </c>
      <c r="W1360" s="13" t="s">
        <v>31</v>
      </c>
      <c r="X1360" s="14" t="n">
        <v>1</v>
      </c>
      <c r="Y1360" s="15" t="s">
        <v>19810</v>
      </c>
      <c r="Z1360" s="12" t="n">
        <v>1</v>
      </c>
      <c r="AA1360" s="13" t="s">
        <v>19811</v>
      </c>
      <c r="AB1360" s="14" t="n">
        <v>0</v>
      </c>
      <c r="AC1360" s="15" t="s">
        <v>31</v>
      </c>
      <c r="AD1360" s="12" t="n">
        <v>0</v>
      </c>
      <c r="AE1360" s="13" t="s">
        <v>31</v>
      </c>
      <c r="AF1360" s="14" t="n">
        <v>0</v>
      </c>
      <c r="AG1360" s="15" t="s">
        <v>31</v>
      </c>
      <c r="AH1360" s="12" t="n">
        <v>0</v>
      </c>
      <c r="AI1360" s="13" t="s">
        <v>31</v>
      </c>
      <c r="AJ1360" s="14" t="n">
        <v>0</v>
      </c>
      <c r="AK1360" s="15" t="s">
        <v>31</v>
      </c>
      <c r="AL1360" s="12" t="n">
        <v>1</v>
      </c>
      <c r="AM1360" s="13" t="s">
        <v>19812</v>
      </c>
      <c r="AN1360" s="14" t="n">
        <v>1</v>
      </c>
      <c r="AO1360" s="15" t="s">
        <v>19813</v>
      </c>
      <c r="AP1360" s="12" t="n">
        <v>1</v>
      </c>
      <c r="AQ1360" s="13" t="s">
        <v>19814</v>
      </c>
      <c r="AR1360" s="12" t="n">
        <v>0</v>
      </c>
      <c r="AS1360" s="13" t="s">
        <v>31</v>
      </c>
      <c r="AT1360" s="1" t="n">
        <v>10</v>
      </c>
    </row>
    <row r="1361" customFormat="false" ht="15" hidden="false" customHeight="false" outlineLevel="0" collapsed="false">
      <c r="A1361" s="9" t="s">
        <v>16405</v>
      </c>
      <c r="B1361" s="9" t="s">
        <v>16406</v>
      </c>
      <c r="C1361" s="10" t="s">
        <v>19815</v>
      </c>
      <c r="D1361" s="9" t="s">
        <v>16544</v>
      </c>
      <c r="E1361" s="11" t="str">
        <f aca="false">D1361&amp;"-"&amp;C1361</f>
        <v>MYO-WKA0310630</v>
      </c>
      <c r="F1361" s="12" t="n">
        <v>0</v>
      </c>
      <c r="G1361" s="13" t="s">
        <v>31</v>
      </c>
      <c r="H1361" s="12" t="n">
        <v>4</v>
      </c>
      <c r="I1361" s="13" t="s">
        <v>19816</v>
      </c>
      <c r="J1361" s="12" t="n">
        <v>2</v>
      </c>
      <c r="K1361" s="13" t="s">
        <v>19817</v>
      </c>
      <c r="L1361" s="12" t="n">
        <v>0</v>
      </c>
      <c r="M1361" s="13" t="s">
        <v>31</v>
      </c>
      <c r="N1361" s="12" t="n">
        <v>4</v>
      </c>
      <c r="O1361" s="13" t="s">
        <v>19818</v>
      </c>
      <c r="P1361" s="14" t="n">
        <v>0</v>
      </c>
      <c r="Q1361" s="15" t="s">
        <v>31</v>
      </c>
      <c r="R1361" s="12" t="n">
        <v>0</v>
      </c>
      <c r="S1361" s="13" t="s">
        <v>31</v>
      </c>
      <c r="T1361" s="14" t="n">
        <v>1</v>
      </c>
      <c r="U1361" s="15" t="s">
        <v>19819</v>
      </c>
      <c r="V1361" s="12" t="n">
        <v>0</v>
      </c>
      <c r="W1361" s="13" t="s">
        <v>31</v>
      </c>
      <c r="X1361" s="14" t="n">
        <v>0</v>
      </c>
      <c r="Y1361" s="15" t="s">
        <v>31</v>
      </c>
      <c r="Z1361" s="12" t="n">
        <v>1</v>
      </c>
      <c r="AA1361" s="13" t="s">
        <v>19820</v>
      </c>
      <c r="AB1361" s="14" t="n">
        <v>0</v>
      </c>
      <c r="AC1361" s="15" t="s">
        <v>31</v>
      </c>
      <c r="AD1361" s="12" t="n">
        <v>0</v>
      </c>
      <c r="AE1361" s="13" t="s">
        <v>31</v>
      </c>
      <c r="AF1361" s="14" t="n">
        <v>2</v>
      </c>
      <c r="AG1361" s="15" t="s">
        <v>19821</v>
      </c>
      <c r="AH1361" s="12" t="n">
        <v>0</v>
      </c>
      <c r="AI1361" s="13" t="s">
        <v>31</v>
      </c>
      <c r="AJ1361" s="14" t="n">
        <v>0</v>
      </c>
      <c r="AK1361" s="15" t="s">
        <v>31</v>
      </c>
      <c r="AL1361" s="12" t="n">
        <v>1</v>
      </c>
      <c r="AM1361" s="13" t="s">
        <v>19822</v>
      </c>
      <c r="AN1361" s="14" t="n">
        <v>1</v>
      </c>
      <c r="AO1361" s="15" t="s">
        <v>19823</v>
      </c>
      <c r="AP1361" s="12" t="n">
        <v>1</v>
      </c>
      <c r="AQ1361" s="13" t="s">
        <v>19824</v>
      </c>
      <c r="AR1361" s="12" t="n">
        <v>1</v>
      </c>
      <c r="AS1361" s="13" t="s">
        <v>19825</v>
      </c>
      <c r="AT1361" s="1" t="n">
        <v>10</v>
      </c>
    </row>
    <row r="1362" customFormat="false" ht="15" hidden="false" customHeight="false" outlineLevel="0" collapsed="false">
      <c r="A1362" s="9" t="s">
        <v>16405</v>
      </c>
      <c r="B1362" s="9" t="s">
        <v>16406</v>
      </c>
      <c r="C1362" s="10" t="s">
        <v>19826</v>
      </c>
      <c r="D1362" s="9" t="s">
        <v>16562</v>
      </c>
      <c r="E1362" s="11" t="str">
        <f aca="false">D1362&amp;"-"&amp;C1362</f>
        <v>MYS-WKA0320620</v>
      </c>
      <c r="F1362" s="12" t="n">
        <v>0</v>
      </c>
      <c r="G1362" s="13" t="s">
        <v>31</v>
      </c>
      <c r="H1362" s="12" t="n">
        <v>0</v>
      </c>
      <c r="I1362" s="13" t="s">
        <v>31</v>
      </c>
      <c r="J1362" s="12" t="n">
        <v>2</v>
      </c>
      <c r="K1362" s="13" t="s">
        <v>19827</v>
      </c>
      <c r="L1362" s="12" t="n">
        <v>0</v>
      </c>
      <c r="M1362" s="13" t="s">
        <v>31</v>
      </c>
      <c r="N1362" s="12" t="n">
        <v>0</v>
      </c>
      <c r="O1362" s="13" t="s">
        <v>31</v>
      </c>
      <c r="P1362" s="14" t="n">
        <v>0</v>
      </c>
      <c r="Q1362" s="15" t="s">
        <v>31</v>
      </c>
      <c r="R1362" s="12" t="n">
        <v>0</v>
      </c>
      <c r="S1362" s="13" t="s">
        <v>31</v>
      </c>
      <c r="T1362" s="14" t="n">
        <v>1</v>
      </c>
      <c r="U1362" s="15" t="s">
        <v>19828</v>
      </c>
      <c r="V1362" s="12" t="n">
        <v>0</v>
      </c>
      <c r="W1362" s="13" t="s">
        <v>31</v>
      </c>
      <c r="X1362" s="14" t="n">
        <v>0</v>
      </c>
      <c r="Y1362" s="15" t="s">
        <v>31</v>
      </c>
      <c r="Z1362" s="12" t="n">
        <v>1</v>
      </c>
      <c r="AA1362" s="13" t="s">
        <v>19829</v>
      </c>
      <c r="AB1362" s="14" t="n">
        <v>0</v>
      </c>
      <c r="AC1362" s="15" t="s">
        <v>31</v>
      </c>
      <c r="AD1362" s="12" t="n">
        <v>0</v>
      </c>
      <c r="AE1362" s="13" t="s">
        <v>31</v>
      </c>
      <c r="AF1362" s="14" t="n">
        <v>0</v>
      </c>
      <c r="AG1362" s="15" t="s">
        <v>31</v>
      </c>
      <c r="AH1362" s="12" t="n">
        <v>0</v>
      </c>
      <c r="AI1362" s="13" t="s">
        <v>31</v>
      </c>
      <c r="AJ1362" s="14" t="n">
        <v>0</v>
      </c>
      <c r="AK1362" s="15" t="s">
        <v>31</v>
      </c>
      <c r="AL1362" s="12" t="n">
        <v>1</v>
      </c>
      <c r="AM1362" s="13" t="s">
        <v>19830</v>
      </c>
      <c r="AN1362" s="14" t="n">
        <v>1</v>
      </c>
      <c r="AO1362" s="15" t="s">
        <v>19831</v>
      </c>
      <c r="AP1362" s="12" t="n">
        <v>1</v>
      </c>
      <c r="AQ1362" s="13" t="s">
        <v>19832</v>
      </c>
      <c r="AR1362" s="12" t="n">
        <v>0</v>
      </c>
      <c r="AS1362" s="13" t="s">
        <v>31</v>
      </c>
      <c r="AT1362" s="1" t="n">
        <v>6</v>
      </c>
    </row>
    <row r="1363" customFormat="false" ht="15" hidden="false" customHeight="false" outlineLevel="0" collapsed="false">
      <c r="A1363" s="9" t="s">
        <v>16405</v>
      </c>
      <c r="B1363" s="9" t="s">
        <v>16406</v>
      </c>
      <c r="C1363" s="10" t="s">
        <v>19833</v>
      </c>
      <c r="D1363" s="9" t="s">
        <v>16474</v>
      </c>
      <c r="E1363" s="11" t="str">
        <f aca="false">D1363&amp;"-"&amp;C1363</f>
        <v>HSN-WKA030130524</v>
      </c>
      <c r="F1363" s="12" t="n">
        <v>0</v>
      </c>
      <c r="G1363" s="13" t="s">
        <v>31</v>
      </c>
      <c r="H1363" s="12" t="n">
        <v>4</v>
      </c>
      <c r="I1363" s="13" t="s">
        <v>19834</v>
      </c>
      <c r="J1363" s="12" t="n">
        <v>2</v>
      </c>
      <c r="K1363" s="13" t="s">
        <v>19835</v>
      </c>
      <c r="L1363" s="12" t="n">
        <v>0</v>
      </c>
      <c r="M1363" s="13" t="s">
        <v>31</v>
      </c>
      <c r="N1363" s="12" t="n">
        <v>4</v>
      </c>
      <c r="O1363" s="13" t="s">
        <v>19836</v>
      </c>
      <c r="P1363" s="14" t="n">
        <v>0</v>
      </c>
      <c r="Q1363" s="15" t="s">
        <v>31</v>
      </c>
      <c r="R1363" s="12" t="n">
        <v>0</v>
      </c>
      <c r="S1363" s="13" t="s">
        <v>31</v>
      </c>
      <c r="T1363" s="14" t="n">
        <v>0</v>
      </c>
      <c r="U1363" s="15" t="s">
        <v>31</v>
      </c>
      <c r="V1363" s="12" t="n">
        <v>0</v>
      </c>
      <c r="W1363" s="13" t="s">
        <v>31</v>
      </c>
      <c r="X1363" s="14" t="n">
        <v>0</v>
      </c>
      <c r="Y1363" s="15" t="s">
        <v>31</v>
      </c>
      <c r="Z1363" s="12" t="n">
        <v>0</v>
      </c>
      <c r="AA1363" s="13" t="s">
        <v>31</v>
      </c>
      <c r="AB1363" s="14" t="n">
        <v>0</v>
      </c>
      <c r="AC1363" s="15" t="s">
        <v>31</v>
      </c>
      <c r="AD1363" s="12" t="n">
        <v>0</v>
      </c>
      <c r="AE1363" s="13" t="s">
        <v>31</v>
      </c>
      <c r="AF1363" s="14" t="n">
        <v>0</v>
      </c>
      <c r="AG1363" s="15" t="s">
        <v>31</v>
      </c>
      <c r="AH1363" s="12" t="n">
        <v>0</v>
      </c>
      <c r="AI1363" s="13" t="s">
        <v>31</v>
      </c>
      <c r="AJ1363" s="14" t="n">
        <v>0</v>
      </c>
      <c r="AK1363" s="15" t="s">
        <v>31</v>
      </c>
      <c r="AL1363" s="12" t="n">
        <v>1</v>
      </c>
      <c r="AM1363" s="13" t="s">
        <v>19837</v>
      </c>
      <c r="AN1363" s="14" t="n">
        <v>1</v>
      </c>
      <c r="AO1363" s="15" t="s">
        <v>19838</v>
      </c>
      <c r="AP1363" s="12" t="n">
        <v>1</v>
      </c>
      <c r="AQ1363" s="13" t="s">
        <v>19839</v>
      </c>
      <c r="AR1363" s="12" t="n">
        <v>0</v>
      </c>
      <c r="AS1363" s="13" t="s">
        <v>31</v>
      </c>
      <c r="AT1363" s="1" t="n">
        <v>6</v>
      </c>
    </row>
    <row r="1364" customFormat="false" ht="15" hidden="false" customHeight="false" outlineLevel="0" collapsed="false">
      <c r="A1364" s="9" t="s">
        <v>16405</v>
      </c>
      <c r="B1364" s="9" t="s">
        <v>16406</v>
      </c>
      <c r="C1364" s="10" t="s">
        <v>19840</v>
      </c>
      <c r="D1364" s="9" t="s">
        <v>16562</v>
      </c>
      <c r="E1364" s="11" t="str">
        <f aca="false">D1364&amp;"-"&amp;C1364</f>
        <v>MYS-WKA0310365</v>
      </c>
      <c r="F1364" s="12" t="n">
        <v>0</v>
      </c>
      <c r="G1364" s="13" t="s">
        <v>31</v>
      </c>
      <c r="H1364" s="12" t="n">
        <v>4</v>
      </c>
      <c r="I1364" s="13" t="s">
        <v>19841</v>
      </c>
      <c r="J1364" s="12" t="n">
        <v>2</v>
      </c>
      <c r="K1364" s="13" t="s">
        <v>19842</v>
      </c>
      <c r="L1364" s="12" t="n">
        <v>0</v>
      </c>
      <c r="M1364" s="13" t="s">
        <v>31</v>
      </c>
      <c r="N1364" s="12" t="n">
        <v>4</v>
      </c>
      <c r="O1364" s="13" t="s">
        <v>19843</v>
      </c>
      <c r="P1364" s="14" t="n">
        <v>0</v>
      </c>
      <c r="Q1364" s="15" t="s">
        <v>31</v>
      </c>
      <c r="R1364" s="12" t="n">
        <v>0</v>
      </c>
      <c r="S1364" s="13" t="s">
        <v>31</v>
      </c>
      <c r="T1364" s="14" t="n">
        <v>1</v>
      </c>
      <c r="U1364" s="15" t="s">
        <v>19844</v>
      </c>
      <c r="V1364" s="12" t="n">
        <v>0</v>
      </c>
      <c r="W1364" s="13" t="s">
        <v>31</v>
      </c>
      <c r="X1364" s="14" t="n">
        <v>0</v>
      </c>
      <c r="Y1364" s="15" t="s">
        <v>31</v>
      </c>
      <c r="Z1364" s="12" t="n">
        <v>1</v>
      </c>
      <c r="AA1364" s="13" t="s">
        <v>19845</v>
      </c>
      <c r="AB1364" s="14" t="n">
        <v>0</v>
      </c>
      <c r="AC1364" s="15" t="s">
        <v>31</v>
      </c>
      <c r="AD1364" s="12" t="n">
        <v>0</v>
      </c>
      <c r="AE1364" s="13" t="s">
        <v>31</v>
      </c>
      <c r="AF1364" s="14" t="n">
        <v>2</v>
      </c>
      <c r="AG1364" s="15" t="s">
        <v>19846</v>
      </c>
      <c r="AH1364" s="12" t="n">
        <v>0</v>
      </c>
      <c r="AI1364" s="13" t="s">
        <v>31</v>
      </c>
      <c r="AJ1364" s="14" t="n">
        <v>0</v>
      </c>
      <c r="AK1364" s="15" t="s">
        <v>31</v>
      </c>
      <c r="AL1364" s="12" t="n">
        <v>1</v>
      </c>
      <c r="AM1364" s="13" t="s">
        <v>19847</v>
      </c>
      <c r="AN1364" s="14" t="n">
        <v>1</v>
      </c>
      <c r="AO1364" s="15" t="s">
        <v>19848</v>
      </c>
      <c r="AP1364" s="12" t="n">
        <v>1</v>
      </c>
      <c r="AQ1364" s="13" t="s">
        <v>19849</v>
      </c>
      <c r="AR1364" s="12" t="n">
        <v>1</v>
      </c>
      <c r="AS1364" s="13" t="s">
        <v>19850</v>
      </c>
      <c r="AT1364" s="1" t="n">
        <v>10</v>
      </c>
    </row>
    <row r="1365" customFormat="false" ht="15" hidden="false" customHeight="false" outlineLevel="0" collapsed="false">
      <c r="A1365" s="9" t="s">
        <v>16405</v>
      </c>
      <c r="B1365" s="9" t="s">
        <v>16406</v>
      </c>
      <c r="C1365" s="10" t="s">
        <v>19851</v>
      </c>
      <c r="D1365" s="9" t="s">
        <v>16870</v>
      </c>
      <c r="E1365" s="11" t="str">
        <f aca="false">D1365&amp;"-"&amp;C1365</f>
        <v>UDU-WKA0310528</v>
      </c>
      <c r="F1365" s="12" t="n">
        <v>0</v>
      </c>
      <c r="G1365" s="13" t="s">
        <v>31</v>
      </c>
      <c r="H1365" s="12" t="n">
        <v>4</v>
      </c>
      <c r="I1365" s="13" t="s">
        <v>19852</v>
      </c>
      <c r="J1365" s="12" t="n">
        <v>2</v>
      </c>
      <c r="K1365" s="13" t="s">
        <v>19853</v>
      </c>
      <c r="L1365" s="12" t="n">
        <v>0</v>
      </c>
      <c r="M1365" s="13" t="s">
        <v>31</v>
      </c>
      <c r="N1365" s="12" t="n">
        <v>4</v>
      </c>
      <c r="O1365" s="13" t="s">
        <v>19854</v>
      </c>
      <c r="P1365" s="14" t="n">
        <v>1</v>
      </c>
      <c r="Q1365" s="15" t="s">
        <v>19855</v>
      </c>
      <c r="R1365" s="12" t="n">
        <v>1</v>
      </c>
      <c r="S1365" s="13" t="s">
        <v>19856</v>
      </c>
      <c r="T1365" s="14" t="n">
        <v>1</v>
      </c>
      <c r="U1365" s="15" t="s">
        <v>19857</v>
      </c>
      <c r="V1365" s="12" t="n">
        <v>1</v>
      </c>
      <c r="W1365" s="13" t="s">
        <v>19858</v>
      </c>
      <c r="X1365" s="14" t="n">
        <v>1</v>
      </c>
      <c r="Y1365" s="15" t="s">
        <v>19859</v>
      </c>
      <c r="Z1365" s="12" t="n">
        <v>1</v>
      </c>
      <c r="AA1365" s="13" t="s">
        <v>19860</v>
      </c>
      <c r="AB1365" s="14" t="n">
        <v>1</v>
      </c>
      <c r="AC1365" s="15" t="s">
        <v>19861</v>
      </c>
      <c r="AD1365" s="12" t="n">
        <v>1</v>
      </c>
      <c r="AE1365" s="13" t="s">
        <v>19862</v>
      </c>
      <c r="AF1365" s="14" t="n">
        <v>2</v>
      </c>
      <c r="AG1365" s="15" t="s">
        <v>19863</v>
      </c>
      <c r="AH1365" s="12" t="n">
        <v>0</v>
      </c>
      <c r="AI1365" s="13" t="s">
        <v>31</v>
      </c>
      <c r="AJ1365" s="14" t="n">
        <v>0</v>
      </c>
      <c r="AK1365" s="15" t="s">
        <v>31</v>
      </c>
      <c r="AL1365" s="12" t="n">
        <v>1</v>
      </c>
      <c r="AM1365" s="13" t="s">
        <v>19864</v>
      </c>
      <c r="AN1365" s="14" t="n">
        <v>1</v>
      </c>
      <c r="AO1365" s="15" t="s">
        <v>19865</v>
      </c>
      <c r="AP1365" s="12" t="n">
        <v>0</v>
      </c>
      <c r="AQ1365" s="13" t="s">
        <v>31</v>
      </c>
      <c r="AR1365" s="12" t="n">
        <v>1</v>
      </c>
      <c r="AS1365" s="13" t="s">
        <v>19866</v>
      </c>
      <c r="AT1365" s="1" t="n">
        <v>15</v>
      </c>
    </row>
    <row r="1366" customFormat="false" ht="15" hidden="false" customHeight="false" outlineLevel="0" collapsed="false">
      <c r="A1366" s="9" t="s">
        <v>16405</v>
      </c>
      <c r="B1366" s="9" t="s">
        <v>16406</v>
      </c>
      <c r="C1366" s="10" t="s">
        <v>19867</v>
      </c>
      <c r="D1366" s="9" t="s">
        <v>16870</v>
      </c>
      <c r="E1366" s="11" t="str">
        <f aca="false">D1366&amp;"-"&amp;C1366</f>
        <v>UDU-WKA0310594</v>
      </c>
      <c r="F1366" s="12" t="n">
        <v>0</v>
      </c>
      <c r="G1366" s="13" t="s">
        <v>31</v>
      </c>
      <c r="H1366" s="12" t="n">
        <v>4</v>
      </c>
      <c r="I1366" s="13" t="s">
        <v>19868</v>
      </c>
      <c r="J1366" s="12" t="n">
        <v>2</v>
      </c>
      <c r="K1366" s="13" t="s">
        <v>19869</v>
      </c>
      <c r="L1366" s="12" t="n">
        <v>0</v>
      </c>
      <c r="M1366" s="13" t="s">
        <v>31</v>
      </c>
      <c r="N1366" s="12" t="n">
        <v>0</v>
      </c>
      <c r="O1366" s="13" t="s">
        <v>31</v>
      </c>
      <c r="P1366" s="14" t="n">
        <v>0</v>
      </c>
      <c r="Q1366" s="15" t="s">
        <v>31</v>
      </c>
      <c r="R1366" s="12" t="n">
        <v>0</v>
      </c>
      <c r="S1366" s="13" t="s">
        <v>31</v>
      </c>
      <c r="T1366" s="14" t="n">
        <v>0</v>
      </c>
      <c r="U1366" s="15" t="s">
        <v>31</v>
      </c>
      <c r="V1366" s="12" t="n">
        <v>0</v>
      </c>
      <c r="W1366" s="13" t="s">
        <v>31</v>
      </c>
      <c r="X1366" s="14" t="n">
        <v>0</v>
      </c>
      <c r="Y1366" s="15" t="s">
        <v>31</v>
      </c>
      <c r="Z1366" s="12" t="n">
        <v>0</v>
      </c>
      <c r="AA1366" s="13" t="s">
        <v>31</v>
      </c>
      <c r="AB1366" s="14" t="n">
        <v>0</v>
      </c>
      <c r="AC1366" s="15" t="s">
        <v>31</v>
      </c>
      <c r="AD1366" s="12" t="n">
        <v>0</v>
      </c>
      <c r="AE1366" s="13" t="s">
        <v>31</v>
      </c>
      <c r="AF1366" s="14" t="n">
        <v>2</v>
      </c>
      <c r="AG1366" s="15" t="s">
        <v>19870</v>
      </c>
      <c r="AH1366" s="12" t="n">
        <v>0</v>
      </c>
      <c r="AI1366" s="13" t="s">
        <v>31</v>
      </c>
      <c r="AJ1366" s="14" t="n">
        <v>0</v>
      </c>
      <c r="AK1366" s="15" t="s">
        <v>31</v>
      </c>
      <c r="AL1366" s="12" t="n">
        <v>1</v>
      </c>
      <c r="AM1366" s="13" t="s">
        <v>19871</v>
      </c>
      <c r="AN1366" s="14" t="n">
        <v>1</v>
      </c>
      <c r="AO1366" s="15" t="s">
        <v>19872</v>
      </c>
      <c r="AP1366" s="12" t="n">
        <v>0</v>
      </c>
      <c r="AQ1366" s="13" t="s">
        <v>31</v>
      </c>
      <c r="AR1366" s="12" t="n">
        <v>1</v>
      </c>
      <c r="AS1366" s="13" t="s">
        <v>19873</v>
      </c>
      <c r="AT1366" s="1" t="n">
        <v>6</v>
      </c>
    </row>
    <row r="1367" customFormat="false" ht="15" hidden="false" customHeight="false" outlineLevel="0" collapsed="false">
      <c r="A1367" s="9" t="s">
        <v>16405</v>
      </c>
      <c r="B1367" s="9" t="s">
        <v>16406</v>
      </c>
      <c r="C1367" s="10" t="s">
        <v>19874</v>
      </c>
      <c r="D1367" s="9" t="s">
        <v>16507</v>
      </c>
      <c r="E1367" s="11" t="str">
        <f aca="false">D1367&amp;"-"&amp;C1367</f>
        <v>CKG-WKA0317543</v>
      </c>
      <c r="F1367" s="12" t="n">
        <v>1</v>
      </c>
      <c r="G1367" s="13" t="s">
        <v>19875</v>
      </c>
      <c r="H1367" s="12" t="n">
        <v>4</v>
      </c>
      <c r="I1367" s="13" t="s">
        <v>19876</v>
      </c>
      <c r="J1367" s="12" t="n">
        <v>2</v>
      </c>
      <c r="K1367" s="13" t="s">
        <v>19877</v>
      </c>
      <c r="L1367" s="12" t="n">
        <v>1</v>
      </c>
      <c r="M1367" s="13" t="s">
        <v>19878</v>
      </c>
      <c r="N1367" s="12" t="n">
        <v>4</v>
      </c>
      <c r="O1367" s="13" t="s">
        <v>19879</v>
      </c>
      <c r="P1367" s="14" t="n">
        <v>0</v>
      </c>
      <c r="Q1367" s="15" t="s">
        <v>31</v>
      </c>
      <c r="R1367" s="12" t="n">
        <v>0</v>
      </c>
      <c r="S1367" s="13" t="s">
        <v>31</v>
      </c>
      <c r="T1367" s="14" t="n">
        <v>0</v>
      </c>
      <c r="U1367" s="15" t="s">
        <v>31</v>
      </c>
      <c r="V1367" s="12" t="n">
        <v>0</v>
      </c>
      <c r="W1367" s="13" t="s">
        <v>31</v>
      </c>
      <c r="X1367" s="14" t="n">
        <v>0</v>
      </c>
      <c r="Y1367" s="15" t="s">
        <v>31</v>
      </c>
      <c r="Z1367" s="12" t="n">
        <v>0</v>
      </c>
      <c r="AA1367" s="13" t="s">
        <v>31</v>
      </c>
      <c r="AB1367" s="14" t="n">
        <v>0</v>
      </c>
      <c r="AC1367" s="15" t="s">
        <v>31</v>
      </c>
      <c r="AD1367" s="12" t="n">
        <v>1</v>
      </c>
      <c r="AE1367" s="13" t="s">
        <v>19880</v>
      </c>
      <c r="AF1367" s="14" t="n">
        <v>2</v>
      </c>
      <c r="AG1367" s="15" t="s">
        <v>19881</v>
      </c>
      <c r="AH1367" s="12" t="n">
        <v>0</v>
      </c>
      <c r="AI1367" s="13" t="s">
        <v>31</v>
      </c>
      <c r="AJ1367" s="14" t="n">
        <v>1</v>
      </c>
      <c r="AK1367" s="15" t="s">
        <v>19882</v>
      </c>
      <c r="AL1367" s="12" t="n">
        <v>1</v>
      </c>
      <c r="AM1367" s="13" t="s">
        <v>19883</v>
      </c>
      <c r="AN1367" s="14" t="n">
        <v>1</v>
      </c>
      <c r="AO1367" s="15" t="s">
        <v>19884</v>
      </c>
      <c r="AP1367" s="12" t="n">
        <v>1</v>
      </c>
      <c r="AQ1367" s="13" t="s">
        <v>19885</v>
      </c>
      <c r="AR1367" s="12" t="n">
        <v>0</v>
      </c>
      <c r="AS1367" s="13" t="s">
        <v>31</v>
      </c>
      <c r="AT1367" s="1" t="n">
        <v>11</v>
      </c>
    </row>
    <row r="1368" customFormat="false" ht="15" hidden="false" customHeight="false" outlineLevel="0" collapsed="false">
      <c r="A1368" s="9" t="s">
        <v>16405</v>
      </c>
      <c r="B1368" s="9" t="s">
        <v>16406</v>
      </c>
      <c r="C1368" s="10" t="s">
        <v>19886</v>
      </c>
      <c r="D1368" s="9" t="s">
        <v>16474</v>
      </c>
      <c r="E1368" s="11" t="str">
        <f aca="false">D1368&amp;"-"&amp;C1368</f>
        <v>HSN-WKA0312958</v>
      </c>
      <c r="F1368" s="12" t="n">
        <v>0</v>
      </c>
      <c r="G1368" s="13" t="s">
        <v>31</v>
      </c>
      <c r="H1368" s="12" t="n">
        <v>4</v>
      </c>
      <c r="I1368" s="13" t="s">
        <v>19887</v>
      </c>
      <c r="J1368" s="12" t="n">
        <v>2</v>
      </c>
      <c r="K1368" s="13" t="s">
        <v>19888</v>
      </c>
      <c r="L1368" s="12" t="n">
        <v>0</v>
      </c>
      <c r="M1368" s="13" t="s">
        <v>31</v>
      </c>
      <c r="N1368" s="12" t="n">
        <v>4</v>
      </c>
      <c r="O1368" s="13" t="s">
        <v>19889</v>
      </c>
      <c r="P1368" s="14" t="n">
        <v>0</v>
      </c>
      <c r="Q1368" s="15" t="s">
        <v>31</v>
      </c>
      <c r="R1368" s="12" t="n">
        <v>1</v>
      </c>
      <c r="S1368" s="13" t="s">
        <v>19890</v>
      </c>
      <c r="T1368" s="14" t="n">
        <v>0</v>
      </c>
      <c r="U1368" s="15" t="s">
        <v>31</v>
      </c>
      <c r="V1368" s="12" t="n">
        <v>1</v>
      </c>
      <c r="W1368" s="13" t="s">
        <v>19891</v>
      </c>
      <c r="X1368" s="14" t="n">
        <v>0</v>
      </c>
      <c r="Y1368" s="15" t="s">
        <v>31</v>
      </c>
      <c r="Z1368" s="12" t="n">
        <v>0</v>
      </c>
      <c r="AA1368" s="13" t="s">
        <v>31</v>
      </c>
      <c r="AB1368" s="14" t="n">
        <v>0</v>
      </c>
      <c r="AC1368" s="15" t="s">
        <v>31</v>
      </c>
      <c r="AD1368" s="12" t="n">
        <v>0</v>
      </c>
      <c r="AE1368" s="13" t="s">
        <v>31</v>
      </c>
      <c r="AF1368" s="14" t="n">
        <v>0</v>
      </c>
      <c r="AG1368" s="15" t="s">
        <v>31</v>
      </c>
      <c r="AH1368" s="12" t="n">
        <v>0</v>
      </c>
      <c r="AI1368" s="13" t="s">
        <v>31</v>
      </c>
      <c r="AJ1368" s="14" t="n">
        <v>0</v>
      </c>
      <c r="AK1368" s="15" t="s">
        <v>31</v>
      </c>
      <c r="AL1368" s="12" t="n">
        <v>1</v>
      </c>
      <c r="AM1368" s="13" t="s">
        <v>19892</v>
      </c>
      <c r="AN1368" s="14" t="n">
        <v>1</v>
      </c>
      <c r="AO1368" s="15" t="s">
        <v>19893</v>
      </c>
      <c r="AP1368" s="12" t="n">
        <v>1</v>
      </c>
      <c r="AQ1368" s="13" t="s">
        <v>19894</v>
      </c>
      <c r="AR1368" s="12" t="n">
        <v>1</v>
      </c>
      <c r="AS1368" s="13" t="s">
        <v>19895</v>
      </c>
      <c r="AT1368" s="1" t="n">
        <v>9</v>
      </c>
    </row>
    <row r="1369" customFormat="false" ht="15" hidden="false" customHeight="false" outlineLevel="0" collapsed="false">
      <c r="A1369" s="9" t="s">
        <v>16405</v>
      </c>
      <c r="B1369" s="9" t="s">
        <v>16406</v>
      </c>
      <c r="C1369" s="10" t="s">
        <v>19896</v>
      </c>
      <c r="D1369" s="9" t="s">
        <v>16408</v>
      </c>
      <c r="E1369" s="11" t="str">
        <f aca="false">D1369&amp;"-"&amp;C1369</f>
        <v>MNG-WKA030130784</v>
      </c>
      <c r="F1369" s="12" t="n">
        <v>1</v>
      </c>
      <c r="G1369" s="13" t="s">
        <v>19897</v>
      </c>
      <c r="H1369" s="12" t="n">
        <v>0</v>
      </c>
      <c r="I1369" s="13" t="s">
        <v>31</v>
      </c>
      <c r="J1369" s="12" t="n">
        <v>2</v>
      </c>
      <c r="K1369" s="13" t="s">
        <v>19898</v>
      </c>
      <c r="L1369" s="12" t="n">
        <v>1</v>
      </c>
      <c r="M1369" s="13" t="s">
        <v>19899</v>
      </c>
      <c r="N1369" s="12" t="n">
        <v>0</v>
      </c>
      <c r="O1369" s="13" t="s">
        <v>31</v>
      </c>
      <c r="P1369" s="14" t="n">
        <v>0</v>
      </c>
      <c r="Q1369" s="15" t="s">
        <v>31</v>
      </c>
      <c r="R1369" s="12" t="n">
        <v>1</v>
      </c>
      <c r="S1369" s="13" t="s">
        <v>19900</v>
      </c>
      <c r="T1369" s="14" t="n">
        <v>1</v>
      </c>
      <c r="U1369" s="15" t="s">
        <v>19901</v>
      </c>
      <c r="V1369" s="12" t="n">
        <v>1</v>
      </c>
      <c r="W1369" s="13" t="s">
        <v>19902</v>
      </c>
      <c r="X1369" s="14" t="n">
        <v>0</v>
      </c>
      <c r="Y1369" s="15" t="s">
        <v>31</v>
      </c>
      <c r="Z1369" s="12" t="n">
        <v>1</v>
      </c>
      <c r="AA1369" s="13" t="s">
        <v>19903</v>
      </c>
      <c r="AB1369" s="14" t="n">
        <v>0</v>
      </c>
      <c r="AC1369" s="15" t="s">
        <v>31</v>
      </c>
      <c r="AD1369" s="12" t="n">
        <v>0</v>
      </c>
      <c r="AE1369" s="13" t="s">
        <v>31</v>
      </c>
      <c r="AF1369" s="14" t="n">
        <v>0</v>
      </c>
      <c r="AG1369" s="15" t="s">
        <v>31</v>
      </c>
      <c r="AH1369" s="12" t="n">
        <v>0</v>
      </c>
      <c r="AI1369" s="13" t="s">
        <v>31</v>
      </c>
      <c r="AJ1369" s="14" t="n">
        <v>0</v>
      </c>
      <c r="AK1369" s="15" t="s">
        <v>31</v>
      </c>
      <c r="AL1369" s="12" t="n">
        <v>1</v>
      </c>
      <c r="AM1369" s="13" t="s">
        <v>19904</v>
      </c>
      <c r="AN1369" s="14" t="n">
        <v>1</v>
      </c>
      <c r="AO1369" s="15" t="s">
        <v>19905</v>
      </c>
      <c r="AP1369" s="12" t="n">
        <v>1</v>
      </c>
      <c r="AQ1369" s="13" t="s">
        <v>19906</v>
      </c>
      <c r="AR1369" s="12" t="n">
        <v>1</v>
      </c>
      <c r="AS1369" s="13" t="s">
        <v>19907</v>
      </c>
      <c r="AT1369" s="1" t="n">
        <v>11</v>
      </c>
    </row>
    <row r="1370" customFormat="false" ht="15" hidden="false" customHeight="false" outlineLevel="0" collapsed="false">
      <c r="A1370" s="9" t="s">
        <v>16405</v>
      </c>
      <c r="B1370" s="9" t="s">
        <v>16406</v>
      </c>
      <c r="C1370" s="10" t="s">
        <v>19908</v>
      </c>
      <c r="D1370" s="9" t="s">
        <v>16507</v>
      </c>
      <c r="E1370" s="11" t="str">
        <f aca="false">D1370&amp;"-"&amp;C1370</f>
        <v>CKG-WKA0318066</v>
      </c>
      <c r="F1370" s="12" t="n">
        <v>0</v>
      </c>
      <c r="G1370" s="13" t="s">
        <v>31</v>
      </c>
      <c r="H1370" s="12" t="n">
        <v>0</v>
      </c>
      <c r="I1370" s="13" t="s">
        <v>31</v>
      </c>
      <c r="J1370" s="12" t="n">
        <v>2</v>
      </c>
      <c r="K1370" s="13" t="s">
        <v>19909</v>
      </c>
      <c r="L1370" s="12" t="n">
        <v>0</v>
      </c>
      <c r="M1370" s="13" t="s">
        <v>31</v>
      </c>
      <c r="N1370" s="12" t="n">
        <v>0</v>
      </c>
      <c r="O1370" s="13" t="s">
        <v>31</v>
      </c>
      <c r="P1370" s="14" t="n">
        <v>0</v>
      </c>
      <c r="Q1370" s="15" t="s">
        <v>31</v>
      </c>
      <c r="R1370" s="12" t="n">
        <v>1</v>
      </c>
      <c r="S1370" s="13" t="s">
        <v>19910</v>
      </c>
      <c r="T1370" s="14" t="n">
        <v>1</v>
      </c>
      <c r="U1370" s="15" t="s">
        <v>19911</v>
      </c>
      <c r="V1370" s="12" t="n">
        <v>1</v>
      </c>
      <c r="W1370" s="13" t="s">
        <v>19912</v>
      </c>
      <c r="X1370" s="14" t="n">
        <v>0</v>
      </c>
      <c r="Y1370" s="15" t="s">
        <v>31</v>
      </c>
      <c r="Z1370" s="12" t="n">
        <v>0</v>
      </c>
      <c r="AA1370" s="13" t="s">
        <v>31</v>
      </c>
      <c r="AB1370" s="14" t="n">
        <v>0</v>
      </c>
      <c r="AC1370" s="15" t="s">
        <v>31</v>
      </c>
      <c r="AD1370" s="12" t="n">
        <v>0</v>
      </c>
      <c r="AE1370" s="13" t="s">
        <v>31</v>
      </c>
      <c r="AF1370" s="14" t="n">
        <v>0</v>
      </c>
      <c r="AG1370" s="15" t="s">
        <v>31</v>
      </c>
      <c r="AH1370" s="12" t="n">
        <v>0</v>
      </c>
      <c r="AI1370" s="13" t="s">
        <v>31</v>
      </c>
      <c r="AJ1370" s="14" t="n">
        <v>0</v>
      </c>
      <c r="AK1370" s="15" t="s">
        <v>31</v>
      </c>
      <c r="AL1370" s="12" t="n">
        <v>1</v>
      </c>
      <c r="AM1370" s="13" t="s">
        <v>19913</v>
      </c>
      <c r="AN1370" s="14" t="n">
        <v>1</v>
      </c>
      <c r="AO1370" s="15" t="s">
        <v>19914</v>
      </c>
      <c r="AP1370" s="12" t="n">
        <v>0</v>
      </c>
      <c r="AQ1370" s="13" t="s">
        <v>31</v>
      </c>
      <c r="AR1370" s="12" t="n">
        <v>1</v>
      </c>
      <c r="AS1370" s="13" t="s">
        <v>19915</v>
      </c>
      <c r="AT1370" s="1" t="n">
        <v>7</v>
      </c>
    </row>
    <row r="1371" customFormat="false" ht="15" hidden="false" customHeight="false" outlineLevel="0" collapsed="false">
      <c r="A1371" s="9" t="s">
        <v>16405</v>
      </c>
      <c r="B1371" s="9" t="s">
        <v>16406</v>
      </c>
      <c r="C1371" s="10" t="s">
        <v>19916</v>
      </c>
      <c r="D1371" s="9" t="s">
        <v>16408</v>
      </c>
      <c r="E1371" s="11" t="str">
        <f aca="false">D1371&amp;"-"&amp;C1371</f>
        <v>MNG-WKA0321010</v>
      </c>
      <c r="F1371" s="12" t="n">
        <v>0</v>
      </c>
      <c r="G1371" s="13" t="s">
        <v>31</v>
      </c>
      <c r="H1371" s="12" t="n">
        <v>4</v>
      </c>
      <c r="I1371" s="13" t="s">
        <v>19917</v>
      </c>
      <c r="J1371" s="12" t="n">
        <v>2</v>
      </c>
      <c r="K1371" s="13" t="s">
        <v>19918</v>
      </c>
      <c r="L1371" s="12" t="n">
        <v>1</v>
      </c>
      <c r="M1371" s="13" t="s">
        <v>19919</v>
      </c>
      <c r="N1371" s="12" t="n">
        <v>0</v>
      </c>
      <c r="O1371" s="13" t="s">
        <v>31</v>
      </c>
      <c r="P1371" s="14" t="n">
        <v>0</v>
      </c>
      <c r="Q1371" s="15" t="s">
        <v>31</v>
      </c>
      <c r="R1371" s="12" t="n">
        <v>0</v>
      </c>
      <c r="S1371" s="13" t="s">
        <v>31</v>
      </c>
      <c r="T1371" s="14" t="n">
        <v>1</v>
      </c>
      <c r="U1371" s="15" t="s">
        <v>19920</v>
      </c>
      <c r="V1371" s="12" t="n">
        <v>0</v>
      </c>
      <c r="W1371" s="13" t="s">
        <v>31</v>
      </c>
      <c r="X1371" s="14" t="n">
        <v>0</v>
      </c>
      <c r="Y1371" s="15" t="s">
        <v>31</v>
      </c>
      <c r="Z1371" s="12" t="n">
        <v>1</v>
      </c>
      <c r="AA1371" s="13" t="s">
        <v>19921</v>
      </c>
      <c r="AB1371" s="14" t="n">
        <v>1</v>
      </c>
      <c r="AC1371" s="15" t="s">
        <v>19922</v>
      </c>
      <c r="AD1371" s="12" t="n">
        <v>1</v>
      </c>
      <c r="AE1371" s="13" t="s">
        <v>19923</v>
      </c>
      <c r="AF1371" s="14" t="n">
        <v>0</v>
      </c>
      <c r="AG1371" s="15" t="s">
        <v>31</v>
      </c>
      <c r="AH1371" s="12" t="n">
        <v>1</v>
      </c>
      <c r="AI1371" s="13" t="s">
        <v>19924</v>
      </c>
      <c r="AJ1371" s="14" t="n">
        <v>0</v>
      </c>
      <c r="AK1371" s="15" t="s">
        <v>31</v>
      </c>
      <c r="AL1371" s="12" t="n">
        <v>1</v>
      </c>
      <c r="AM1371" s="13" t="s">
        <v>19925</v>
      </c>
      <c r="AN1371" s="14" t="n">
        <v>1</v>
      </c>
      <c r="AO1371" s="15" t="s">
        <v>19926</v>
      </c>
      <c r="AP1371" s="12" t="n">
        <v>0</v>
      </c>
      <c r="AQ1371" s="13" t="s">
        <v>31</v>
      </c>
      <c r="AR1371" s="12" t="n">
        <v>1</v>
      </c>
      <c r="AS1371" s="13" t="s">
        <v>19927</v>
      </c>
      <c r="AT1371" s="1" t="n">
        <v>11</v>
      </c>
    </row>
    <row r="1372" customFormat="false" ht="15" hidden="false" customHeight="false" outlineLevel="0" collapsed="false">
      <c r="A1372" s="9" t="s">
        <v>16405</v>
      </c>
      <c r="B1372" s="9" t="s">
        <v>16406</v>
      </c>
      <c r="C1372" s="10" t="s">
        <v>19928</v>
      </c>
      <c r="D1372" s="9" t="s">
        <v>16474</v>
      </c>
      <c r="E1372" s="11" t="str">
        <f aca="false">D1372&amp;"-"&amp;C1372</f>
        <v>HSN-WKA0358218</v>
      </c>
      <c r="F1372" s="12" t="n">
        <v>1</v>
      </c>
      <c r="G1372" s="13" t="s">
        <v>19929</v>
      </c>
      <c r="H1372" s="12" t="n">
        <v>4</v>
      </c>
      <c r="I1372" s="13" t="s">
        <v>19930</v>
      </c>
      <c r="J1372" s="12" t="n">
        <v>2</v>
      </c>
      <c r="K1372" s="13" t="s">
        <v>19931</v>
      </c>
      <c r="L1372" s="12" t="n">
        <v>1</v>
      </c>
      <c r="M1372" s="13" t="s">
        <v>19932</v>
      </c>
      <c r="N1372" s="12" t="n">
        <v>0</v>
      </c>
      <c r="O1372" s="13" t="s">
        <v>31</v>
      </c>
      <c r="P1372" s="14" t="n">
        <v>0</v>
      </c>
      <c r="Q1372" s="15" t="s">
        <v>31</v>
      </c>
      <c r="R1372" s="12" t="n">
        <v>0</v>
      </c>
      <c r="S1372" s="13" t="s">
        <v>31</v>
      </c>
      <c r="T1372" s="14" t="n">
        <v>0</v>
      </c>
      <c r="U1372" s="15" t="s">
        <v>31</v>
      </c>
      <c r="V1372" s="12" t="n">
        <v>0</v>
      </c>
      <c r="W1372" s="13" t="s">
        <v>31</v>
      </c>
      <c r="X1372" s="14" t="n">
        <v>0</v>
      </c>
      <c r="Y1372" s="15" t="s">
        <v>31</v>
      </c>
      <c r="Z1372" s="12" t="n">
        <v>1</v>
      </c>
      <c r="AA1372" s="13" t="s">
        <v>19933</v>
      </c>
      <c r="AB1372" s="14" t="n">
        <v>0</v>
      </c>
      <c r="AC1372" s="15" t="s">
        <v>31</v>
      </c>
      <c r="AD1372" s="12" t="n">
        <v>1</v>
      </c>
      <c r="AE1372" s="13" t="s">
        <v>19934</v>
      </c>
      <c r="AF1372" s="14" t="n">
        <v>2</v>
      </c>
      <c r="AG1372" s="15" t="s">
        <v>19935</v>
      </c>
      <c r="AH1372" s="12" t="n">
        <v>1</v>
      </c>
      <c r="AI1372" s="13" t="s">
        <v>19936</v>
      </c>
      <c r="AJ1372" s="14" t="n">
        <v>0</v>
      </c>
      <c r="AK1372" s="15" t="s">
        <v>31</v>
      </c>
      <c r="AL1372" s="12" t="n">
        <v>1</v>
      </c>
      <c r="AM1372" s="13" t="s">
        <v>19937</v>
      </c>
      <c r="AN1372" s="14" t="n">
        <v>1</v>
      </c>
      <c r="AO1372" s="15" t="s">
        <v>19938</v>
      </c>
      <c r="AP1372" s="12" t="n">
        <v>1</v>
      </c>
      <c r="AQ1372" s="13" t="s">
        <v>19939</v>
      </c>
      <c r="AR1372" s="12" t="n">
        <v>1</v>
      </c>
      <c r="AS1372" s="13" t="s">
        <v>19940</v>
      </c>
      <c r="AT1372" s="1" t="n">
        <v>12</v>
      </c>
    </row>
    <row r="1373" customFormat="false" ht="15" hidden="false" customHeight="false" outlineLevel="0" collapsed="false">
      <c r="A1373" s="9" t="s">
        <v>16405</v>
      </c>
      <c r="B1373" s="9" t="s">
        <v>16406</v>
      </c>
      <c r="C1373" s="10" t="s">
        <v>19941</v>
      </c>
      <c r="D1373" s="9" t="s">
        <v>17603</v>
      </c>
      <c r="E1373" s="11" t="str">
        <f aca="false">D1373&amp;"-"&amp;C1373</f>
        <v>MLR-WKA0354560</v>
      </c>
      <c r="F1373" s="12" t="n">
        <v>0</v>
      </c>
      <c r="G1373" s="13" t="s">
        <v>31</v>
      </c>
      <c r="H1373" s="12" t="n">
        <v>4</v>
      </c>
      <c r="I1373" s="13" t="s">
        <v>19942</v>
      </c>
      <c r="J1373" s="12" t="n">
        <v>2</v>
      </c>
      <c r="K1373" s="13" t="s">
        <v>19943</v>
      </c>
      <c r="L1373" s="12" t="n">
        <v>1</v>
      </c>
      <c r="M1373" s="13" t="s">
        <v>19944</v>
      </c>
      <c r="N1373" s="12" t="n">
        <v>4</v>
      </c>
      <c r="O1373" s="13" t="s">
        <v>19945</v>
      </c>
      <c r="P1373" s="14" t="n">
        <v>0</v>
      </c>
      <c r="Q1373" s="15" t="s">
        <v>31</v>
      </c>
      <c r="R1373" s="12" t="n">
        <v>0</v>
      </c>
      <c r="S1373" s="13" t="s">
        <v>31</v>
      </c>
      <c r="T1373" s="14" t="n">
        <v>0</v>
      </c>
      <c r="U1373" s="15" t="s">
        <v>31</v>
      </c>
      <c r="V1373" s="12" t="n">
        <v>0</v>
      </c>
      <c r="W1373" s="13" t="s">
        <v>31</v>
      </c>
      <c r="X1373" s="14" t="n">
        <v>0</v>
      </c>
      <c r="Y1373" s="15" t="s">
        <v>31</v>
      </c>
      <c r="Z1373" s="12" t="n">
        <v>1</v>
      </c>
      <c r="AA1373" s="13" t="s">
        <v>19946</v>
      </c>
      <c r="AB1373" s="14" t="n">
        <v>0</v>
      </c>
      <c r="AC1373" s="15" t="s">
        <v>31</v>
      </c>
      <c r="AD1373" s="12" t="n">
        <v>0</v>
      </c>
      <c r="AE1373" s="13" t="s">
        <v>31</v>
      </c>
      <c r="AF1373" s="14" t="n">
        <v>2</v>
      </c>
      <c r="AG1373" s="15" t="s">
        <v>19947</v>
      </c>
      <c r="AH1373" s="12" t="n">
        <v>0</v>
      </c>
      <c r="AI1373" s="13" t="s">
        <v>31</v>
      </c>
      <c r="AJ1373" s="14" t="n">
        <v>0</v>
      </c>
      <c r="AK1373" s="15" t="s">
        <v>31</v>
      </c>
      <c r="AL1373" s="12" t="n">
        <v>1</v>
      </c>
      <c r="AM1373" s="13" t="s">
        <v>19948</v>
      </c>
      <c r="AN1373" s="14" t="n">
        <v>1</v>
      </c>
      <c r="AO1373" s="15" t="s">
        <v>19949</v>
      </c>
      <c r="AP1373" s="12" t="n">
        <v>0</v>
      </c>
      <c r="AQ1373" s="13" t="s">
        <v>31</v>
      </c>
      <c r="AR1373" s="12" t="n">
        <v>1</v>
      </c>
      <c r="AS1373" s="13" t="s">
        <v>19950</v>
      </c>
      <c r="AT1373" s="1" t="n">
        <v>9</v>
      </c>
    </row>
    <row r="1374" customFormat="false" ht="15" hidden="false" customHeight="false" outlineLevel="0" collapsed="false">
      <c r="A1374" s="9" t="s">
        <v>16405</v>
      </c>
      <c r="B1374" s="9" t="s">
        <v>16406</v>
      </c>
      <c r="C1374" s="10" t="s">
        <v>19951</v>
      </c>
      <c r="D1374" s="9" t="s">
        <v>16444</v>
      </c>
      <c r="E1374" s="11" t="str">
        <f aca="false">D1374&amp;"-"&amp;C1374</f>
        <v>PTU-WKA030128844</v>
      </c>
      <c r="F1374" s="12" t="n">
        <v>0</v>
      </c>
      <c r="G1374" s="13" t="s">
        <v>31</v>
      </c>
      <c r="H1374" s="12" t="n">
        <v>0</v>
      </c>
      <c r="I1374" s="13" t="s">
        <v>31</v>
      </c>
      <c r="J1374" s="12" t="n">
        <v>2</v>
      </c>
      <c r="K1374" s="13" t="s">
        <v>19952</v>
      </c>
      <c r="L1374" s="12" t="n">
        <v>1</v>
      </c>
      <c r="M1374" s="13" t="s">
        <v>19953</v>
      </c>
      <c r="N1374" s="12" t="n">
        <v>0</v>
      </c>
      <c r="O1374" s="13" t="s">
        <v>31</v>
      </c>
      <c r="P1374" s="14" t="n">
        <v>0</v>
      </c>
      <c r="Q1374" s="15" t="s">
        <v>31</v>
      </c>
      <c r="R1374" s="12" t="n">
        <v>0</v>
      </c>
      <c r="S1374" s="13" t="s">
        <v>31</v>
      </c>
      <c r="T1374" s="14" t="n">
        <v>1</v>
      </c>
      <c r="U1374" s="15" t="s">
        <v>19954</v>
      </c>
      <c r="V1374" s="12" t="n">
        <v>0</v>
      </c>
      <c r="W1374" s="13" t="s">
        <v>31</v>
      </c>
      <c r="X1374" s="14" t="n">
        <v>0</v>
      </c>
      <c r="Y1374" s="15" t="s">
        <v>31</v>
      </c>
      <c r="Z1374" s="12" t="n">
        <v>0</v>
      </c>
      <c r="AA1374" s="13" t="s">
        <v>31</v>
      </c>
      <c r="AB1374" s="14" t="n">
        <v>0</v>
      </c>
      <c r="AC1374" s="15" t="s">
        <v>31</v>
      </c>
      <c r="AD1374" s="12" t="n">
        <v>0</v>
      </c>
      <c r="AE1374" s="13" t="s">
        <v>31</v>
      </c>
      <c r="AF1374" s="14" t="n">
        <v>0</v>
      </c>
      <c r="AG1374" s="15" t="s">
        <v>31</v>
      </c>
      <c r="AH1374" s="12" t="n">
        <v>0</v>
      </c>
      <c r="AI1374" s="13" t="s">
        <v>31</v>
      </c>
      <c r="AJ1374" s="14" t="n">
        <v>0</v>
      </c>
      <c r="AK1374" s="15" t="s">
        <v>31</v>
      </c>
      <c r="AL1374" s="12" t="n">
        <v>1</v>
      </c>
      <c r="AM1374" s="13" t="s">
        <v>19955</v>
      </c>
      <c r="AN1374" s="14" t="n">
        <v>1</v>
      </c>
      <c r="AO1374" s="15" t="s">
        <v>19956</v>
      </c>
      <c r="AP1374" s="12" t="n">
        <v>0</v>
      </c>
      <c r="AQ1374" s="13" t="s">
        <v>31</v>
      </c>
      <c r="AR1374" s="12" t="n">
        <v>1</v>
      </c>
      <c r="AS1374" s="13" t="s">
        <v>19957</v>
      </c>
      <c r="AT1374" s="1" t="n">
        <v>6</v>
      </c>
    </row>
    <row r="1375" customFormat="false" ht="15" hidden="false" customHeight="false" outlineLevel="0" collapsed="false">
      <c r="A1375" s="9" t="s">
        <v>16405</v>
      </c>
      <c r="B1375" s="9" t="s">
        <v>16406</v>
      </c>
      <c r="C1375" s="10" t="s">
        <v>19958</v>
      </c>
      <c r="D1375" s="9" t="s">
        <v>16978</v>
      </c>
      <c r="E1375" s="11" t="str">
        <f aca="false">D1375&amp;"-"&amp;C1375</f>
        <v>MND-WKA0319687</v>
      </c>
      <c r="F1375" s="12" t="n">
        <v>0</v>
      </c>
      <c r="G1375" s="13" t="s">
        <v>31</v>
      </c>
      <c r="H1375" s="12" t="n">
        <v>4</v>
      </c>
      <c r="I1375" s="13" t="s">
        <v>19959</v>
      </c>
      <c r="J1375" s="12" t="n">
        <v>2</v>
      </c>
      <c r="K1375" s="13" t="s">
        <v>19960</v>
      </c>
      <c r="L1375" s="12" t="n">
        <v>0</v>
      </c>
      <c r="M1375" s="13" t="s">
        <v>31</v>
      </c>
      <c r="N1375" s="12" t="n">
        <v>4</v>
      </c>
      <c r="O1375" s="13" t="s">
        <v>19961</v>
      </c>
      <c r="P1375" s="14" t="n">
        <v>0</v>
      </c>
      <c r="Q1375" s="15" t="s">
        <v>31</v>
      </c>
      <c r="R1375" s="12" t="n">
        <v>0</v>
      </c>
      <c r="S1375" s="13" t="s">
        <v>31</v>
      </c>
      <c r="T1375" s="14" t="n">
        <v>0</v>
      </c>
      <c r="U1375" s="15" t="s">
        <v>31</v>
      </c>
      <c r="V1375" s="12" t="n">
        <v>0</v>
      </c>
      <c r="W1375" s="13" t="s">
        <v>31</v>
      </c>
      <c r="X1375" s="14" t="n">
        <v>0</v>
      </c>
      <c r="Y1375" s="15" t="s">
        <v>31</v>
      </c>
      <c r="Z1375" s="12" t="n">
        <v>1</v>
      </c>
      <c r="AA1375" s="13" t="s">
        <v>19962</v>
      </c>
      <c r="AB1375" s="14" t="n">
        <v>0</v>
      </c>
      <c r="AC1375" s="15" t="s">
        <v>31</v>
      </c>
      <c r="AD1375" s="12" t="n">
        <v>0</v>
      </c>
      <c r="AE1375" s="13" t="s">
        <v>31</v>
      </c>
      <c r="AF1375" s="14" t="n">
        <v>0</v>
      </c>
      <c r="AG1375" s="15" t="s">
        <v>31</v>
      </c>
      <c r="AH1375" s="12" t="n">
        <v>0</v>
      </c>
      <c r="AI1375" s="13" t="s">
        <v>31</v>
      </c>
      <c r="AJ1375" s="14" t="n">
        <v>0</v>
      </c>
      <c r="AK1375" s="15" t="s">
        <v>31</v>
      </c>
      <c r="AL1375" s="12" t="n">
        <v>1</v>
      </c>
      <c r="AM1375" s="13" t="s">
        <v>19963</v>
      </c>
      <c r="AN1375" s="14" t="n">
        <v>1</v>
      </c>
      <c r="AO1375" s="15" t="s">
        <v>19964</v>
      </c>
      <c r="AP1375" s="12" t="n">
        <v>1</v>
      </c>
      <c r="AQ1375" s="13" t="s">
        <v>19965</v>
      </c>
      <c r="AR1375" s="12" t="n">
        <v>1</v>
      </c>
      <c r="AS1375" s="13" t="s">
        <v>19966</v>
      </c>
      <c r="AT1375" s="1" t="n">
        <v>8</v>
      </c>
    </row>
    <row r="1376" customFormat="false" ht="15" hidden="false" customHeight="false" outlineLevel="0" collapsed="false">
      <c r="A1376" s="9" t="s">
        <v>16405</v>
      </c>
      <c r="B1376" s="9" t="s">
        <v>16406</v>
      </c>
      <c r="C1376" s="10" t="s">
        <v>19967</v>
      </c>
      <c r="D1376" s="9" t="s">
        <v>16544</v>
      </c>
      <c r="E1376" s="11" t="str">
        <f aca="false">D1376&amp;"-"&amp;C1376</f>
        <v>MYO-WKA0320447</v>
      </c>
      <c r="F1376" s="12" t="n">
        <v>0</v>
      </c>
      <c r="G1376" s="13" t="s">
        <v>31</v>
      </c>
      <c r="H1376" s="12" t="n">
        <v>4</v>
      </c>
      <c r="I1376" s="13" t="s">
        <v>19968</v>
      </c>
      <c r="J1376" s="12" t="n">
        <v>2</v>
      </c>
      <c r="K1376" s="13" t="s">
        <v>19969</v>
      </c>
      <c r="L1376" s="12" t="n">
        <v>1</v>
      </c>
      <c r="M1376" s="13" t="s">
        <v>19970</v>
      </c>
      <c r="N1376" s="12" t="n">
        <v>0</v>
      </c>
      <c r="O1376" s="13" t="s">
        <v>31</v>
      </c>
      <c r="P1376" s="14" t="n">
        <v>0</v>
      </c>
      <c r="Q1376" s="15" t="s">
        <v>31</v>
      </c>
      <c r="R1376" s="12" t="n">
        <v>0</v>
      </c>
      <c r="S1376" s="13" t="s">
        <v>31</v>
      </c>
      <c r="T1376" s="14" t="n">
        <v>0</v>
      </c>
      <c r="U1376" s="15" t="s">
        <v>31</v>
      </c>
      <c r="V1376" s="12" t="n">
        <v>0</v>
      </c>
      <c r="W1376" s="13" t="s">
        <v>31</v>
      </c>
      <c r="X1376" s="14" t="n">
        <v>0</v>
      </c>
      <c r="Y1376" s="15" t="s">
        <v>31</v>
      </c>
      <c r="Z1376" s="12" t="n">
        <v>1</v>
      </c>
      <c r="AA1376" s="13" t="s">
        <v>19971</v>
      </c>
      <c r="AB1376" s="14" t="n">
        <v>0</v>
      </c>
      <c r="AC1376" s="15" t="s">
        <v>31</v>
      </c>
      <c r="AD1376" s="12" t="n">
        <v>0</v>
      </c>
      <c r="AE1376" s="13" t="s">
        <v>31</v>
      </c>
      <c r="AF1376" s="14" t="n">
        <v>0</v>
      </c>
      <c r="AG1376" s="15" t="s">
        <v>31</v>
      </c>
      <c r="AH1376" s="12" t="n">
        <v>0</v>
      </c>
      <c r="AI1376" s="13" t="s">
        <v>31</v>
      </c>
      <c r="AJ1376" s="14" t="n">
        <v>0</v>
      </c>
      <c r="AK1376" s="15" t="s">
        <v>31</v>
      </c>
      <c r="AL1376" s="12" t="n">
        <v>1</v>
      </c>
      <c r="AM1376" s="13" t="s">
        <v>19972</v>
      </c>
      <c r="AN1376" s="14" t="n">
        <v>1</v>
      </c>
      <c r="AO1376" s="15" t="s">
        <v>19973</v>
      </c>
      <c r="AP1376" s="12" t="n">
        <v>1</v>
      </c>
      <c r="AQ1376" s="13" t="s">
        <v>19974</v>
      </c>
      <c r="AR1376" s="12" t="n">
        <v>1</v>
      </c>
      <c r="AS1376" s="13" t="s">
        <v>19975</v>
      </c>
      <c r="AT1376" s="1" t="n">
        <v>8</v>
      </c>
    </row>
    <row r="1377" customFormat="false" ht="15" hidden="false" customHeight="false" outlineLevel="0" collapsed="false">
      <c r="A1377" s="9" t="s">
        <v>16405</v>
      </c>
      <c r="B1377" s="9" t="s">
        <v>16406</v>
      </c>
      <c r="C1377" s="10" t="s">
        <v>19976</v>
      </c>
      <c r="D1377" s="9" t="s">
        <v>16562</v>
      </c>
      <c r="E1377" s="11" t="str">
        <f aca="false">D1377&amp;"-"&amp;C1377</f>
        <v>MYS-WKA0320572</v>
      </c>
      <c r="F1377" s="12" t="n">
        <v>0</v>
      </c>
      <c r="G1377" s="13" t="s">
        <v>31</v>
      </c>
      <c r="H1377" s="12" t="n">
        <v>4</v>
      </c>
      <c r="I1377" s="13" t="s">
        <v>19977</v>
      </c>
      <c r="J1377" s="12" t="n">
        <v>2</v>
      </c>
      <c r="K1377" s="13" t="s">
        <v>19978</v>
      </c>
      <c r="L1377" s="12" t="n">
        <v>1</v>
      </c>
      <c r="M1377" s="13" t="s">
        <v>19979</v>
      </c>
      <c r="N1377" s="12" t="n">
        <v>4</v>
      </c>
      <c r="O1377" s="13" t="s">
        <v>19980</v>
      </c>
      <c r="P1377" s="14" t="n">
        <v>0</v>
      </c>
      <c r="Q1377" s="15" t="s">
        <v>31</v>
      </c>
      <c r="R1377" s="12" t="n">
        <v>0</v>
      </c>
      <c r="S1377" s="13" t="s">
        <v>31</v>
      </c>
      <c r="T1377" s="14" t="n">
        <v>1</v>
      </c>
      <c r="U1377" s="15" t="s">
        <v>19981</v>
      </c>
      <c r="V1377" s="12" t="n">
        <v>0</v>
      </c>
      <c r="W1377" s="13" t="s">
        <v>31</v>
      </c>
      <c r="X1377" s="14" t="n">
        <v>0</v>
      </c>
      <c r="Y1377" s="15" t="s">
        <v>31</v>
      </c>
      <c r="Z1377" s="12" t="n">
        <v>0</v>
      </c>
      <c r="AA1377" s="13" t="s">
        <v>31</v>
      </c>
      <c r="AB1377" s="14" t="n">
        <v>0</v>
      </c>
      <c r="AC1377" s="15" t="s">
        <v>31</v>
      </c>
      <c r="AD1377" s="12" t="n">
        <v>0</v>
      </c>
      <c r="AE1377" s="13" t="s">
        <v>31</v>
      </c>
      <c r="AF1377" s="14" t="n">
        <v>0</v>
      </c>
      <c r="AG1377" s="15" t="s">
        <v>31</v>
      </c>
      <c r="AH1377" s="12" t="n">
        <v>0</v>
      </c>
      <c r="AI1377" s="13" t="s">
        <v>31</v>
      </c>
      <c r="AJ1377" s="14" t="n">
        <v>0</v>
      </c>
      <c r="AK1377" s="15" t="s">
        <v>31</v>
      </c>
      <c r="AL1377" s="12" t="n">
        <v>1</v>
      </c>
      <c r="AM1377" s="13" t="s">
        <v>19982</v>
      </c>
      <c r="AN1377" s="14" t="n">
        <v>1</v>
      </c>
      <c r="AO1377" s="15" t="s">
        <v>19983</v>
      </c>
      <c r="AP1377" s="12" t="n">
        <v>1</v>
      </c>
      <c r="AQ1377" s="13" t="s">
        <v>19984</v>
      </c>
      <c r="AR1377" s="12" t="n">
        <v>1</v>
      </c>
      <c r="AS1377" s="13" t="s">
        <v>19985</v>
      </c>
      <c r="AT1377" s="1" t="n">
        <v>9</v>
      </c>
    </row>
    <row r="1378" customFormat="false" ht="15" hidden="false" customHeight="false" outlineLevel="0" collapsed="false">
      <c r="A1378" s="9" t="s">
        <v>16405</v>
      </c>
      <c r="B1378" s="9" t="s">
        <v>16406</v>
      </c>
      <c r="C1378" s="10" t="s">
        <v>19986</v>
      </c>
      <c r="D1378" s="9" t="s">
        <v>16474</v>
      </c>
      <c r="E1378" s="11" t="str">
        <f aca="false">D1378&amp;"-"&amp;C1378</f>
        <v>HSN-WKA0324893</v>
      </c>
      <c r="F1378" s="12" t="n">
        <v>0</v>
      </c>
      <c r="G1378" s="13" t="s">
        <v>31</v>
      </c>
      <c r="H1378" s="12" t="n">
        <v>0</v>
      </c>
      <c r="I1378" s="13" t="s">
        <v>31</v>
      </c>
      <c r="J1378" s="12" t="n">
        <v>2</v>
      </c>
      <c r="K1378" s="13" t="s">
        <v>19987</v>
      </c>
      <c r="L1378" s="12" t="n">
        <v>1</v>
      </c>
      <c r="M1378" s="13" t="s">
        <v>19988</v>
      </c>
      <c r="N1378" s="12" t="n">
        <v>4</v>
      </c>
      <c r="O1378" s="13" t="s">
        <v>19989</v>
      </c>
      <c r="P1378" s="14" t="n">
        <v>0</v>
      </c>
      <c r="Q1378" s="15" t="s">
        <v>31</v>
      </c>
      <c r="R1378" s="12" t="n">
        <v>0</v>
      </c>
      <c r="S1378" s="13" t="s">
        <v>31</v>
      </c>
      <c r="T1378" s="14" t="n">
        <v>1</v>
      </c>
      <c r="U1378" s="15" t="s">
        <v>19990</v>
      </c>
      <c r="V1378" s="12" t="n">
        <v>0</v>
      </c>
      <c r="W1378" s="13" t="s">
        <v>31</v>
      </c>
      <c r="X1378" s="14" t="n">
        <v>0</v>
      </c>
      <c r="Y1378" s="15" t="s">
        <v>31</v>
      </c>
      <c r="Z1378" s="12" t="n">
        <v>1</v>
      </c>
      <c r="AA1378" s="13" t="s">
        <v>19991</v>
      </c>
      <c r="AB1378" s="14" t="n">
        <v>0</v>
      </c>
      <c r="AC1378" s="15" t="s">
        <v>31</v>
      </c>
      <c r="AD1378" s="12" t="n">
        <v>0</v>
      </c>
      <c r="AE1378" s="13" t="s">
        <v>31</v>
      </c>
      <c r="AF1378" s="14" t="n">
        <v>0</v>
      </c>
      <c r="AG1378" s="15" t="s">
        <v>31</v>
      </c>
      <c r="AH1378" s="12" t="n">
        <v>0</v>
      </c>
      <c r="AI1378" s="13" t="s">
        <v>31</v>
      </c>
      <c r="AJ1378" s="14" t="n">
        <v>0</v>
      </c>
      <c r="AK1378" s="15" t="s">
        <v>31</v>
      </c>
      <c r="AL1378" s="12" t="n">
        <v>1</v>
      </c>
      <c r="AM1378" s="13" t="s">
        <v>19992</v>
      </c>
      <c r="AN1378" s="14" t="n">
        <v>1</v>
      </c>
      <c r="AO1378" s="15" t="s">
        <v>19993</v>
      </c>
      <c r="AP1378" s="12" t="n">
        <v>1</v>
      </c>
      <c r="AQ1378" s="13" t="s">
        <v>19994</v>
      </c>
      <c r="AR1378" s="12" t="n">
        <v>1</v>
      </c>
      <c r="AS1378" s="13" t="s">
        <v>19995</v>
      </c>
      <c r="AT1378" s="1" t="n">
        <v>9</v>
      </c>
    </row>
    <row r="1379" customFormat="false" ht="15" hidden="false" customHeight="false" outlineLevel="0" collapsed="false">
      <c r="A1379" s="9" t="s">
        <v>16405</v>
      </c>
      <c r="B1379" s="9" t="s">
        <v>16406</v>
      </c>
      <c r="C1379" s="10" t="s">
        <v>19996</v>
      </c>
      <c r="D1379" s="9" t="s">
        <v>16870</v>
      </c>
      <c r="E1379" s="11" t="str">
        <f aca="false">D1379&amp;"-"&amp;C1379</f>
        <v>UDU-WKA0321565</v>
      </c>
      <c r="F1379" s="12" t="n">
        <v>1</v>
      </c>
      <c r="G1379" s="13" t="s">
        <v>19997</v>
      </c>
      <c r="H1379" s="12" t="n">
        <v>0</v>
      </c>
      <c r="I1379" s="13" t="s">
        <v>31</v>
      </c>
      <c r="J1379" s="12" t="n">
        <v>2</v>
      </c>
      <c r="K1379" s="13" t="s">
        <v>19998</v>
      </c>
      <c r="L1379" s="12" t="n">
        <v>0</v>
      </c>
      <c r="M1379" s="13" t="s">
        <v>31</v>
      </c>
      <c r="N1379" s="12" t="n">
        <v>0</v>
      </c>
      <c r="O1379" s="13" t="s">
        <v>31</v>
      </c>
      <c r="P1379" s="14" t="n">
        <v>0</v>
      </c>
      <c r="Q1379" s="15" t="s">
        <v>31</v>
      </c>
      <c r="R1379" s="12" t="n">
        <v>0</v>
      </c>
      <c r="S1379" s="13" t="s">
        <v>31</v>
      </c>
      <c r="T1379" s="14" t="n">
        <v>1</v>
      </c>
      <c r="U1379" s="15" t="s">
        <v>19999</v>
      </c>
      <c r="V1379" s="12" t="n">
        <v>0</v>
      </c>
      <c r="W1379" s="13" t="s">
        <v>31</v>
      </c>
      <c r="X1379" s="14" t="n">
        <v>0</v>
      </c>
      <c r="Y1379" s="15" t="s">
        <v>31</v>
      </c>
      <c r="Z1379" s="12" t="n">
        <v>1</v>
      </c>
      <c r="AA1379" s="13" t="s">
        <v>20000</v>
      </c>
      <c r="AB1379" s="14" t="n">
        <v>0</v>
      </c>
      <c r="AC1379" s="15" t="s">
        <v>31</v>
      </c>
      <c r="AD1379" s="12" t="n">
        <v>0</v>
      </c>
      <c r="AE1379" s="13" t="s">
        <v>31</v>
      </c>
      <c r="AF1379" s="14" t="n">
        <v>0</v>
      </c>
      <c r="AG1379" s="15" t="s">
        <v>31</v>
      </c>
      <c r="AH1379" s="12" t="n">
        <v>0</v>
      </c>
      <c r="AI1379" s="13" t="s">
        <v>31</v>
      </c>
      <c r="AJ1379" s="14" t="n">
        <v>0</v>
      </c>
      <c r="AK1379" s="15" t="s">
        <v>31</v>
      </c>
      <c r="AL1379" s="12" t="n">
        <v>1</v>
      </c>
      <c r="AM1379" s="13" t="s">
        <v>20001</v>
      </c>
      <c r="AN1379" s="14" t="n">
        <v>1</v>
      </c>
      <c r="AO1379" s="15" t="s">
        <v>20002</v>
      </c>
      <c r="AP1379" s="12" t="n">
        <v>0</v>
      </c>
      <c r="AQ1379" s="13" t="s">
        <v>31</v>
      </c>
      <c r="AR1379" s="12" t="n">
        <v>1</v>
      </c>
      <c r="AS1379" s="13" t="s">
        <v>20003</v>
      </c>
      <c r="AT1379" s="1" t="n">
        <v>7</v>
      </c>
    </row>
    <row r="1380" customFormat="false" ht="15" hidden="false" customHeight="false" outlineLevel="0" collapsed="false">
      <c r="A1380" s="9" t="s">
        <v>16405</v>
      </c>
      <c r="B1380" s="9" t="s">
        <v>16406</v>
      </c>
      <c r="C1380" s="10" t="s">
        <v>20004</v>
      </c>
      <c r="D1380" s="9" t="s">
        <v>16562</v>
      </c>
      <c r="E1380" s="11" t="str">
        <f aca="false">D1380&amp;"-"&amp;C1380</f>
        <v>MYS-WKA0309923</v>
      </c>
      <c r="F1380" s="12" t="n">
        <v>1</v>
      </c>
      <c r="G1380" s="13" t="s">
        <v>20005</v>
      </c>
      <c r="H1380" s="12" t="n">
        <v>4</v>
      </c>
      <c r="I1380" s="13" t="s">
        <v>20006</v>
      </c>
      <c r="J1380" s="12" t="n">
        <v>2</v>
      </c>
      <c r="K1380" s="13" t="s">
        <v>20007</v>
      </c>
      <c r="L1380" s="12" t="n">
        <v>1</v>
      </c>
      <c r="M1380" s="13" t="s">
        <v>20008</v>
      </c>
      <c r="N1380" s="12" t="n">
        <v>4</v>
      </c>
      <c r="O1380" s="13" t="s">
        <v>20009</v>
      </c>
      <c r="P1380" s="14" t="n">
        <v>1</v>
      </c>
      <c r="Q1380" s="15" t="s">
        <v>20010</v>
      </c>
      <c r="R1380" s="12" t="n">
        <v>0</v>
      </c>
      <c r="S1380" s="13" t="s">
        <v>31</v>
      </c>
      <c r="T1380" s="14" t="n">
        <v>1</v>
      </c>
      <c r="U1380" s="15" t="s">
        <v>20011</v>
      </c>
      <c r="V1380" s="12" t="n">
        <v>0</v>
      </c>
      <c r="W1380" s="13" t="s">
        <v>31</v>
      </c>
      <c r="X1380" s="14" t="n">
        <v>1</v>
      </c>
      <c r="Y1380" s="15" t="s">
        <v>20012</v>
      </c>
      <c r="Z1380" s="12" t="n">
        <v>1</v>
      </c>
      <c r="AA1380" s="13" t="s">
        <v>20013</v>
      </c>
      <c r="AB1380" s="14" t="n">
        <v>1</v>
      </c>
      <c r="AC1380" s="15" t="s">
        <v>20014</v>
      </c>
      <c r="AD1380" s="12" t="n">
        <v>1</v>
      </c>
      <c r="AE1380" s="13" t="s">
        <v>20015</v>
      </c>
      <c r="AF1380" s="14" t="n">
        <v>2</v>
      </c>
      <c r="AG1380" s="15" t="s">
        <v>20016</v>
      </c>
      <c r="AH1380" s="12" t="n">
        <v>0</v>
      </c>
      <c r="AI1380" s="13" t="s">
        <v>31</v>
      </c>
      <c r="AJ1380" s="14" t="n">
        <v>0</v>
      </c>
      <c r="AK1380" s="15" t="s">
        <v>31</v>
      </c>
      <c r="AL1380" s="12" t="n">
        <v>1</v>
      </c>
      <c r="AM1380" s="13" t="s">
        <v>20017</v>
      </c>
      <c r="AN1380" s="14" t="n">
        <v>1</v>
      </c>
      <c r="AO1380" s="15" t="s">
        <v>20018</v>
      </c>
      <c r="AP1380" s="12" t="n">
        <v>1</v>
      </c>
      <c r="AQ1380" s="13" t="s">
        <v>20019</v>
      </c>
      <c r="AR1380" s="12" t="n">
        <v>1</v>
      </c>
      <c r="AS1380" s="13" t="s">
        <v>20020</v>
      </c>
      <c r="AT1380" s="1" t="n">
        <v>16</v>
      </c>
    </row>
    <row r="1381" customFormat="false" ht="15" hidden="false" customHeight="false" outlineLevel="0" collapsed="false">
      <c r="A1381" s="9" t="s">
        <v>16405</v>
      </c>
      <c r="B1381" s="9" t="s">
        <v>16406</v>
      </c>
      <c r="C1381" s="10" t="s">
        <v>20021</v>
      </c>
      <c r="D1381" s="9" t="s">
        <v>17603</v>
      </c>
      <c r="E1381" s="11" t="str">
        <f aca="false">D1381&amp;"-"&amp;C1381</f>
        <v>MLR-WKA0331875</v>
      </c>
      <c r="F1381" s="12" t="n">
        <v>0</v>
      </c>
      <c r="G1381" s="13" t="s">
        <v>31</v>
      </c>
      <c r="H1381" s="12" t="n">
        <v>4</v>
      </c>
      <c r="I1381" s="13" t="s">
        <v>20022</v>
      </c>
      <c r="J1381" s="12" t="n">
        <v>0</v>
      </c>
      <c r="K1381" s="13" t="s">
        <v>31</v>
      </c>
      <c r="L1381" s="12" t="n">
        <v>1</v>
      </c>
      <c r="M1381" s="13" t="s">
        <v>20023</v>
      </c>
      <c r="N1381" s="12" t="n">
        <v>4</v>
      </c>
      <c r="O1381" s="13" t="s">
        <v>20024</v>
      </c>
      <c r="P1381" s="14" t="n">
        <v>0</v>
      </c>
      <c r="Q1381" s="15" t="s">
        <v>31</v>
      </c>
      <c r="R1381" s="12" t="n">
        <v>1</v>
      </c>
      <c r="S1381" s="13" t="s">
        <v>20025</v>
      </c>
      <c r="T1381" s="14" t="n">
        <v>1</v>
      </c>
      <c r="U1381" s="15" t="s">
        <v>20026</v>
      </c>
      <c r="V1381" s="12" t="n">
        <v>1</v>
      </c>
      <c r="W1381" s="13" t="s">
        <v>20027</v>
      </c>
      <c r="X1381" s="14" t="n">
        <v>0</v>
      </c>
      <c r="Y1381" s="15" t="s">
        <v>31</v>
      </c>
      <c r="Z1381" s="12" t="n">
        <v>1</v>
      </c>
      <c r="AA1381" s="13" t="s">
        <v>20028</v>
      </c>
      <c r="AB1381" s="14" t="n">
        <v>1</v>
      </c>
      <c r="AC1381" s="15" t="s">
        <v>20029</v>
      </c>
      <c r="AD1381" s="12" t="n">
        <v>1</v>
      </c>
      <c r="AE1381" s="13" t="s">
        <v>20030</v>
      </c>
      <c r="AF1381" s="14" t="n">
        <v>2</v>
      </c>
      <c r="AG1381" s="15" t="s">
        <v>20031</v>
      </c>
      <c r="AH1381" s="12" t="n">
        <v>0</v>
      </c>
      <c r="AI1381" s="13" t="s">
        <v>31</v>
      </c>
      <c r="AJ1381" s="14" t="n">
        <v>0</v>
      </c>
      <c r="AK1381" s="15" t="s">
        <v>31</v>
      </c>
      <c r="AL1381" s="12" t="n">
        <v>1</v>
      </c>
      <c r="AM1381" s="13" t="s">
        <v>20032</v>
      </c>
      <c r="AN1381" s="14" t="n">
        <v>1</v>
      </c>
      <c r="AO1381" s="15" t="s">
        <v>20033</v>
      </c>
      <c r="AP1381" s="12" t="n">
        <v>1</v>
      </c>
      <c r="AQ1381" s="13" t="s">
        <v>20034</v>
      </c>
      <c r="AR1381" s="12" t="n">
        <v>1</v>
      </c>
      <c r="AS1381" s="13" t="s">
        <v>20035</v>
      </c>
      <c r="AT1381" s="1" t="n">
        <v>14</v>
      </c>
    </row>
    <row r="1382" customFormat="false" ht="15" hidden="false" customHeight="false" outlineLevel="0" collapsed="false">
      <c r="A1382" s="9" t="s">
        <v>16405</v>
      </c>
      <c r="B1382" s="9" t="s">
        <v>16406</v>
      </c>
      <c r="C1382" s="10" t="s">
        <v>20036</v>
      </c>
      <c r="D1382" s="9" t="s">
        <v>16474</v>
      </c>
      <c r="E1382" s="11" t="str">
        <f aca="false">D1382&amp;"-"&amp;C1382</f>
        <v>HSN-WKA0330039</v>
      </c>
      <c r="F1382" s="12" t="n">
        <v>0</v>
      </c>
      <c r="G1382" s="13" t="s">
        <v>31</v>
      </c>
      <c r="H1382" s="12" t="n">
        <v>0</v>
      </c>
      <c r="I1382" s="13" t="s">
        <v>31</v>
      </c>
      <c r="J1382" s="12" t="n">
        <v>2</v>
      </c>
      <c r="K1382" s="13" t="s">
        <v>20037</v>
      </c>
      <c r="L1382" s="12" t="n">
        <v>0</v>
      </c>
      <c r="M1382" s="13" t="s">
        <v>31</v>
      </c>
      <c r="N1382" s="12" t="n">
        <v>4</v>
      </c>
      <c r="O1382" s="13" t="s">
        <v>20038</v>
      </c>
      <c r="P1382" s="14" t="n">
        <v>0</v>
      </c>
      <c r="Q1382" s="15" t="s">
        <v>31</v>
      </c>
      <c r="R1382" s="12" t="n">
        <v>0</v>
      </c>
      <c r="S1382" s="13" t="s">
        <v>31</v>
      </c>
      <c r="T1382" s="14" t="n">
        <v>0</v>
      </c>
      <c r="U1382" s="15" t="s">
        <v>31</v>
      </c>
      <c r="V1382" s="12" t="n">
        <v>0</v>
      </c>
      <c r="W1382" s="13" t="s">
        <v>31</v>
      </c>
      <c r="X1382" s="14" t="n">
        <v>0</v>
      </c>
      <c r="Y1382" s="15" t="s">
        <v>31</v>
      </c>
      <c r="Z1382" s="12" t="n">
        <v>0</v>
      </c>
      <c r="AA1382" s="13" t="s">
        <v>31</v>
      </c>
      <c r="AB1382" s="14" t="n">
        <v>0</v>
      </c>
      <c r="AC1382" s="15" t="s">
        <v>31</v>
      </c>
      <c r="AD1382" s="12" t="n">
        <v>0</v>
      </c>
      <c r="AE1382" s="13" t="s">
        <v>31</v>
      </c>
      <c r="AF1382" s="14" t="n">
        <v>0</v>
      </c>
      <c r="AG1382" s="15" t="s">
        <v>31</v>
      </c>
      <c r="AH1382" s="12" t="n">
        <v>0</v>
      </c>
      <c r="AI1382" s="13" t="s">
        <v>31</v>
      </c>
      <c r="AJ1382" s="14" t="n">
        <v>0</v>
      </c>
      <c r="AK1382" s="15" t="s">
        <v>31</v>
      </c>
      <c r="AL1382" s="12" t="n">
        <v>1</v>
      </c>
      <c r="AM1382" s="13" t="s">
        <v>20039</v>
      </c>
      <c r="AN1382" s="14" t="n">
        <v>1</v>
      </c>
      <c r="AO1382" s="15" t="s">
        <v>20040</v>
      </c>
      <c r="AP1382" s="12" t="n">
        <v>1</v>
      </c>
      <c r="AQ1382" s="13" t="s">
        <v>20041</v>
      </c>
      <c r="AR1382" s="12" t="n">
        <v>1</v>
      </c>
      <c r="AS1382" s="13" t="s">
        <v>20042</v>
      </c>
      <c r="AT1382" s="1" t="n">
        <v>6</v>
      </c>
    </row>
    <row r="1383" customFormat="false" ht="15" hidden="false" customHeight="false" outlineLevel="0" collapsed="false">
      <c r="A1383" s="9" t="s">
        <v>16405</v>
      </c>
      <c r="B1383" s="9" t="s">
        <v>16406</v>
      </c>
      <c r="C1383" s="10" t="s">
        <v>20043</v>
      </c>
      <c r="D1383" s="9" t="s">
        <v>16870</v>
      </c>
      <c r="E1383" s="11" t="str">
        <f aca="false">D1383&amp;"-"&amp;C1383</f>
        <v>UDU-WKA030142505</v>
      </c>
      <c r="F1383" s="12" t="n">
        <v>1</v>
      </c>
      <c r="G1383" s="13" t="s">
        <v>20044</v>
      </c>
      <c r="H1383" s="12" t="n">
        <v>4</v>
      </c>
      <c r="I1383" s="13" t="s">
        <v>20045</v>
      </c>
      <c r="J1383" s="12" t="n">
        <v>2</v>
      </c>
      <c r="K1383" s="13" t="s">
        <v>20046</v>
      </c>
      <c r="L1383" s="12" t="n">
        <v>1</v>
      </c>
      <c r="M1383" s="13" t="s">
        <v>20047</v>
      </c>
      <c r="N1383" s="12" t="n">
        <v>0</v>
      </c>
      <c r="O1383" s="13" t="s">
        <v>31</v>
      </c>
      <c r="P1383" s="14" t="n">
        <v>0</v>
      </c>
      <c r="Q1383" s="15" t="s">
        <v>31</v>
      </c>
      <c r="R1383" s="12" t="n">
        <v>0</v>
      </c>
      <c r="S1383" s="13" t="s">
        <v>31</v>
      </c>
      <c r="T1383" s="14" t="n">
        <v>1</v>
      </c>
      <c r="U1383" s="15" t="s">
        <v>20048</v>
      </c>
      <c r="V1383" s="12" t="n">
        <v>0</v>
      </c>
      <c r="W1383" s="13" t="s">
        <v>31</v>
      </c>
      <c r="X1383" s="14" t="n">
        <v>0</v>
      </c>
      <c r="Y1383" s="15" t="s">
        <v>31</v>
      </c>
      <c r="Z1383" s="12" t="n">
        <v>0</v>
      </c>
      <c r="AA1383" s="13" t="s">
        <v>31</v>
      </c>
      <c r="AB1383" s="14" t="n">
        <v>0</v>
      </c>
      <c r="AC1383" s="15" t="s">
        <v>31</v>
      </c>
      <c r="AD1383" s="12" t="n">
        <v>1</v>
      </c>
      <c r="AE1383" s="13" t="s">
        <v>20049</v>
      </c>
      <c r="AF1383" s="14" t="n">
        <v>0</v>
      </c>
      <c r="AG1383" s="15" t="s">
        <v>31</v>
      </c>
      <c r="AH1383" s="12" t="n">
        <v>1</v>
      </c>
      <c r="AI1383" s="13" t="s">
        <v>20050</v>
      </c>
      <c r="AJ1383" s="14" t="n">
        <v>0</v>
      </c>
      <c r="AK1383" s="15" t="s">
        <v>31</v>
      </c>
      <c r="AL1383" s="12" t="n">
        <v>1</v>
      </c>
      <c r="AM1383" s="13" t="s">
        <v>20051</v>
      </c>
      <c r="AN1383" s="14" t="n">
        <v>1</v>
      </c>
      <c r="AO1383" s="15" t="s">
        <v>20052</v>
      </c>
      <c r="AP1383" s="12" t="n">
        <v>1</v>
      </c>
      <c r="AQ1383" s="13" t="s">
        <v>20053</v>
      </c>
      <c r="AR1383" s="12" t="n">
        <v>1</v>
      </c>
      <c r="AS1383" s="13" t="s">
        <v>20054</v>
      </c>
      <c r="AT1383" s="1" t="n">
        <v>11</v>
      </c>
    </row>
    <row r="1384" customFormat="false" ht="15" hidden="false" customHeight="false" outlineLevel="0" collapsed="false">
      <c r="A1384" s="9" t="s">
        <v>16405</v>
      </c>
      <c r="B1384" s="9" t="s">
        <v>16406</v>
      </c>
      <c r="C1384" s="10" t="s">
        <v>20055</v>
      </c>
      <c r="D1384" s="9" t="s">
        <v>16562</v>
      </c>
      <c r="E1384" s="11" t="str">
        <f aca="false">D1384&amp;"-"&amp;C1384</f>
        <v>MYS-WKA0322813</v>
      </c>
      <c r="F1384" s="12" t="n">
        <v>0</v>
      </c>
      <c r="G1384" s="13" t="s">
        <v>31</v>
      </c>
      <c r="H1384" s="12" t="n">
        <v>4</v>
      </c>
      <c r="I1384" s="13" t="s">
        <v>20056</v>
      </c>
      <c r="J1384" s="12" t="n">
        <v>2</v>
      </c>
      <c r="K1384" s="13" t="s">
        <v>20057</v>
      </c>
      <c r="L1384" s="12" t="n">
        <v>0</v>
      </c>
      <c r="M1384" s="13" t="s">
        <v>31</v>
      </c>
      <c r="N1384" s="12" t="n">
        <v>4</v>
      </c>
      <c r="O1384" s="13" t="s">
        <v>20058</v>
      </c>
      <c r="P1384" s="14" t="n">
        <v>0</v>
      </c>
      <c r="Q1384" s="15" t="s">
        <v>31</v>
      </c>
      <c r="R1384" s="12" t="n">
        <v>0</v>
      </c>
      <c r="S1384" s="13" t="s">
        <v>31</v>
      </c>
      <c r="T1384" s="14" t="n">
        <v>1</v>
      </c>
      <c r="U1384" s="15" t="s">
        <v>20059</v>
      </c>
      <c r="V1384" s="12" t="n">
        <v>0</v>
      </c>
      <c r="W1384" s="13" t="s">
        <v>31</v>
      </c>
      <c r="X1384" s="14" t="n">
        <v>1</v>
      </c>
      <c r="Y1384" s="15" t="s">
        <v>20060</v>
      </c>
      <c r="Z1384" s="12" t="n">
        <v>1</v>
      </c>
      <c r="AA1384" s="13" t="s">
        <v>20061</v>
      </c>
      <c r="AB1384" s="14" t="n">
        <v>0</v>
      </c>
      <c r="AC1384" s="15" t="s">
        <v>31</v>
      </c>
      <c r="AD1384" s="12" t="n">
        <v>1</v>
      </c>
      <c r="AE1384" s="13" t="s">
        <v>20062</v>
      </c>
      <c r="AF1384" s="14" t="n">
        <v>2</v>
      </c>
      <c r="AG1384" s="15" t="s">
        <v>20063</v>
      </c>
      <c r="AH1384" s="12" t="n">
        <v>0</v>
      </c>
      <c r="AI1384" s="13" t="s">
        <v>31</v>
      </c>
      <c r="AJ1384" s="14" t="n">
        <v>0</v>
      </c>
      <c r="AK1384" s="15" t="s">
        <v>31</v>
      </c>
      <c r="AL1384" s="12" t="n">
        <v>1</v>
      </c>
      <c r="AM1384" s="13" t="s">
        <v>20064</v>
      </c>
      <c r="AN1384" s="14" t="n">
        <v>1</v>
      </c>
      <c r="AO1384" s="15" t="s">
        <v>20065</v>
      </c>
      <c r="AP1384" s="12" t="n">
        <v>1</v>
      </c>
      <c r="AQ1384" s="13" t="s">
        <v>20066</v>
      </c>
      <c r="AR1384" s="12" t="n">
        <v>1</v>
      </c>
      <c r="AS1384" s="13" t="s">
        <v>20067</v>
      </c>
      <c r="AT1384" s="1" t="n">
        <v>12</v>
      </c>
    </row>
    <row r="1385" customFormat="false" ht="15" hidden="false" customHeight="false" outlineLevel="0" collapsed="false">
      <c r="A1385" s="9" t="s">
        <v>16405</v>
      </c>
      <c r="B1385" s="9" t="s">
        <v>16406</v>
      </c>
      <c r="C1385" s="10" t="s">
        <v>20068</v>
      </c>
      <c r="D1385" s="9" t="s">
        <v>16408</v>
      </c>
      <c r="E1385" s="11" t="str">
        <f aca="false">D1385&amp;"-"&amp;C1385</f>
        <v>MNG-WKA0395664</v>
      </c>
      <c r="F1385" s="12" t="n">
        <v>1</v>
      </c>
      <c r="G1385" s="13" t="s">
        <v>20069</v>
      </c>
      <c r="H1385" s="12" t="n">
        <v>4</v>
      </c>
      <c r="I1385" s="13" t="s">
        <v>20070</v>
      </c>
      <c r="J1385" s="12" t="n">
        <v>2</v>
      </c>
      <c r="K1385" s="13" t="s">
        <v>20071</v>
      </c>
      <c r="L1385" s="12" t="n">
        <v>1</v>
      </c>
      <c r="M1385" s="13" t="s">
        <v>20072</v>
      </c>
      <c r="N1385" s="12" t="n">
        <v>0</v>
      </c>
      <c r="O1385" s="13" t="s">
        <v>31</v>
      </c>
      <c r="P1385" s="14" t="n">
        <v>0</v>
      </c>
      <c r="Q1385" s="15" t="s">
        <v>31</v>
      </c>
      <c r="R1385" s="12" t="n">
        <v>0</v>
      </c>
      <c r="S1385" s="13" t="s">
        <v>31</v>
      </c>
      <c r="T1385" s="14" t="n">
        <v>1</v>
      </c>
      <c r="U1385" s="15" t="s">
        <v>20073</v>
      </c>
      <c r="V1385" s="12" t="n">
        <v>0</v>
      </c>
      <c r="W1385" s="13" t="s">
        <v>31</v>
      </c>
      <c r="X1385" s="14" t="n">
        <v>0</v>
      </c>
      <c r="Y1385" s="15" t="s">
        <v>31</v>
      </c>
      <c r="Z1385" s="12" t="n">
        <v>1</v>
      </c>
      <c r="AA1385" s="13" t="s">
        <v>20074</v>
      </c>
      <c r="AB1385" s="14" t="n">
        <v>0</v>
      </c>
      <c r="AC1385" s="15" t="s">
        <v>31</v>
      </c>
      <c r="AD1385" s="12" t="n">
        <v>0</v>
      </c>
      <c r="AE1385" s="13" t="s">
        <v>31</v>
      </c>
      <c r="AF1385" s="14" t="n">
        <v>0</v>
      </c>
      <c r="AG1385" s="15" t="s">
        <v>31</v>
      </c>
      <c r="AH1385" s="12" t="n">
        <v>0</v>
      </c>
      <c r="AI1385" s="13" t="s">
        <v>31</v>
      </c>
      <c r="AJ1385" s="14" t="n">
        <v>0</v>
      </c>
      <c r="AK1385" s="15" t="s">
        <v>31</v>
      </c>
      <c r="AL1385" s="12" t="n">
        <v>1</v>
      </c>
      <c r="AM1385" s="13" t="s">
        <v>20075</v>
      </c>
      <c r="AN1385" s="14" t="n">
        <v>1</v>
      </c>
      <c r="AO1385" s="15" t="s">
        <v>20076</v>
      </c>
      <c r="AP1385" s="12" t="n">
        <v>0</v>
      </c>
      <c r="AQ1385" s="13" t="s">
        <v>31</v>
      </c>
      <c r="AR1385" s="12" t="n">
        <v>1</v>
      </c>
      <c r="AS1385" s="13" t="s">
        <v>20077</v>
      </c>
      <c r="AT1385" s="1" t="n">
        <v>9</v>
      </c>
    </row>
    <row r="1386" customFormat="false" ht="15" hidden="false" customHeight="false" outlineLevel="0" collapsed="false">
      <c r="A1386" s="9" t="s">
        <v>16405</v>
      </c>
      <c r="B1386" s="9" t="s">
        <v>16406</v>
      </c>
      <c r="C1386" s="10" t="s">
        <v>20078</v>
      </c>
      <c r="D1386" s="9" t="s">
        <v>16507</v>
      </c>
      <c r="E1386" s="11" t="str">
        <f aca="false">D1386&amp;"-"&amp;C1386</f>
        <v>CKG-WKA0317140</v>
      </c>
      <c r="F1386" s="12" t="n">
        <v>0</v>
      </c>
      <c r="G1386" s="13" t="s">
        <v>31</v>
      </c>
      <c r="H1386" s="12" t="n">
        <v>0</v>
      </c>
      <c r="I1386" s="13" t="s">
        <v>31</v>
      </c>
      <c r="J1386" s="12" t="n">
        <v>2</v>
      </c>
      <c r="K1386" s="13" t="s">
        <v>20079</v>
      </c>
      <c r="L1386" s="12" t="n">
        <v>1</v>
      </c>
      <c r="M1386" s="13" t="s">
        <v>20080</v>
      </c>
      <c r="N1386" s="12" t="n">
        <v>4</v>
      </c>
      <c r="O1386" s="13" t="s">
        <v>20081</v>
      </c>
      <c r="P1386" s="14" t="n">
        <v>0</v>
      </c>
      <c r="Q1386" s="15" t="s">
        <v>31</v>
      </c>
      <c r="R1386" s="12" t="n">
        <v>1</v>
      </c>
      <c r="S1386" s="13" t="s">
        <v>20082</v>
      </c>
      <c r="T1386" s="14" t="n">
        <v>1</v>
      </c>
      <c r="U1386" s="15" t="s">
        <v>20083</v>
      </c>
      <c r="V1386" s="12" t="n">
        <v>1</v>
      </c>
      <c r="W1386" s="13" t="s">
        <v>20084</v>
      </c>
      <c r="X1386" s="14" t="n">
        <v>0</v>
      </c>
      <c r="Y1386" s="15" t="s">
        <v>31</v>
      </c>
      <c r="Z1386" s="12" t="n">
        <v>1</v>
      </c>
      <c r="AA1386" s="13" t="s">
        <v>20085</v>
      </c>
      <c r="AB1386" s="14" t="n">
        <v>0</v>
      </c>
      <c r="AC1386" s="15" t="s">
        <v>31</v>
      </c>
      <c r="AD1386" s="12" t="n">
        <v>0</v>
      </c>
      <c r="AE1386" s="13" t="s">
        <v>31</v>
      </c>
      <c r="AF1386" s="14" t="n">
        <v>0</v>
      </c>
      <c r="AG1386" s="15" t="s">
        <v>31</v>
      </c>
      <c r="AH1386" s="12" t="n">
        <v>1</v>
      </c>
      <c r="AI1386" s="13" t="s">
        <v>20086</v>
      </c>
      <c r="AJ1386" s="14" t="n">
        <v>0</v>
      </c>
      <c r="AK1386" s="15" t="s">
        <v>31</v>
      </c>
      <c r="AL1386" s="12" t="n">
        <v>1</v>
      </c>
      <c r="AM1386" s="13" t="s">
        <v>20087</v>
      </c>
      <c r="AN1386" s="14" t="n">
        <v>1</v>
      </c>
      <c r="AO1386" s="15" t="s">
        <v>20088</v>
      </c>
      <c r="AP1386" s="12" t="n">
        <v>0</v>
      </c>
      <c r="AQ1386" s="13" t="s">
        <v>31</v>
      </c>
      <c r="AR1386" s="12" t="n">
        <v>0</v>
      </c>
      <c r="AS1386" s="13" t="s">
        <v>31</v>
      </c>
      <c r="AT1386" s="1" t="n">
        <v>10</v>
      </c>
    </row>
    <row r="1387" customFormat="false" ht="15" hidden="false" customHeight="false" outlineLevel="0" collapsed="false">
      <c r="A1387" s="9" t="s">
        <v>16405</v>
      </c>
      <c r="B1387" s="9" t="s">
        <v>16406</v>
      </c>
      <c r="C1387" s="10" t="s">
        <v>20089</v>
      </c>
      <c r="D1387" s="9" t="s">
        <v>16507</v>
      </c>
      <c r="E1387" s="11" t="str">
        <f aca="false">D1387&amp;"-"&amp;C1387</f>
        <v>CKG-WKA0318892</v>
      </c>
      <c r="F1387" s="12" t="n">
        <v>0</v>
      </c>
      <c r="G1387" s="13" t="s">
        <v>31</v>
      </c>
      <c r="H1387" s="12" t="n">
        <v>4</v>
      </c>
      <c r="I1387" s="13" t="s">
        <v>20090</v>
      </c>
      <c r="J1387" s="12" t="n">
        <v>2</v>
      </c>
      <c r="K1387" s="13" t="s">
        <v>20091</v>
      </c>
      <c r="L1387" s="12" t="n">
        <v>0</v>
      </c>
      <c r="M1387" s="13" t="s">
        <v>31</v>
      </c>
      <c r="N1387" s="12" t="n">
        <v>4</v>
      </c>
      <c r="O1387" s="13" t="s">
        <v>20092</v>
      </c>
      <c r="P1387" s="14" t="n">
        <v>0</v>
      </c>
      <c r="Q1387" s="15" t="s">
        <v>31</v>
      </c>
      <c r="R1387" s="12" t="n">
        <v>1</v>
      </c>
      <c r="S1387" s="13" t="s">
        <v>20093</v>
      </c>
      <c r="T1387" s="14" t="n">
        <v>1</v>
      </c>
      <c r="U1387" s="15" t="s">
        <v>20094</v>
      </c>
      <c r="V1387" s="12" t="n">
        <v>1</v>
      </c>
      <c r="W1387" s="13" t="s">
        <v>20095</v>
      </c>
      <c r="X1387" s="14" t="n">
        <v>0</v>
      </c>
      <c r="Y1387" s="15" t="s">
        <v>31</v>
      </c>
      <c r="Z1387" s="12" t="n">
        <v>0</v>
      </c>
      <c r="AA1387" s="13" t="s">
        <v>31</v>
      </c>
      <c r="AB1387" s="14" t="n">
        <v>0</v>
      </c>
      <c r="AC1387" s="15" t="s">
        <v>31</v>
      </c>
      <c r="AD1387" s="12" t="n">
        <v>0</v>
      </c>
      <c r="AE1387" s="13" t="s">
        <v>31</v>
      </c>
      <c r="AF1387" s="14" t="n">
        <v>2</v>
      </c>
      <c r="AG1387" s="15" t="s">
        <v>20096</v>
      </c>
      <c r="AH1387" s="12" t="n">
        <v>0</v>
      </c>
      <c r="AI1387" s="13" t="s">
        <v>31</v>
      </c>
      <c r="AJ1387" s="14" t="n">
        <v>0</v>
      </c>
      <c r="AK1387" s="15" t="s">
        <v>31</v>
      </c>
      <c r="AL1387" s="12" t="n">
        <v>1</v>
      </c>
      <c r="AM1387" s="13" t="s">
        <v>20097</v>
      </c>
      <c r="AN1387" s="14" t="n">
        <v>1</v>
      </c>
      <c r="AO1387" s="15" t="s">
        <v>20098</v>
      </c>
      <c r="AP1387" s="12" t="n">
        <v>0</v>
      </c>
      <c r="AQ1387" s="13" t="s">
        <v>31</v>
      </c>
      <c r="AR1387" s="12" t="n">
        <v>1</v>
      </c>
      <c r="AS1387" s="13" t="s">
        <v>20099</v>
      </c>
      <c r="AT1387" s="1" t="n">
        <v>10</v>
      </c>
    </row>
    <row r="1388" customFormat="false" ht="15" hidden="false" customHeight="false" outlineLevel="0" collapsed="false">
      <c r="A1388" s="9" t="s">
        <v>16405</v>
      </c>
      <c r="B1388" s="9" t="s">
        <v>16406</v>
      </c>
      <c r="C1388" s="10" t="s">
        <v>20100</v>
      </c>
      <c r="D1388" s="9" t="s">
        <v>17603</v>
      </c>
      <c r="E1388" s="11" t="str">
        <f aca="false">D1388&amp;"-"&amp;C1388</f>
        <v>MLR-WKA0313128</v>
      </c>
      <c r="F1388" s="12" t="n">
        <v>0</v>
      </c>
      <c r="G1388" s="13" t="s">
        <v>31</v>
      </c>
      <c r="H1388" s="12" t="n">
        <v>4</v>
      </c>
      <c r="I1388" s="13" t="s">
        <v>20101</v>
      </c>
      <c r="J1388" s="12" t="n">
        <v>2</v>
      </c>
      <c r="K1388" s="13" t="s">
        <v>20102</v>
      </c>
      <c r="L1388" s="12" t="n">
        <v>0</v>
      </c>
      <c r="M1388" s="13" t="s">
        <v>31</v>
      </c>
      <c r="N1388" s="12" t="n">
        <v>4</v>
      </c>
      <c r="O1388" s="13" t="s">
        <v>20103</v>
      </c>
      <c r="P1388" s="14" t="n">
        <v>0</v>
      </c>
      <c r="Q1388" s="15" t="s">
        <v>31</v>
      </c>
      <c r="R1388" s="12" t="n">
        <v>0</v>
      </c>
      <c r="S1388" s="13" t="s">
        <v>31</v>
      </c>
      <c r="T1388" s="14" t="n">
        <v>0</v>
      </c>
      <c r="U1388" s="15" t="s">
        <v>31</v>
      </c>
      <c r="V1388" s="12" t="n">
        <v>0</v>
      </c>
      <c r="W1388" s="13" t="s">
        <v>31</v>
      </c>
      <c r="X1388" s="14" t="n">
        <v>0</v>
      </c>
      <c r="Y1388" s="15" t="s">
        <v>31</v>
      </c>
      <c r="Z1388" s="12" t="n">
        <v>0</v>
      </c>
      <c r="AA1388" s="13" t="s">
        <v>31</v>
      </c>
      <c r="AB1388" s="14" t="n">
        <v>0</v>
      </c>
      <c r="AC1388" s="15" t="s">
        <v>31</v>
      </c>
      <c r="AD1388" s="12" t="n">
        <v>0</v>
      </c>
      <c r="AE1388" s="13" t="s">
        <v>31</v>
      </c>
      <c r="AF1388" s="14" t="n">
        <v>2</v>
      </c>
      <c r="AG1388" s="15" t="s">
        <v>20104</v>
      </c>
      <c r="AH1388" s="12" t="n">
        <v>0</v>
      </c>
      <c r="AI1388" s="13" t="s">
        <v>31</v>
      </c>
      <c r="AJ1388" s="14" t="n">
        <v>0</v>
      </c>
      <c r="AK1388" s="15" t="s">
        <v>31</v>
      </c>
      <c r="AL1388" s="12" t="n">
        <v>1</v>
      </c>
      <c r="AM1388" s="13" t="s">
        <v>20105</v>
      </c>
      <c r="AN1388" s="14" t="n">
        <v>1</v>
      </c>
      <c r="AO1388" s="15" t="s">
        <v>20106</v>
      </c>
      <c r="AP1388" s="12" t="n">
        <v>1</v>
      </c>
      <c r="AQ1388" s="13" t="s">
        <v>20107</v>
      </c>
      <c r="AR1388" s="12" t="n">
        <v>1</v>
      </c>
      <c r="AS1388" s="13" t="s">
        <v>20108</v>
      </c>
      <c r="AT1388" s="1" t="n">
        <v>8</v>
      </c>
    </row>
    <row r="1389" customFormat="false" ht="15" hidden="false" customHeight="false" outlineLevel="0" collapsed="false">
      <c r="A1389" s="9" t="s">
        <v>16405</v>
      </c>
      <c r="B1389" s="9" t="s">
        <v>16406</v>
      </c>
      <c r="C1389" s="10" t="s">
        <v>20109</v>
      </c>
      <c r="D1389" s="9" t="s">
        <v>16507</v>
      </c>
      <c r="E1389" s="11" t="str">
        <f aca="false">D1389&amp;"-"&amp;C1389</f>
        <v>CKG-WKA0321464</v>
      </c>
      <c r="F1389" s="12" t="n">
        <v>0</v>
      </c>
      <c r="G1389" s="13" t="s">
        <v>31</v>
      </c>
      <c r="H1389" s="12" t="n">
        <v>4</v>
      </c>
      <c r="I1389" s="13" t="s">
        <v>20110</v>
      </c>
      <c r="J1389" s="12" t="n">
        <v>2</v>
      </c>
      <c r="K1389" s="13" t="s">
        <v>20111</v>
      </c>
      <c r="L1389" s="12" t="n">
        <v>0</v>
      </c>
      <c r="M1389" s="13" t="s">
        <v>31</v>
      </c>
      <c r="N1389" s="12" t="n">
        <v>4</v>
      </c>
      <c r="O1389" s="13" t="s">
        <v>20112</v>
      </c>
      <c r="P1389" s="14" t="n">
        <v>1</v>
      </c>
      <c r="Q1389" s="15" t="s">
        <v>20113</v>
      </c>
      <c r="R1389" s="12" t="n">
        <v>1</v>
      </c>
      <c r="S1389" s="13" t="s">
        <v>20114</v>
      </c>
      <c r="T1389" s="14" t="n">
        <v>1</v>
      </c>
      <c r="U1389" s="15" t="s">
        <v>20115</v>
      </c>
      <c r="V1389" s="12" t="n">
        <v>1</v>
      </c>
      <c r="W1389" s="13" t="s">
        <v>20116</v>
      </c>
      <c r="X1389" s="14" t="n">
        <v>1</v>
      </c>
      <c r="Y1389" s="15" t="s">
        <v>20117</v>
      </c>
      <c r="Z1389" s="12" t="n">
        <v>1</v>
      </c>
      <c r="AA1389" s="13" t="s">
        <v>20118</v>
      </c>
      <c r="AB1389" s="14" t="n">
        <v>1</v>
      </c>
      <c r="AC1389" s="15" t="s">
        <v>20119</v>
      </c>
      <c r="AD1389" s="12" t="n">
        <v>1</v>
      </c>
      <c r="AE1389" s="13" t="s">
        <v>20120</v>
      </c>
      <c r="AF1389" s="14" t="n">
        <v>2</v>
      </c>
      <c r="AG1389" s="15" t="s">
        <v>20121</v>
      </c>
      <c r="AH1389" s="12" t="n">
        <v>0</v>
      </c>
      <c r="AI1389" s="13" t="s">
        <v>31</v>
      </c>
      <c r="AJ1389" s="14" t="n">
        <v>0</v>
      </c>
      <c r="AK1389" s="15" t="s">
        <v>31</v>
      </c>
      <c r="AL1389" s="12" t="n">
        <v>1</v>
      </c>
      <c r="AM1389" s="13" t="s">
        <v>20122</v>
      </c>
      <c r="AN1389" s="14" t="n">
        <v>1</v>
      </c>
      <c r="AO1389" s="15" t="s">
        <v>20123</v>
      </c>
      <c r="AP1389" s="12" t="n">
        <v>0</v>
      </c>
      <c r="AQ1389" s="13" t="s">
        <v>31</v>
      </c>
      <c r="AR1389" s="12" t="n">
        <v>1</v>
      </c>
      <c r="AS1389" s="13" t="s">
        <v>20124</v>
      </c>
      <c r="AT1389" s="1" t="n">
        <v>15</v>
      </c>
    </row>
    <row r="1390" customFormat="false" ht="15" hidden="false" customHeight="false" outlineLevel="0" collapsed="false">
      <c r="A1390" s="9" t="s">
        <v>16405</v>
      </c>
      <c r="B1390" s="9" t="s">
        <v>16406</v>
      </c>
      <c r="C1390" s="10" t="s">
        <v>20125</v>
      </c>
      <c r="D1390" s="9" t="s">
        <v>16562</v>
      </c>
      <c r="E1390" s="11" t="str">
        <f aca="false">D1390&amp;"-"&amp;C1390</f>
        <v>MYS-WKA0324589</v>
      </c>
      <c r="F1390" s="12" t="n">
        <v>0</v>
      </c>
      <c r="G1390" s="13" t="s">
        <v>31</v>
      </c>
      <c r="H1390" s="12" t="n">
        <v>4</v>
      </c>
      <c r="I1390" s="13" t="s">
        <v>20126</v>
      </c>
      <c r="J1390" s="12" t="n">
        <v>2</v>
      </c>
      <c r="K1390" s="13" t="s">
        <v>20127</v>
      </c>
      <c r="L1390" s="12" t="n">
        <v>0</v>
      </c>
      <c r="M1390" s="13" t="s">
        <v>31</v>
      </c>
      <c r="N1390" s="12" t="n">
        <v>4</v>
      </c>
      <c r="O1390" s="13" t="s">
        <v>20128</v>
      </c>
      <c r="P1390" s="14" t="n">
        <v>0</v>
      </c>
      <c r="Q1390" s="15" t="s">
        <v>31</v>
      </c>
      <c r="R1390" s="12" t="n">
        <v>0</v>
      </c>
      <c r="S1390" s="13" t="s">
        <v>31</v>
      </c>
      <c r="T1390" s="14" t="n">
        <v>1</v>
      </c>
      <c r="U1390" s="15" t="s">
        <v>20129</v>
      </c>
      <c r="V1390" s="12" t="n">
        <v>0</v>
      </c>
      <c r="W1390" s="13" t="s">
        <v>31</v>
      </c>
      <c r="X1390" s="14" t="n">
        <v>0</v>
      </c>
      <c r="Y1390" s="15" t="s">
        <v>31</v>
      </c>
      <c r="Z1390" s="12" t="n">
        <v>0</v>
      </c>
      <c r="AA1390" s="13" t="s">
        <v>31</v>
      </c>
      <c r="AB1390" s="14" t="n">
        <v>0</v>
      </c>
      <c r="AC1390" s="15" t="s">
        <v>31</v>
      </c>
      <c r="AD1390" s="12" t="n">
        <v>0</v>
      </c>
      <c r="AE1390" s="13" t="s">
        <v>31</v>
      </c>
      <c r="AF1390" s="14" t="n">
        <v>2</v>
      </c>
      <c r="AG1390" s="15" t="s">
        <v>20130</v>
      </c>
      <c r="AH1390" s="12" t="n">
        <v>0</v>
      </c>
      <c r="AI1390" s="13" t="s">
        <v>31</v>
      </c>
      <c r="AJ1390" s="14" t="n">
        <v>0</v>
      </c>
      <c r="AK1390" s="15" t="s">
        <v>31</v>
      </c>
      <c r="AL1390" s="12" t="n">
        <v>1</v>
      </c>
      <c r="AM1390" s="13" t="s">
        <v>20131</v>
      </c>
      <c r="AN1390" s="14" t="n">
        <v>1</v>
      </c>
      <c r="AO1390" s="15" t="s">
        <v>20132</v>
      </c>
      <c r="AP1390" s="12" t="n">
        <v>1</v>
      </c>
      <c r="AQ1390" s="13" t="s">
        <v>20133</v>
      </c>
      <c r="AR1390" s="12" t="n">
        <v>1</v>
      </c>
      <c r="AS1390" s="13" t="s">
        <v>20134</v>
      </c>
      <c r="AT1390" s="1" t="n">
        <v>9</v>
      </c>
    </row>
    <row r="1391" customFormat="false" ht="15" hidden="false" customHeight="false" outlineLevel="0" collapsed="false">
      <c r="A1391" s="9" t="s">
        <v>16405</v>
      </c>
      <c r="B1391" s="9" t="s">
        <v>16406</v>
      </c>
      <c r="C1391" s="10" t="s">
        <v>20135</v>
      </c>
      <c r="D1391" s="9" t="s">
        <v>16408</v>
      </c>
      <c r="E1391" s="11" t="str">
        <f aca="false">D1391&amp;"-"&amp;C1391</f>
        <v>MNG-WKA0318322</v>
      </c>
      <c r="F1391" s="12" t="n">
        <v>1</v>
      </c>
      <c r="G1391" s="13" t="s">
        <v>20136</v>
      </c>
      <c r="H1391" s="12" t="n">
        <v>4</v>
      </c>
      <c r="I1391" s="13" t="s">
        <v>20137</v>
      </c>
      <c r="J1391" s="12" t="n">
        <v>2</v>
      </c>
      <c r="K1391" s="13" t="s">
        <v>20138</v>
      </c>
      <c r="L1391" s="12" t="n">
        <v>1</v>
      </c>
      <c r="M1391" s="13" t="s">
        <v>20139</v>
      </c>
      <c r="N1391" s="12" t="n">
        <v>4</v>
      </c>
      <c r="O1391" s="13" t="s">
        <v>20140</v>
      </c>
      <c r="P1391" s="14" t="n">
        <v>0</v>
      </c>
      <c r="Q1391" s="15" t="s">
        <v>31</v>
      </c>
      <c r="R1391" s="12" t="n">
        <v>1</v>
      </c>
      <c r="S1391" s="13" t="s">
        <v>20141</v>
      </c>
      <c r="T1391" s="14" t="n">
        <v>1</v>
      </c>
      <c r="U1391" s="15" t="s">
        <v>20142</v>
      </c>
      <c r="V1391" s="12" t="n">
        <v>1</v>
      </c>
      <c r="W1391" s="13" t="s">
        <v>20143</v>
      </c>
      <c r="X1391" s="14" t="n">
        <v>0</v>
      </c>
      <c r="Y1391" s="15" t="s">
        <v>31</v>
      </c>
      <c r="Z1391" s="12" t="n">
        <v>1</v>
      </c>
      <c r="AA1391" s="13" t="s">
        <v>20144</v>
      </c>
      <c r="AB1391" s="14" t="n">
        <v>0</v>
      </c>
      <c r="AC1391" s="15" t="s">
        <v>31</v>
      </c>
      <c r="AD1391" s="12" t="n">
        <v>0</v>
      </c>
      <c r="AE1391" s="13" t="s">
        <v>31</v>
      </c>
      <c r="AF1391" s="14" t="n">
        <v>0</v>
      </c>
      <c r="AG1391" s="15" t="s">
        <v>31</v>
      </c>
      <c r="AH1391" s="12" t="n">
        <v>0</v>
      </c>
      <c r="AI1391" s="13" t="s">
        <v>31</v>
      </c>
      <c r="AJ1391" s="14" t="n">
        <v>0</v>
      </c>
      <c r="AK1391" s="15" t="s">
        <v>31</v>
      </c>
      <c r="AL1391" s="12" t="n">
        <v>1</v>
      </c>
      <c r="AM1391" s="13" t="s">
        <v>20145</v>
      </c>
      <c r="AN1391" s="14" t="n">
        <v>1</v>
      </c>
      <c r="AO1391" s="15" t="s">
        <v>20146</v>
      </c>
      <c r="AP1391" s="12" t="n">
        <v>1</v>
      </c>
      <c r="AQ1391" s="13" t="s">
        <v>20147</v>
      </c>
      <c r="AR1391" s="12" t="n">
        <v>1</v>
      </c>
      <c r="AS1391" s="13" t="s">
        <v>20148</v>
      </c>
      <c r="AT1391" s="1" t="n">
        <v>13</v>
      </c>
    </row>
    <row r="1392" customFormat="false" ht="15" hidden="false" customHeight="false" outlineLevel="0" collapsed="false">
      <c r="A1392" s="9" t="s">
        <v>16405</v>
      </c>
      <c r="B1392" s="9" t="s">
        <v>16406</v>
      </c>
      <c r="C1392" s="10" t="s">
        <v>20149</v>
      </c>
      <c r="D1392" s="9" t="s">
        <v>16870</v>
      </c>
      <c r="E1392" s="11" t="str">
        <f aca="false">D1392&amp;"-"&amp;C1392</f>
        <v>UDU-WKA0320504</v>
      </c>
      <c r="F1392" s="12" t="n">
        <v>1</v>
      </c>
      <c r="G1392" s="13" t="s">
        <v>20150</v>
      </c>
      <c r="H1392" s="12" t="n">
        <v>4</v>
      </c>
      <c r="I1392" s="13" t="s">
        <v>20151</v>
      </c>
      <c r="J1392" s="12" t="n">
        <v>2</v>
      </c>
      <c r="K1392" s="13" t="s">
        <v>20152</v>
      </c>
      <c r="L1392" s="12" t="n">
        <v>1</v>
      </c>
      <c r="M1392" s="13" t="s">
        <v>20153</v>
      </c>
      <c r="N1392" s="12" t="n">
        <v>4</v>
      </c>
      <c r="O1392" s="13" t="s">
        <v>20154</v>
      </c>
      <c r="P1392" s="14" t="n">
        <v>0</v>
      </c>
      <c r="Q1392" s="15" t="s">
        <v>31</v>
      </c>
      <c r="R1392" s="12" t="n">
        <v>0</v>
      </c>
      <c r="S1392" s="13" t="s">
        <v>31</v>
      </c>
      <c r="T1392" s="14" t="n">
        <v>1</v>
      </c>
      <c r="U1392" s="15" t="s">
        <v>20155</v>
      </c>
      <c r="V1392" s="12" t="n">
        <v>0</v>
      </c>
      <c r="W1392" s="13" t="s">
        <v>31</v>
      </c>
      <c r="X1392" s="14" t="n">
        <v>0</v>
      </c>
      <c r="Y1392" s="15" t="s">
        <v>31</v>
      </c>
      <c r="Z1392" s="12" t="n">
        <v>1</v>
      </c>
      <c r="AA1392" s="13" t="s">
        <v>20156</v>
      </c>
      <c r="AB1392" s="14" t="n">
        <v>1</v>
      </c>
      <c r="AC1392" s="15" t="s">
        <v>20157</v>
      </c>
      <c r="AD1392" s="12" t="n">
        <v>0</v>
      </c>
      <c r="AE1392" s="13" t="s">
        <v>31</v>
      </c>
      <c r="AF1392" s="14" t="n">
        <v>2</v>
      </c>
      <c r="AG1392" s="15" t="s">
        <v>20158</v>
      </c>
      <c r="AH1392" s="12" t="n">
        <v>0</v>
      </c>
      <c r="AI1392" s="13" t="s">
        <v>31</v>
      </c>
      <c r="AJ1392" s="14" t="n">
        <v>0</v>
      </c>
      <c r="AK1392" s="15" t="s">
        <v>31</v>
      </c>
      <c r="AL1392" s="12" t="n">
        <v>1</v>
      </c>
      <c r="AM1392" s="13" t="s">
        <v>20159</v>
      </c>
      <c r="AN1392" s="14" t="n">
        <v>1</v>
      </c>
      <c r="AO1392" s="15" t="s">
        <v>20160</v>
      </c>
      <c r="AP1392" s="12" t="n">
        <v>0</v>
      </c>
      <c r="AQ1392" s="13" t="s">
        <v>31</v>
      </c>
      <c r="AR1392" s="12" t="n">
        <v>1</v>
      </c>
      <c r="AS1392" s="13" t="s">
        <v>20161</v>
      </c>
      <c r="AT1392" s="1" t="n">
        <v>12</v>
      </c>
    </row>
    <row r="1393" customFormat="false" ht="15" hidden="false" customHeight="false" outlineLevel="0" collapsed="false">
      <c r="A1393" s="9" t="s">
        <v>16405</v>
      </c>
      <c r="B1393" s="9" t="s">
        <v>16406</v>
      </c>
      <c r="C1393" s="10" t="s">
        <v>20162</v>
      </c>
      <c r="D1393" s="9" t="s">
        <v>17603</v>
      </c>
      <c r="E1393" s="11" t="str">
        <f aca="false">D1393&amp;"-"&amp;C1393</f>
        <v>MLR-WKA0389708</v>
      </c>
      <c r="F1393" s="12" t="n">
        <v>1</v>
      </c>
      <c r="G1393" s="13" t="s">
        <v>20163</v>
      </c>
      <c r="H1393" s="12" t="n">
        <v>4</v>
      </c>
      <c r="I1393" s="13" t="s">
        <v>20164</v>
      </c>
      <c r="J1393" s="12" t="n">
        <v>2</v>
      </c>
      <c r="K1393" s="13" t="s">
        <v>20165</v>
      </c>
      <c r="L1393" s="12" t="n">
        <v>1</v>
      </c>
      <c r="M1393" s="13" t="s">
        <v>20166</v>
      </c>
      <c r="N1393" s="12" t="n">
        <v>4</v>
      </c>
      <c r="O1393" s="13" t="s">
        <v>20167</v>
      </c>
      <c r="P1393" s="14" t="n">
        <v>1</v>
      </c>
      <c r="Q1393" s="15" t="s">
        <v>20168</v>
      </c>
      <c r="R1393" s="12" t="n">
        <v>1</v>
      </c>
      <c r="S1393" s="13" t="s">
        <v>20169</v>
      </c>
      <c r="T1393" s="14" t="n">
        <v>1</v>
      </c>
      <c r="U1393" s="15" t="s">
        <v>20170</v>
      </c>
      <c r="V1393" s="12" t="n">
        <v>1</v>
      </c>
      <c r="W1393" s="13" t="s">
        <v>20171</v>
      </c>
      <c r="X1393" s="14" t="n">
        <v>0</v>
      </c>
      <c r="Y1393" s="15" t="s">
        <v>31</v>
      </c>
      <c r="Z1393" s="12" t="n">
        <v>0</v>
      </c>
      <c r="AA1393" s="13" t="s">
        <v>31</v>
      </c>
      <c r="AB1393" s="14" t="n">
        <v>1</v>
      </c>
      <c r="AC1393" s="15" t="s">
        <v>20172</v>
      </c>
      <c r="AD1393" s="12" t="n">
        <v>1</v>
      </c>
      <c r="AE1393" s="13" t="s">
        <v>20173</v>
      </c>
      <c r="AF1393" s="14" t="n">
        <v>0</v>
      </c>
      <c r="AG1393" s="15" t="s">
        <v>31</v>
      </c>
      <c r="AH1393" s="12" t="n">
        <v>0</v>
      </c>
      <c r="AI1393" s="13" t="s">
        <v>31</v>
      </c>
      <c r="AJ1393" s="14" t="n">
        <v>0</v>
      </c>
      <c r="AK1393" s="15" t="s">
        <v>31</v>
      </c>
      <c r="AL1393" s="12" t="n">
        <v>1</v>
      </c>
      <c r="AM1393" s="13" t="s">
        <v>20174</v>
      </c>
      <c r="AN1393" s="14" t="n">
        <v>1</v>
      </c>
      <c r="AO1393" s="15" t="s">
        <v>20175</v>
      </c>
      <c r="AP1393" s="12" t="n">
        <v>1</v>
      </c>
      <c r="AQ1393" s="13" t="s">
        <v>20176</v>
      </c>
      <c r="AR1393" s="12" t="n">
        <v>1</v>
      </c>
      <c r="AS1393" s="13" t="s">
        <v>20177</v>
      </c>
      <c r="AT1393" s="1" t="n">
        <v>15</v>
      </c>
    </row>
    <row r="1394" customFormat="false" ht="15" hidden="false" customHeight="false" outlineLevel="0" collapsed="false">
      <c r="A1394" s="9" t="s">
        <v>16405</v>
      </c>
      <c r="B1394" s="9" t="s">
        <v>16406</v>
      </c>
      <c r="C1394" s="10" t="s">
        <v>20178</v>
      </c>
      <c r="D1394" s="9" t="s">
        <v>16978</v>
      </c>
      <c r="E1394" s="11" t="str">
        <f aca="false">D1394&amp;"-"&amp;C1394</f>
        <v>MND-WKA0319708</v>
      </c>
      <c r="F1394" s="12" t="n">
        <v>0</v>
      </c>
      <c r="G1394" s="13" t="s">
        <v>31</v>
      </c>
      <c r="H1394" s="12" t="n">
        <v>4</v>
      </c>
      <c r="I1394" s="13" t="s">
        <v>20179</v>
      </c>
      <c r="J1394" s="12" t="n">
        <v>2</v>
      </c>
      <c r="K1394" s="13" t="s">
        <v>20180</v>
      </c>
      <c r="L1394" s="12" t="n">
        <v>0</v>
      </c>
      <c r="M1394" s="13" t="s">
        <v>31</v>
      </c>
      <c r="N1394" s="12" t="n">
        <v>0</v>
      </c>
      <c r="O1394" s="13" t="s">
        <v>31</v>
      </c>
      <c r="P1394" s="14" t="n">
        <v>0</v>
      </c>
      <c r="Q1394" s="15" t="s">
        <v>31</v>
      </c>
      <c r="R1394" s="12" t="n">
        <v>0</v>
      </c>
      <c r="S1394" s="13" t="s">
        <v>31</v>
      </c>
      <c r="T1394" s="14" t="n">
        <v>0</v>
      </c>
      <c r="U1394" s="15" t="s">
        <v>31</v>
      </c>
      <c r="V1394" s="12" t="n">
        <v>0</v>
      </c>
      <c r="W1394" s="13" t="s">
        <v>31</v>
      </c>
      <c r="X1394" s="14" t="n">
        <v>1</v>
      </c>
      <c r="Y1394" s="15" t="s">
        <v>20181</v>
      </c>
      <c r="Z1394" s="12" t="n">
        <v>1</v>
      </c>
      <c r="AA1394" s="13" t="s">
        <v>20182</v>
      </c>
      <c r="AB1394" s="14" t="n">
        <v>0</v>
      </c>
      <c r="AC1394" s="15" t="s">
        <v>31</v>
      </c>
      <c r="AD1394" s="12" t="n">
        <v>0</v>
      </c>
      <c r="AE1394" s="13" t="s">
        <v>31</v>
      </c>
      <c r="AF1394" s="14" t="n">
        <v>2</v>
      </c>
      <c r="AG1394" s="15" t="s">
        <v>20183</v>
      </c>
      <c r="AH1394" s="12" t="n">
        <v>0</v>
      </c>
      <c r="AI1394" s="13" t="s">
        <v>31</v>
      </c>
      <c r="AJ1394" s="14" t="n">
        <v>1</v>
      </c>
      <c r="AK1394" s="15" t="s">
        <v>20184</v>
      </c>
      <c r="AL1394" s="12" t="n">
        <v>1</v>
      </c>
      <c r="AM1394" s="13" t="s">
        <v>20185</v>
      </c>
      <c r="AN1394" s="14" t="n">
        <v>1</v>
      </c>
      <c r="AO1394" s="15" t="s">
        <v>20186</v>
      </c>
      <c r="AP1394" s="12" t="n">
        <v>1</v>
      </c>
      <c r="AQ1394" s="13" t="s">
        <v>20187</v>
      </c>
      <c r="AR1394" s="12" t="n">
        <v>0</v>
      </c>
      <c r="AS1394" s="13" t="s">
        <v>31</v>
      </c>
      <c r="AT1394" s="1" t="n">
        <v>9</v>
      </c>
    </row>
    <row r="1395" customFormat="false" ht="15" hidden="false" customHeight="false" outlineLevel="0" collapsed="false">
      <c r="A1395" s="9" t="s">
        <v>16405</v>
      </c>
      <c r="B1395" s="9" t="s">
        <v>16406</v>
      </c>
      <c r="C1395" s="10" t="s">
        <v>20188</v>
      </c>
      <c r="D1395" s="9" t="s">
        <v>16474</v>
      </c>
      <c r="E1395" s="11" t="str">
        <f aca="false">D1395&amp;"-"&amp;C1395</f>
        <v>HSN-WKA0350110</v>
      </c>
      <c r="F1395" s="12" t="n">
        <v>1</v>
      </c>
      <c r="G1395" s="13" t="s">
        <v>20189</v>
      </c>
      <c r="H1395" s="12" t="n">
        <v>4</v>
      </c>
      <c r="I1395" s="13" t="s">
        <v>20190</v>
      </c>
      <c r="J1395" s="12" t="n">
        <v>2</v>
      </c>
      <c r="K1395" s="13" t="s">
        <v>20191</v>
      </c>
      <c r="L1395" s="12" t="n">
        <v>1</v>
      </c>
      <c r="M1395" s="13" t="s">
        <v>20192</v>
      </c>
      <c r="N1395" s="12" t="n">
        <v>4</v>
      </c>
      <c r="O1395" s="13" t="s">
        <v>20193</v>
      </c>
      <c r="P1395" s="14" t="n">
        <v>1</v>
      </c>
      <c r="Q1395" s="15" t="s">
        <v>20194</v>
      </c>
      <c r="R1395" s="12" t="n">
        <v>1</v>
      </c>
      <c r="S1395" s="13" t="s">
        <v>20195</v>
      </c>
      <c r="T1395" s="14" t="n">
        <v>0</v>
      </c>
      <c r="U1395" s="15" t="s">
        <v>31</v>
      </c>
      <c r="V1395" s="12" t="n">
        <v>1</v>
      </c>
      <c r="W1395" s="13" t="s">
        <v>20196</v>
      </c>
      <c r="X1395" s="14" t="n">
        <v>1</v>
      </c>
      <c r="Y1395" s="15" t="s">
        <v>20197</v>
      </c>
      <c r="Z1395" s="12" t="n">
        <v>1</v>
      </c>
      <c r="AA1395" s="13" t="s">
        <v>20198</v>
      </c>
      <c r="AB1395" s="14" t="n">
        <v>0</v>
      </c>
      <c r="AC1395" s="15" t="s">
        <v>31</v>
      </c>
      <c r="AD1395" s="12" t="n">
        <v>1</v>
      </c>
      <c r="AE1395" s="13" t="s">
        <v>20199</v>
      </c>
      <c r="AF1395" s="14" t="n">
        <v>2</v>
      </c>
      <c r="AG1395" s="15" t="s">
        <v>20200</v>
      </c>
      <c r="AH1395" s="12" t="n">
        <v>0</v>
      </c>
      <c r="AI1395" s="13" t="s">
        <v>31</v>
      </c>
      <c r="AJ1395" s="14" t="n">
        <v>0</v>
      </c>
      <c r="AK1395" s="15" t="s">
        <v>31</v>
      </c>
      <c r="AL1395" s="12" t="n">
        <v>1</v>
      </c>
      <c r="AM1395" s="13" t="s">
        <v>20201</v>
      </c>
      <c r="AN1395" s="14" t="n">
        <v>1</v>
      </c>
      <c r="AO1395" s="15" t="s">
        <v>20202</v>
      </c>
      <c r="AP1395" s="12" t="n">
        <v>1</v>
      </c>
      <c r="AQ1395" s="13" t="s">
        <v>20203</v>
      </c>
      <c r="AR1395" s="12" t="n">
        <v>1</v>
      </c>
      <c r="AS1395" s="13" t="s">
        <v>20204</v>
      </c>
      <c r="AT1395" s="1" t="n">
        <v>16</v>
      </c>
    </row>
    <row r="1396" customFormat="false" ht="15" hidden="false" customHeight="false" outlineLevel="0" collapsed="false">
      <c r="A1396" s="9" t="s">
        <v>16405</v>
      </c>
      <c r="B1396" s="9" t="s">
        <v>16406</v>
      </c>
      <c r="C1396" s="10" t="s">
        <v>20205</v>
      </c>
      <c r="D1396" s="9" t="s">
        <v>16408</v>
      </c>
      <c r="E1396" s="11" t="str">
        <f aca="false">D1396&amp;"-"&amp;C1396</f>
        <v>MNG-WKA0321243</v>
      </c>
      <c r="F1396" s="12" t="n">
        <v>1</v>
      </c>
      <c r="G1396" s="13" t="s">
        <v>20206</v>
      </c>
      <c r="H1396" s="12" t="n">
        <v>4</v>
      </c>
      <c r="I1396" s="13" t="s">
        <v>20207</v>
      </c>
      <c r="J1396" s="12" t="n">
        <v>2</v>
      </c>
      <c r="K1396" s="13" t="s">
        <v>20208</v>
      </c>
      <c r="L1396" s="12" t="n">
        <v>1</v>
      </c>
      <c r="M1396" s="13" t="s">
        <v>20209</v>
      </c>
      <c r="N1396" s="12" t="n">
        <v>4</v>
      </c>
      <c r="O1396" s="13" t="s">
        <v>20210</v>
      </c>
      <c r="P1396" s="14" t="n">
        <v>0</v>
      </c>
      <c r="Q1396" s="15" t="s">
        <v>31</v>
      </c>
      <c r="R1396" s="12" t="n">
        <v>0</v>
      </c>
      <c r="S1396" s="13" t="s">
        <v>31</v>
      </c>
      <c r="T1396" s="14" t="n">
        <v>0</v>
      </c>
      <c r="U1396" s="15" t="s">
        <v>31</v>
      </c>
      <c r="V1396" s="12" t="n">
        <v>0</v>
      </c>
      <c r="W1396" s="13" t="s">
        <v>31</v>
      </c>
      <c r="X1396" s="14" t="n">
        <v>0</v>
      </c>
      <c r="Y1396" s="15" t="s">
        <v>31</v>
      </c>
      <c r="Z1396" s="12" t="n">
        <v>1</v>
      </c>
      <c r="AA1396" s="13" t="s">
        <v>20211</v>
      </c>
      <c r="AB1396" s="14" t="n">
        <v>0</v>
      </c>
      <c r="AC1396" s="15" t="s">
        <v>31</v>
      </c>
      <c r="AD1396" s="12" t="n">
        <v>0</v>
      </c>
      <c r="AE1396" s="13" t="s">
        <v>31</v>
      </c>
      <c r="AF1396" s="14" t="n">
        <v>2</v>
      </c>
      <c r="AG1396" s="15" t="s">
        <v>20212</v>
      </c>
      <c r="AH1396" s="12" t="n">
        <v>0</v>
      </c>
      <c r="AI1396" s="13" t="s">
        <v>31</v>
      </c>
      <c r="AJ1396" s="14" t="n">
        <v>0</v>
      </c>
      <c r="AK1396" s="15" t="s">
        <v>31</v>
      </c>
      <c r="AL1396" s="12" t="n">
        <v>1</v>
      </c>
      <c r="AM1396" s="13" t="s">
        <v>20213</v>
      </c>
      <c r="AN1396" s="14" t="n">
        <v>1</v>
      </c>
      <c r="AO1396" s="15" t="s">
        <v>20214</v>
      </c>
      <c r="AP1396" s="12" t="n">
        <v>0</v>
      </c>
      <c r="AQ1396" s="13" t="s">
        <v>31</v>
      </c>
      <c r="AR1396" s="12" t="n">
        <v>1</v>
      </c>
      <c r="AS1396" s="13" t="s">
        <v>20215</v>
      </c>
      <c r="AT1396" s="1" t="n">
        <v>10</v>
      </c>
    </row>
    <row r="1397" customFormat="false" ht="15" hidden="false" customHeight="false" outlineLevel="0" collapsed="false">
      <c r="A1397" s="9" t="s">
        <v>16405</v>
      </c>
      <c r="B1397" s="9" t="s">
        <v>16406</v>
      </c>
      <c r="C1397" s="10" t="s">
        <v>20216</v>
      </c>
      <c r="D1397" s="9" t="s">
        <v>16474</v>
      </c>
      <c r="E1397" s="11" t="str">
        <f aca="false">D1397&amp;"-"&amp;C1397</f>
        <v>HSN-WKA0310524</v>
      </c>
      <c r="F1397" s="12" t="n">
        <v>0</v>
      </c>
      <c r="G1397" s="13" t="s">
        <v>31</v>
      </c>
      <c r="H1397" s="12" t="n">
        <v>4</v>
      </c>
      <c r="I1397" s="13" t="s">
        <v>20217</v>
      </c>
      <c r="J1397" s="12" t="n">
        <v>2</v>
      </c>
      <c r="K1397" s="13" t="s">
        <v>20218</v>
      </c>
      <c r="L1397" s="12" t="n">
        <v>0</v>
      </c>
      <c r="M1397" s="13" t="s">
        <v>31</v>
      </c>
      <c r="N1397" s="12" t="n">
        <v>4</v>
      </c>
      <c r="O1397" s="13" t="s">
        <v>20219</v>
      </c>
      <c r="P1397" s="14" t="n">
        <v>0</v>
      </c>
      <c r="Q1397" s="15" t="s">
        <v>31</v>
      </c>
      <c r="R1397" s="12" t="n">
        <v>0</v>
      </c>
      <c r="S1397" s="13" t="s">
        <v>31</v>
      </c>
      <c r="T1397" s="14" t="n">
        <v>0</v>
      </c>
      <c r="U1397" s="15" t="s">
        <v>31</v>
      </c>
      <c r="V1397" s="12" t="n">
        <v>0</v>
      </c>
      <c r="W1397" s="13" t="s">
        <v>31</v>
      </c>
      <c r="X1397" s="14" t="n">
        <v>0</v>
      </c>
      <c r="Y1397" s="15" t="s">
        <v>31</v>
      </c>
      <c r="Z1397" s="12" t="n">
        <v>1</v>
      </c>
      <c r="AA1397" s="13" t="s">
        <v>20220</v>
      </c>
      <c r="AB1397" s="14" t="n">
        <v>0</v>
      </c>
      <c r="AC1397" s="15" t="s">
        <v>31</v>
      </c>
      <c r="AD1397" s="12" t="n">
        <v>1</v>
      </c>
      <c r="AE1397" s="13" t="s">
        <v>20221</v>
      </c>
      <c r="AF1397" s="14" t="n">
        <v>2</v>
      </c>
      <c r="AG1397" s="15" t="s">
        <v>20222</v>
      </c>
      <c r="AH1397" s="12" t="n">
        <v>0</v>
      </c>
      <c r="AI1397" s="13" t="s">
        <v>31</v>
      </c>
      <c r="AJ1397" s="14" t="n">
        <v>0</v>
      </c>
      <c r="AK1397" s="15" t="s">
        <v>31</v>
      </c>
      <c r="AL1397" s="12" t="n">
        <v>1</v>
      </c>
      <c r="AM1397" s="13" t="s">
        <v>20223</v>
      </c>
      <c r="AN1397" s="14" t="n">
        <v>1</v>
      </c>
      <c r="AO1397" s="15" t="s">
        <v>20224</v>
      </c>
      <c r="AP1397" s="12" t="n">
        <v>1</v>
      </c>
      <c r="AQ1397" s="13" t="s">
        <v>20225</v>
      </c>
      <c r="AR1397" s="12" t="n">
        <v>1</v>
      </c>
      <c r="AS1397" s="13" t="s">
        <v>20226</v>
      </c>
      <c r="AT1397" s="1" t="n">
        <v>10</v>
      </c>
    </row>
    <row r="1398" customFormat="false" ht="15" hidden="false" customHeight="false" outlineLevel="0" collapsed="false">
      <c r="A1398" s="9" t="s">
        <v>16405</v>
      </c>
      <c r="B1398" s="9" t="s">
        <v>16406</v>
      </c>
      <c r="C1398" s="10" t="s">
        <v>20227</v>
      </c>
      <c r="D1398" s="9" t="s">
        <v>16562</v>
      </c>
      <c r="E1398" s="11" t="str">
        <f aca="false">D1398&amp;"-"&amp;C1398</f>
        <v>MYS-WKA0324276</v>
      </c>
      <c r="F1398" s="12" t="n">
        <v>0</v>
      </c>
      <c r="G1398" s="13" t="s">
        <v>31</v>
      </c>
      <c r="H1398" s="12" t="n">
        <v>4</v>
      </c>
      <c r="I1398" s="13" t="s">
        <v>20228</v>
      </c>
      <c r="J1398" s="12" t="n">
        <v>2</v>
      </c>
      <c r="K1398" s="13" t="s">
        <v>20229</v>
      </c>
      <c r="L1398" s="12" t="n">
        <v>1</v>
      </c>
      <c r="M1398" s="13" t="s">
        <v>20230</v>
      </c>
      <c r="N1398" s="12" t="n">
        <v>0</v>
      </c>
      <c r="O1398" s="13" t="s">
        <v>31</v>
      </c>
      <c r="P1398" s="14" t="n">
        <v>0</v>
      </c>
      <c r="Q1398" s="15" t="s">
        <v>31</v>
      </c>
      <c r="R1398" s="12" t="n">
        <v>0</v>
      </c>
      <c r="S1398" s="13" t="s">
        <v>31</v>
      </c>
      <c r="T1398" s="14" t="n">
        <v>1</v>
      </c>
      <c r="U1398" s="15" t="s">
        <v>20231</v>
      </c>
      <c r="V1398" s="12" t="n">
        <v>0</v>
      </c>
      <c r="W1398" s="13" t="s">
        <v>31</v>
      </c>
      <c r="X1398" s="14" t="n">
        <v>0</v>
      </c>
      <c r="Y1398" s="15" t="s">
        <v>31</v>
      </c>
      <c r="Z1398" s="12" t="n">
        <v>0</v>
      </c>
      <c r="AA1398" s="13" t="s">
        <v>31</v>
      </c>
      <c r="AB1398" s="14" t="n">
        <v>0</v>
      </c>
      <c r="AC1398" s="15" t="s">
        <v>31</v>
      </c>
      <c r="AD1398" s="12" t="n">
        <v>0</v>
      </c>
      <c r="AE1398" s="13" t="s">
        <v>31</v>
      </c>
      <c r="AF1398" s="14" t="n">
        <v>2</v>
      </c>
      <c r="AG1398" s="15" t="s">
        <v>20232</v>
      </c>
      <c r="AH1398" s="12" t="n">
        <v>0</v>
      </c>
      <c r="AI1398" s="13" t="s">
        <v>31</v>
      </c>
      <c r="AJ1398" s="14" t="n">
        <v>0</v>
      </c>
      <c r="AK1398" s="15" t="s">
        <v>31</v>
      </c>
      <c r="AL1398" s="12" t="n">
        <v>1</v>
      </c>
      <c r="AM1398" s="13" t="s">
        <v>20233</v>
      </c>
      <c r="AN1398" s="14" t="n">
        <v>1</v>
      </c>
      <c r="AO1398" s="15" t="s">
        <v>20234</v>
      </c>
      <c r="AP1398" s="12" t="n">
        <v>1</v>
      </c>
      <c r="AQ1398" s="13" t="s">
        <v>20235</v>
      </c>
      <c r="AR1398" s="12" t="n">
        <v>1</v>
      </c>
      <c r="AS1398" s="13" t="s">
        <v>20236</v>
      </c>
      <c r="AT1398" s="1" t="n">
        <v>9</v>
      </c>
    </row>
    <row r="1399" customFormat="false" ht="15" hidden="false" customHeight="false" outlineLevel="0" collapsed="false">
      <c r="A1399" s="9" t="s">
        <v>16405</v>
      </c>
      <c r="B1399" s="9" t="s">
        <v>16406</v>
      </c>
      <c r="C1399" s="10" t="s">
        <v>20237</v>
      </c>
      <c r="D1399" s="9" t="s">
        <v>16408</v>
      </c>
      <c r="E1399" s="11" t="str">
        <f aca="false">D1399&amp;"-"&amp;C1399</f>
        <v>MNG-WKA0313458</v>
      </c>
      <c r="F1399" s="12" t="n">
        <v>0</v>
      </c>
      <c r="G1399" s="13" t="s">
        <v>31</v>
      </c>
      <c r="H1399" s="12" t="n">
        <v>4</v>
      </c>
      <c r="I1399" s="13" t="s">
        <v>20238</v>
      </c>
      <c r="J1399" s="12" t="n">
        <v>2</v>
      </c>
      <c r="K1399" s="13" t="s">
        <v>20239</v>
      </c>
      <c r="L1399" s="12" t="n">
        <v>0</v>
      </c>
      <c r="M1399" s="13" t="s">
        <v>31</v>
      </c>
      <c r="N1399" s="12" t="n">
        <v>4</v>
      </c>
      <c r="O1399" s="13" t="s">
        <v>20240</v>
      </c>
      <c r="P1399" s="14" t="n">
        <v>0</v>
      </c>
      <c r="Q1399" s="15" t="s">
        <v>31</v>
      </c>
      <c r="R1399" s="12" t="n">
        <v>1</v>
      </c>
      <c r="S1399" s="13" t="s">
        <v>20241</v>
      </c>
      <c r="T1399" s="14" t="n">
        <v>1</v>
      </c>
      <c r="U1399" s="15" t="s">
        <v>20242</v>
      </c>
      <c r="V1399" s="12" t="n">
        <v>1</v>
      </c>
      <c r="W1399" s="13" t="s">
        <v>20243</v>
      </c>
      <c r="X1399" s="14" t="n">
        <v>0</v>
      </c>
      <c r="Y1399" s="15" t="s">
        <v>31</v>
      </c>
      <c r="Z1399" s="12" t="n">
        <v>1</v>
      </c>
      <c r="AA1399" s="13" t="s">
        <v>20244</v>
      </c>
      <c r="AB1399" s="14" t="n">
        <v>0</v>
      </c>
      <c r="AC1399" s="15" t="s">
        <v>31</v>
      </c>
      <c r="AD1399" s="12" t="n">
        <v>0</v>
      </c>
      <c r="AE1399" s="13" t="s">
        <v>31</v>
      </c>
      <c r="AF1399" s="14" t="n">
        <v>2</v>
      </c>
      <c r="AG1399" s="15" t="s">
        <v>20245</v>
      </c>
      <c r="AH1399" s="12" t="n">
        <v>0</v>
      </c>
      <c r="AI1399" s="13" t="s">
        <v>31</v>
      </c>
      <c r="AJ1399" s="14" t="n">
        <v>0</v>
      </c>
      <c r="AK1399" s="15" t="s">
        <v>31</v>
      </c>
      <c r="AL1399" s="12" t="n">
        <v>1</v>
      </c>
      <c r="AM1399" s="13" t="s">
        <v>20246</v>
      </c>
      <c r="AN1399" s="14" t="n">
        <v>1</v>
      </c>
      <c r="AO1399" s="15" t="s">
        <v>20247</v>
      </c>
      <c r="AP1399" s="12" t="n">
        <v>1</v>
      </c>
      <c r="AQ1399" s="13" t="s">
        <v>20248</v>
      </c>
      <c r="AR1399" s="12" t="n">
        <v>1</v>
      </c>
      <c r="AS1399" s="13" t="s">
        <v>20249</v>
      </c>
      <c r="AT1399" s="1" t="n">
        <v>12</v>
      </c>
    </row>
    <row r="1400" customFormat="false" ht="15" hidden="false" customHeight="false" outlineLevel="0" collapsed="false">
      <c r="A1400" s="9" t="s">
        <v>16405</v>
      </c>
      <c r="B1400" s="9" t="s">
        <v>16406</v>
      </c>
      <c r="C1400" s="10" t="s">
        <v>20250</v>
      </c>
      <c r="D1400" s="9" t="s">
        <v>16870</v>
      </c>
      <c r="E1400" s="11" t="str">
        <f aca="false">D1400&amp;"-"&amp;C1400</f>
        <v>UDU-WKA0309906</v>
      </c>
      <c r="F1400" s="12" t="n">
        <v>0</v>
      </c>
      <c r="G1400" s="13" t="s">
        <v>31</v>
      </c>
      <c r="H1400" s="12" t="n">
        <v>4</v>
      </c>
      <c r="I1400" s="13" t="s">
        <v>20251</v>
      </c>
      <c r="J1400" s="12" t="n">
        <v>2</v>
      </c>
      <c r="K1400" s="13" t="s">
        <v>20252</v>
      </c>
      <c r="L1400" s="12" t="n">
        <v>1</v>
      </c>
      <c r="M1400" s="13" t="s">
        <v>20253</v>
      </c>
      <c r="N1400" s="12" t="n">
        <v>4</v>
      </c>
      <c r="O1400" s="13" t="s">
        <v>20254</v>
      </c>
      <c r="P1400" s="14" t="n">
        <v>1</v>
      </c>
      <c r="Q1400" s="15" t="s">
        <v>20255</v>
      </c>
      <c r="R1400" s="12" t="n">
        <v>1</v>
      </c>
      <c r="S1400" s="13" t="s">
        <v>20256</v>
      </c>
      <c r="T1400" s="14" t="n">
        <v>0</v>
      </c>
      <c r="U1400" s="15" t="s">
        <v>31</v>
      </c>
      <c r="V1400" s="12" t="n">
        <v>1</v>
      </c>
      <c r="W1400" s="13" t="s">
        <v>20257</v>
      </c>
      <c r="X1400" s="14" t="n">
        <v>0</v>
      </c>
      <c r="Y1400" s="15" t="s">
        <v>31</v>
      </c>
      <c r="Z1400" s="12" t="n">
        <v>1</v>
      </c>
      <c r="AA1400" s="13" t="s">
        <v>20258</v>
      </c>
      <c r="AB1400" s="14" t="n">
        <v>0</v>
      </c>
      <c r="AC1400" s="15" t="s">
        <v>31</v>
      </c>
      <c r="AD1400" s="12" t="n">
        <v>0</v>
      </c>
      <c r="AE1400" s="13" t="s">
        <v>31</v>
      </c>
      <c r="AF1400" s="14" t="n">
        <v>2</v>
      </c>
      <c r="AG1400" s="15" t="s">
        <v>20259</v>
      </c>
      <c r="AH1400" s="12" t="n">
        <v>0</v>
      </c>
      <c r="AI1400" s="13" t="s">
        <v>31</v>
      </c>
      <c r="AJ1400" s="14" t="n">
        <v>0</v>
      </c>
      <c r="AK1400" s="15" t="s">
        <v>31</v>
      </c>
      <c r="AL1400" s="12" t="n">
        <v>1</v>
      </c>
      <c r="AM1400" s="13" t="s">
        <v>20260</v>
      </c>
      <c r="AN1400" s="14" t="n">
        <v>1</v>
      </c>
      <c r="AO1400" s="15" t="s">
        <v>20261</v>
      </c>
      <c r="AP1400" s="12" t="n">
        <v>1</v>
      </c>
      <c r="AQ1400" s="13" t="s">
        <v>20262</v>
      </c>
      <c r="AR1400" s="12" t="n">
        <v>1</v>
      </c>
      <c r="AS1400" s="13" t="s">
        <v>20263</v>
      </c>
      <c r="AT1400" s="1" t="n">
        <v>13</v>
      </c>
    </row>
    <row r="1401" customFormat="false" ht="15" hidden="false" customHeight="false" outlineLevel="0" collapsed="false">
      <c r="A1401" s="9" t="s">
        <v>16405</v>
      </c>
      <c r="B1401" s="9" t="s">
        <v>16406</v>
      </c>
      <c r="C1401" s="10" t="s">
        <v>20264</v>
      </c>
      <c r="D1401" s="9" t="s">
        <v>16870</v>
      </c>
      <c r="E1401" s="11" t="str">
        <f aca="false">D1401&amp;"-"&amp;C1401</f>
        <v>UDU-WKA030143352</v>
      </c>
      <c r="F1401" s="12" t="n">
        <v>1</v>
      </c>
      <c r="G1401" s="13" t="s">
        <v>20265</v>
      </c>
      <c r="H1401" s="12" t="n">
        <v>0</v>
      </c>
      <c r="I1401" s="13" t="s">
        <v>31</v>
      </c>
      <c r="J1401" s="12" t="n">
        <v>2</v>
      </c>
      <c r="K1401" s="13" t="s">
        <v>20266</v>
      </c>
      <c r="L1401" s="12" t="n">
        <v>1</v>
      </c>
      <c r="M1401" s="13" t="s">
        <v>20267</v>
      </c>
      <c r="N1401" s="12" t="n">
        <v>0</v>
      </c>
      <c r="O1401" s="13" t="s">
        <v>31</v>
      </c>
      <c r="P1401" s="14" t="n">
        <v>1</v>
      </c>
      <c r="Q1401" s="15" t="s">
        <v>20268</v>
      </c>
      <c r="R1401" s="12" t="n">
        <v>0</v>
      </c>
      <c r="S1401" s="13" t="s">
        <v>31</v>
      </c>
      <c r="T1401" s="14" t="n">
        <v>0</v>
      </c>
      <c r="U1401" s="15" t="s">
        <v>31</v>
      </c>
      <c r="V1401" s="12" t="n">
        <v>0</v>
      </c>
      <c r="W1401" s="13" t="s">
        <v>31</v>
      </c>
      <c r="X1401" s="14" t="n">
        <v>0</v>
      </c>
      <c r="Y1401" s="15" t="s">
        <v>31</v>
      </c>
      <c r="Z1401" s="12" t="n">
        <v>1</v>
      </c>
      <c r="AA1401" s="13" t="s">
        <v>20269</v>
      </c>
      <c r="AB1401" s="14" t="n">
        <v>0</v>
      </c>
      <c r="AC1401" s="15" t="s">
        <v>31</v>
      </c>
      <c r="AD1401" s="12" t="n">
        <v>0</v>
      </c>
      <c r="AE1401" s="13" t="s">
        <v>31</v>
      </c>
      <c r="AF1401" s="14" t="n">
        <v>0</v>
      </c>
      <c r="AG1401" s="15" t="s">
        <v>31</v>
      </c>
      <c r="AH1401" s="12" t="n">
        <v>0</v>
      </c>
      <c r="AI1401" s="13" t="s">
        <v>31</v>
      </c>
      <c r="AJ1401" s="14" t="n">
        <v>0</v>
      </c>
      <c r="AK1401" s="15" t="s">
        <v>31</v>
      </c>
      <c r="AL1401" s="12" t="n">
        <v>1</v>
      </c>
      <c r="AM1401" s="13" t="s">
        <v>20270</v>
      </c>
      <c r="AN1401" s="14" t="n">
        <v>1</v>
      </c>
      <c r="AO1401" s="15" t="s">
        <v>20271</v>
      </c>
      <c r="AP1401" s="12" t="n">
        <v>1</v>
      </c>
      <c r="AQ1401" s="13" t="s">
        <v>20272</v>
      </c>
      <c r="AR1401" s="12" t="n">
        <v>1</v>
      </c>
      <c r="AS1401" s="13" t="s">
        <v>20273</v>
      </c>
      <c r="AT1401" s="1" t="n">
        <v>9</v>
      </c>
    </row>
    <row r="1402" customFormat="false" ht="15" hidden="false" customHeight="false" outlineLevel="0" collapsed="false">
      <c r="A1402" s="9" t="s">
        <v>16405</v>
      </c>
      <c r="B1402" s="9" t="s">
        <v>16406</v>
      </c>
      <c r="C1402" s="10" t="s">
        <v>20274</v>
      </c>
      <c r="D1402" s="9" t="s">
        <v>16408</v>
      </c>
      <c r="E1402" s="11" t="str">
        <f aca="false">D1402&amp;"-"&amp;C1402</f>
        <v>MNG-WKA0322772</v>
      </c>
      <c r="F1402" s="12" t="n">
        <v>1</v>
      </c>
      <c r="G1402" s="13" t="s">
        <v>20275</v>
      </c>
      <c r="H1402" s="12" t="n">
        <v>4</v>
      </c>
      <c r="I1402" s="13" t="s">
        <v>20276</v>
      </c>
      <c r="J1402" s="12" t="n">
        <v>2</v>
      </c>
      <c r="K1402" s="13" t="s">
        <v>20277</v>
      </c>
      <c r="L1402" s="12" t="n">
        <v>1</v>
      </c>
      <c r="M1402" s="13" t="s">
        <v>20278</v>
      </c>
      <c r="N1402" s="12" t="n">
        <v>4</v>
      </c>
      <c r="O1402" s="13" t="s">
        <v>20279</v>
      </c>
      <c r="P1402" s="14" t="n">
        <v>1</v>
      </c>
      <c r="Q1402" s="15" t="s">
        <v>20280</v>
      </c>
      <c r="R1402" s="12" t="n">
        <v>1</v>
      </c>
      <c r="S1402" s="13" t="s">
        <v>20281</v>
      </c>
      <c r="T1402" s="14" t="n">
        <v>1</v>
      </c>
      <c r="U1402" s="15" t="s">
        <v>20282</v>
      </c>
      <c r="V1402" s="12" t="n">
        <v>1</v>
      </c>
      <c r="W1402" s="13" t="s">
        <v>20283</v>
      </c>
      <c r="X1402" s="14" t="n">
        <v>1</v>
      </c>
      <c r="Y1402" s="15" t="s">
        <v>20284</v>
      </c>
      <c r="Z1402" s="12" t="n">
        <v>1</v>
      </c>
      <c r="AA1402" s="13" t="s">
        <v>20285</v>
      </c>
      <c r="AB1402" s="14" t="n">
        <v>1</v>
      </c>
      <c r="AC1402" s="15" t="s">
        <v>20286</v>
      </c>
      <c r="AD1402" s="12" t="n">
        <v>1</v>
      </c>
      <c r="AE1402" s="13" t="s">
        <v>20287</v>
      </c>
      <c r="AF1402" s="14" t="n">
        <v>2</v>
      </c>
      <c r="AG1402" s="15" t="s">
        <v>20288</v>
      </c>
      <c r="AH1402" s="12" t="n">
        <v>0</v>
      </c>
      <c r="AI1402" s="13" t="s">
        <v>31</v>
      </c>
      <c r="AJ1402" s="14" t="n">
        <v>0</v>
      </c>
      <c r="AK1402" s="15" t="s">
        <v>31</v>
      </c>
      <c r="AL1402" s="12" t="n">
        <v>1</v>
      </c>
      <c r="AM1402" s="13" t="s">
        <v>20289</v>
      </c>
      <c r="AN1402" s="14" t="n">
        <v>1</v>
      </c>
      <c r="AO1402" s="15" t="s">
        <v>20290</v>
      </c>
      <c r="AP1402" s="12" t="n">
        <v>1</v>
      </c>
      <c r="AQ1402" s="13" t="s">
        <v>20291</v>
      </c>
      <c r="AR1402" s="12" t="n">
        <v>1</v>
      </c>
      <c r="AS1402" s="13" t="s">
        <v>20292</v>
      </c>
      <c r="AT1402" s="1" t="n">
        <v>18</v>
      </c>
    </row>
    <row r="1403" customFormat="false" ht="15" hidden="false" customHeight="false" outlineLevel="0" collapsed="false">
      <c r="A1403" s="9" t="s">
        <v>16405</v>
      </c>
      <c r="B1403" s="9" t="s">
        <v>16406</v>
      </c>
      <c r="C1403" s="10" t="s">
        <v>20293</v>
      </c>
      <c r="D1403" s="9" t="s">
        <v>16562</v>
      </c>
      <c r="E1403" s="11" t="str">
        <f aca="false">D1403&amp;"-"&amp;C1403</f>
        <v>MYS-WKA0324884</v>
      </c>
      <c r="F1403" s="12" t="n">
        <v>1</v>
      </c>
      <c r="G1403" s="13" t="s">
        <v>20294</v>
      </c>
      <c r="H1403" s="12" t="n">
        <v>4</v>
      </c>
      <c r="I1403" s="13" t="s">
        <v>20295</v>
      </c>
      <c r="J1403" s="12" t="n">
        <v>2</v>
      </c>
      <c r="K1403" s="13" t="s">
        <v>20296</v>
      </c>
      <c r="L1403" s="12" t="n">
        <v>1</v>
      </c>
      <c r="M1403" s="13" t="s">
        <v>20297</v>
      </c>
      <c r="N1403" s="12" t="n">
        <v>4</v>
      </c>
      <c r="O1403" s="13" t="s">
        <v>20298</v>
      </c>
      <c r="P1403" s="14" t="n">
        <v>0</v>
      </c>
      <c r="Q1403" s="15" t="s">
        <v>31</v>
      </c>
      <c r="R1403" s="12" t="n">
        <v>0</v>
      </c>
      <c r="S1403" s="13" t="s">
        <v>31</v>
      </c>
      <c r="T1403" s="14" t="n">
        <v>1</v>
      </c>
      <c r="U1403" s="15" t="s">
        <v>20299</v>
      </c>
      <c r="V1403" s="12" t="n">
        <v>0</v>
      </c>
      <c r="W1403" s="13" t="s">
        <v>31</v>
      </c>
      <c r="X1403" s="14" t="n">
        <v>0</v>
      </c>
      <c r="Y1403" s="15" t="s">
        <v>31</v>
      </c>
      <c r="Z1403" s="12" t="n">
        <v>1</v>
      </c>
      <c r="AA1403" s="13" t="s">
        <v>20300</v>
      </c>
      <c r="AB1403" s="14" t="n">
        <v>0</v>
      </c>
      <c r="AC1403" s="15" t="s">
        <v>31</v>
      </c>
      <c r="AD1403" s="12" t="n">
        <v>1</v>
      </c>
      <c r="AE1403" s="13" t="s">
        <v>20301</v>
      </c>
      <c r="AF1403" s="14" t="n">
        <v>2</v>
      </c>
      <c r="AG1403" s="15" t="s">
        <v>20302</v>
      </c>
      <c r="AH1403" s="12" t="n">
        <v>0</v>
      </c>
      <c r="AI1403" s="13" t="s">
        <v>31</v>
      </c>
      <c r="AJ1403" s="14" t="n">
        <v>0</v>
      </c>
      <c r="AK1403" s="15" t="s">
        <v>31</v>
      </c>
      <c r="AL1403" s="12" t="n">
        <v>1</v>
      </c>
      <c r="AM1403" s="13" t="s">
        <v>20303</v>
      </c>
      <c r="AN1403" s="14" t="n">
        <v>1</v>
      </c>
      <c r="AO1403" s="15" t="s">
        <v>20304</v>
      </c>
      <c r="AP1403" s="12" t="n">
        <v>1</v>
      </c>
      <c r="AQ1403" s="13" t="s">
        <v>20305</v>
      </c>
      <c r="AR1403" s="12" t="n">
        <v>1</v>
      </c>
      <c r="AS1403" s="13" t="s">
        <v>20306</v>
      </c>
      <c r="AT1403" s="1" t="n">
        <v>13</v>
      </c>
    </row>
    <row r="1404" customFormat="false" ht="15" hidden="false" customHeight="false" outlineLevel="0" collapsed="false">
      <c r="A1404" s="9" t="s">
        <v>16405</v>
      </c>
      <c r="B1404" s="9" t="s">
        <v>16406</v>
      </c>
      <c r="C1404" s="10" t="s">
        <v>20307</v>
      </c>
      <c r="D1404" s="9" t="s">
        <v>16562</v>
      </c>
      <c r="E1404" s="11" t="str">
        <f aca="false">D1404&amp;"-"&amp;C1404</f>
        <v>MYS-WKA030134704</v>
      </c>
      <c r="F1404" s="12" t="n">
        <v>1</v>
      </c>
      <c r="G1404" s="13" t="s">
        <v>20308</v>
      </c>
      <c r="H1404" s="12" t="n">
        <v>4</v>
      </c>
      <c r="I1404" s="13" t="s">
        <v>20309</v>
      </c>
      <c r="J1404" s="12" t="n">
        <v>0</v>
      </c>
      <c r="K1404" s="13" t="s">
        <v>31</v>
      </c>
      <c r="L1404" s="12" t="n">
        <v>1</v>
      </c>
      <c r="M1404" s="13" t="s">
        <v>20310</v>
      </c>
      <c r="N1404" s="12" t="n">
        <v>0</v>
      </c>
      <c r="O1404" s="13" t="s">
        <v>31</v>
      </c>
      <c r="P1404" s="14" t="n">
        <v>0</v>
      </c>
      <c r="Q1404" s="15" t="s">
        <v>31</v>
      </c>
      <c r="R1404" s="12" t="n">
        <v>0</v>
      </c>
      <c r="S1404" s="13" t="s">
        <v>31</v>
      </c>
      <c r="T1404" s="14" t="n">
        <v>1</v>
      </c>
      <c r="U1404" s="15" t="s">
        <v>20311</v>
      </c>
      <c r="V1404" s="12" t="n">
        <v>0</v>
      </c>
      <c r="W1404" s="13" t="s">
        <v>31</v>
      </c>
      <c r="X1404" s="14" t="n">
        <v>0</v>
      </c>
      <c r="Y1404" s="15" t="s">
        <v>31</v>
      </c>
      <c r="Z1404" s="12" t="n">
        <v>1</v>
      </c>
      <c r="AA1404" s="13" t="s">
        <v>20312</v>
      </c>
      <c r="AB1404" s="14" t="n">
        <v>0</v>
      </c>
      <c r="AC1404" s="15" t="s">
        <v>31</v>
      </c>
      <c r="AD1404" s="12" t="n">
        <v>1</v>
      </c>
      <c r="AE1404" s="13" t="s">
        <v>20313</v>
      </c>
      <c r="AF1404" s="14" t="n">
        <v>2</v>
      </c>
      <c r="AG1404" s="15" t="s">
        <v>20314</v>
      </c>
      <c r="AH1404" s="12" t="n">
        <v>0</v>
      </c>
      <c r="AI1404" s="13" t="s">
        <v>31</v>
      </c>
      <c r="AJ1404" s="14" t="n">
        <v>1</v>
      </c>
      <c r="AK1404" s="15" t="s">
        <v>20315</v>
      </c>
      <c r="AL1404" s="12" t="n">
        <v>1</v>
      </c>
      <c r="AM1404" s="13" t="s">
        <v>20316</v>
      </c>
      <c r="AN1404" s="14" t="n">
        <v>1</v>
      </c>
      <c r="AO1404" s="15" t="s">
        <v>20317</v>
      </c>
      <c r="AP1404" s="12" t="n">
        <v>1</v>
      </c>
      <c r="AQ1404" s="13" t="s">
        <v>20318</v>
      </c>
      <c r="AR1404" s="12" t="n">
        <v>1</v>
      </c>
      <c r="AS1404" s="13" t="s">
        <v>20319</v>
      </c>
      <c r="AT1404" s="1" t="n">
        <v>12</v>
      </c>
    </row>
    <row r="1405" customFormat="false" ht="15" hidden="false" customHeight="false" outlineLevel="0" collapsed="false">
      <c r="A1405" s="9" t="s">
        <v>16405</v>
      </c>
      <c r="B1405" s="9" t="s">
        <v>16406</v>
      </c>
      <c r="C1405" s="10" t="s">
        <v>20320</v>
      </c>
      <c r="D1405" s="9" t="s">
        <v>16562</v>
      </c>
      <c r="E1405" s="11" t="str">
        <f aca="false">D1405&amp;"-"&amp;C1405</f>
        <v>MYS-WKA0312574</v>
      </c>
      <c r="F1405" s="12" t="n">
        <v>0</v>
      </c>
      <c r="G1405" s="13" t="s">
        <v>31</v>
      </c>
      <c r="H1405" s="12" t="n">
        <v>4</v>
      </c>
      <c r="I1405" s="13" t="s">
        <v>20321</v>
      </c>
      <c r="J1405" s="12" t="n">
        <v>2</v>
      </c>
      <c r="K1405" s="13" t="s">
        <v>20322</v>
      </c>
      <c r="L1405" s="12" t="n">
        <v>0</v>
      </c>
      <c r="M1405" s="13" t="s">
        <v>31</v>
      </c>
      <c r="N1405" s="12" t="n">
        <v>4</v>
      </c>
      <c r="O1405" s="13" t="s">
        <v>20323</v>
      </c>
      <c r="P1405" s="14" t="n">
        <v>1</v>
      </c>
      <c r="Q1405" s="15" t="s">
        <v>20324</v>
      </c>
      <c r="R1405" s="12" t="n">
        <v>0</v>
      </c>
      <c r="S1405" s="13" t="s">
        <v>31</v>
      </c>
      <c r="T1405" s="14" t="n">
        <v>0</v>
      </c>
      <c r="U1405" s="15" t="s">
        <v>31</v>
      </c>
      <c r="V1405" s="12" t="n">
        <v>0</v>
      </c>
      <c r="W1405" s="13" t="s">
        <v>31</v>
      </c>
      <c r="X1405" s="14" t="n">
        <v>1</v>
      </c>
      <c r="Y1405" s="15" t="s">
        <v>20325</v>
      </c>
      <c r="Z1405" s="12" t="n">
        <v>1</v>
      </c>
      <c r="AA1405" s="13" t="s">
        <v>20326</v>
      </c>
      <c r="AB1405" s="14" t="n">
        <v>1</v>
      </c>
      <c r="AC1405" s="15" t="s">
        <v>20327</v>
      </c>
      <c r="AD1405" s="12" t="n">
        <v>1</v>
      </c>
      <c r="AE1405" s="13" t="s">
        <v>20328</v>
      </c>
      <c r="AF1405" s="14" t="n">
        <v>2</v>
      </c>
      <c r="AG1405" s="15" t="s">
        <v>20329</v>
      </c>
      <c r="AH1405" s="12" t="n">
        <v>0</v>
      </c>
      <c r="AI1405" s="13" t="s">
        <v>31</v>
      </c>
      <c r="AJ1405" s="14" t="n">
        <v>0</v>
      </c>
      <c r="AK1405" s="15" t="s">
        <v>31</v>
      </c>
      <c r="AL1405" s="12" t="n">
        <v>1</v>
      </c>
      <c r="AM1405" s="13" t="s">
        <v>20330</v>
      </c>
      <c r="AN1405" s="14" t="n">
        <v>1</v>
      </c>
      <c r="AO1405" s="15" t="s">
        <v>20331</v>
      </c>
      <c r="AP1405" s="12" t="n">
        <v>1</v>
      </c>
      <c r="AQ1405" s="13" t="s">
        <v>20332</v>
      </c>
      <c r="AR1405" s="12" t="n">
        <v>1</v>
      </c>
      <c r="AS1405" s="13" t="s">
        <v>20333</v>
      </c>
      <c r="AT1405" s="1" t="n">
        <v>13</v>
      </c>
    </row>
    <row r="1406" customFormat="false" ht="15" hidden="false" customHeight="false" outlineLevel="0" collapsed="false">
      <c r="A1406" s="9" t="s">
        <v>16405</v>
      </c>
      <c r="B1406" s="9" t="s">
        <v>16406</v>
      </c>
      <c r="C1406" s="10" t="s">
        <v>20334</v>
      </c>
      <c r="D1406" s="9" t="s">
        <v>16408</v>
      </c>
      <c r="E1406" s="11" t="str">
        <f aca="false">D1406&amp;"-"&amp;C1406</f>
        <v>MNG-WKA030138004</v>
      </c>
      <c r="F1406" s="12" t="n">
        <v>0</v>
      </c>
      <c r="G1406" s="13" t="s">
        <v>31</v>
      </c>
      <c r="H1406" s="12" t="n">
        <v>4</v>
      </c>
      <c r="I1406" s="13" t="s">
        <v>20335</v>
      </c>
      <c r="J1406" s="12" t="n">
        <v>2</v>
      </c>
      <c r="K1406" s="13" t="s">
        <v>20336</v>
      </c>
      <c r="L1406" s="12" t="n">
        <v>0</v>
      </c>
      <c r="M1406" s="13" t="s">
        <v>31</v>
      </c>
      <c r="N1406" s="12" t="n">
        <v>4</v>
      </c>
      <c r="O1406" s="13" t="s">
        <v>20337</v>
      </c>
      <c r="P1406" s="14" t="n">
        <v>0</v>
      </c>
      <c r="Q1406" s="15" t="s">
        <v>31</v>
      </c>
      <c r="R1406" s="12" t="n">
        <v>1</v>
      </c>
      <c r="S1406" s="13" t="s">
        <v>20338</v>
      </c>
      <c r="T1406" s="14" t="n">
        <v>1</v>
      </c>
      <c r="U1406" s="15" t="s">
        <v>20339</v>
      </c>
      <c r="V1406" s="12" t="n">
        <v>1</v>
      </c>
      <c r="W1406" s="13" t="s">
        <v>20340</v>
      </c>
      <c r="X1406" s="14" t="n">
        <v>0</v>
      </c>
      <c r="Y1406" s="15" t="s">
        <v>31</v>
      </c>
      <c r="Z1406" s="12" t="n">
        <v>0</v>
      </c>
      <c r="AA1406" s="13" t="s">
        <v>31</v>
      </c>
      <c r="AB1406" s="14" t="n">
        <v>0</v>
      </c>
      <c r="AC1406" s="15" t="s">
        <v>31</v>
      </c>
      <c r="AD1406" s="12" t="n">
        <v>0</v>
      </c>
      <c r="AE1406" s="13" t="s">
        <v>31</v>
      </c>
      <c r="AF1406" s="14" t="n">
        <v>2</v>
      </c>
      <c r="AG1406" s="15" t="s">
        <v>20341</v>
      </c>
      <c r="AH1406" s="12" t="n">
        <v>0</v>
      </c>
      <c r="AI1406" s="13" t="s">
        <v>31</v>
      </c>
      <c r="AJ1406" s="14" t="n">
        <v>0</v>
      </c>
      <c r="AK1406" s="15" t="s">
        <v>31</v>
      </c>
      <c r="AL1406" s="12" t="n">
        <v>1</v>
      </c>
      <c r="AM1406" s="13" t="s">
        <v>20342</v>
      </c>
      <c r="AN1406" s="14" t="n">
        <v>1</v>
      </c>
      <c r="AO1406" s="15" t="s">
        <v>20343</v>
      </c>
      <c r="AP1406" s="12" t="n">
        <v>1</v>
      </c>
      <c r="AQ1406" s="13" t="s">
        <v>20344</v>
      </c>
      <c r="AR1406" s="12" t="n">
        <v>1</v>
      </c>
      <c r="AS1406" s="13" t="s">
        <v>20345</v>
      </c>
      <c r="AT1406" s="1" t="n">
        <v>11</v>
      </c>
    </row>
    <row r="1407" customFormat="false" ht="15" hidden="false" customHeight="false" outlineLevel="0" collapsed="false">
      <c r="A1407" s="9" t="s">
        <v>16405</v>
      </c>
      <c r="B1407" s="9" t="s">
        <v>16406</v>
      </c>
      <c r="C1407" s="10" t="s">
        <v>20346</v>
      </c>
      <c r="D1407" s="9" t="s">
        <v>16444</v>
      </c>
      <c r="E1407" s="11" t="str">
        <f aca="false">D1407&amp;"-"&amp;C1407</f>
        <v>PTU-WKA030129430</v>
      </c>
      <c r="F1407" s="12" t="n">
        <v>1</v>
      </c>
      <c r="G1407" s="13" t="s">
        <v>20347</v>
      </c>
      <c r="H1407" s="12" t="n">
        <v>4</v>
      </c>
      <c r="I1407" s="13" t="s">
        <v>20348</v>
      </c>
      <c r="J1407" s="12" t="n">
        <v>2</v>
      </c>
      <c r="K1407" s="13" t="s">
        <v>20349</v>
      </c>
      <c r="L1407" s="12" t="n">
        <v>1</v>
      </c>
      <c r="M1407" s="13" t="s">
        <v>20350</v>
      </c>
      <c r="N1407" s="12" t="n">
        <v>4</v>
      </c>
      <c r="O1407" s="13" t="s">
        <v>20351</v>
      </c>
      <c r="P1407" s="14" t="n">
        <v>1</v>
      </c>
      <c r="Q1407" s="15" t="s">
        <v>20352</v>
      </c>
      <c r="R1407" s="12" t="n">
        <v>1</v>
      </c>
      <c r="S1407" s="13" t="s">
        <v>20353</v>
      </c>
      <c r="T1407" s="14" t="n">
        <v>1</v>
      </c>
      <c r="U1407" s="15" t="s">
        <v>20354</v>
      </c>
      <c r="V1407" s="12" t="n">
        <v>1</v>
      </c>
      <c r="W1407" s="13" t="s">
        <v>20355</v>
      </c>
      <c r="X1407" s="14" t="n">
        <v>1</v>
      </c>
      <c r="Y1407" s="15" t="s">
        <v>20356</v>
      </c>
      <c r="Z1407" s="12" t="n">
        <v>1</v>
      </c>
      <c r="AA1407" s="13" t="s">
        <v>20357</v>
      </c>
      <c r="AB1407" s="14" t="n">
        <v>1</v>
      </c>
      <c r="AC1407" s="15" t="s">
        <v>20358</v>
      </c>
      <c r="AD1407" s="12" t="n">
        <v>1</v>
      </c>
      <c r="AE1407" s="13" t="s">
        <v>20359</v>
      </c>
      <c r="AF1407" s="14" t="n">
        <v>2</v>
      </c>
      <c r="AG1407" s="15" t="s">
        <v>20360</v>
      </c>
      <c r="AH1407" s="12" t="n">
        <v>0</v>
      </c>
      <c r="AI1407" s="13" t="s">
        <v>31</v>
      </c>
      <c r="AJ1407" s="14" t="n">
        <v>0</v>
      </c>
      <c r="AK1407" s="15" t="s">
        <v>31</v>
      </c>
      <c r="AL1407" s="12" t="n">
        <v>1</v>
      </c>
      <c r="AM1407" s="13" t="s">
        <v>20361</v>
      </c>
      <c r="AN1407" s="14" t="n">
        <v>1</v>
      </c>
      <c r="AO1407" s="15" t="s">
        <v>20362</v>
      </c>
      <c r="AP1407" s="12" t="n">
        <v>0</v>
      </c>
      <c r="AQ1407" s="13" t="s">
        <v>31</v>
      </c>
      <c r="AR1407" s="12" t="n">
        <v>1</v>
      </c>
      <c r="AS1407" s="13" t="s">
        <v>20363</v>
      </c>
      <c r="AT1407" s="1" t="n">
        <v>17</v>
      </c>
    </row>
    <row r="1408" customFormat="false" ht="15" hidden="false" customHeight="false" outlineLevel="0" collapsed="false">
      <c r="A1408" s="9" t="s">
        <v>16405</v>
      </c>
      <c r="B1408" s="9" t="s">
        <v>16406</v>
      </c>
      <c r="C1408" s="10" t="s">
        <v>20364</v>
      </c>
      <c r="D1408" s="9" t="s">
        <v>16474</v>
      </c>
      <c r="E1408" s="11" t="str">
        <f aca="false">D1408&amp;"-"&amp;C1408</f>
        <v>HSN-WKA0312656</v>
      </c>
      <c r="F1408" s="12" t="n">
        <v>0</v>
      </c>
      <c r="G1408" s="13" t="s">
        <v>31</v>
      </c>
      <c r="H1408" s="12" t="n">
        <v>4</v>
      </c>
      <c r="I1408" s="13" t="s">
        <v>20365</v>
      </c>
      <c r="J1408" s="12" t="n">
        <v>2</v>
      </c>
      <c r="K1408" s="13" t="s">
        <v>20366</v>
      </c>
      <c r="L1408" s="12" t="n">
        <v>0</v>
      </c>
      <c r="M1408" s="13" t="s">
        <v>31</v>
      </c>
      <c r="N1408" s="12" t="n">
        <v>4</v>
      </c>
      <c r="O1408" s="13" t="s">
        <v>20367</v>
      </c>
      <c r="P1408" s="14" t="n">
        <v>0</v>
      </c>
      <c r="Q1408" s="15" t="s">
        <v>31</v>
      </c>
      <c r="R1408" s="12" t="n">
        <v>0</v>
      </c>
      <c r="S1408" s="13" t="s">
        <v>31</v>
      </c>
      <c r="T1408" s="14" t="n">
        <v>0</v>
      </c>
      <c r="U1408" s="15" t="s">
        <v>31</v>
      </c>
      <c r="V1408" s="12" t="n">
        <v>0</v>
      </c>
      <c r="W1408" s="13" t="s">
        <v>31</v>
      </c>
      <c r="X1408" s="14" t="n">
        <v>0</v>
      </c>
      <c r="Y1408" s="15" t="s">
        <v>31</v>
      </c>
      <c r="Z1408" s="12" t="n">
        <v>0</v>
      </c>
      <c r="AA1408" s="13" t="s">
        <v>31</v>
      </c>
      <c r="AB1408" s="14" t="n">
        <v>0</v>
      </c>
      <c r="AC1408" s="15" t="s">
        <v>31</v>
      </c>
      <c r="AD1408" s="12" t="n">
        <v>0</v>
      </c>
      <c r="AE1408" s="13" t="s">
        <v>31</v>
      </c>
      <c r="AF1408" s="14" t="n">
        <v>0</v>
      </c>
      <c r="AG1408" s="15" t="s">
        <v>31</v>
      </c>
      <c r="AH1408" s="12" t="n">
        <v>1</v>
      </c>
      <c r="AI1408" s="13" t="s">
        <v>20368</v>
      </c>
      <c r="AJ1408" s="14" t="n">
        <v>0</v>
      </c>
      <c r="AK1408" s="15" t="s">
        <v>31</v>
      </c>
      <c r="AL1408" s="12" t="n">
        <v>1</v>
      </c>
      <c r="AM1408" s="13" t="s">
        <v>20369</v>
      </c>
      <c r="AN1408" s="14" t="n">
        <v>1</v>
      </c>
      <c r="AO1408" s="15" t="s">
        <v>20370</v>
      </c>
      <c r="AP1408" s="12" t="n">
        <v>1</v>
      </c>
      <c r="AQ1408" s="13" t="s">
        <v>20371</v>
      </c>
      <c r="AR1408" s="12" t="n">
        <v>1</v>
      </c>
      <c r="AS1408" s="13" t="s">
        <v>20372</v>
      </c>
      <c r="AT1408" s="1" t="n">
        <v>8</v>
      </c>
    </row>
    <row r="1409" customFormat="false" ht="15" hidden="false" customHeight="false" outlineLevel="0" collapsed="false">
      <c r="A1409" s="9" t="s">
        <v>16405</v>
      </c>
      <c r="B1409" s="9" t="s">
        <v>16406</v>
      </c>
      <c r="C1409" s="10" t="s">
        <v>20373</v>
      </c>
      <c r="D1409" s="9" t="s">
        <v>16408</v>
      </c>
      <c r="E1409" s="11" t="str">
        <f aca="false">D1409&amp;"-"&amp;C1409</f>
        <v>MNG-WKA0313530</v>
      </c>
      <c r="F1409" s="12" t="n">
        <v>0</v>
      </c>
      <c r="G1409" s="13" t="s">
        <v>31</v>
      </c>
      <c r="H1409" s="12" t="n">
        <v>0</v>
      </c>
      <c r="I1409" s="13" t="s">
        <v>31</v>
      </c>
      <c r="J1409" s="12" t="n">
        <v>2</v>
      </c>
      <c r="K1409" s="13" t="s">
        <v>20374</v>
      </c>
      <c r="L1409" s="12" t="n">
        <v>1</v>
      </c>
      <c r="M1409" s="13" t="s">
        <v>20375</v>
      </c>
      <c r="N1409" s="12" t="n">
        <v>4</v>
      </c>
      <c r="O1409" s="13" t="s">
        <v>20376</v>
      </c>
      <c r="P1409" s="14" t="n">
        <v>0</v>
      </c>
      <c r="Q1409" s="15" t="s">
        <v>31</v>
      </c>
      <c r="R1409" s="12" t="n">
        <v>1</v>
      </c>
      <c r="S1409" s="13" t="s">
        <v>20377</v>
      </c>
      <c r="T1409" s="14" t="n">
        <v>1</v>
      </c>
      <c r="U1409" s="15" t="s">
        <v>20378</v>
      </c>
      <c r="V1409" s="12" t="n">
        <v>1</v>
      </c>
      <c r="W1409" s="13" t="s">
        <v>20379</v>
      </c>
      <c r="X1409" s="14" t="n">
        <v>0</v>
      </c>
      <c r="Y1409" s="15" t="s">
        <v>31</v>
      </c>
      <c r="Z1409" s="12" t="n">
        <v>0</v>
      </c>
      <c r="AA1409" s="13" t="s">
        <v>31</v>
      </c>
      <c r="AB1409" s="14" t="n">
        <v>0</v>
      </c>
      <c r="AC1409" s="15" t="s">
        <v>31</v>
      </c>
      <c r="AD1409" s="12" t="n">
        <v>0</v>
      </c>
      <c r="AE1409" s="13" t="s">
        <v>31</v>
      </c>
      <c r="AF1409" s="14" t="n">
        <v>0</v>
      </c>
      <c r="AG1409" s="15" t="s">
        <v>31</v>
      </c>
      <c r="AH1409" s="12" t="n">
        <v>1</v>
      </c>
      <c r="AI1409" s="13" t="s">
        <v>20380</v>
      </c>
      <c r="AJ1409" s="14" t="n">
        <v>1</v>
      </c>
      <c r="AK1409" s="15" t="s">
        <v>20381</v>
      </c>
      <c r="AL1409" s="12" t="n">
        <v>1</v>
      </c>
      <c r="AM1409" s="13" t="s">
        <v>20382</v>
      </c>
      <c r="AN1409" s="14" t="n">
        <v>1</v>
      </c>
      <c r="AO1409" s="15" t="s">
        <v>20383</v>
      </c>
      <c r="AP1409" s="12" t="n">
        <v>1</v>
      </c>
      <c r="AQ1409" s="13" t="s">
        <v>20384</v>
      </c>
      <c r="AR1409" s="12" t="n">
        <v>1</v>
      </c>
      <c r="AS1409" s="13" t="s">
        <v>20385</v>
      </c>
      <c r="AT1409" s="1" t="n">
        <v>12</v>
      </c>
    </row>
    <row r="1410" customFormat="false" ht="15" hidden="false" customHeight="false" outlineLevel="0" collapsed="false">
      <c r="A1410" s="9" t="s">
        <v>16405</v>
      </c>
      <c r="B1410" s="9" t="s">
        <v>16406</v>
      </c>
      <c r="C1410" s="10" t="s">
        <v>20386</v>
      </c>
      <c r="D1410" s="9" t="s">
        <v>16562</v>
      </c>
      <c r="E1410" s="11" t="str">
        <f aca="false">D1410&amp;"-"&amp;C1410</f>
        <v>MYS-WKA0310639</v>
      </c>
      <c r="F1410" s="12" t="n">
        <v>0</v>
      </c>
      <c r="G1410" s="13" t="s">
        <v>31</v>
      </c>
      <c r="H1410" s="12" t="n">
        <v>4</v>
      </c>
      <c r="I1410" s="13" t="s">
        <v>20387</v>
      </c>
      <c r="J1410" s="12" t="n">
        <v>2</v>
      </c>
      <c r="K1410" s="13" t="s">
        <v>20388</v>
      </c>
      <c r="L1410" s="12" t="n">
        <v>1</v>
      </c>
      <c r="M1410" s="13" t="s">
        <v>20389</v>
      </c>
      <c r="N1410" s="12" t="n">
        <v>4</v>
      </c>
      <c r="O1410" s="13" t="s">
        <v>20390</v>
      </c>
      <c r="P1410" s="14" t="n">
        <v>0</v>
      </c>
      <c r="Q1410" s="15" t="s">
        <v>31</v>
      </c>
      <c r="R1410" s="12" t="n">
        <v>0</v>
      </c>
      <c r="S1410" s="13" t="s">
        <v>31</v>
      </c>
      <c r="T1410" s="14" t="n">
        <v>0</v>
      </c>
      <c r="U1410" s="15" t="s">
        <v>31</v>
      </c>
      <c r="V1410" s="12" t="n">
        <v>0</v>
      </c>
      <c r="W1410" s="13" t="s">
        <v>31</v>
      </c>
      <c r="X1410" s="14" t="n">
        <v>0</v>
      </c>
      <c r="Y1410" s="15" t="s">
        <v>31</v>
      </c>
      <c r="Z1410" s="12" t="n">
        <v>1</v>
      </c>
      <c r="AA1410" s="13" t="s">
        <v>20391</v>
      </c>
      <c r="AB1410" s="14" t="n">
        <v>0</v>
      </c>
      <c r="AC1410" s="15" t="s">
        <v>31</v>
      </c>
      <c r="AD1410" s="12" t="n">
        <v>0</v>
      </c>
      <c r="AE1410" s="13" t="s">
        <v>31</v>
      </c>
      <c r="AF1410" s="14" t="n">
        <v>2</v>
      </c>
      <c r="AG1410" s="15" t="s">
        <v>20392</v>
      </c>
      <c r="AH1410" s="12" t="n">
        <v>0</v>
      </c>
      <c r="AI1410" s="13" t="s">
        <v>31</v>
      </c>
      <c r="AJ1410" s="14" t="n">
        <v>0</v>
      </c>
      <c r="AK1410" s="15" t="s">
        <v>31</v>
      </c>
      <c r="AL1410" s="12" t="n">
        <v>1</v>
      </c>
      <c r="AM1410" s="13" t="s">
        <v>20393</v>
      </c>
      <c r="AN1410" s="14" t="n">
        <v>1</v>
      </c>
      <c r="AO1410" s="15" t="s">
        <v>20394</v>
      </c>
      <c r="AP1410" s="12" t="n">
        <v>1</v>
      </c>
      <c r="AQ1410" s="13" t="s">
        <v>20395</v>
      </c>
      <c r="AR1410" s="12" t="n">
        <v>1</v>
      </c>
      <c r="AS1410" s="13" t="s">
        <v>20396</v>
      </c>
      <c r="AT1410" s="1" t="n">
        <v>10</v>
      </c>
    </row>
    <row r="1411" customFormat="false" ht="15" hidden="false" customHeight="false" outlineLevel="0" collapsed="false">
      <c r="A1411" s="9" t="s">
        <v>16405</v>
      </c>
      <c r="B1411" s="9" t="s">
        <v>16406</v>
      </c>
      <c r="C1411" s="10" t="s">
        <v>20397</v>
      </c>
      <c r="D1411" s="9" t="s">
        <v>17603</v>
      </c>
      <c r="E1411" s="11" t="str">
        <f aca="false">D1411&amp;"-"&amp;C1411</f>
        <v>MLR-WKA030141264</v>
      </c>
      <c r="F1411" s="12" t="n">
        <v>1</v>
      </c>
      <c r="G1411" s="13" t="s">
        <v>20398</v>
      </c>
      <c r="H1411" s="12" t="n">
        <v>4</v>
      </c>
      <c r="I1411" s="13" t="s">
        <v>20399</v>
      </c>
      <c r="J1411" s="12" t="n">
        <v>2</v>
      </c>
      <c r="K1411" s="13" t="s">
        <v>20400</v>
      </c>
      <c r="L1411" s="12" t="n">
        <v>1</v>
      </c>
      <c r="M1411" s="13" t="s">
        <v>20401</v>
      </c>
      <c r="N1411" s="12" t="n">
        <v>4</v>
      </c>
      <c r="O1411" s="13" t="s">
        <v>20402</v>
      </c>
      <c r="P1411" s="14" t="n">
        <v>1</v>
      </c>
      <c r="Q1411" s="15" t="s">
        <v>20403</v>
      </c>
      <c r="R1411" s="12" t="n">
        <v>1</v>
      </c>
      <c r="S1411" s="13" t="s">
        <v>20404</v>
      </c>
      <c r="T1411" s="14" t="n">
        <v>1</v>
      </c>
      <c r="U1411" s="15" t="s">
        <v>20405</v>
      </c>
      <c r="V1411" s="12" t="n">
        <v>1</v>
      </c>
      <c r="W1411" s="13" t="s">
        <v>20406</v>
      </c>
      <c r="X1411" s="14" t="n">
        <v>1</v>
      </c>
      <c r="Y1411" s="15" t="s">
        <v>20407</v>
      </c>
      <c r="Z1411" s="12" t="n">
        <v>1</v>
      </c>
      <c r="AA1411" s="13" t="s">
        <v>20408</v>
      </c>
      <c r="AB1411" s="14" t="n">
        <v>1</v>
      </c>
      <c r="AC1411" s="15" t="s">
        <v>20409</v>
      </c>
      <c r="AD1411" s="12" t="n">
        <v>1</v>
      </c>
      <c r="AE1411" s="13" t="s">
        <v>20410</v>
      </c>
      <c r="AF1411" s="14" t="n">
        <v>2</v>
      </c>
      <c r="AG1411" s="15" t="s">
        <v>20411</v>
      </c>
      <c r="AH1411" s="12" t="n">
        <v>1</v>
      </c>
      <c r="AI1411" s="13" t="s">
        <v>20412</v>
      </c>
      <c r="AJ1411" s="14" t="n">
        <v>1</v>
      </c>
      <c r="AK1411" s="15" t="s">
        <v>20413</v>
      </c>
      <c r="AL1411" s="12" t="n">
        <v>1</v>
      </c>
      <c r="AM1411" s="13" t="s">
        <v>20414</v>
      </c>
      <c r="AN1411" s="14" t="n">
        <v>1</v>
      </c>
      <c r="AO1411" s="15" t="s">
        <v>20415</v>
      </c>
      <c r="AP1411" s="12" t="n">
        <v>1</v>
      </c>
      <c r="AQ1411" s="13" t="s">
        <v>20416</v>
      </c>
      <c r="AR1411" s="12" t="n">
        <v>1</v>
      </c>
      <c r="AS1411" s="13" t="s">
        <v>20417</v>
      </c>
      <c r="AT1411" s="1" t="n">
        <v>20</v>
      </c>
    </row>
    <row r="1412" customFormat="false" ht="15" hidden="false" customHeight="false" outlineLevel="0" collapsed="false">
      <c r="A1412" s="9" t="s">
        <v>16405</v>
      </c>
      <c r="B1412" s="9" t="s">
        <v>16406</v>
      </c>
      <c r="C1412" s="10" t="s">
        <v>20418</v>
      </c>
      <c r="D1412" s="9" t="s">
        <v>16562</v>
      </c>
      <c r="E1412" s="11" t="str">
        <f aca="false">D1412&amp;"-"&amp;C1412</f>
        <v>MYS-WKA030121143</v>
      </c>
      <c r="F1412" s="12" t="n">
        <v>0</v>
      </c>
      <c r="G1412" s="13" t="s">
        <v>31</v>
      </c>
      <c r="H1412" s="12" t="n">
        <v>4</v>
      </c>
      <c r="I1412" s="13" t="s">
        <v>20419</v>
      </c>
      <c r="J1412" s="12" t="n">
        <v>0</v>
      </c>
      <c r="K1412" s="13" t="s">
        <v>31</v>
      </c>
      <c r="L1412" s="12" t="n">
        <v>1</v>
      </c>
      <c r="M1412" s="13" t="s">
        <v>20420</v>
      </c>
      <c r="N1412" s="12" t="n">
        <v>0</v>
      </c>
      <c r="O1412" s="13" t="s">
        <v>31</v>
      </c>
      <c r="P1412" s="14" t="n">
        <v>0</v>
      </c>
      <c r="Q1412" s="15" t="s">
        <v>31</v>
      </c>
      <c r="R1412" s="12" t="n">
        <v>0</v>
      </c>
      <c r="S1412" s="13" t="s">
        <v>31</v>
      </c>
      <c r="T1412" s="14" t="n">
        <v>1</v>
      </c>
      <c r="U1412" s="15" t="s">
        <v>20421</v>
      </c>
      <c r="V1412" s="12" t="n">
        <v>0</v>
      </c>
      <c r="W1412" s="13" t="s">
        <v>31</v>
      </c>
      <c r="X1412" s="14" t="n">
        <v>0</v>
      </c>
      <c r="Y1412" s="15" t="s">
        <v>31</v>
      </c>
      <c r="Z1412" s="12" t="n">
        <v>1</v>
      </c>
      <c r="AA1412" s="13" t="s">
        <v>20422</v>
      </c>
      <c r="AB1412" s="14" t="n">
        <v>1</v>
      </c>
      <c r="AC1412" s="15" t="s">
        <v>20423</v>
      </c>
      <c r="AD1412" s="12" t="n">
        <v>1</v>
      </c>
      <c r="AE1412" s="13" t="s">
        <v>20424</v>
      </c>
      <c r="AF1412" s="14" t="n">
        <v>0</v>
      </c>
      <c r="AG1412" s="15" t="s">
        <v>31</v>
      </c>
      <c r="AH1412" s="12" t="n">
        <v>1</v>
      </c>
      <c r="AI1412" s="13" t="s">
        <v>20425</v>
      </c>
      <c r="AJ1412" s="14" t="n">
        <v>0</v>
      </c>
      <c r="AK1412" s="15" t="s">
        <v>31</v>
      </c>
      <c r="AL1412" s="12" t="n">
        <v>1</v>
      </c>
      <c r="AM1412" s="13" t="s">
        <v>20426</v>
      </c>
      <c r="AN1412" s="14" t="n">
        <v>1</v>
      </c>
      <c r="AO1412" s="15" t="s">
        <v>20427</v>
      </c>
      <c r="AP1412" s="12" t="n">
        <v>1</v>
      </c>
      <c r="AQ1412" s="13" t="s">
        <v>20428</v>
      </c>
      <c r="AR1412" s="12" t="n">
        <v>0</v>
      </c>
      <c r="AS1412" s="13" t="s">
        <v>31</v>
      </c>
      <c r="AT1412" s="1" t="n">
        <v>10</v>
      </c>
    </row>
    <row r="1413" customFormat="false" ht="15" hidden="false" customHeight="false" outlineLevel="0" collapsed="false">
      <c r="A1413" s="9" t="s">
        <v>16405</v>
      </c>
      <c r="B1413" s="9" t="s">
        <v>16406</v>
      </c>
      <c r="C1413" s="10" t="s">
        <v>20429</v>
      </c>
      <c r="D1413" s="9" t="s">
        <v>16562</v>
      </c>
      <c r="E1413" s="11" t="str">
        <f aca="false">D1413&amp;"-"&amp;C1413</f>
        <v>MYS-WKA0310530</v>
      </c>
      <c r="F1413" s="12" t="n">
        <v>1</v>
      </c>
      <c r="G1413" s="13" t="s">
        <v>20430</v>
      </c>
      <c r="H1413" s="12" t="n">
        <v>0</v>
      </c>
      <c r="I1413" s="13" t="s">
        <v>31</v>
      </c>
      <c r="J1413" s="12" t="n">
        <v>2</v>
      </c>
      <c r="K1413" s="13" t="s">
        <v>20431</v>
      </c>
      <c r="L1413" s="12" t="n">
        <v>1</v>
      </c>
      <c r="M1413" s="13" t="s">
        <v>20432</v>
      </c>
      <c r="N1413" s="12" t="n">
        <v>4</v>
      </c>
      <c r="O1413" s="13" t="s">
        <v>20433</v>
      </c>
      <c r="P1413" s="14" t="n">
        <v>0</v>
      </c>
      <c r="Q1413" s="15" t="s">
        <v>31</v>
      </c>
      <c r="R1413" s="12" t="n">
        <v>1</v>
      </c>
      <c r="S1413" s="13" t="s">
        <v>20434</v>
      </c>
      <c r="T1413" s="14" t="n">
        <v>1</v>
      </c>
      <c r="U1413" s="15" t="s">
        <v>20435</v>
      </c>
      <c r="V1413" s="12" t="n">
        <v>1</v>
      </c>
      <c r="W1413" s="13" t="s">
        <v>20436</v>
      </c>
      <c r="X1413" s="14" t="n">
        <v>1</v>
      </c>
      <c r="Y1413" s="15" t="s">
        <v>20437</v>
      </c>
      <c r="Z1413" s="12" t="n">
        <v>1</v>
      </c>
      <c r="AA1413" s="13" t="s">
        <v>20438</v>
      </c>
      <c r="AB1413" s="14" t="n">
        <v>0</v>
      </c>
      <c r="AC1413" s="15" t="s">
        <v>31</v>
      </c>
      <c r="AD1413" s="12" t="n">
        <v>0</v>
      </c>
      <c r="AE1413" s="13" t="s">
        <v>31</v>
      </c>
      <c r="AF1413" s="14" t="n">
        <v>2</v>
      </c>
      <c r="AG1413" s="15" t="s">
        <v>20439</v>
      </c>
      <c r="AH1413" s="12" t="n">
        <v>0</v>
      </c>
      <c r="AI1413" s="13" t="s">
        <v>31</v>
      </c>
      <c r="AJ1413" s="14" t="n">
        <v>0</v>
      </c>
      <c r="AK1413" s="15" t="s">
        <v>31</v>
      </c>
      <c r="AL1413" s="12" t="n">
        <v>1</v>
      </c>
      <c r="AM1413" s="13" t="s">
        <v>20440</v>
      </c>
      <c r="AN1413" s="14" t="n">
        <v>1</v>
      </c>
      <c r="AO1413" s="15" t="s">
        <v>20441</v>
      </c>
      <c r="AP1413" s="12" t="n">
        <v>1</v>
      </c>
      <c r="AQ1413" s="13" t="s">
        <v>20442</v>
      </c>
      <c r="AR1413" s="12" t="n">
        <v>1</v>
      </c>
      <c r="AS1413" s="13" t="s">
        <v>20443</v>
      </c>
      <c r="AT1413" s="1" t="n">
        <v>14</v>
      </c>
    </row>
    <row r="1414" customFormat="false" ht="15" hidden="false" customHeight="false" outlineLevel="0" collapsed="false">
      <c r="A1414" s="9" t="s">
        <v>16405</v>
      </c>
      <c r="B1414" s="9" t="s">
        <v>16406</v>
      </c>
      <c r="C1414" s="10" t="s">
        <v>20444</v>
      </c>
      <c r="D1414" s="9" t="s">
        <v>16544</v>
      </c>
      <c r="E1414" s="11" t="str">
        <f aca="false">D1414&amp;"-"&amp;C1414</f>
        <v>MYO-WKA0321347</v>
      </c>
      <c r="F1414" s="12" t="n">
        <v>1</v>
      </c>
      <c r="G1414" s="13" t="s">
        <v>20445</v>
      </c>
      <c r="H1414" s="12" t="n">
        <v>4</v>
      </c>
      <c r="I1414" s="13" t="s">
        <v>20446</v>
      </c>
      <c r="J1414" s="12" t="n">
        <v>2</v>
      </c>
      <c r="K1414" s="13" t="s">
        <v>20447</v>
      </c>
      <c r="L1414" s="12" t="n">
        <v>1</v>
      </c>
      <c r="M1414" s="13" t="s">
        <v>20448</v>
      </c>
      <c r="N1414" s="12" t="n">
        <v>4</v>
      </c>
      <c r="O1414" s="13" t="s">
        <v>20449</v>
      </c>
      <c r="P1414" s="14" t="n">
        <v>0</v>
      </c>
      <c r="Q1414" s="15" t="s">
        <v>31</v>
      </c>
      <c r="R1414" s="12" t="n">
        <v>0</v>
      </c>
      <c r="S1414" s="13" t="s">
        <v>31</v>
      </c>
      <c r="T1414" s="14" t="n">
        <v>0</v>
      </c>
      <c r="U1414" s="15" t="s">
        <v>31</v>
      </c>
      <c r="V1414" s="12" t="n">
        <v>0</v>
      </c>
      <c r="W1414" s="13" t="s">
        <v>31</v>
      </c>
      <c r="X1414" s="14" t="n">
        <v>0</v>
      </c>
      <c r="Y1414" s="15" t="s">
        <v>31</v>
      </c>
      <c r="Z1414" s="12" t="n">
        <v>1</v>
      </c>
      <c r="AA1414" s="13" t="s">
        <v>20450</v>
      </c>
      <c r="AB1414" s="14" t="n">
        <v>1</v>
      </c>
      <c r="AC1414" s="15" t="s">
        <v>20451</v>
      </c>
      <c r="AD1414" s="12" t="n">
        <v>0</v>
      </c>
      <c r="AE1414" s="13" t="s">
        <v>31</v>
      </c>
      <c r="AF1414" s="14" t="n">
        <v>2</v>
      </c>
      <c r="AG1414" s="15" t="s">
        <v>20452</v>
      </c>
      <c r="AH1414" s="12" t="n">
        <v>0</v>
      </c>
      <c r="AI1414" s="13" t="s">
        <v>31</v>
      </c>
      <c r="AJ1414" s="14" t="n">
        <v>0</v>
      </c>
      <c r="AK1414" s="15" t="s">
        <v>31</v>
      </c>
      <c r="AL1414" s="12" t="n">
        <v>1</v>
      </c>
      <c r="AM1414" s="13" t="s">
        <v>20453</v>
      </c>
      <c r="AN1414" s="14" t="n">
        <v>1</v>
      </c>
      <c r="AO1414" s="15" t="s">
        <v>20454</v>
      </c>
      <c r="AP1414" s="12" t="n">
        <v>1</v>
      </c>
      <c r="AQ1414" s="13" t="s">
        <v>20455</v>
      </c>
      <c r="AR1414" s="12" t="n">
        <v>0</v>
      </c>
      <c r="AS1414" s="13" t="s">
        <v>31</v>
      </c>
      <c r="AT1414" s="1" t="n">
        <v>11</v>
      </c>
    </row>
    <row r="1415" customFormat="false" ht="15" hidden="false" customHeight="false" outlineLevel="0" collapsed="false">
      <c r="A1415" s="9" t="s">
        <v>16405</v>
      </c>
      <c r="B1415" s="9" t="s">
        <v>16406</v>
      </c>
      <c r="C1415" s="10" t="s">
        <v>20456</v>
      </c>
      <c r="D1415" s="9" t="s">
        <v>16474</v>
      </c>
      <c r="E1415" s="11" t="str">
        <f aca="false">D1415&amp;"-"&amp;C1415</f>
        <v>HSN-WKA030125384</v>
      </c>
      <c r="F1415" s="12" t="n">
        <v>0</v>
      </c>
      <c r="G1415" s="13" t="s">
        <v>31</v>
      </c>
      <c r="H1415" s="12" t="n">
        <v>4</v>
      </c>
      <c r="I1415" s="13" t="s">
        <v>20457</v>
      </c>
      <c r="J1415" s="12" t="n">
        <v>0</v>
      </c>
      <c r="K1415" s="13" t="s">
        <v>31</v>
      </c>
      <c r="L1415" s="12" t="n">
        <v>0</v>
      </c>
      <c r="M1415" s="13" t="s">
        <v>31</v>
      </c>
      <c r="N1415" s="12" t="n">
        <v>4</v>
      </c>
      <c r="O1415" s="13" t="s">
        <v>20458</v>
      </c>
      <c r="P1415" s="14" t="n">
        <v>0</v>
      </c>
      <c r="Q1415" s="15" t="s">
        <v>31</v>
      </c>
      <c r="R1415" s="12" t="n">
        <v>0</v>
      </c>
      <c r="S1415" s="13" t="s">
        <v>31</v>
      </c>
      <c r="T1415" s="14" t="n">
        <v>1</v>
      </c>
      <c r="U1415" s="15" t="s">
        <v>20459</v>
      </c>
      <c r="V1415" s="12" t="n">
        <v>0</v>
      </c>
      <c r="W1415" s="13" t="s">
        <v>31</v>
      </c>
      <c r="X1415" s="14" t="n">
        <v>0</v>
      </c>
      <c r="Y1415" s="15" t="s">
        <v>31</v>
      </c>
      <c r="Z1415" s="12" t="n">
        <v>0</v>
      </c>
      <c r="AA1415" s="13" t="s">
        <v>31</v>
      </c>
      <c r="AB1415" s="14" t="n">
        <v>0</v>
      </c>
      <c r="AC1415" s="15" t="s">
        <v>31</v>
      </c>
      <c r="AD1415" s="12" t="n">
        <v>0</v>
      </c>
      <c r="AE1415" s="13" t="s">
        <v>31</v>
      </c>
      <c r="AF1415" s="14" t="n">
        <v>2</v>
      </c>
      <c r="AG1415" s="15" t="s">
        <v>20460</v>
      </c>
      <c r="AH1415" s="12" t="n">
        <v>1</v>
      </c>
      <c r="AI1415" s="13" t="s">
        <v>20461</v>
      </c>
      <c r="AJ1415" s="14" t="n">
        <v>0</v>
      </c>
      <c r="AK1415" s="15" t="s">
        <v>31</v>
      </c>
      <c r="AL1415" s="12" t="n">
        <v>1</v>
      </c>
      <c r="AM1415" s="13" t="s">
        <v>20462</v>
      </c>
      <c r="AN1415" s="14" t="n">
        <v>1</v>
      </c>
      <c r="AO1415" s="15" t="s">
        <v>20463</v>
      </c>
      <c r="AP1415" s="12" t="n">
        <v>1</v>
      </c>
      <c r="AQ1415" s="13" t="s">
        <v>20464</v>
      </c>
      <c r="AR1415" s="12" t="n">
        <v>0</v>
      </c>
      <c r="AS1415" s="13" t="s">
        <v>31</v>
      </c>
      <c r="AT1415" s="1" t="n">
        <v>8</v>
      </c>
    </row>
    <row r="1416" customFormat="false" ht="15" hidden="false" customHeight="false" outlineLevel="0" collapsed="false">
      <c r="A1416" s="9" t="s">
        <v>16405</v>
      </c>
      <c r="B1416" s="9" t="s">
        <v>16406</v>
      </c>
      <c r="C1416" s="10" t="s">
        <v>20465</v>
      </c>
      <c r="D1416" s="9" t="s">
        <v>16444</v>
      </c>
      <c r="E1416" s="11" t="str">
        <f aca="false">D1416&amp;"-"&amp;C1416</f>
        <v>PTU-WKA0387485</v>
      </c>
      <c r="F1416" s="12" t="n">
        <v>0</v>
      </c>
      <c r="G1416" s="13" t="s">
        <v>31</v>
      </c>
      <c r="H1416" s="12" t="n">
        <v>0</v>
      </c>
      <c r="I1416" s="13" t="s">
        <v>31</v>
      </c>
      <c r="J1416" s="12" t="n">
        <v>2</v>
      </c>
      <c r="K1416" s="13" t="s">
        <v>20466</v>
      </c>
      <c r="L1416" s="12" t="n">
        <v>1</v>
      </c>
      <c r="M1416" s="13" t="s">
        <v>20467</v>
      </c>
      <c r="N1416" s="12" t="n">
        <v>0</v>
      </c>
      <c r="O1416" s="13" t="s">
        <v>31</v>
      </c>
      <c r="P1416" s="14" t="n">
        <v>0</v>
      </c>
      <c r="Q1416" s="15" t="s">
        <v>31</v>
      </c>
      <c r="R1416" s="12" t="n">
        <v>1</v>
      </c>
      <c r="S1416" s="13" t="s">
        <v>20468</v>
      </c>
      <c r="T1416" s="14" t="n">
        <v>1</v>
      </c>
      <c r="U1416" s="15" t="s">
        <v>20469</v>
      </c>
      <c r="V1416" s="12" t="n">
        <v>1</v>
      </c>
      <c r="W1416" s="13" t="s">
        <v>20470</v>
      </c>
      <c r="X1416" s="14" t="n">
        <v>0</v>
      </c>
      <c r="Y1416" s="15" t="s">
        <v>31</v>
      </c>
      <c r="Z1416" s="12" t="n">
        <v>1</v>
      </c>
      <c r="AA1416" s="13" t="s">
        <v>20471</v>
      </c>
      <c r="AB1416" s="14" t="n">
        <v>1</v>
      </c>
      <c r="AC1416" s="15" t="s">
        <v>20472</v>
      </c>
      <c r="AD1416" s="12" t="n">
        <v>1</v>
      </c>
      <c r="AE1416" s="13" t="s">
        <v>20473</v>
      </c>
      <c r="AF1416" s="14" t="n">
        <v>0</v>
      </c>
      <c r="AG1416" s="15" t="s">
        <v>31</v>
      </c>
      <c r="AH1416" s="12" t="n">
        <v>0</v>
      </c>
      <c r="AI1416" s="13" t="s">
        <v>31</v>
      </c>
      <c r="AJ1416" s="14" t="n">
        <v>0</v>
      </c>
      <c r="AK1416" s="15" t="s">
        <v>31</v>
      </c>
      <c r="AL1416" s="12" t="n">
        <v>1</v>
      </c>
      <c r="AM1416" s="13" t="s">
        <v>20474</v>
      </c>
      <c r="AN1416" s="14" t="n">
        <v>1</v>
      </c>
      <c r="AO1416" s="15" t="s">
        <v>20475</v>
      </c>
      <c r="AP1416" s="12" t="n">
        <v>1</v>
      </c>
      <c r="AQ1416" s="13" t="s">
        <v>20476</v>
      </c>
      <c r="AR1416" s="12" t="n">
        <v>1</v>
      </c>
      <c r="AS1416" s="13" t="s">
        <v>20477</v>
      </c>
      <c r="AT1416" s="1" t="n">
        <v>12</v>
      </c>
    </row>
    <row r="1417" customFormat="false" ht="15" hidden="false" customHeight="false" outlineLevel="0" collapsed="false">
      <c r="A1417" s="9" t="s">
        <v>16405</v>
      </c>
      <c r="B1417" s="9" t="s">
        <v>16406</v>
      </c>
      <c r="C1417" s="10" t="s">
        <v>20478</v>
      </c>
      <c r="D1417" s="9" t="s">
        <v>16474</v>
      </c>
      <c r="E1417" s="11" t="str">
        <f aca="false">D1417&amp;"-"&amp;C1417</f>
        <v>HSN-WKA0310358</v>
      </c>
      <c r="F1417" s="12" t="n">
        <v>0</v>
      </c>
      <c r="G1417" s="13" t="s">
        <v>31</v>
      </c>
      <c r="H1417" s="12" t="n">
        <v>4</v>
      </c>
      <c r="I1417" s="13" t="s">
        <v>20479</v>
      </c>
      <c r="J1417" s="12" t="n">
        <v>2</v>
      </c>
      <c r="K1417" s="13" t="s">
        <v>20480</v>
      </c>
      <c r="L1417" s="12" t="n">
        <v>0</v>
      </c>
      <c r="M1417" s="13" t="s">
        <v>31</v>
      </c>
      <c r="N1417" s="12" t="n">
        <v>4</v>
      </c>
      <c r="O1417" s="13" t="s">
        <v>20481</v>
      </c>
      <c r="P1417" s="14" t="n">
        <v>0</v>
      </c>
      <c r="Q1417" s="15" t="s">
        <v>31</v>
      </c>
      <c r="R1417" s="12" t="n">
        <v>0</v>
      </c>
      <c r="S1417" s="13" t="s">
        <v>31</v>
      </c>
      <c r="T1417" s="14" t="n">
        <v>1</v>
      </c>
      <c r="U1417" s="15" t="s">
        <v>20482</v>
      </c>
      <c r="V1417" s="12" t="n">
        <v>0</v>
      </c>
      <c r="W1417" s="13" t="s">
        <v>31</v>
      </c>
      <c r="X1417" s="14" t="n">
        <v>0</v>
      </c>
      <c r="Y1417" s="15" t="s">
        <v>31</v>
      </c>
      <c r="Z1417" s="12" t="n">
        <v>0</v>
      </c>
      <c r="AA1417" s="13" t="s">
        <v>31</v>
      </c>
      <c r="AB1417" s="14" t="n">
        <v>0</v>
      </c>
      <c r="AC1417" s="15" t="s">
        <v>31</v>
      </c>
      <c r="AD1417" s="12" t="n">
        <v>1</v>
      </c>
      <c r="AE1417" s="13" t="s">
        <v>20483</v>
      </c>
      <c r="AF1417" s="14" t="n">
        <v>2</v>
      </c>
      <c r="AG1417" s="15" t="s">
        <v>20484</v>
      </c>
      <c r="AH1417" s="12" t="n">
        <v>0</v>
      </c>
      <c r="AI1417" s="13" t="s">
        <v>31</v>
      </c>
      <c r="AJ1417" s="14" t="n">
        <v>0</v>
      </c>
      <c r="AK1417" s="15" t="s">
        <v>31</v>
      </c>
      <c r="AL1417" s="12" t="n">
        <v>1</v>
      </c>
      <c r="AM1417" s="13" t="s">
        <v>20485</v>
      </c>
      <c r="AN1417" s="14" t="n">
        <v>1</v>
      </c>
      <c r="AO1417" s="15" t="s">
        <v>20486</v>
      </c>
      <c r="AP1417" s="12" t="n">
        <v>1</v>
      </c>
      <c r="AQ1417" s="13" t="s">
        <v>20487</v>
      </c>
      <c r="AR1417" s="12" t="n">
        <v>1</v>
      </c>
      <c r="AS1417" s="13" t="s">
        <v>20488</v>
      </c>
      <c r="AT1417" s="1" t="n">
        <v>10</v>
      </c>
    </row>
    <row r="1418" customFormat="false" ht="15" hidden="false" customHeight="false" outlineLevel="0" collapsed="false">
      <c r="A1418" s="9" t="s">
        <v>16405</v>
      </c>
      <c r="B1418" s="9" t="s">
        <v>16406</v>
      </c>
      <c r="C1418" s="10" t="s">
        <v>20489</v>
      </c>
      <c r="D1418" s="9" t="s">
        <v>16408</v>
      </c>
      <c r="E1418" s="11" t="str">
        <f aca="false">D1418&amp;"-"&amp;C1418</f>
        <v>MNG-WKA0342698</v>
      </c>
      <c r="F1418" s="12" t="n">
        <v>0</v>
      </c>
      <c r="G1418" s="13" t="s">
        <v>31</v>
      </c>
      <c r="H1418" s="12" t="n">
        <v>4</v>
      </c>
      <c r="I1418" s="13" t="s">
        <v>20490</v>
      </c>
      <c r="J1418" s="12" t="n">
        <v>2</v>
      </c>
      <c r="K1418" s="13" t="s">
        <v>20491</v>
      </c>
      <c r="L1418" s="12" t="n">
        <v>1</v>
      </c>
      <c r="M1418" s="13" t="s">
        <v>20492</v>
      </c>
      <c r="N1418" s="12" t="n">
        <v>4</v>
      </c>
      <c r="O1418" s="13" t="s">
        <v>20493</v>
      </c>
      <c r="P1418" s="14" t="n">
        <v>0</v>
      </c>
      <c r="Q1418" s="15" t="s">
        <v>31</v>
      </c>
      <c r="R1418" s="12" t="n">
        <v>1</v>
      </c>
      <c r="S1418" s="13" t="s">
        <v>20494</v>
      </c>
      <c r="T1418" s="14" t="n">
        <v>0</v>
      </c>
      <c r="U1418" s="15" t="s">
        <v>31</v>
      </c>
      <c r="V1418" s="12" t="n">
        <v>1</v>
      </c>
      <c r="W1418" s="13" t="s">
        <v>20495</v>
      </c>
      <c r="X1418" s="14" t="n">
        <v>0</v>
      </c>
      <c r="Y1418" s="15" t="s">
        <v>31</v>
      </c>
      <c r="Z1418" s="12" t="n">
        <v>1</v>
      </c>
      <c r="AA1418" s="13" t="s">
        <v>20496</v>
      </c>
      <c r="AB1418" s="14" t="n">
        <v>1</v>
      </c>
      <c r="AC1418" s="15" t="s">
        <v>20497</v>
      </c>
      <c r="AD1418" s="12" t="n">
        <v>0</v>
      </c>
      <c r="AE1418" s="13" t="s">
        <v>31</v>
      </c>
      <c r="AF1418" s="14" t="n">
        <v>2</v>
      </c>
      <c r="AG1418" s="15" t="s">
        <v>20498</v>
      </c>
      <c r="AH1418" s="12" t="n">
        <v>0</v>
      </c>
      <c r="AI1418" s="13" t="s">
        <v>31</v>
      </c>
      <c r="AJ1418" s="14" t="n">
        <v>0</v>
      </c>
      <c r="AK1418" s="15" t="s">
        <v>31</v>
      </c>
      <c r="AL1418" s="12" t="n">
        <v>1</v>
      </c>
      <c r="AM1418" s="13" t="s">
        <v>20499</v>
      </c>
      <c r="AN1418" s="14" t="n">
        <v>1</v>
      </c>
      <c r="AO1418" s="15" t="s">
        <v>20500</v>
      </c>
      <c r="AP1418" s="12" t="n">
        <v>1</v>
      </c>
      <c r="AQ1418" s="13" t="s">
        <v>20501</v>
      </c>
      <c r="AR1418" s="12" t="n">
        <v>1</v>
      </c>
      <c r="AS1418" s="13" t="s">
        <v>20502</v>
      </c>
      <c r="AT1418" s="1" t="n">
        <v>13</v>
      </c>
    </row>
    <row r="1419" customFormat="false" ht="15" hidden="false" customHeight="false" outlineLevel="0" collapsed="false">
      <c r="A1419" s="9" t="s">
        <v>16405</v>
      </c>
      <c r="B1419" s="9" t="s">
        <v>16406</v>
      </c>
      <c r="C1419" s="10" t="s">
        <v>20503</v>
      </c>
      <c r="D1419" s="9" t="s">
        <v>16408</v>
      </c>
      <c r="E1419" s="11" t="str">
        <f aca="false">D1419&amp;"-"&amp;C1419</f>
        <v>MNG-WKA0324239</v>
      </c>
      <c r="F1419" s="12" t="n">
        <v>1</v>
      </c>
      <c r="G1419" s="13" t="s">
        <v>20504</v>
      </c>
      <c r="H1419" s="12" t="n">
        <v>4</v>
      </c>
      <c r="I1419" s="13" t="s">
        <v>20505</v>
      </c>
      <c r="J1419" s="12" t="n">
        <v>2</v>
      </c>
      <c r="K1419" s="13" t="s">
        <v>20506</v>
      </c>
      <c r="L1419" s="12" t="n">
        <v>1</v>
      </c>
      <c r="M1419" s="13" t="s">
        <v>20507</v>
      </c>
      <c r="N1419" s="12" t="n">
        <v>4</v>
      </c>
      <c r="O1419" s="13" t="s">
        <v>20508</v>
      </c>
      <c r="P1419" s="14" t="n">
        <v>1</v>
      </c>
      <c r="Q1419" s="15" t="s">
        <v>20509</v>
      </c>
      <c r="R1419" s="12" t="n">
        <v>1</v>
      </c>
      <c r="S1419" s="13" t="s">
        <v>20510</v>
      </c>
      <c r="T1419" s="14" t="n">
        <v>1</v>
      </c>
      <c r="U1419" s="15" t="s">
        <v>20511</v>
      </c>
      <c r="V1419" s="12" t="n">
        <v>1</v>
      </c>
      <c r="W1419" s="13" t="s">
        <v>20512</v>
      </c>
      <c r="X1419" s="14" t="n">
        <v>1</v>
      </c>
      <c r="Y1419" s="15" t="s">
        <v>20513</v>
      </c>
      <c r="Z1419" s="12" t="n">
        <v>1</v>
      </c>
      <c r="AA1419" s="13" t="s">
        <v>20514</v>
      </c>
      <c r="AB1419" s="14" t="n">
        <v>1</v>
      </c>
      <c r="AC1419" s="15" t="s">
        <v>20515</v>
      </c>
      <c r="AD1419" s="12" t="n">
        <v>1</v>
      </c>
      <c r="AE1419" s="13" t="s">
        <v>20516</v>
      </c>
      <c r="AF1419" s="14" t="n">
        <v>2</v>
      </c>
      <c r="AG1419" s="15" t="s">
        <v>20517</v>
      </c>
      <c r="AH1419" s="12" t="n">
        <v>0</v>
      </c>
      <c r="AI1419" s="13" t="s">
        <v>31</v>
      </c>
      <c r="AJ1419" s="14" t="n">
        <v>0</v>
      </c>
      <c r="AK1419" s="15" t="s">
        <v>31</v>
      </c>
      <c r="AL1419" s="12" t="n">
        <v>1</v>
      </c>
      <c r="AM1419" s="13" t="s">
        <v>20518</v>
      </c>
      <c r="AN1419" s="14" t="n">
        <v>1</v>
      </c>
      <c r="AO1419" s="15" t="s">
        <v>20519</v>
      </c>
      <c r="AP1419" s="12" t="n">
        <v>0</v>
      </c>
      <c r="AQ1419" s="13" t="s">
        <v>31</v>
      </c>
      <c r="AR1419" s="12" t="n">
        <v>1</v>
      </c>
      <c r="AS1419" s="13" t="s">
        <v>20520</v>
      </c>
      <c r="AT1419" s="1" t="n">
        <v>17</v>
      </c>
    </row>
    <row r="1420" customFormat="false" ht="15" hidden="false" customHeight="false" outlineLevel="0" collapsed="false">
      <c r="A1420" s="9" t="s">
        <v>16405</v>
      </c>
      <c r="B1420" s="9" t="s">
        <v>16406</v>
      </c>
      <c r="C1420" s="10" t="s">
        <v>20521</v>
      </c>
      <c r="D1420" s="9" t="s">
        <v>16507</v>
      </c>
      <c r="E1420" s="11" t="str">
        <f aca="false">D1420&amp;"-"&amp;C1420</f>
        <v>CKG-WKA0317150</v>
      </c>
      <c r="F1420" s="12" t="n">
        <v>0</v>
      </c>
      <c r="G1420" s="13" t="s">
        <v>31</v>
      </c>
      <c r="H1420" s="12" t="n">
        <v>4</v>
      </c>
      <c r="I1420" s="13" t="s">
        <v>20522</v>
      </c>
      <c r="J1420" s="12" t="n">
        <v>2</v>
      </c>
      <c r="K1420" s="13" t="s">
        <v>20523</v>
      </c>
      <c r="L1420" s="12" t="n">
        <v>0</v>
      </c>
      <c r="M1420" s="13" t="s">
        <v>31</v>
      </c>
      <c r="N1420" s="12" t="n">
        <v>4</v>
      </c>
      <c r="O1420" s="13" t="s">
        <v>20524</v>
      </c>
      <c r="P1420" s="14" t="n">
        <v>0</v>
      </c>
      <c r="Q1420" s="15" t="s">
        <v>31</v>
      </c>
      <c r="R1420" s="12" t="n">
        <v>1</v>
      </c>
      <c r="S1420" s="13" t="s">
        <v>20525</v>
      </c>
      <c r="T1420" s="14" t="n">
        <v>0</v>
      </c>
      <c r="U1420" s="15" t="s">
        <v>31</v>
      </c>
      <c r="V1420" s="12" t="n">
        <v>1</v>
      </c>
      <c r="W1420" s="13" t="s">
        <v>20526</v>
      </c>
      <c r="X1420" s="14" t="n">
        <v>0</v>
      </c>
      <c r="Y1420" s="15" t="s">
        <v>31</v>
      </c>
      <c r="Z1420" s="12" t="n">
        <v>1</v>
      </c>
      <c r="AA1420" s="13" t="s">
        <v>20527</v>
      </c>
      <c r="AB1420" s="14" t="n">
        <v>0</v>
      </c>
      <c r="AC1420" s="15" t="s">
        <v>31</v>
      </c>
      <c r="AD1420" s="12" t="n">
        <v>0</v>
      </c>
      <c r="AE1420" s="13" t="s">
        <v>31</v>
      </c>
      <c r="AF1420" s="14" t="n">
        <v>2</v>
      </c>
      <c r="AG1420" s="15" t="s">
        <v>20528</v>
      </c>
      <c r="AH1420" s="12" t="n">
        <v>0</v>
      </c>
      <c r="AI1420" s="13" t="s">
        <v>31</v>
      </c>
      <c r="AJ1420" s="14" t="n">
        <v>1</v>
      </c>
      <c r="AK1420" s="15" t="s">
        <v>20529</v>
      </c>
      <c r="AL1420" s="12" t="n">
        <v>1</v>
      </c>
      <c r="AM1420" s="13" t="s">
        <v>20530</v>
      </c>
      <c r="AN1420" s="14" t="n">
        <v>1</v>
      </c>
      <c r="AO1420" s="15" t="s">
        <v>20531</v>
      </c>
      <c r="AP1420" s="12" t="n">
        <v>0</v>
      </c>
      <c r="AQ1420" s="13" t="s">
        <v>31</v>
      </c>
      <c r="AR1420" s="12" t="n">
        <v>1</v>
      </c>
      <c r="AS1420" s="13" t="s">
        <v>20532</v>
      </c>
      <c r="AT1420" s="1" t="n">
        <v>11</v>
      </c>
    </row>
    <row r="1421" customFormat="false" ht="15" hidden="false" customHeight="false" outlineLevel="0" collapsed="false">
      <c r="A1421" s="9" t="s">
        <v>16405</v>
      </c>
      <c r="B1421" s="9" t="s">
        <v>16406</v>
      </c>
      <c r="C1421" s="10" t="s">
        <v>20533</v>
      </c>
      <c r="D1421" s="9" t="s">
        <v>20534</v>
      </c>
      <c r="E1421" s="11" t="str">
        <f aca="false">D1421&amp;"-"&amp;C1421</f>
        <v>OKP-WKA0312563</v>
      </c>
      <c r="F1421" s="12" t="n">
        <v>0</v>
      </c>
      <c r="G1421" s="13" t="s">
        <v>31</v>
      </c>
      <c r="H1421" s="12" t="n">
        <v>4</v>
      </c>
      <c r="I1421" s="13" t="s">
        <v>20535</v>
      </c>
      <c r="J1421" s="12" t="n">
        <v>2</v>
      </c>
      <c r="K1421" s="13" t="s">
        <v>20536</v>
      </c>
      <c r="L1421" s="12" t="n">
        <v>0</v>
      </c>
      <c r="M1421" s="13" t="s">
        <v>31</v>
      </c>
      <c r="N1421" s="12" t="n">
        <v>4</v>
      </c>
      <c r="O1421" s="13" t="s">
        <v>20537</v>
      </c>
      <c r="P1421" s="14" t="n">
        <v>0</v>
      </c>
      <c r="Q1421" s="15" t="s">
        <v>31</v>
      </c>
      <c r="R1421" s="12" t="n">
        <v>0</v>
      </c>
      <c r="S1421" s="13" t="s">
        <v>31</v>
      </c>
      <c r="T1421" s="14" t="n">
        <v>0</v>
      </c>
      <c r="U1421" s="15" t="s">
        <v>31</v>
      </c>
      <c r="V1421" s="12" t="n">
        <v>0</v>
      </c>
      <c r="W1421" s="13" t="s">
        <v>31</v>
      </c>
      <c r="X1421" s="14" t="n">
        <v>0</v>
      </c>
      <c r="Y1421" s="15" t="s">
        <v>31</v>
      </c>
      <c r="Z1421" s="12" t="n">
        <v>1</v>
      </c>
      <c r="AA1421" s="13" t="s">
        <v>20538</v>
      </c>
      <c r="AB1421" s="14" t="n">
        <v>0</v>
      </c>
      <c r="AC1421" s="15" t="s">
        <v>31</v>
      </c>
      <c r="AD1421" s="12" t="n">
        <v>0</v>
      </c>
      <c r="AE1421" s="13" t="s">
        <v>31</v>
      </c>
      <c r="AF1421" s="14" t="n">
        <v>2</v>
      </c>
      <c r="AG1421" s="15" t="s">
        <v>20539</v>
      </c>
      <c r="AH1421" s="12" t="n">
        <v>1</v>
      </c>
      <c r="AI1421" s="13" t="s">
        <v>20540</v>
      </c>
      <c r="AJ1421" s="14" t="n">
        <v>0</v>
      </c>
      <c r="AK1421" s="15" t="s">
        <v>31</v>
      </c>
      <c r="AL1421" s="12" t="n">
        <v>1</v>
      </c>
      <c r="AM1421" s="13" t="s">
        <v>20541</v>
      </c>
      <c r="AN1421" s="14" t="n">
        <v>1</v>
      </c>
      <c r="AO1421" s="15" t="s">
        <v>20542</v>
      </c>
      <c r="AP1421" s="12" t="n">
        <v>1</v>
      </c>
      <c r="AQ1421" s="13" t="s">
        <v>20543</v>
      </c>
      <c r="AR1421" s="12" t="n">
        <v>1</v>
      </c>
      <c r="AS1421" s="13" t="s">
        <v>20544</v>
      </c>
      <c r="AT1421" s="1" t="n">
        <v>10</v>
      </c>
    </row>
    <row r="1422" customFormat="false" ht="15" hidden="false" customHeight="false" outlineLevel="0" collapsed="false">
      <c r="A1422" s="9" t="s">
        <v>16405</v>
      </c>
      <c r="B1422" s="9" t="s">
        <v>16406</v>
      </c>
      <c r="C1422" s="10" t="s">
        <v>20545</v>
      </c>
      <c r="D1422" s="9" t="s">
        <v>16870</v>
      </c>
      <c r="E1422" s="11" t="str">
        <f aca="false">D1422&amp;"-"&amp;C1422</f>
        <v>UDU-WKA0384583</v>
      </c>
      <c r="F1422" s="12" t="n">
        <v>1</v>
      </c>
      <c r="G1422" s="13" t="s">
        <v>20546</v>
      </c>
      <c r="H1422" s="12" t="n">
        <v>4</v>
      </c>
      <c r="I1422" s="13" t="s">
        <v>20547</v>
      </c>
      <c r="J1422" s="12" t="n">
        <v>2</v>
      </c>
      <c r="K1422" s="13" t="s">
        <v>20548</v>
      </c>
      <c r="L1422" s="12" t="n">
        <v>1</v>
      </c>
      <c r="M1422" s="13" t="s">
        <v>20549</v>
      </c>
      <c r="N1422" s="12" t="n">
        <v>4</v>
      </c>
      <c r="O1422" s="13" t="s">
        <v>20550</v>
      </c>
      <c r="P1422" s="14" t="n">
        <v>0</v>
      </c>
      <c r="Q1422" s="15" t="s">
        <v>31</v>
      </c>
      <c r="R1422" s="12" t="n">
        <v>1</v>
      </c>
      <c r="S1422" s="13" t="s">
        <v>20551</v>
      </c>
      <c r="T1422" s="14" t="n">
        <v>1</v>
      </c>
      <c r="U1422" s="15" t="s">
        <v>20552</v>
      </c>
      <c r="V1422" s="12" t="n">
        <v>1</v>
      </c>
      <c r="W1422" s="13" t="s">
        <v>20553</v>
      </c>
      <c r="X1422" s="14" t="n">
        <v>0</v>
      </c>
      <c r="Y1422" s="15" t="s">
        <v>31</v>
      </c>
      <c r="Z1422" s="12" t="n">
        <v>0</v>
      </c>
      <c r="AA1422" s="13" t="s">
        <v>31</v>
      </c>
      <c r="AB1422" s="14" t="n">
        <v>0</v>
      </c>
      <c r="AC1422" s="15" t="s">
        <v>31</v>
      </c>
      <c r="AD1422" s="12" t="n">
        <v>1</v>
      </c>
      <c r="AE1422" s="13" t="s">
        <v>20554</v>
      </c>
      <c r="AF1422" s="14" t="n">
        <v>2</v>
      </c>
      <c r="AG1422" s="15" t="s">
        <v>20555</v>
      </c>
      <c r="AH1422" s="12" t="n">
        <v>0</v>
      </c>
      <c r="AI1422" s="13" t="s">
        <v>31</v>
      </c>
      <c r="AJ1422" s="14" t="n">
        <v>0</v>
      </c>
      <c r="AK1422" s="15" t="s">
        <v>31</v>
      </c>
      <c r="AL1422" s="12" t="n">
        <v>0</v>
      </c>
      <c r="AM1422" s="13" t="s">
        <v>31</v>
      </c>
      <c r="AN1422" s="14" t="n">
        <v>1</v>
      </c>
      <c r="AO1422" s="15" t="s">
        <v>20556</v>
      </c>
      <c r="AP1422" s="12" t="n">
        <v>0</v>
      </c>
      <c r="AQ1422" s="13" t="s">
        <v>31</v>
      </c>
      <c r="AR1422" s="12" t="n">
        <v>1</v>
      </c>
      <c r="AS1422" s="13" t="s">
        <v>20557</v>
      </c>
      <c r="AT1422" s="1" t="n">
        <v>12</v>
      </c>
    </row>
    <row r="1423" customFormat="false" ht="15" hidden="false" customHeight="false" outlineLevel="0" collapsed="false">
      <c r="A1423" s="9" t="s">
        <v>16405</v>
      </c>
      <c r="B1423" s="9" t="s">
        <v>16406</v>
      </c>
      <c r="C1423" s="10" t="s">
        <v>20558</v>
      </c>
      <c r="D1423" s="9" t="s">
        <v>16507</v>
      </c>
      <c r="E1423" s="11" t="str">
        <f aca="false">D1423&amp;"-"&amp;C1423</f>
        <v>CKG-WKA0310836</v>
      </c>
      <c r="F1423" s="12" t="n">
        <v>1</v>
      </c>
      <c r="G1423" s="13" t="s">
        <v>20559</v>
      </c>
      <c r="H1423" s="12" t="n">
        <v>4</v>
      </c>
      <c r="I1423" s="13" t="s">
        <v>20560</v>
      </c>
      <c r="J1423" s="12" t="n">
        <v>2</v>
      </c>
      <c r="K1423" s="13" t="s">
        <v>20561</v>
      </c>
      <c r="L1423" s="12" t="n">
        <v>0</v>
      </c>
      <c r="M1423" s="13" t="s">
        <v>31</v>
      </c>
      <c r="N1423" s="12" t="n">
        <v>4</v>
      </c>
      <c r="O1423" s="13" t="s">
        <v>20562</v>
      </c>
      <c r="P1423" s="14" t="n">
        <v>1</v>
      </c>
      <c r="Q1423" s="15" t="s">
        <v>20563</v>
      </c>
      <c r="R1423" s="12" t="n">
        <v>1</v>
      </c>
      <c r="S1423" s="13" t="s">
        <v>20564</v>
      </c>
      <c r="T1423" s="14" t="n">
        <v>1</v>
      </c>
      <c r="U1423" s="15" t="s">
        <v>20565</v>
      </c>
      <c r="V1423" s="12" t="n">
        <v>1</v>
      </c>
      <c r="W1423" s="13" t="s">
        <v>20566</v>
      </c>
      <c r="X1423" s="14" t="n">
        <v>1</v>
      </c>
      <c r="Y1423" s="15" t="s">
        <v>20567</v>
      </c>
      <c r="Z1423" s="12" t="n">
        <v>1</v>
      </c>
      <c r="AA1423" s="13" t="s">
        <v>20568</v>
      </c>
      <c r="AB1423" s="14" t="n">
        <v>1</v>
      </c>
      <c r="AC1423" s="15" t="s">
        <v>20569</v>
      </c>
      <c r="AD1423" s="12" t="n">
        <v>0</v>
      </c>
      <c r="AE1423" s="13" t="s">
        <v>31</v>
      </c>
      <c r="AF1423" s="14" t="n">
        <v>2</v>
      </c>
      <c r="AG1423" s="15" t="s">
        <v>20570</v>
      </c>
      <c r="AH1423" s="12" t="n">
        <v>0</v>
      </c>
      <c r="AI1423" s="13" t="s">
        <v>31</v>
      </c>
      <c r="AJ1423" s="14" t="n">
        <v>0</v>
      </c>
      <c r="AK1423" s="15" t="s">
        <v>31</v>
      </c>
      <c r="AL1423" s="12" t="n">
        <v>1</v>
      </c>
      <c r="AM1423" s="13" t="s">
        <v>20571</v>
      </c>
      <c r="AN1423" s="14" t="n">
        <v>1</v>
      </c>
      <c r="AO1423" s="15" t="s">
        <v>20572</v>
      </c>
      <c r="AP1423" s="12" t="n">
        <v>0</v>
      </c>
      <c r="AQ1423" s="13" t="s">
        <v>31</v>
      </c>
      <c r="AR1423" s="12" t="n">
        <v>1</v>
      </c>
      <c r="AS1423" s="13" t="s">
        <v>20573</v>
      </c>
      <c r="AT1423" s="1" t="n">
        <v>15</v>
      </c>
    </row>
    <row r="1424" customFormat="false" ht="15" hidden="false" customHeight="false" outlineLevel="0" collapsed="false">
      <c r="A1424" s="9" t="s">
        <v>16405</v>
      </c>
      <c r="B1424" s="9" t="s">
        <v>16406</v>
      </c>
      <c r="C1424" s="10" t="s">
        <v>20574</v>
      </c>
      <c r="D1424" s="9" t="s">
        <v>16870</v>
      </c>
      <c r="E1424" s="11" t="str">
        <f aca="false">D1424&amp;"-"&amp;C1424</f>
        <v>UDU-WKA0303661</v>
      </c>
      <c r="F1424" s="12" t="n">
        <v>0</v>
      </c>
      <c r="G1424" s="13" t="s">
        <v>31</v>
      </c>
      <c r="H1424" s="12" t="n">
        <v>4</v>
      </c>
      <c r="I1424" s="13" t="s">
        <v>20575</v>
      </c>
      <c r="J1424" s="12" t="n">
        <v>2</v>
      </c>
      <c r="K1424" s="13" t="s">
        <v>20576</v>
      </c>
      <c r="L1424" s="12" t="n">
        <v>1</v>
      </c>
      <c r="M1424" s="13" t="s">
        <v>20577</v>
      </c>
      <c r="N1424" s="12" t="n">
        <v>4</v>
      </c>
      <c r="O1424" s="13" t="s">
        <v>20578</v>
      </c>
      <c r="P1424" s="14" t="n">
        <v>1</v>
      </c>
      <c r="Q1424" s="15" t="s">
        <v>20579</v>
      </c>
      <c r="R1424" s="12" t="n">
        <v>1</v>
      </c>
      <c r="S1424" s="13" t="s">
        <v>20580</v>
      </c>
      <c r="T1424" s="14" t="n">
        <v>1</v>
      </c>
      <c r="U1424" s="15" t="s">
        <v>20581</v>
      </c>
      <c r="V1424" s="12" t="n">
        <v>1</v>
      </c>
      <c r="W1424" s="13" t="s">
        <v>20582</v>
      </c>
      <c r="X1424" s="14" t="n">
        <v>0</v>
      </c>
      <c r="Y1424" s="15" t="s">
        <v>31</v>
      </c>
      <c r="Z1424" s="12" t="n">
        <v>1</v>
      </c>
      <c r="AA1424" s="13" t="s">
        <v>20583</v>
      </c>
      <c r="AB1424" s="14" t="n">
        <v>1</v>
      </c>
      <c r="AC1424" s="15" t="s">
        <v>20584</v>
      </c>
      <c r="AD1424" s="12" t="n">
        <v>1</v>
      </c>
      <c r="AE1424" s="13" t="s">
        <v>20585</v>
      </c>
      <c r="AF1424" s="14" t="n">
        <v>2</v>
      </c>
      <c r="AG1424" s="15" t="s">
        <v>20586</v>
      </c>
      <c r="AH1424" s="12" t="n">
        <v>0</v>
      </c>
      <c r="AI1424" s="13" t="s">
        <v>31</v>
      </c>
      <c r="AJ1424" s="14" t="n">
        <v>0</v>
      </c>
      <c r="AK1424" s="15" t="s">
        <v>31</v>
      </c>
      <c r="AL1424" s="12" t="n">
        <v>1</v>
      </c>
      <c r="AM1424" s="13" t="s">
        <v>20587</v>
      </c>
      <c r="AN1424" s="14" t="n">
        <v>1</v>
      </c>
      <c r="AO1424" s="15" t="s">
        <v>20588</v>
      </c>
      <c r="AP1424" s="12" t="n">
        <v>1</v>
      </c>
      <c r="AQ1424" s="13" t="s">
        <v>20589</v>
      </c>
      <c r="AR1424" s="12" t="n">
        <v>1</v>
      </c>
      <c r="AS1424" s="13" t="s">
        <v>20590</v>
      </c>
      <c r="AT1424" s="1" t="n">
        <v>16</v>
      </c>
    </row>
    <row r="1425" customFormat="false" ht="15" hidden="false" customHeight="false" outlineLevel="0" collapsed="false">
      <c r="A1425" s="9" t="s">
        <v>16405</v>
      </c>
      <c r="B1425" s="9" t="s">
        <v>16406</v>
      </c>
      <c r="C1425" s="10" t="s">
        <v>20591</v>
      </c>
      <c r="D1425" s="9" t="s">
        <v>17603</v>
      </c>
      <c r="E1425" s="11" t="str">
        <f aca="false">D1425&amp;"-"&amp;C1425</f>
        <v>MLR-WKA0386243</v>
      </c>
      <c r="F1425" s="12" t="n">
        <v>1</v>
      </c>
      <c r="G1425" s="13" t="s">
        <v>20592</v>
      </c>
      <c r="H1425" s="12" t="n">
        <v>4</v>
      </c>
      <c r="I1425" s="13" t="s">
        <v>20593</v>
      </c>
      <c r="J1425" s="12" t="n">
        <v>2</v>
      </c>
      <c r="K1425" s="13" t="s">
        <v>20594</v>
      </c>
      <c r="L1425" s="12" t="n">
        <v>1</v>
      </c>
      <c r="M1425" s="13" t="s">
        <v>20595</v>
      </c>
      <c r="N1425" s="12" t="n">
        <v>4</v>
      </c>
      <c r="O1425" s="13" t="s">
        <v>20596</v>
      </c>
      <c r="P1425" s="14" t="n">
        <v>0</v>
      </c>
      <c r="Q1425" s="15" t="s">
        <v>31</v>
      </c>
      <c r="R1425" s="12" t="n">
        <v>0</v>
      </c>
      <c r="S1425" s="13" t="s">
        <v>31</v>
      </c>
      <c r="T1425" s="14" t="n">
        <v>0</v>
      </c>
      <c r="U1425" s="15" t="s">
        <v>31</v>
      </c>
      <c r="V1425" s="12" t="n">
        <v>0</v>
      </c>
      <c r="W1425" s="13" t="s">
        <v>31</v>
      </c>
      <c r="X1425" s="14" t="n">
        <v>0</v>
      </c>
      <c r="Y1425" s="15" t="s">
        <v>31</v>
      </c>
      <c r="Z1425" s="12" t="n">
        <v>1</v>
      </c>
      <c r="AA1425" s="13" t="s">
        <v>20597</v>
      </c>
      <c r="AB1425" s="14" t="n">
        <v>0</v>
      </c>
      <c r="AC1425" s="15" t="s">
        <v>31</v>
      </c>
      <c r="AD1425" s="12" t="n">
        <v>0</v>
      </c>
      <c r="AE1425" s="13" t="s">
        <v>31</v>
      </c>
      <c r="AF1425" s="14" t="n">
        <v>0</v>
      </c>
      <c r="AG1425" s="15" t="s">
        <v>31</v>
      </c>
      <c r="AH1425" s="12" t="n">
        <v>0</v>
      </c>
      <c r="AI1425" s="13" t="s">
        <v>31</v>
      </c>
      <c r="AJ1425" s="14" t="n">
        <v>0</v>
      </c>
      <c r="AK1425" s="15" t="s">
        <v>31</v>
      </c>
      <c r="AL1425" s="12" t="n">
        <v>1</v>
      </c>
      <c r="AM1425" s="13" t="s">
        <v>20598</v>
      </c>
      <c r="AN1425" s="14" t="n">
        <v>1</v>
      </c>
      <c r="AO1425" s="15" t="s">
        <v>20599</v>
      </c>
      <c r="AP1425" s="12" t="n">
        <v>1</v>
      </c>
      <c r="AQ1425" s="13" t="s">
        <v>20600</v>
      </c>
      <c r="AR1425" s="12" t="n">
        <v>1</v>
      </c>
      <c r="AS1425" s="13" t="s">
        <v>20601</v>
      </c>
      <c r="AT1425" s="1" t="n">
        <v>10</v>
      </c>
    </row>
    <row r="1426" customFormat="false" ht="15" hidden="false" customHeight="false" outlineLevel="0" collapsed="false">
      <c r="A1426" s="9" t="s">
        <v>16405</v>
      </c>
      <c r="B1426" s="9" t="s">
        <v>16406</v>
      </c>
      <c r="C1426" s="10" t="s">
        <v>20602</v>
      </c>
      <c r="D1426" s="9" t="s">
        <v>17603</v>
      </c>
      <c r="E1426" s="11" t="str">
        <f aca="false">D1426&amp;"-"&amp;C1426</f>
        <v>MLR-WKA0321235</v>
      </c>
      <c r="F1426" s="12" t="n">
        <v>1</v>
      </c>
      <c r="G1426" s="13" t="s">
        <v>20603</v>
      </c>
      <c r="H1426" s="12" t="n">
        <v>4</v>
      </c>
      <c r="I1426" s="13" t="s">
        <v>20604</v>
      </c>
      <c r="J1426" s="12" t="n">
        <v>0</v>
      </c>
      <c r="K1426" s="13" t="s">
        <v>31</v>
      </c>
      <c r="L1426" s="12" t="n">
        <v>1</v>
      </c>
      <c r="M1426" s="13" t="s">
        <v>20605</v>
      </c>
      <c r="N1426" s="12" t="n">
        <v>4</v>
      </c>
      <c r="O1426" s="13" t="s">
        <v>20606</v>
      </c>
      <c r="P1426" s="14" t="n">
        <v>0</v>
      </c>
      <c r="Q1426" s="15" t="s">
        <v>31</v>
      </c>
      <c r="R1426" s="12" t="n">
        <v>1</v>
      </c>
      <c r="S1426" s="13" t="s">
        <v>20607</v>
      </c>
      <c r="T1426" s="14" t="n">
        <v>1</v>
      </c>
      <c r="U1426" s="15" t="s">
        <v>20608</v>
      </c>
      <c r="V1426" s="12" t="n">
        <v>1</v>
      </c>
      <c r="W1426" s="13" t="s">
        <v>20609</v>
      </c>
      <c r="X1426" s="14" t="n">
        <v>0</v>
      </c>
      <c r="Y1426" s="15" t="s">
        <v>31</v>
      </c>
      <c r="Z1426" s="12" t="n">
        <v>1</v>
      </c>
      <c r="AA1426" s="13" t="s">
        <v>20610</v>
      </c>
      <c r="AB1426" s="14" t="n">
        <v>0</v>
      </c>
      <c r="AC1426" s="15" t="s">
        <v>31</v>
      </c>
      <c r="AD1426" s="12" t="n">
        <v>1</v>
      </c>
      <c r="AE1426" s="13" t="s">
        <v>20611</v>
      </c>
      <c r="AF1426" s="14" t="n">
        <v>0</v>
      </c>
      <c r="AG1426" s="15" t="s">
        <v>31</v>
      </c>
      <c r="AH1426" s="12" t="n">
        <v>1</v>
      </c>
      <c r="AI1426" s="13" t="s">
        <v>20612</v>
      </c>
      <c r="AJ1426" s="14" t="n">
        <v>0</v>
      </c>
      <c r="AK1426" s="15" t="s">
        <v>31</v>
      </c>
      <c r="AL1426" s="12" t="n">
        <v>1</v>
      </c>
      <c r="AM1426" s="13" t="s">
        <v>20613</v>
      </c>
      <c r="AN1426" s="14" t="n">
        <v>1</v>
      </c>
      <c r="AO1426" s="15" t="s">
        <v>20614</v>
      </c>
      <c r="AP1426" s="12" t="n">
        <v>0</v>
      </c>
      <c r="AQ1426" s="13" t="s">
        <v>31</v>
      </c>
      <c r="AR1426" s="12" t="n">
        <v>1</v>
      </c>
      <c r="AS1426" s="13" t="s">
        <v>20615</v>
      </c>
      <c r="AT1426" s="1" t="n">
        <v>13</v>
      </c>
    </row>
    <row r="1427" customFormat="false" ht="15" hidden="false" customHeight="false" outlineLevel="0" collapsed="false">
      <c r="A1427" s="9" t="s">
        <v>16405</v>
      </c>
      <c r="B1427" s="9" t="s">
        <v>16406</v>
      </c>
      <c r="C1427" s="10" t="s">
        <v>20616</v>
      </c>
      <c r="D1427" s="9" t="s">
        <v>16408</v>
      </c>
      <c r="E1427" s="11" t="str">
        <f aca="false">D1427&amp;"-"&amp;C1427</f>
        <v>MNG-WKA0313548</v>
      </c>
      <c r="F1427" s="12" t="n">
        <v>0</v>
      </c>
      <c r="G1427" s="13" t="s">
        <v>31</v>
      </c>
      <c r="H1427" s="12" t="n">
        <v>4</v>
      </c>
      <c r="I1427" s="13" t="s">
        <v>20617</v>
      </c>
      <c r="J1427" s="12" t="n">
        <v>2</v>
      </c>
      <c r="K1427" s="13" t="s">
        <v>20618</v>
      </c>
      <c r="L1427" s="12" t="n">
        <v>1</v>
      </c>
      <c r="M1427" s="13" t="s">
        <v>20619</v>
      </c>
      <c r="N1427" s="12" t="n">
        <v>4</v>
      </c>
      <c r="O1427" s="13" t="s">
        <v>20620</v>
      </c>
      <c r="P1427" s="14" t="n">
        <v>0</v>
      </c>
      <c r="Q1427" s="15" t="s">
        <v>31</v>
      </c>
      <c r="R1427" s="12" t="n">
        <v>0</v>
      </c>
      <c r="S1427" s="13" t="s">
        <v>31</v>
      </c>
      <c r="T1427" s="14" t="n">
        <v>1</v>
      </c>
      <c r="U1427" s="15" t="s">
        <v>20621</v>
      </c>
      <c r="V1427" s="12" t="n">
        <v>0</v>
      </c>
      <c r="W1427" s="13" t="s">
        <v>31</v>
      </c>
      <c r="X1427" s="14" t="n">
        <v>0</v>
      </c>
      <c r="Y1427" s="15" t="s">
        <v>31</v>
      </c>
      <c r="Z1427" s="12" t="n">
        <v>1</v>
      </c>
      <c r="AA1427" s="13" t="s">
        <v>20622</v>
      </c>
      <c r="AB1427" s="14" t="n">
        <v>1</v>
      </c>
      <c r="AC1427" s="15" t="s">
        <v>20623</v>
      </c>
      <c r="AD1427" s="12" t="n">
        <v>1</v>
      </c>
      <c r="AE1427" s="13" t="s">
        <v>20624</v>
      </c>
      <c r="AF1427" s="14" t="n">
        <v>2</v>
      </c>
      <c r="AG1427" s="15" t="s">
        <v>20625</v>
      </c>
      <c r="AH1427" s="12" t="n">
        <v>0</v>
      </c>
      <c r="AI1427" s="13" t="s">
        <v>31</v>
      </c>
      <c r="AJ1427" s="14" t="n">
        <v>0</v>
      </c>
      <c r="AK1427" s="15" t="s">
        <v>31</v>
      </c>
      <c r="AL1427" s="12" t="n">
        <v>0</v>
      </c>
      <c r="AM1427" s="13" t="s">
        <v>31</v>
      </c>
      <c r="AN1427" s="14" t="n">
        <v>1</v>
      </c>
      <c r="AO1427" s="15" t="s">
        <v>20626</v>
      </c>
      <c r="AP1427" s="12" t="n">
        <v>1</v>
      </c>
      <c r="AQ1427" s="13" t="s">
        <v>20627</v>
      </c>
      <c r="AR1427" s="12" t="n">
        <v>1</v>
      </c>
      <c r="AS1427" s="13" t="s">
        <v>20628</v>
      </c>
      <c r="AT1427" s="1" t="n">
        <v>12</v>
      </c>
    </row>
    <row r="1428" customFormat="false" ht="15" hidden="false" customHeight="false" outlineLevel="0" collapsed="false">
      <c r="A1428" s="9" t="s">
        <v>16405</v>
      </c>
      <c r="B1428" s="9" t="s">
        <v>16406</v>
      </c>
      <c r="C1428" s="10" t="s">
        <v>20629</v>
      </c>
      <c r="D1428" s="9" t="s">
        <v>16474</v>
      </c>
      <c r="E1428" s="11" t="str">
        <f aca="false">D1428&amp;"-"&amp;C1428</f>
        <v>HSN-WKA0376888</v>
      </c>
      <c r="F1428" s="12" t="n">
        <v>0</v>
      </c>
      <c r="G1428" s="13" t="s">
        <v>31</v>
      </c>
      <c r="H1428" s="12" t="n">
        <v>0</v>
      </c>
      <c r="I1428" s="13" t="s">
        <v>31</v>
      </c>
      <c r="J1428" s="12" t="n">
        <v>2</v>
      </c>
      <c r="K1428" s="13" t="s">
        <v>20630</v>
      </c>
      <c r="L1428" s="12" t="n">
        <v>0</v>
      </c>
      <c r="M1428" s="13" t="s">
        <v>31</v>
      </c>
      <c r="N1428" s="12" t="n">
        <v>0</v>
      </c>
      <c r="O1428" s="13" t="s">
        <v>31</v>
      </c>
      <c r="P1428" s="14" t="n">
        <v>0</v>
      </c>
      <c r="Q1428" s="15" t="s">
        <v>31</v>
      </c>
      <c r="R1428" s="12" t="n">
        <v>0</v>
      </c>
      <c r="S1428" s="13" t="s">
        <v>31</v>
      </c>
      <c r="T1428" s="14" t="n">
        <v>1</v>
      </c>
      <c r="U1428" s="15" t="s">
        <v>20631</v>
      </c>
      <c r="V1428" s="12" t="n">
        <v>0</v>
      </c>
      <c r="W1428" s="13" t="s">
        <v>31</v>
      </c>
      <c r="X1428" s="14" t="n">
        <v>0</v>
      </c>
      <c r="Y1428" s="15" t="s">
        <v>31</v>
      </c>
      <c r="Z1428" s="12" t="n">
        <v>0</v>
      </c>
      <c r="AA1428" s="13" t="s">
        <v>31</v>
      </c>
      <c r="AB1428" s="14" t="n">
        <v>0</v>
      </c>
      <c r="AC1428" s="15" t="s">
        <v>31</v>
      </c>
      <c r="AD1428" s="12" t="n">
        <v>0</v>
      </c>
      <c r="AE1428" s="13" t="s">
        <v>31</v>
      </c>
      <c r="AF1428" s="14" t="n">
        <v>2</v>
      </c>
      <c r="AG1428" s="15" t="s">
        <v>20632</v>
      </c>
      <c r="AH1428" s="12" t="n">
        <v>1</v>
      </c>
      <c r="AI1428" s="13" t="s">
        <v>20633</v>
      </c>
      <c r="AJ1428" s="14" t="n">
        <v>0</v>
      </c>
      <c r="AK1428" s="15" t="s">
        <v>31</v>
      </c>
      <c r="AL1428" s="12" t="n">
        <v>1</v>
      </c>
      <c r="AM1428" s="13" t="s">
        <v>20634</v>
      </c>
      <c r="AN1428" s="14" t="n">
        <v>1</v>
      </c>
      <c r="AO1428" s="15" t="s">
        <v>20635</v>
      </c>
      <c r="AP1428" s="12" t="n">
        <v>1</v>
      </c>
      <c r="AQ1428" s="13" t="s">
        <v>20636</v>
      </c>
      <c r="AR1428" s="12" t="n">
        <v>1</v>
      </c>
      <c r="AS1428" s="13" t="s">
        <v>20637</v>
      </c>
      <c r="AT1428" s="1" t="n">
        <v>8</v>
      </c>
    </row>
    <row r="1429" customFormat="false" ht="15" hidden="false" customHeight="false" outlineLevel="0" collapsed="false">
      <c r="A1429" s="9" t="s">
        <v>16405</v>
      </c>
      <c r="B1429" s="9" t="s">
        <v>16406</v>
      </c>
      <c r="C1429" s="10" t="s">
        <v>20638</v>
      </c>
      <c r="D1429" s="9" t="s">
        <v>16544</v>
      </c>
      <c r="E1429" s="11" t="str">
        <f aca="false">D1429&amp;"-"&amp;C1429</f>
        <v>MYO-WKA0320767</v>
      </c>
      <c r="F1429" s="12" t="n">
        <v>1</v>
      </c>
      <c r="G1429" s="13" t="s">
        <v>20639</v>
      </c>
      <c r="H1429" s="12" t="n">
        <v>4</v>
      </c>
      <c r="I1429" s="13" t="s">
        <v>20640</v>
      </c>
      <c r="J1429" s="12" t="n">
        <v>2</v>
      </c>
      <c r="K1429" s="13" t="s">
        <v>20641</v>
      </c>
      <c r="L1429" s="12" t="n">
        <v>1</v>
      </c>
      <c r="M1429" s="13" t="s">
        <v>20642</v>
      </c>
      <c r="N1429" s="12" t="n">
        <v>4</v>
      </c>
      <c r="O1429" s="13" t="s">
        <v>20643</v>
      </c>
      <c r="P1429" s="14" t="n">
        <v>0</v>
      </c>
      <c r="Q1429" s="15" t="s">
        <v>31</v>
      </c>
      <c r="R1429" s="12" t="n">
        <v>0</v>
      </c>
      <c r="S1429" s="13" t="s">
        <v>31</v>
      </c>
      <c r="T1429" s="14" t="n">
        <v>0</v>
      </c>
      <c r="U1429" s="15" t="s">
        <v>31</v>
      </c>
      <c r="V1429" s="12" t="n">
        <v>0</v>
      </c>
      <c r="W1429" s="13" t="s">
        <v>31</v>
      </c>
      <c r="X1429" s="14" t="n">
        <v>1</v>
      </c>
      <c r="Y1429" s="15" t="s">
        <v>20644</v>
      </c>
      <c r="Z1429" s="12" t="n">
        <v>1</v>
      </c>
      <c r="AA1429" s="13" t="s">
        <v>20645</v>
      </c>
      <c r="AB1429" s="14" t="n">
        <v>0</v>
      </c>
      <c r="AC1429" s="15" t="s">
        <v>31</v>
      </c>
      <c r="AD1429" s="12" t="n">
        <v>0</v>
      </c>
      <c r="AE1429" s="13" t="s">
        <v>31</v>
      </c>
      <c r="AF1429" s="14" t="n">
        <v>2</v>
      </c>
      <c r="AG1429" s="15" t="s">
        <v>20646</v>
      </c>
      <c r="AH1429" s="12" t="n">
        <v>1</v>
      </c>
      <c r="AI1429" s="13" t="s">
        <v>20647</v>
      </c>
      <c r="AJ1429" s="14" t="n">
        <v>0</v>
      </c>
      <c r="AK1429" s="15" t="s">
        <v>31</v>
      </c>
      <c r="AL1429" s="12" t="n">
        <v>1</v>
      </c>
      <c r="AM1429" s="13" t="s">
        <v>20648</v>
      </c>
      <c r="AN1429" s="14" t="n">
        <v>1</v>
      </c>
      <c r="AO1429" s="15" t="s">
        <v>20649</v>
      </c>
      <c r="AP1429" s="12" t="n">
        <v>1</v>
      </c>
      <c r="AQ1429" s="13" t="s">
        <v>20650</v>
      </c>
      <c r="AR1429" s="12" t="n">
        <v>1</v>
      </c>
      <c r="AS1429" s="13" t="s">
        <v>20651</v>
      </c>
      <c r="AT1429" s="1" t="n">
        <v>13</v>
      </c>
    </row>
    <row r="1430" customFormat="false" ht="15" hidden="false" customHeight="false" outlineLevel="0" collapsed="false">
      <c r="A1430" s="9" t="s">
        <v>16405</v>
      </c>
      <c r="B1430" s="9" t="s">
        <v>16406</v>
      </c>
      <c r="C1430" s="10" t="s">
        <v>20652</v>
      </c>
      <c r="D1430" s="9" t="s">
        <v>16870</v>
      </c>
      <c r="E1430" s="11" t="str">
        <f aca="false">D1430&amp;"-"&amp;C1430</f>
        <v>UDU-WKA0310558</v>
      </c>
      <c r="F1430" s="12" t="n">
        <v>1</v>
      </c>
      <c r="G1430" s="13" t="s">
        <v>20653</v>
      </c>
      <c r="H1430" s="12" t="n">
        <v>4</v>
      </c>
      <c r="I1430" s="13" t="s">
        <v>20654</v>
      </c>
      <c r="J1430" s="12" t="n">
        <v>2</v>
      </c>
      <c r="K1430" s="13" t="s">
        <v>20655</v>
      </c>
      <c r="L1430" s="12" t="n">
        <v>1</v>
      </c>
      <c r="M1430" s="13" t="s">
        <v>20656</v>
      </c>
      <c r="N1430" s="12" t="n">
        <v>4</v>
      </c>
      <c r="O1430" s="13" t="s">
        <v>20657</v>
      </c>
      <c r="P1430" s="14" t="n">
        <v>1</v>
      </c>
      <c r="Q1430" s="15" t="s">
        <v>20658</v>
      </c>
      <c r="R1430" s="12" t="n">
        <v>1</v>
      </c>
      <c r="S1430" s="13" t="s">
        <v>20659</v>
      </c>
      <c r="T1430" s="14" t="n">
        <v>0</v>
      </c>
      <c r="U1430" s="15" t="s">
        <v>31</v>
      </c>
      <c r="V1430" s="12" t="n">
        <v>1</v>
      </c>
      <c r="W1430" s="13" t="s">
        <v>20660</v>
      </c>
      <c r="X1430" s="14" t="n">
        <v>0</v>
      </c>
      <c r="Y1430" s="15" t="s">
        <v>31</v>
      </c>
      <c r="Z1430" s="12" t="n">
        <v>1</v>
      </c>
      <c r="AA1430" s="13" t="s">
        <v>20661</v>
      </c>
      <c r="AB1430" s="14" t="n">
        <v>1</v>
      </c>
      <c r="AC1430" s="15" t="s">
        <v>20662</v>
      </c>
      <c r="AD1430" s="12" t="n">
        <v>0</v>
      </c>
      <c r="AE1430" s="13" t="s">
        <v>31</v>
      </c>
      <c r="AF1430" s="14" t="n">
        <v>2</v>
      </c>
      <c r="AG1430" s="15" t="s">
        <v>20663</v>
      </c>
      <c r="AH1430" s="12" t="n">
        <v>0</v>
      </c>
      <c r="AI1430" s="13" t="s">
        <v>31</v>
      </c>
      <c r="AJ1430" s="14" t="n">
        <v>0</v>
      </c>
      <c r="AK1430" s="15" t="s">
        <v>31</v>
      </c>
      <c r="AL1430" s="12" t="n">
        <v>0</v>
      </c>
      <c r="AM1430" s="13" t="s">
        <v>31</v>
      </c>
      <c r="AN1430" s="14" t="n">
        <v>1</v>
      </c>
      <c r="AO1430" s="15" t="s">
        <v>20664</v>
      </c>
      <c r="AP1430" s="12" t="n">
        <v>0</v>
      </c>
      <c r="AQ1430" s="13" t="s">
        <v>31</v>
      </c>
      <c r="AR1430" s="12" t="n">
        <v>1</v>
      </c>
      <c r="AS1430" s="13" t="s">
        <v>20665</v>
      </c>
      <c r="AT1430" s="1" t="n">
        <v>13</v>
      </c>
    </row>
    <row r="1431" customFormat="false" ht="15" hidden="false" customHeight="false" outlineLevel="0" collapsed="false">
      <c r="A1431" s="9" t="s">
        <v>16405</v>
      </c>
      <c r="B1431" s="9" t="s">
        <v>16406</v>
      </c>
      <c r="C1431" s="10" t="s">
        <v>20666</v>
      </c>
      <c r="D1431" s="9" t="s">
        <v>16474</v>
      </c>
      <c r="E1431" s="11" t="str">
        <f aca="false">D1431&amp;"-"&amp;C1431</f>
        <v>HSN-WKA0310603</v>
      </c>
      <c r="F1431" s="12" t="n">
        <v>0</v>
      </c>
      <c r="G1431" s="13" t="s">
        <v>31</v>
      </c>
      <c r="H1431" s="12" t="n">
        <v>4</v>
      </c>
      <c r="I1431" s="13" t="s">
        <v>20667</v>
      </c>
      <c r="J1431" s="12" t="n">
        <v>2</v>
      </c>
      <c r="K1431" s="13" t="s">
        <v>20668</v>
      </c>
      <c r="L1431" s="12" t="n">
        <v>0</v>
      </c>
      <c r="M1431" s="13" t="s">
        <v>31</v>
      </c>
      <c r="N1431" s="12" t="n">
        <v>4</v>
      </c>
      <c r="O1431" s="13" t="s">
        <v>20669</v>
      </c>
      <c r="P1431" s="14" t="n">
        <v>0</v>
      </c>
      <c r="Q1431" s="15" t="s">
        <v>31</v>
      </c>
      <c r="R1431" s="12" t="n">
        <v>0</v>
      </c>
      <c r="S1431" s="13" t="s">
        <v>31</v>
      </c>
      <c r="T1431" s="14" t="n">
        <v>0</v>
      </c>
      <c r="U1431" s="15" t="s">
        <v>31</v>
      </c>
      <c r="V1431" s="12" t="n">
        <v>0</v>
      </c>
      <c r="W1431" s="13" t="s">
        <v>31</v>
      </c>
      <c r="X1431" s="14" t="n">
        <v>0</v>
      </c>
      <c r="Y1431" s="15" t="s">
        <v>31</v>
      </c>
      <c r="Z1431" s="12" t="n">
        <v>0</v>
      </c>
      <c r="AA1431" s="13" t="s">
        <v>31</v>
      </c>
      <c r="AB1431" s="14" t="n">
        <v>0</v>
      </c>
      <c r="AC1431" s="15" t="s">
        <v>31</v>
      </c>
      <c r="AD1431" s="12" t="n">
        <v>0</v>
      </c>
      <c r="AE1431" s="13" t="s">
        <v>31</v>
      </c>
      <c r="AF1431" s="14" t="n">
        <v>2</v>
      </c>
      <c r="AG1431" s="15" t="s">
        <v>20670</v>
      </c>
      <c r="AH1431" s="12" t="n">
        <v>0</v>
      </c>
      <c r="AI1431" s="13" t="s">
        <v>31</v>
      </c>
      <c r="AJ1431" s="14" t="n">
        <v>0</v>
      </c>
      <c r="AK1431" s="15" t="s">
        <v>31</v>
      </c>
      <c r="AL1431" s="12" t="n">
        <v>1</v>
      </c>
      <c r="AM1431" s="13" t="s">
        <v>20671</v>
      </c>
      <c r="AN1431" s="14" t="n">
        <v>1</v>
      </c>
      <c r="AO1431" s="15" t="s">
        <v>20672</v>
      </c>
      <c r="AP1431" s="12" t="n">
        <v>1</v>
      </c>
      <c r="AQ1431" s="13" t="s">
        <v>20673</v>
      </c>
      <c r="AR1431" s="12" t="n">
        <v>1</v>
      </c>
      <c r="AS1431" s="13" t="s">
        <v>20674</v>
      </c>
      <c r="AT1431" s="1" t="n">
        <v>8</v>
      </c>
    </row>
    <row r="1432" customFormat="false" ht="15" hidden="false" customHeight="false" outlineLevel="0" collapsed="false">
      <c r="A1432" s="9" t="s">
        <v>16405</v>
      </c>
      <c r="B1432" s="9" t="s">
        <v>16406</v>
      </c>
      <c r="C1432" s="10" t="s">
        <v>20675</v>
      </c>
      <c r="D1432" s="9" t="s">
        <v>16562</v>
      </c>
      <c r="E1432" s="11" t="str">
        <f aca="false">D1432&amp;"-"&amp;C1432</f>
        <v>MYS-WKA0313095</v>
      </c>
      <c r="F1432" s="12" t="n">
        <v>1</v>
      </c>
      <c r="G1432" s="13" t="s">
        <v>20676</v>
      </c>
      <c r="H1432" s="12" t="n">
        <v>4</v>
      </c>
      <c r="I1432" s="13" t="s">
        <v>20677</v>
      </c>
      <c r="J1432" s="12" t="n">
        <v>2</v>
      </c>
      <c r="K1432" s="13" t="s">
        <v>20678</v>
      </c>
      <c r="L1432" s="12" t="n">
        <v>0</v>
      </c>
      <c r="M1432" s="13" t="s">
        <v>31</v>
      </c>
      <c r="N1432" s="12" t="n">
        <v>4</v>
      </c>
      <c r="O1432" s="13" t="s">
        <v>20679</v>
      </c>
      <c r="P1432" s="14" t="n">
        <v>1</v>
      </c>
      <c r="Q1432" s="15" t="s">
        <v>20680</v>
      </c>
      <c r="R1432" s="12" t="n">
        <v>1</v>
      </c>
      <c r="S1432" s="13" t="s">
        <v>20681</v>
      </c>
      <c r="T1432" s="14" t="n">
        <v>1</v>
      </c>
      <c r="U1432" s="15" t="s">
        <v>20682</v>
      </c>
      <c r="V1432" s="12" t="n">
        <v>1</v>
      </c>
      <c r="W1432" s="13" t="s">
        <v>20683</v>
      </c>
      <c r="X1432" s="14" t="n">
        <v>1</v>
      </c>
      <c r="Y1432" s="15" t="s">
        <v>20684</v>
      </c>
      <c r="Z1432" s="12" t="n">
        <v>1</v>
      </c>
      <c r="AA1432" s="13" t="s">
        <v>20685</v>
      </c>
      <c r="AB1432" s="14" t="n">
        <v>1</v>
      </c>
      <c r="AC1432" s="15" t="s">
        <v>20686</v>
      </c>
      <c r="AD1432" s="12" t="n">
        <v>1</v>
      </c>
      <c r="AE1432" s="13" t="s">
        <v>20687</v>
      </c>
      <c r="AF1432" s="14" t="n">
        <v>2</v>
      </c>
      <c r="AG1432" s="15" t="s">
        <v>20688</v>
      </c>
      <c r="AH1432" s="12" t="n">
        <v>0</v>
      </c>
      <c r="AI1432" s="13" t="s">
        <v>31</v>
      </c>
      <c r="AJ1432" s="14" t="n">
        <v>0</v>
      </c>
      <c r="AK1432" s="15" t="s">
        <v>31</v>
      </c>
      <c r="AL1432" s="12" t="n">
        <v>1</v>
      </c>
      <c r="AM1432" s="13" t="s">
        <v>20689</v>
      </c>
      <c r="AN1432" s="14" t="n">
        <v>1</v>
      </c>
      <c r="AO1432" s="15" t="s">
        <v>20690</v>
      </c>
      <c r="AP1432" s="12" t="n">
        <v>0</v>
      </c>
      <c r="AQ1432" s="13" t="s">
        <v>31</v>
      </c>
      <c r="AR1432" s="12" t="n">
        <v>1</v>
      </c>
      <c r="AS1432" s="13" t="s">
        <v>20691</v>
      </c>
      <c r="AT1432" s="1" t="n">
        <v>16</v>
      </c>
    </row>
    <row r="1433" customFormat="false" ht="15" hidden="false" customHeight="false" outlineLevel="0" collapsed="false">
      <c r="A1433" s="9" t="s">
        <v>16405</v>
      </c>
      <c r="B1433" s="9" t="s">
        <v>16406</v>
      </c>
      <c r="C1433" s="10" t="s">
        <v>20692</v>
      </c>
      <c r="D1433" s="9" t="s">
        <v>16408</v>
      </c>
      <c r="E1433" s="11" t="str">
        <f aca="false">D1433&amp;"-"&amp;C1433</f>
        <v>MNG-WKA0345134</v>
      </c>
      <c r="F1433" s="12" t="n">
        <v>0</v>
      </c>
      <c r="G1433" s="13" t="s">
        <v>31</v>
      </c>
      <c r="H1433" s="12" t="n">
        <v>4</v>
      </c>
      <c r="I1433" s="13" t="s">
        <v>20693</v>
      </c>
      <c r="J1433" s="12" t="n">
        <v>2</v>
      </c>
      <c r="K1433" s="13" t="s">
        <v>20694</v>
      </c>
      <c r="L1433" s="12" t="n">
        <v>1</v>
      </c>
      <c r="M1433" s="13" t="s">
        <v>20695</v>
      </c>
      <c r="N1433" s="12" t="n">
        <v>4</v>
      </c>
      <c r="O1433" s="13" t="s">
        <v>20696</v>
      </c>
      <c r="P1433" s="14" t="n">
        <v>1</v>
      </c>
      <c r="Q1433" s="15" t="s">
        <v>20697</v>
      </c>
      <c r="R1433" s="12" t="n">
        <v>1</v>
      </c>
      <c r="S1433" s="13" t="s">
        <v>20698</v>
      </c>
      <c r="T1433" s="14" t="n">
        <v>1</v>
      </c>
      <c r="U1433" s="15" t="s">
        <v>20699</v>
      </c>
      <c r="V1433" s="12" t="n">
        <v>1</v>
      </c>
      <c r="W1433" s="13" t="s">
        <v>20700</v>
      </c>
      <c r="X1433" s="14" t="n">
        <v>1</v>
      </c>
      <c r="Y1433" s="15" t="s">
        <v>20701</v>
      </c>
      <c r="Z1433" s="12" t="n">
        <v>1</v>
      </c>
      <c r="AA1433" s="13" t="s">
        <v>20702</v>
      </c>
      <c r="AB1433" s="14" t="n">
        <v>1</v>
      </c>
      <c r="AC1433" s="15" t="s">
        <v>20703</v>
      </c>
      <c r="AD1433" s="12" t="n">
        <v>1</v>
      </c>
      <c r="AE1433" s="13" t="s">
        <v>20704</v>
      </c>
      <c r="AF1433" s="14" t="n">
        <v>2</v>
      </c>
      <c r="AG1433" s="15" t="s">
        <v>20705</v>
      </c>
      <c r="AH1433" s="12" t="n">
        <v>0</v>
      </c>
      <c r="AI1433" s="13" t="s">
        <v>31</v>
      </c>
      <c r="AJ1433" s="14" t="n">
        <v>0</v>
      </c>
      <c r="AK1433" s="15" t="s">
        <v>31</v>
      </c>
      <c r="AL1433" s="12" t="n">
        <v>1</v>
      </c>
      <c r="AM1433" s="13" t="s">
        <v>20706</v>
      </c>
      <c r="AN1433" s="14" t="n">
        <v>1</v>
      </c>
      <c r="AO1433" s="15" t="s">
        <v>20707</v>
      </c>
      <c r="AP1433" s="12" t="n">
        <v>0</v>
      </c>
      <c r="AQ1433" s="13" t="s">
        <v>31</v>
      </c>
      <c r="AR1433" s="12" t="n">
        <v>1</v>
      </c>
      <c r="AS1433" s="13" t="s">
        <v>20708</v>
      </c>
      <c r="AT1433" s="1" t="n">
        <v>16</v>
      </c>
    </row>
    <row r="1434" customFormat="false" ht="15" hidden="false" customHeight="false" outlineLevel="0" collapsed="false">
      <c r="A1434" s="9" t="s">
        <v>16405</v>
      </c>
      <c r="B1434" s="9" t="s">
        <v>16406</v>
      </c>
      <c r="C1434" s="10" t="s">
        <v>20709</v>
      </c>
      <c r="D1434" s="9" t="s">
        <v>16408</v>
      </c>
      <c r="E1434" s="11" t="str">
        <f aca="false">D1434&amp;"-"&amp;C1434</f>
        <v>MNG-WKA0325241</v>
      </c>
      <c r="F1434" s="12" t="n">
        <v>0</v>
      </c>
      <c r="G1434" s="13" t="s">
        <v>31</v>
      </c>
      <c r="H1434" s="12" t="n">
        <v>4</v>
      </c>
      <c r="I1434" s="13" t="s">
        <v>20710</v>
      </c>
      <c r="J1434" s="12" t="n">
        <v>2</v>
      </c>
      <c r="K1434" s="13" t="s">
        <v>20711</v>
      </c>
      <c r="L1434" s="12" t="n">
        <v>1</v>
      </c>
      <c r="M1434" s="13" t="s">
        <v>20712</v>
      </c>
      <c r="N1434" s="12" t="n">
        <v>0</v>
      </c>
      <c r="O1434" s="13" t="s">
        <v>31</v>
      </c>
      <c r="P1434" s="14" t="n">
        <v>0</v>
      </c>
      <c r="Q1434" s="15" t="s">
        <v>31</v>
      </c>
      <c r="R1434" s="12" t="n">
        <v>0</v>
      </c>
      <c r="S1434" s="13" t="s">
        <v>31</v>
      </c>
      <c r="T1434" s="14" t="n">
        <v>0</v>
      </c>
      <c r="U1434" s="15" t="s">
        <v>31</v>
      </c>
      <c r="V1434" s="12" t="n">
        <v>0</v>
      </c>
      <c r="W1434" s="13" t="s">
        <v>31</v>
      </c>
      <c r="X1434" s="14" t="n">
        <v>0</v>
      </c>
      <c r="Y1434" s="15" t="s">
        <v>31</v>
      </c>
      <c r="Z1434" s="12" t="n">
        <v>1</v>
      </c>
      <c r="AA1434" s="13" t="s">
        <v>20713</v>
      </c>
      <c r="AB1434" s="14" t="n">
        <v>0</v>
      </c>
      <c r="AC1434" s="15" t="s">
        <v>31</v>
      </c>
      <c r="AD1434" s="12" t="n">
        <v>0</v>
      </c>
      <c r="AE1434" s="13" t="s">
        <v>31</v>
      </c>
      <c r="AF1434" s="14" t="n">
        <v>2</v>
      </c>
      <c r="AG1434" s="15" t="s">
        <v>20714</v>
      </c>
      <c r="AH1434" s="12" t="n">
        <v>1</v>
      </c>
      <c r="AI1434" s="13" t="s">
        <v>20715</v>
      </c>
      <c r="AJ1434" s="14" t="n">
        <v>0</v>
      </c>
      <c r="AK1434" s="15" t="s">
        <v>31</v>
      </c>
      <c r="AL1434" s="12" t="n">
        <v>0</v>
      </c>
      <c r="AM1434" s="13" t="s">
        <v>31</v>
      </c>
      <c r="AN1434" s="14" t="n">
        <v>1</v>
      </c>
      <c r="AO1434" s="15" t="s">
        <v>20716</v>
      </c>
      <c r="AP1434" s="12" t="n">
        <v>1</v>
      </c>
      <c r="AQ1434" s="13" t="s">
        <v>20717</v>
      </c>
      <c r="AR1434" s="12" t="n">
        <v>1</v>
      </c>
      <c r="AS1434" s="13" t="s">
        <v>20718</v>
      </c>
      <c r="AT1434" s="1" t="n">
        <v>9</v>
      </c>
    </row>
    <row r="1435" customFormat="false" ht="15" hidden="false" customHeight="false" outlineLevel="0" collapsed="false">
      <c r="A1435" s="9" t="s">
        <v>16405</v>
      </c>
      <c r="B1435" s="9" t="s">
        <v>16406</v>
      </c>
      <c r="C1435" s="10" t="s">
        <v>20719</v>
      </c>
      <c r="D1435" s="9" t="s">
        <v>16870</v>
      </c>
      <c r="E1435" s="11" t="str">
        <f aca="false">D1435&amp;"-"&amp;C1435</f>
        <v>UDU-WKA0324839</v>
      </c>
      <c r="F1435" s="12" t="n">
        <v>1</v>
      </c>
      <c r="G1435" s="13" t="s">
        <v>20720</v>
      </c>
      <c r="H1435" s="12" t="n">
        <v>0</v>
      </c>
      <c r="I1435" s="13" t="s">
        <v>31</v>
      </c>
      <c r="J1435" s="12" t="n">
        <v>2</v>
      </c>
      <c r="K1435" s="13" t="s">
        <v>20721</v>
      </c>
      <c r="L1435" s="12" t="n">
        <v>1</v>
      </c>
      <c r="M1435" s="13" t="s">
        <v>20722</v>
      </c>
      <c r="N1435" s="12" t="n">
        <v>0</v>
      </c>
      <c r="O1435" s="13" t="s">
        <v>31</v>
      </c>
      <c r="P1435" s="14" t="n">
        <v>0</v>
      </c>
      <c r="Q1435" s="15" t="s">
        <v>31</v>
      </c>
      <c r="R1435" s="12" t="n">
        <v>1</v>
      </c>
      <c r="S1435" s="13" t="s">
        <v>20723</v>
      </c>
      <c r="T1435" s="14" t="n">
        <v>1</v>
      </c>
      <c r="U1435" s="15" t="s">
        <v>20724</v>
      </c>
      <c r="V1435" s="12" t="n">
        <v>1</v>
      </c>
      <c r="W1435" s="13" t="s">
        <v>20725</v>
      </c>
      <c r="X1435" s="14" t="n">
        <v>0</v>
      </c>
      <c r="Y1435" s="15" t="s">
        <v>31</v>
      </c>
      <c r="Z1435" s="12" t="n">
        <v>1</v>
      </c>
      <c r="AA1435" s="13" t="s">
        <v>20726</v>
      </c>
      <c r="AB1435" s="14" t="n">
        <v>1</v>
      </c>
      <c r="AC1435" s="15" t="s">
        <v>20727</v>
      </c>
      <c r="AD1435" s="12" t="n">
        <v>1</v>
      </c>
      <c r="AE1435" s="13" t="s">
        <v>20728</v>
      </c>
      <c r="AF1435" s="14" t="n">
        <v>0</v>
      </c>
      <c r="AG1435" s="15" t="s">
        <v>31</v>
      </c>
      <c r="AH1435" s="12" t="n">
        <v>0</v>
      </c>
      <c r="AI1435" s="13" t="s">
        <v>31</v>
      </c>
      <c r="AJ1435" s="14" t="n">
        <v>0</v>
      </c>
      <c r="AK1435" s="15" t="s">
        <v>31</v>
      </c>
      <c r="AL1435" s="12" t="n">
        <v>1</v>
      </c>
      <c r="AM1435" s="13" t="s">
        <v>20729</v>
      </c>
      <c r="AN1435" s="14" t="n">
        <v>1</v>
      </c>
      <c r="AO1435" s="15" t="s">
        <v>20730</v>
      </c>
      <c r="AP1435" s="12" t="n">
        <v>1</v>
      </c>
      <c r="AQ1435" s="13" t="s">
        <v>20731</v>
      </c>
      <c r="AR1435" s="12" t="n">
        <v>1</v>
      </c>
      <c r="AS1435" s="13" t="s">
        <v>20732</v>
      </c>
      <c r="AT1435" s="1" t="n">
        <v>13</v>
      </c>
    </row>
    <row r="1436" customFormat="false" ht="15" hidden="false" customHeight="false" outlineLevel="0" collapsed="false">
      <c r="A1436" s="9" t="s">
        <v>16405</v>
      </c>
      <c r="B1436" s="9" t="s">
        <v>16406</v>
      </c>
      <c r="C1436" s="10" t="s">
        <v>20733</v>
      </c>
      <c r="D1436" s="9" t="s">
        <v>16507</v>
      </c>
      <c r="E1436" s="11" t="str">
        <f aca="false">D1436&amp;"-"&amp;C1436</f>
        <v>CKG-WKA0324707</v>
      </c>
      <c r="F1436" s="12" t="n">
        <v>0</v>
      </c>
      <c r="G1436" s="13" t="s">
        <v>31</v>
      </c>
      <c r="H1436" s="12" t="n">
        <v>4</v>
      </c>
      <c r="I1436" s="13" t="s">
        <v>20734</v>
      </c>
      <c r="J1436" s="12" t="n">
        <v>2</v>
      </c>
      <c r="K1436" s="13" t="s">
        <v>20735</v>
      </c>
      <c r="L1436" s="12" t="n">
        <v>0</v>
      </c>
      <c r="M1436" s="13" t="s">
        <v>31</v>
      </c>
      <c r="N1436" s="12" t="n">
        <v>4</v>
      </c>
      <c r="O1436" s="13" t="s">
        <v>20736</v>
      </c>
      <c r="P1436" s="14" t="n">
        <v>0</v>
      </c>
      <c r="Q1436" s="15" t="s">
        <v>31</v>
      </c>
      <c r="R1436" s="12" t="n">
        <v>0</v>
      </c>
      <c r="S1436" s="13" t="s">
        <v>31</v>
      </c>
      <c r="T1436" s="14" t="n">
        <v>1</v>
      </c>
      <c r="U1436" s="15" t="s">
        <v>20737</v>
      </c>
      <c r="V1436" s="12" t="n">
        <v>0</v>
      </c>
      <c r="W1436" s="13" t="s">
        <v>31</v>
      </c>
      <c r="X1436" s="14" t="n">
        <v>0</v>
      </c>
      <c r="Y1436" s="15" t="s">
        <v>31</v>
      </c>
      <c r="Z1436" s="12" t="n">
        <v>0</v>
      </c>
      <c r="AA1436" s="13" t="s">
        <v>31</v>
      </c>
      <c r="AB1436" s="14" t="n">
        <v>0</v>
      </c>
      <c r="AC1436" s="15" t="s">
        <v>31</v>
      </c>
      <c r="AD1436" s="12" t="n">
        <v>0</v>
      </c>
      <c r="AE1436" s="13" t="s">
        <v>31</v>
      </c>
      <c r="AF1436" s="14" t="n">
        <v>0</v>
      </c>
      <c r="AG1436" s="15" t="s">
        <v>31</v>
      </c>
      <c r="AH1436" s="12" t="n">
        <v>0</v>
      </c>
      <c r="AI1436" s="13" t="s">
        <v>31</v>
      </c>
      <c r="AJ1436" s="14" t="n">
        <v>0</v>
      </c>
      <c r="AK1436" s="15" t="s">
        <v>31</v>
      </c>
      <c r="AL1436" s="12" t="n">
        <v>1</v>
      </c>
      <c r="AM1436" s="13" t="s">
        <v>20738</v>
      </c>
      <c r="AN1436" s="14" t="n">
        <v>1</v>
      </c>
      <c r="AO1436" s="15" t="s">
        <v>20739</v>
      </c>
      <c r="AP1436" s="12" t="n">
        <v>1</v>
      </c>
      <c r="AQ1436" s="13" t="s">
        <v>20740</v>
      </c>
      <c r="AR1436" s="12" t="n">
        <v>1</v>
      </c>
      <c r="AS1436" s="13" t="s">
        <v>20741</v>
      </c>
      <c r="AT1436" s="1" t="n">
        <v>8</v>
      </c>
    </row>
    <row r="1437" customFormat="false" ht="15" hidden="false" customHeight="false" outlineLevel="0" collapsed="false">
      <c r="A1437" s="9" t="s">
        <v>16405</v>
      </c>
      <c r="B1437" s="9" t="s">
        <v>16406</v>
      </c>
      <c r="C1437" s="10" t="s">
        <v>20742</v>
      </c>
      <c r="D1437" s="9" t="s">
        <v>16444</v>
      </c>
      <c r="E1437" s="11" t="str">
        <f aca="false">D1437&amp;"-"&amp;C1437</f>
        <v>PTU-WKA030134691</v>
      </c>
      <c r="F1437" s="12" t="n">
        <v>0</v>
      </c>
      <c r="G1437" s="13" t="s">
        <v>31</v>
      </c>
      <c r="H1437" s="12" t="n">
        <v>4</v>
      </c>
      <c r="I1437" s="13" t="s">
        <v>20743</v>
      </c>
      <c r="J1437" s="12" t="n">
        <v>2</v>
      </c>
      <c r="K1437" s="13" t="s">
        <v>20744</v>
      </c>
      <c r="L1437" s="12" t="n">
        <v>0</v>
      </c>
      <c r="M1437" s="13" t="s">
        <v>31</v>
      </c>
      <c r="N1437" s="12" t="n">
        <v>4</v>
      </c>
      <c r="O1437" s="13" t="s">
        <v>20745</v>
      </c>
      <c r="P1437" s="14" t="n">
        <v>1</v>
      </c>
      <c r="Q1437" s="15" t="s">
        <v>20746</v>
      </c>
      <c r="R1437" s="12" t="n">
        <v>1</v>
      </c>
      <c r="S1437" s="13" t="s">
        <v>20747</v>
      </c>
      <c r="T1437" s="14" t="n">
        <v>1</v>
      </c>
      <c r="U1437" s="15" t="s">
        <v>20748</v>
      </c>
      <c r="V1437" s="12" t="n">
        <v>1</v>
      </c>
      <c r="W1437" s="13" t="s">
        <v>20749</v>
      </c>
      <c r="X1437" s="14" t="n">
        <v>1</v>
      </c>
      <c r="Y1437" s="15" t="s">
        <v>20750</v>
      </c>
      <c r="Z1437" s="12" t="n">
        <v>1</v>
      </c>
      <c r="AA1437" s="13" t="s">
        <v>20751</v>
      </c>
      <c r="AB1437" s="14" t="n">
        <v>1</v>
      </c>
      <c r="AC1437" s="15" t="s">
        <v>20752</v>
      </c>
      <c r="AD1437" s="12" t="n">
        <v>1</v>
      </c>
      <c r="AE1437" s="13" t="s">
        <v>20753</v>
      </c>
      <c r="AF1437" s="14" t="n">
        <v>2</v>
      </c>
      <c r="AG1437" s="15" t="s">
        <v>20754</v>
      </c>
      <c r="AH1437" s="12" t="n">
        <v>0</v>
      </c>
      <c r="AI1437" s="13" t="s">
        <v>31</v>
      </c>
      <c r="AJ1437" s="14" t="n">
        <v>0</v>
      </c>
      <c r="AK1437" s="15" t="s">
        <v>31</v>
      </c>
      <c r="AL1437" s="12" t="n">
        <v>0</v>
      </c>
      <c r="AM1437" s="13" t="s">
        <v>31</v>
      </c>
      <c r="AN1437" s="14" t="n">
        <v>1</v>
      </c>
      <c r="AO1437" s="15" t="s">
        <v>20755</v>
      </c>
      <c r="AP1437" s="12" t="n">
        <v>0</v>
      </c>
      <c r="AQ1437" s="13" t="s">
        <v>31</v>
      </c>
      <c r="AR1437" s="12" t="n">
        <v>1</v>
      </c>
      <c r="AS1437" s="13" t="s">
        <v>20756</v>
      </c>
      <c r="AT1437" s="1" t="n">
        <v>14</v>
      </c>
    </row>
    <row r="1438" customFormat="false" ht="15" hidden="false" customHeight="false" outlineLevel="0" collapsed="false">
      <c r="A1438" s="9" t="s">
        <v>16405</v>
      </c>
      <c r="B1438" s="9" t="s">
        <v>16406</v>
      </c>
      <c r="C1438" s="10" t="s">
        <v>20757</v>
      </c>
      <c r="D1438" s="9" t="s">
        <v>16444</v>
      </c>
      <c r="E1438" s="11" t="str">
        <f aca="false">D1438&amp;"-"&amp;C1438</f>
        <v>PTU-WKA0325233</v>
      </c>
      <c r="F1438" s="12" t="n">
        <v>1</v>
      </c>
      <c r="G1438" s="13" t="s">
        <v>20758</v>
      </c>
      <c r="H1438" s="12" t="n">
        <v>4</v>
      </c>
      <c r="I1438" s="13" t="s">
        <v>20759</v>
      </c>
      <c r="J1438" s="12" t="n">
        <v>2</v>
      </c>
      <c r="K1438" s="13" t="s">
        <v>20760</v>
      </c>
      <c r="L1438" s="12" t="n">
        <v>1</v>
      </c>
      <c r="M1438" s="13" t="s">
        <v>20761</v>
      </c>
      <c r="N1438" s="12" t="n">
        <v>4</v>
      </c>
      <c r="O1438" s="13" t="s">
        <v>20762</v>
      </c>
      <c r="P1438" s="14" t="n">
        <v>0</v>
      </c>
      <c r="Q1438" s="15" t="s">
        <v>31</v>
      </c>
      <c r="R1438" s="12" t="n">
        <v>0</v>
      </c>
      <c r="S1438" s="13" t="s">
        <v>31</v>
      </c>
      <c r="T1438" s="14" t="n">
        <v>0</v>
      </c>
      <c r="U1438" s="15" t="s">
        <v>31</v>
      </c>
      <c r="V1438" s="12" t="n">
        <v>1</v>
      </c>
      <c r="W1438" s="13" t="s">
        <v>20763</v>
      </c>
      <c r="X1438" s="14" t="n">
        <v>0</v>
      </c>
      <c r="Y1438" s="15" t="s">
        <v>31</v>
      </c>
      <c r="Z1438" s="12" t="n">
        <v>0</v>
      </c>
      <c r="AA1438" s="13" t="s">
        <v>31</v>
      </c>
      <c r="AB1438" s="14" t="n">
        <v>0</v>
      </c>
      <c r="AC1438" s="15" t="s">
        <v>31</v>
      </c>
      <c r="AD1438" s="12" t="n">
        <v>1</v>
      </c>
      <c r="AE1438" s="13" t="s">
        <v>20764</v>
      </c>
      <c r="AF1438" s="14" t="n">
        <v>0</v>
      </c>
      <c r="AG1438" s="15" t="s">
        <v>31</v>
      </c>
      <c r="AH1438" s="12" t="n">
        <v>0</v>
      </c>
      <c r="AI1438" s="13" t="s">
        <v>31</v>
      </c>
      <c r="AJ1438" s="14" t="n">
        <v>1</v>
      </c>
      <c r="AK1438" s="15" t="s">
        <v>20765</v>
      </c>
      <c r="AL1438" s="12" t="n">
        <v>1</v>
      </c>
      <c r="AM1438" s="13" t="s">
        <v>20766</v>
      </c>
      <c r="AN1438" s="14" t="n">
        <v>1</v>
      </c>
      <c r="AO1438" s="15" t="s">
        <v>20767</v>
      </c>
      <c r="AP1438" s="12" t="n">
        <v>0</v>
      </c>
      <c r="AQ1438" s="13" t="s">
        <v>31</v>
      </c>
      <c r="AR1438" s="12" t="n">
        <v>1</v>
      </c>
      <c r="AS1438" s="13" t="s">
        <v>20768</v>
      </c>
      <c r="AT1438" s="1" t="n">
        <v>11</v>
      </c>
    </row>
    <row r="1439" customFormat="false" ht="15" hidden="false" customHeight="false" outlineLevel="0" collapsed="false">
      <c r="A1439" s="9" t="s">
        <v>16405</v>
      </c>
      <c r="B1439" s="9" t="s">
        <v>16406</v>
      </c>
      <c r="C1439" s="10" t="s">
        <v>20769</v>
      </c>
      <c r="D1439" s="9" t="s">
        <v>16474</v>
      </c>
      <c r="E1439" s="11" t="str">
        <f aca="false">D1439&amp;"-"&amp;C1439</f>
        <v>HSN-WKA0312725</v>
      </c>
      <c r="F1439" s="12" t="n">
        <v>0</v>
      </c>
      <c r="G1439" s="13" t="s">
        <v>31</v>
      </c>
      <c r="H1439" s="12" t="n">
        <v>4</v>
      </c>
      <c r="I1439" s="13" t="s">
        <v>20770</v>
      </c>
      <c r="J1439" s="12" t="n">
        <v>0</v>
      </c>
      <c r="K1439" s="13" t="s">
        <v>31</v>
      </c>
      <c r="L1439" s="12" t="n">
        <v>0</v>
      </c>
      <c r="M1439" s="13" t="s">
        <v>31</v>
      </c>
      <c r="N1439" s="12" t="n">
        <v>4</v>
      </c>
      <c r="O1439" s="13" t="s">
        <v>20771</v>
      </c>
      <c r="P1439" s="14" t="n">
        <v>0</v>
      </c>
      <c r="Q1439" s="15" t="s">
        <v>31</v>
      </c>
      <c r="R1439" s="12" t="n">
        <v>0</v>
      </c>
      <c r="S1439" s="13" t="s">
        <v>31</v>
      </c>
      <c r="T1439" s="14" t="n">
        <v>0</v>
      </c>
      <c r="U1439" s="15" t="s">
        <v>31</v>
      </c>
      <c r="V1439" s="12" t="n">
        <v>0</v>
      </c>
      <c r="W1439" s="13" t="s">
        <v>31</v>
      </c>
      <c r="X1439" s="14" t="n">
        <v>0</v>
      </c>
      <c r="Y1439" s="15" t="s">
        <v>31</v>
      </c>
      <c r="Z1439" s="12" t="n">
        <v>1</v>
      </c>
      <c r="AA1439" s="13" t="s">
        <v>20772</v>
      </c>
      <c r="AB1439" s="14" t="n">
        <v>0</v>
      </c>
      <c r="AC1439" s="15" t="s">
        <v>31</v>
      </c>
      <c r="AD1439" s="12" t="n">
        <v>0</v>
      </c>
      <c r="AE1439" s="13" t="s">
        <v>31</v>
      </c>
      <c r="AF1439" s="14" t="n">
        <v>2</v>
      </c>
      <c r="AG1439" s="15" t="s">
        <v>20773</v>
      </c>
      <c r="AH1439" s="12" t="n">
        <v>0</v>
      </c>
      <c r="AI1439" s="13" t="s">
        <v>31</v>
      </c>
      <c r="AJ1439" s="14" t="n">
        <v>0</v>
      </c>
      <c r="AK1439" s="15" t="s">
        <v>31</v>
      </c>
      <c r="AL1439" s="12" t="n">
        <v>1</v>
      </c>
      <c r="AM1439" s="13" t="s">
        <v>20774</v>
      </c>
      <c r="AN1439" s="14" t="n">
        <v>1</v>
      </c>
      <c r="AO1439" s="15" t="s">
        <v>20775</v>
      </c>
      <c r="AP1439" s="12" t="n">
        <v>1</v>
      </c>
      <c r="AQ1439" s="13" t="s">
        <v>20776</v>
      </c>
      <c r="AR1439" s="12" t="n">
        <v>1</v>
      </c>
      <c r="AS1439" s="13" t="s">
        <v>20777</v>
      </c>
      <c r="AT1439" s="1" t="n">
        <v>8</v>
      </c>
    </row>
    <row r="1440" customFormat="false" ht="15" hidden="false" customHeight="false" outlineLevel="0" collapsed="false">
      <c r="A1440" s="9" t="s">
        <v>16405</v>
      </c>
      <c r="B1440" s="9" t="s">
        <v>16406</v>
      </c>
      <c r="C1440" s="10" t="s">
        <v>20778</v>
      </c>
      <c r="D1440" s="9" t="s">
        <v>16408</v>
      </c>
      <c r="E1440" s="11" t="str">
        <f aca="false">D1440&amp;"-"&amp;C1440</f>
        <v>MNG-WKA0313595</v>
      </c>
      <c r="F1440" s="12" t="n">
        <v>1</v>
      </c>
      <c r="G1440" s="13" t="s">
        <v>20779</v>
      </c>
      <c r="H1440" s="12" t="n">
        <v>4</v>
      </c>
      <c r="I1440" s="13" t="s">
        <v>20780</v>
      </c>
      <c r="J1440" s="12" t="n">
        <v>0</v>
      </c>
      <c r="K1440" s="13" t="s">
        <v>31</v>
      </c>
      <c r="L1440" s="12" t="n">
        <v>1</v>
      </c>
      <c r="M1440" s="13" t="s">
        <v>20781</v>
      </c>
      <c r="N1440" s="12" t="n">
        <v>4</v>
      </c>
      <c r="O1440" s="13" t="s">
        <v>20782</v>
      </c>
      <c r="P1440" s="14" t="n">
        <v>0</v>
      </c>
      <c r="Q1440" s="15" t="s">
        <v>31</v>
      </c>
      <c r="R1440" s="12" t="n">
        <v>1</v>
      </c>
      <c r="S1440" s="13" t="s">
        <v>20783</v>
      </c>
      <c r="T1440" s="14" t="n">
        <v>1</v>
      </c>
      <c r="U1440" s="15" t="s">
        <v>20784</v>
      </c>
      <c r="V1440" s="12" t="n">
        <v>1</v>
      </c>
      <c r="W1440" s="13" t="s">
        <v>20785</v>
      </c>
      <c r="X1440" s="14" t="n">
        <v>0</v>
      </c>
      <c r="Y1440" s="15" t="s">
        <v>31</v>
      </c>
      <c r="Z1440" s="12" t="n">
        <v>1</v>
      </c>
      <c r="AA1440" s="13" t="s">
        <v>20786</v>
      </c>
      <c r="AB1440" s="14" t="n">
        <v>0</v>
      </c>
      <c r="AC1440" s="15" t="s">
        <v>31</v>
      </c>
      <c r="AD1440" s="12" t="n">
        <v>0</v>
      </c>
      <c r="AE1440" s="13" t="s">
        <v>31</v>
      </c>
      <c r="AF1440" s="14" t="n">
        <v>0</v>
      </c>
      <c r="AG1440" s="15" t="s">
        <v>31</v>
      </c>
      <c r="AH1440" s="12" t="n">
        <v>0</v>
      </c>
      <c r="AI1440" s="13" t="s">
        <v>31</v>
      </c>
      <c r="AJ1440" s="14" t="n">
        <v>0</v>
      </c>
      <c r="AK1440" s="15" t="s">
        <v>31</v>
      </c>
      <c r="AL1440" s="12" t="n">
        <v>1</v>
      </c>
      <c r="AM1440" s="13" t="s">
        <v>20787</v>
      </c>
      <c r="AN1440" s="14" t="n">
        <v>1</v>
      </c>
      <c r="AO1440" s="15" t="s">
        <v>20788</v>
      </c>
      <c r="AP1440" s="12" t="n">
        <v>0</v>
      </c>
      <c r="AQ1440" s="13" t="s">
        <v>31</v>
      </c>
      <c r="AR1440" s="12" t="n">
        <v>1</v>
      </c>
      <c r="AS1440" s="13" t="s">
        <v>20789</v>
      </c>
      <c r="AT1440" s="1" t="n">
        <v>11</v>
      </c>
    </row>
    <row r="1441" customFormat="false" ht="15" hidden="false" customHeight="false" outlineLevel="0" collapsed="false">
      <c r="A1441" s="9" t="s">
        <v>16405</v>
      </c>
      <c r="B1441" s="9" t="s">
        <v>16406</v>
      </c>
      <c r="C1441" s="10" t="s">
        <v>20790</v>
      </c>
      <c r="D1441" s="9" t="s">
        <v>16474</v>
      </c>
      <c r="E1441" s="11" t="str">
        <f aca="false">D1441&amp;"-"&amp;C1441</f>
        <v>HSN-WKA0313529</v>
      </c>
      <c r="F1441" s="12" t="n">
        <v>1</v>
      </c>
      <c r="G1441" s="13" t="s">
        <v>20791</v>
      </c>
      <c r="H1441" s="12" t="n">
        <v>4</v>
      </c>
      <c r="I1441" s="13" t="s">
        <v>20792</v>
      </c>
      <c r="J1441" s="12" t="n">
        <v>2</v>
      </c>
      <c r="K1441" s="13" t="s">
        <v>20793</v>
      </c>
      <c r="L1441" s="12" t="n">
        <v>0</v>
      </c>
      <c r="M1441" s="13" t="s">
        <v>31</v>
      </c>
      <c r="N1441" s="12" t="n">
        <v>4</v>
      </c>
      <c r="O1441" s="13" t="s">
        <v>20794</v>
      </c>
      <c r="P1441" s="14" t="n">
        <v>0</v>
      </c>
      <c r="Q1441" s="15" t="s">
        <v>31</v>
      </c>
      <c r="R1441" s="12" t="n">
        <v>0</v>
      </c>
      <c r="S1441" s="13" t="s">
        <v>31</v>
      </c>
      <c r="T1441" s="14" t="n">
        <v>0</v>
      </c>
      <c r="U1441" s="15" t="s">
        <v>31</v>
      </c>
      <c r="V1441" s="12" t="n">
        <v>0</v>
      </c>
      <c r="W1441" s="13" t="s">
        <v>31</v>
      </c>
      <c r="X1441" s="14" t="n">
        <v>0</v>
      </c>
      <c r="Y1441" s="15" t="s">
        <v>31</v>
      </c>
      <c r="Z1441" s="12" t="n">
        <v>0</v>
      </c>
      <c r="AA1441" s="13" t="s">
        <v>31</v>
      </c>
      <c r="AB1441" s="14" t="n">
        <v>0</v>
      </c>
      <c r="AC1441" s="15" t="s">
        <v>31</v>
      </c>
      <c r="AD1441" s="12" t="n">
        <v>0</v>
      </c>
      <c r="AE1441" s="13" t="s">
        <v>31</v>
      </c>
      <c r="AF1441" s="14" t="n">
        <v>2</v>
      </c>
      <c r="AG1441" s="15" t="s">
        <v>20795</v>
      </c>
      <c r="AH1441" s="12" t="n">
        <v>0</v>
      </c>
      <c r="AI1441" s="13" t="s">
        <v>31</v>
      </c>
      <c r="AJ1441" s="14" t="n">
        <v>0</v>
      </c>
      <c r="AK1441" s="15" t="s">
        <v>31</v>
      </c>
      <c r="AL1441" s="12" t="n">
        <v>0</v>
      </c>
      <c r="AM1441" s="13" t="s">
        <v>31</v>
      </c>
      <c r="AN1441" s="14" t="n">
        <v>1</v>
      </c>
      <c r="AO1441" s="15" t="s">
        <v>20796</v>
      </c>
      <c r="AP1441" s="12" t="n">
        <v>1</v>
      </c>
      <c r="AQ1441" s="13" t="s">
        <v>20797</v>
      </c>
      <c r="AR1441" s="12" t="n">
        <v>0</v>
      </c>
      <c r="AS1441" s="13" t="s">
        <v>31</v>
      </c>
      <c r="AT1441" s="1" t="n">
        <v>7</v>
      </c>
    </row>
    <row r="1442" customFormat="false" ht="15" hidden="false" customHeight="false" outlineLevel="0" collapsed="false">
      <c r="A1442" s="9" t="s">
        <v>16405</v>
      </c>
      <c r="B1442" s="9" t="s">
        <v>16406</v>
      </c>
      <c r="C1442" s="10" t="s">
        <v>20798</v>
      </c>
      <c r="D1442" s="9" t="s">
        <v>16544</v>
      </c>
      <c r="E1442" s="11" t="str">
        <f aca="false">D1442&amp;"-"&amp;C1442</f>
        <v>MYO-WKA0320545</v>
      </c>
      <c r="F1442" s="12" t="n">
        <v>0</v>
      </c>
      <c r="G1442" s="13" t="s">
        <v>31</v>
      </c>
      <c r="H1442" s="12" t="n">
        <v>4</v>
      </c>
      <c r="I1442" s="13" t="s">
        <v>20799</v>
      </c>
      <c r="J1442" s="12" t="n">
        <v>2</v>
      </c>
      <c r="K1442" s="13" t="s">
        <v>20800</v>
      </c>
      <c r="L1442" s="12" t="n">
        <v>0</v>
      </c>
      <c r="M1442" s="13" t="s">
        <v>31</v>
      </c>
      <c r="N1442" s="12" t="n">
        <v>4</v>
      </c>
      <c r="O1442" s="13" t="s">
        <v>20801</v>
      </c>
      <c r="P1442" s="14" t="n">
        <v>0</v>
      </c>
      <c r="Q1442" s="15" t="s">
        <v>31</v>
      </c>
      <c r="R1442" s="12" t="n">
        <v>0</v>
      </c>
      <c r="S1442" s="13" t="s">
        <v>31</v>
      </c>
      <c r="T1442" s="14" t="n">
        <v>0</v>
      </c>
      <c r="U1442" s="15" t="s">
        <v>31</v>
      </c>
      <c r="V1442" s="12" t="n">
        <v>0</v>
      </c>
      <c r="W1442" s="13" t="s">
        <v>31</v>
      </c>
      <c r="X1442" s="14" t="n">
        <v>1</v>
      </c>
      <c r="Y1442" s="15" t="s">
        <v>20802</v>
      </c>
      <c r="Z1442" s="12" t="n">
        <v>1</v>
      </c>
      <c r="AA1442" s="13" t="s">
        <v>20803</v>
      </c>
      <c r="AB1442" s="14" t="n">
        <v>0</v>
      </c>
      <c r="AC1442" s="15" t="s">
        <v>31</v>
      </c>
      <c r="AD1442" s="12" t="n">
        <v>1</v>
      </c>
      <c r="AE1442" s="13" t="s">
        <v>20804</v>
      </c>
      <c r="AF1442" s="14" t="n">
        <v>2</v>
      </c>
      <c r="AG1442" s="15" t="s">
        <v>20805</v>
      </c>
      <c r="AH1442" s="12" t="n">
        <v>0</v>
      </c>
      <c r="AI1442" s="13" t="s">
        <v>31</v>
      </c>
      <c r="AJ1442" s="14" t="n">
        <v>0</v>
      </c>
      <c r="AK1442" s="15" t="s">
        <v>31</v>
      </c>
      <c r="AL1442" s="12" t="n">
        <v>1</v>
      </c>
      <c r="AM1442" s="13" t="s">
        <v>20806</v>
      </c>
      <c r="AN1442" s="14" t="n">
        <v>1</v>
      </c>
      <c r="AO1442" s="15" t="s">
        <v>20807</v>
      </c>
      <c r="AP1442" s="12" t="n">
        <v>1</v>
      </c>
      <c r="AQ1442" s="13" t="s">
        <v>20808</v>
      </c>
      <c r="AR1442" s="12" t="n">
        <v>0</v>
      </c>
      <c r="AS1442" s="13" t="s">
        <v>31</v>
      </c>
      <c r="AT1442" s="1" t="n">
        <v>10</v>
      </c>
    </row>
    <row r="1443" customFormat="false" ht="15" hidden="false" customHeight="false" outlineLevel="0" collapsed="false">
      <c r="A1443" s="9" t="s">
        <v>16405</v>
      </c>
      <c r="B1443" s="9" t="s">
        <v>16406</v>
      </c>
      <c r="C1443" s="10" t="s">
        <v>20809</v>
      </c>
      <c r="D1443" s="9" t="s">
        <v>16562</v>
      </c>
      <c r="E1443" s="11" t="str">
        <f aca="false">D1443&amp;"-"&amp;C1443</f>
        <v>MYS-WKA030160644</v>
      </c>
      <c r="F1443" s="12" t="n">
        <v>0</v>
      </c>
      <c r="G1443" s="13" t="s">
        <v>31</v>
      </c>
      <c r="H1443" s="12" t="n">
        <v>0</v>
      </c>
      <c r="I1443" s="13" t="s">
        <v>31</v>
      </c>
      <c r="J1443" s="12" t="n">
        <v>2</v>
      </c>
      <c r="K1443" s="13" t="s">
        <v>20810</v>
      </c>
      <c r="L1443" s="12" t="n">
        <v>0</v>
      </c>
      <c r="M1443" s="13" t="s">
        <v>31</v>
      </c>
      <c r="N1443" s="12" t="n">
        <v>0</v>
      </c>
      <c r="O1443" s="13" t="s">
        <v>31</v>
      </c>
      <c r="P1443" s="14" t="n">
        <v>0</v>
      </c>
      <c r="Q1443" s="15" t="s">
        <v>31</v>
      </c>
      <c r="R1443" s="12" t="n">
        <v>0</v>
      </c>
      <c r="S1443" s="13" t="s">
        <v>31</v>
      </c>
      <c r="T1443" s="14" t="n">
        <v>1</v>
      </c>
      <c r="U1443" s="15" t="s">
        <v>20811</v>
      </c>
      <c r="V1443" s="12" t="n">
        <v>0</v>
      </c>
      <c r="W1443" s="13" t="s">
        <v>31</v>
      </c>
      <c r="X1443" s="14" t="n">
        <v>0</v>
      </c>
      <c r="Y1443" s="15" t="s">
        <v>31</v>
      </c>
      <c r="Z1443" s="12" t="n">
        <v>1</v>
      </c>
      <c r="AA1443" s="13" t="s">
        <v>20812</v>
      </c>
      <c r="AB1443" s="14" t="n">
        <v>0</v>
      </c>
      <c r="AC1443" s="15" t="s">
        <v>31</v>
      </c>
      <c r="AD1443" s="12" t="n">
        <v>0</v>
      </c>
      <c r="AE1443" s="13" t="s">
        <v>31</v>
      </c>
      <c r="AF1443" s="14" t="n">
        <v>0</v>
      </c>
      <c r="AG1443" s="15" t="s">
        <v>31</v>
      </c>
      <c r="AH1443" s="12" t="n">
        <v>1</v>
      </c>
      <c r="AI1443" s="13" t="s">
        <v>20813</v>
      </c>
      <c r="AJ1443" s="14" t="n">
        <v>0</v>
      </c>
      <c r="AK1443" s="15" t="s">
        <v>31</v>
      </c>
      <c r="AL1443" s="12" t="n">
        <v>1</v>
      </c>
      <c r="AM1443" s="13" t="s">
        <v>20814</v>
      </c>
      <c r="AN1443" s="14" t="n">
        <v>1</v>
      </c>
      <c r="AO1443" s="15" t="s">
        <v>20815</v>
      </c>
      <c r="AP1443" s="12" t="n">
        <v>1</v>
      </c>
      <c r="AQ1443" s="13" t="s">
        <v>20816</v>
      </c>
      <c r="AR1443" s="12" t="n">
        <v>0</v>
      </c>
      <c r="AS1443" s="13" t="s">
        <v>31</v>
      </c>
      <c r="AT1443" s="1" t="n">
        <v>7</v>
      </c>
    </row>
    <row r="1444" customFormat="false" ht="15" hidden="false" customHeight="false" outlineLevel="0" collapsed="false">
      <c r="A1444" s="9" t="s">
        <v>16405</v>
      </c>
      <c r="B1444" s="9" t="s">
        <v>16406</v>
      </c>
      <c r="C1444" s="10" t="s">
        <v>20817</v>
      </c>
      <c r="D1444" s="9" t="s">
        <v>16870</v>
      </c>
      <c r="E1444" s="11" t="str">
        <f aca="false">D1444&amp;"-"&amp;C1444</f>
        <v>UDU-WKA0310008</v>
      </c>
      <c r="F1444" s="12" t="n">
        <v>1</v>
      </c>
      <c r="G1444" s="13" t="s">
        <v>20818</v>
      </c>
      <c r="H1444" s="12" t="n">
        <v>4</v>
      </c>
      <c r="I1444" s="13" t="s">
        <v>20819</v>
      </c>
      <c r="J1444" s="12" t="n">
        <v>2</v>
      </c>
      <c r="K1444" s="13" t="s">
        <v>20820</v>
      </c>
      <c r="L1444" s="12" t="n">
        <v>0</v>
      </c>
      <c r="M1444" s="13" t="s">
        <v>31</v>
      </c>
      <c r="N1444" s="12" t="n">
        <v>4</v>
      </c>
      <c r="O1444" s="13" t="s">
        <v>20821</v>
      </c>
      <c r="P1444" s="14" t="n">
        <v>0</v>
      </c>
      <c r="Q1444" s="15" t="s">
        <v>31</v>
      </c>
      <c r="R1444" s="12" t="n">
        <v>0</v>
      </c>
      <c r="S1444" s="13" t="s">
        <v>31</v>
      </c>
      <c r="T1444" s="14" t="n">
        <v>0</v>
      </c>
      <c r="U1444" s="15" t="s">
        <v>31</v>
      </c>
      <c r="V1444" s="12" t="n">
        <v>0</v>
      </c>
      <c r="W1444" s="13" t="s">
        <v>31</v>
      </c>
      <c r="X1444" s="14" t="n">
        <v>0</v>
      </c>
      <c r="Y1444" s="15" t="s">
        <v>31</v>
      </c>
      <c r="Z1444" s="12" t="n">
        <v>0</v>
      </c>
      <c r="AA1444" s="13" t="s">
        <v>31</v>
      </c>
      <c r="AB1444" s="14" t="n">
        <v>0</v>
      </c>
      <c r="AC1444" s="15" t="s">
        <v>31</v>
      </c>
      <c r="AD1444" s="12" t="n">
        <v>0</v>
      </c>
      <c r="AE1444" s="13" t="s">
        <v>31</v>
      </c>
      <c r="AF1444" s="14" t="n">
        <v>2</v>
      </c>
      <c r="AG1444" s="15" t="s">
        <v>20822</v>
      </c>
      <c r="AH1444" s="12" t="n">
        <v>0</v>
      </c>
      <c r="AI1444" s="13" t="s">
        <v>31</v>
      </c>
      <c r="AJ1444" s="14" t="n">
        <v>1</v>
      </c>
      <c r="AK1444" s="15" t="s">
        <v>20823</v>
      </c>
      <c r="AL1444" s="12" t="n">
        <v>1</v>
      </c>
      <c r="AM1444" s="13" t="s">
        <v>20824</v>
      </c>
      <c r="AN1444" s="14" t="n">
        <v>1</v>
      </c>
      <c r="AO1444" s="15" t="s">
        <v>20825</v>
      </c>
      <c r="AP1444" s="12" t="n">
        <v>1</v>
      </c>
      <c r="AQ1444" s="13" t="s">
        <v>20826</v>
      </c>
      <c r="AR1444" s="12" t="n">
        <v>1</v>
      </c>
      <c r="AS1444" s="13" t="s">
        <v>20827</v>
      </c>
      <c r="AT1444" s="1" t="n">
        <v>10</v>
      </c>
    </row>
    <row r="1445" customFormat="false" ht="15" hidden="false" customHeight="false" outlineLevel="0" collapsed="false">
      <c r="A1445" s="9" t="s">
        <v>16405</v>
      </c>
      <c r="B1445" s="9" t="s">
        <v>16406</v>
      </c>
      <c r="C1445" s="10" t="s">
        <v>20828</v>
      </c>
      <c r="D1445" s="9" t="s">
        <v>17603</v>
      </c>
      <c r="E1445" s="11" t="str">
        <f aca="false">D1445&amp;"-"&amp;C1445</f>
        <v>MLR-WKA0324206</v>
      </c>
      <c r="F1445" s="12" t="n">
        <v>0</v>
      </c>
      <c r="G1445" s="13" t="s">
        <v>31</v>
      </c>
      <c r="H1445" s="12" t="n">
        <v>4</v>
      </c>
      <c r="I1445" s="13" t="s">
        <v>20829</v>
      </c>
      <c r="J1445" s="12" t="n">
        <v>2</v>
      </c>
      <c r="K1445" s="13" t="s">
        <v>20830</v>
      </c>
      <c r="L1445" s="12" t="n">
        <v>1</v>
      </c>
      <c r="M1445" s="13" t="s">
        <v>20831</v>
      </c>
      <c r="N1445" s="12" t="n">
        <v>0</v>
      </c>
      <c r="O1445" s="13" t="s">
        <v>31</v>
      </c>
      <c r="P1445" s="14" t="n">
        <v>0</v>
      </c>
      <c r="Q1445" s="15" t="s">
        <v>31</v>
      </c>
      <c r="R1445" s="12" t="n">
        <v>0</v>
      </c>
      <c r="S1445" s="13" t="s">
        <v>31</v>
      </c>
      <c r="T1445" s="14" t="n">
        <v>1</v>
      </c>
      <c r="U1445" s="15" t="s">
        <v>20832</v>
      </c>
      <c r="V1445" s="12" t="n">
        <v>0</v>
      </c>
      <c r="W1445" s="13" t="s">
        <v>31</v>
      </c>
      <c r="X1445" s="14" t="n">
        <v>0</v>
      </c>
      <c r="Y1445" s="15" t="s">
        <v>31</v>
      </c>
      <c r="Z1445" s="12" t="n">
        <v>1</v>
      </c>
      <c r="AA1445" s="13" t="s">
        <v>20833</v>
      </c>
      <c r="AB1445" s="14" t="n">
        <v>0</v>
      </c>
      <c r="AC1445" s="15" t="s">
        <v>31</v>
      </c>
      <c r="AD1445" s="12" t="n">
        <v>0</v>
      </c>
      <c r="AE1445" s="13" t="s">
        <v>31</v>
      </c>
      <c r="AF1445" s="14" t="n">
        <v>2</v>
      </c>
      <c r="AG1445" s="15" t="s">
        <v>20834</v>
      </c>
      <c r="AH1445" s="12" t="n">
        <v>0</v>
      </c>
      <c r="AI1445" s="13" t="s">
        <v>31</v>
      </c>
      <c r="AJ1445" s="14" t="n">
        <v>0</v>
      </c>
      <c r="AK1445" s="15" t="s">
        <v>31</v>
      </c>
      <c r="AL1445" s="12" t="n">
        <v>1</v>
      </c>
      <c r="AM1445" s="13" t="s">
        <v>20835</v>
      </c>
      <c r="AN1445" s="14" t="n">
        <v>1</v>
      </c>
      <c r="AO1445" s="15" t="s">
        <v>20836</v>
      </c>
      <c r="AP1445" s="12" t="n">
        <v>1</v>
      </c>
      <c r="AQ1445" s="13" t="s">
        <v>20837</v>
      </c>
      <c r="AR1445" s="12" t="n">
        <v>1</v>
      </c>
      <c r="AS1445" s="13" t="s">
        <v>20838</v>
      </c>
      <c r="AT1445" s="1" t="n">
        <v>10</v>
      </c>
    </row>
    <row r="1446" customFormat="false" ht="15" hidden="false" customHeight="false" outlineLevel="0" collapsed="false">
      <c r="A1446" s="9" t="s">
        <v>16405</v>
      </c>
      <c r="B1446" s="9" t="s">
        <v>16406</v>
      </c>
      <c r="C1446" s="10" t="s">
        <v>20839</v>
      </c>
      <c r="D1446" s="9" t="s">
        <v>16507</v>
      </c>
      <c r="E1446" s="11" t="str">
        <f aca="false">D1446&amp;"-"&amp;C1446</f>
        <v>CKG-WKA0352396</v>
      </c>
      <c r="F1446" s="12" t="n">
        <v>0</v>
      </c>
      <c r="G1446" s="13" t="s">
        <v>31</v>
      </c>
      <c r="H1446" s="12" t="n">
        <v>0</v>
      </c>
      <c r="I1446" s="13" t="s">
        <v>31</v>
      </c>
      <c r="J1446" s="12" t="n">
        <v>2</v>
      </c>
      <c r="K1446" s="13" t="s">
        <v>20840</v>
      </c>
      <c r="L1446" s="12" t="n">
        <v>0</v>
      </c>
      <c r="M1446" s="13" t="s">
        <v>31</v>
      </c>
      <c r="N1446" s="12" t="n">
        <v>4</v>
      </c>
      <c r="O1446" s="13" t="s">
        <v>20841</v>
      </c>
      <c r="P1446" s="14" t="n">
        <v>0</v>
      </c>
      <c r="Q1446" s="15" t="s">
        <v>31</v>
      </c>
      <c r="R1446" s="12" t="n">
        <v>0</v>
      </c>
      <c r="S1446" s="13" t="s">
        <v>31</v>
      </c>
      <c r="T1446" s="14" t="n">
        <v>0</v>
      </c>
      <c r="U1446" s="15" t="s">
        <v>31</v>
      </c>
      <c r="V1446" s="12" t="n">
        <v>0</v>
      </c>
      <c r="W1446" s="13" t="s">
        <v>31</v>
      </c>
      <c r="X1446" s="14" t="n">
        <v>0</v>
      </c>
      <c r="Y1446" s="15" t="s">
        <v>31</v>
      </c>
      <c r="Z1446" s="12" t="n">
        <v>1</v>
      </c>
      <c r="AA1446" s="13" t="s">
        <v>20842</v>
      </c>
      <c r="AB1446" s="14" t="n">
        <v>0</v>
      </c>
      <c r="AC1446" s="15" t="s">
        <v>31</v>
      </c>
      <c r="AD1446" s="12" t="n">
        <v>0</v>
      </c>
      <c r="AE1446" s="13" t="s">
        <v>31</v>
      </c>
      <c r="AF1446" s="14" t="n">
        <v>2</v>
      </c>
      <c r="AG1446" s="15" t="s">
        <v>20843</v>
      </c>
      <c r="AH1446" s="12" t="n">
        <v>0</v>
      </c>
      <c r="AI1446" s="13" t="s">
        <v>31</v>
      </c>
      <c r="AJ1446" s="14" t="n">
        <v>0</v>
      </c>
      <c r="AK1446" s="15" t="s">
        <v>31</v>
      </c>
      <c r="AL1446" s="12" t="n">
        <v>1</v>
      </c>
      <c r="AM1446" s="13" t="s">
        <v>20844</v>
      </c>
      <c r="AN1446" s="14" t="n">
        <v>1</v>
      </c>
      <c r="AO1446" s="15" t="s">
        <v>20845</v>
      </c>
      <c r="AP1446" s="12" t="n">
        <v>0</v>
      </c>
      <c r="AQ1446" s="13" t="s">
        <v>31</v>
      </c>
      <c r="AR1446" s="12" t="n">
        <v>1</v>
      </c>
      <c r="AS1446" s="13" t="s">
        <v>20846</v>
      </c>
      <c r="AT1446" s="1" t="n">
        <v>7</v>
      </c>
    </row>
    <row r="1447" customFormat="false" ht="15" hidden="false" customHeight="false" outlineLevel="0" collapsed="false">
      <c r="A1447" s="9" t="s">
        <v>16405</v>
      </c>
      <c r="B1447" s="9" t="s">
        <v>16406</v>
      </c>
      <c r="C1447" s="10" t="s">
        <v>20847</v>
      </c>
      <c r="D1447" s="9" t="s">
        <v>16562</v>
      </c>
      <c r="E1447" s="11" t="str">
        <f aca="false">D1447&amp;"-"&amp;C1447</f>
        <v>MYS-WKA0325267</v>
      </c>
      <c r="F1447" s="12" t="n">
        <v>1</v>
      </c>
      <c r="G1447" s="13" t="s">
        <v>20848</v>
      </c>
      <c r="H1447" s="12" t="n">
        <v>4</v>
      </c>
      <c r="I1447" s="13" t="s">
        <v>20849</v>
      </c>
      <c r="J1447" s="12" t="n">
        <v>2</v>
      </c>
      <c r="K1447" s="13" t="s">
        <v>20850</v>
      </c>
      <c r="L1447" s="12" t="n">
        <v>1</v>
      </c>
      <c r="M1447" s="13" t="s">
        <v>20851</v>
      </c>
      <c r="N1447" s="12" t="n">
        <v>4</v>
      </c>
      <c r="O1447" s="13" t="s">
        <v>20852</v>
      </c>
      <c r="P1447" s="14" t="n">
        <v>1</v>
      </c>
      <c r="Q1447" s="15" t="s">
        <v>20853</v>
      </c>
      <c r="R1447" s="12" t="n">
        <v>0</v>
      </c>
      <c r="S1447" s="13" t="s">
        <v>31</v>
      </c>
      <c r="T1447" s="14" t="n">
        <v>0</v>
      </c>
      <c r="U1447" s="15" t="s">
        <v>31</v>
      </c>
      <c r="V1447" s="12" t="n">
        <v>0</v>
      </c>
      <c r="W1447" s="13" t="s">
        <v>31</v>
      </c>
      <c r="X1447" s="14" t="n">
        <v>0</v>
      </c>
      <c r="Y1447" s="15" t="s">
        <v>31</v>
      </c>
      <c r="Z1447" s="12" t="n">
        <v>1</v>
      </c>
      <c r="AA1447" s="13" t="s">
        <v>20854</v>
      </c>
      <c r="AB1447" s="14" t="n">
        <v>0</v>
      </c>
      <c r="AC1447" s="15" t="s">
        <v>31</v>
      </c>
      <c r="AD1447" s="12" t="n">
        <v>0</v>
      </c>
      <c r="AE1447" s="13" t="s">
        <v>31</v>
      </c>
      <c r="AF1447" s="14" t="n">
        <v>2</v>
      </c>
      <c r="AG1447" s="15" t="s">
        <v>20855</v>
      </c>
      <c r="AH1447" s="12" t="n">
        <v>0</v>
      </c>
      <c r="AI1447" s="13" t="s">
        <v>31</v>
      </c>
      <c r="AJ1447" s="14" t="n">
        <v>0</v>
      </c>
      <c r="AK1447" s="15" t="s">
        <v>31</v>
      </c>
      <c r="AL1447" s="12" t="n">
        <v>1</v>
      </c>
      <c r="AM1447" s="13" t="s">
        <v>20856</v>
      </c>
      <c r="AN1447" s="14" t="n">
        <v>1</v>
      </c>
      <c r="AO1447" s="15" t="s">
        <v>20857</v>
      </c>
      <c r="AP1447" s="12" t="n">
        <v>1</v>
      </c>
      <c r="AQ1447" s="13" t="s">
        <v>20858</v>
      </c>
      <c r="AR1447" s="12" t="n">
        <v>0</v>
      </c>
      <c r="AS1447" s="13" t="s">
        <v>31</v>
      </c>
      <c r="AT1447" s="1" t="n">
        <v>11</v>
      </c>
    </row>
    <row r="1448" customFormat="false" ht="15" hidden="false" customHeight="false" outlineLevel="0" collapsed="false">
      <c r="A1448" s="9" t="s">
        <v>16405</v>
      </c>
      <c r="B1448" s="9" t="s">
        <v>16406</v>
      </c>
      <c r="C1448" s="10" t="s">
        <v>20859</v>
      </c>
      <c r="D1448" s="9" t="s">
        <v>16474</v>
      </c>
      <c r="E1448" s="11" t="str">
        <f aca="false">D1448&amp;"-"&amp;C1448</f>
        <v>HSN-WKA0313087</v>
      </c>
      <c r="F1448" s="12" t="n">
        <v>0</v>
      </c>
      <c r="G1448" s="13" t="s">
        <v>31</v>
      </c>
      <c r="H1448" s="12" t="n">
        <v>4</v>
      </c>
      <c r="I1448" s="13" t="s">
        <v>20860</v>
      </c>
      <c r="J1448" s="12" t="n">
        <v>2</v>
      </c>
      <c r="K1448" s="13" t="s">
        <v>20861</v>
      </c>
      <c r="L1448" s="12" t="n">
        <v>0</v>
      </c>
      <c r="M1448" s="13" t="s">
        <v>31</v>
      </c>
      <c r="N1448" s="12" t="n">
        <v>4</v>
      </c>
      <c r="O1448" s="13" t="s">
        <v>20862</v>
      </c>
      <c r="P1448" s="14" t="n">
        <v>0</v>
      </c>
      <c r="Q1448" s="15" t="s">
        <v>31</v>
      </c>
      <c r="R1448" s="12" t="n">
        <v>0</v>
      </c>
      <c r="S1448" s="13" t="s">
        <v>31</v>
      </c>
      <c r="T1448" s="14" t="n">
        <v>1</v>
      </c>
      <c r="U1448" s="15" t="s">
        <v>20863</v>
      </c>
      <c r="V1448" s="12" t="n">
        <v>0</v>
      </c>
      <c r="W1448" s="13" t="s">
        <v>31</v>
      </c>
      <c r="X1448" s="14" t="n">
        <v>0</v>
      </c>
      <c r="Y1448" s="15" t="s">
        <v>31</v>
      </c>
      <c r="Z1448" s="12" t="n">
        <v>1</v>
      </c>
      <c r="AA1448" s="13" t="s">
        <v>20864</v>
      </c>
      <c r="AB1448" s="14" t="n">
        <v>0</v>
      </c>
      <c r="AC1448" s="15" t="s">
        <v>31</v>
      </c>
      <c r="AD1448" s="12" t="n">
        <v>0</v>
      </c>
      <c r="AE1448" s="13" t="s">
        <v>31</v>
      </c>
      <c r="AF1448" s="14" t="n">
        <v>2</v>
      </c>
      <c r="AG1448" s="15" t="s">
        <v>20865</v>
      </c>
      <c r="AH1448" s="12" t="n">
        <v>1</v>
      </c>
      <c r="AI1448" s="13" t="s">
        <v>20866</v>
      </c>
      <c r="AJ1448" s="14" t="n">
        <v>0</v>
      </c>
      <c r="AK1448" s="15" t="s">
        <v>31</v>
      </c>
      <c r="AL1448" s="12" t="n">
        <v>1</v>
      </c>
      <c r="AM1448" s="13" t="s">
        <v>20867</v>
      </c>
      <c r="AN1448" s="14" t="n">
        <v>1</v>
      </c>
      <c r="AO1448" s="15" t="s">
        <v>20868</v>
      </c>
      <c r="AP1448" s="12" t="n">
        <v>1</v>
      </c>
      <c r="AQ1448" s="13" t="s">
        <v>20869</v>
      </c>
      <c r="AR1448" s="12" t="n">
        <v>1</v>
      </c>
      <c r="AS1448" s="13" t="s">
        <v>20870</v>
      </c>
      <c r="AT1448" s="1" t="n">
        <v>11</v>
      </c>
    </row>
    <row r="1449" customFormat="false" ht="15" hidden="false" customHeight="false" outlineLevel="0" collapsed="false">
      <c r="A1449" s="9" t="s">
        <v>16405</v>
      </c>
      <c r="B1449" s="9" t="s">
        <v>16406</v>
      </c>
      <c r="C1449" s="10" t="s">
        <v>20871</v>
      </c>
      <c r="D1449" s="9" t="s">
        <v>16562</v>
      </c>
      <c r="E1449" s="11" t="str">
        <f aca="false">D1449&amp;"-"&amp;C1449</f>
        <v>MYS-WKA0326949</v>
      </c>
      <c r="F1449" s="12" t="n">
        <v>1</v>
      </c>
      <c r="G1449" s="13" t="s">
        <v>20872</v>
      </c>
      <c r="H1449" s="12" t="n">
        <v>4</v>
      </c>
      <c r="I1449" s="13" t="s">
        <v>20873</v>
      </c>
      <c r="J1449" s="12" t="n">
        <v>2</v>
      </c>
      <c r="K1449" s="13" t="s">
        <v>20874</v>
      </c>
      <c r="L1449" s="12" t="n">
        <v>1</v>
      </c>
      <c r="M1449" s="13" t="s">
        <v>20875</v>
      </c>
      <c r="N1449" s="12" t="n">
        <v>4</v>
      </c>
      <c r="O1449" s="13" t="s">
        <v>20876</v>
      </c>
      <c r="P1449" s="14" t="n">
        <v>0</v>
      </c>
      <c r="Q1449" s="15" t="s">
        <v>31</v>
      </c>
      <c r="R1449" s="12" t="n">
        <v>1</v>
      </c>
      <c r="S1449" s="13" t="s">
        <v>20877</v>
      </c>
      <c r="T1449" s="14" t="n">
        <v>1</v>
      </c>
      <c r="U1449" s="15" t="s">
        <v>20878</v>
      </c>
      <c r="V1449" s="12" t="n">
        <v>1</v>
      </c>
      <c r="W1449" s="13" t="s">
        <v>20879</v>
      </c>
      <c r="X1449" s="14" t="n">
        <v>0</v>
      </c>
      <c r="Y1449" s="15" t="s">
        <v>31</v>
      </c>
      <c r="Z1449" s="12" t="n">
        <v>1</v>
      </c>
      <c r="AA1449" s="13" t="s">
        <v>20880</v>
      </c>
      <c r="AB1449" s="14" t="n">
        <v>1</v>
      </c>
      <c r="AC1449" s="15" t="s">
        <v>20881</v>
      </c>
      <c r="AD1449" s="12" t="n">
        <v>1</v>
      </c>
      <c r="AE1449" s="13" t="s">
        <v>20882</v>
      </c>
      <c r="AF1449" s="14" t="n">
        <v>2</v>
      </c>
      <c r="AG1449" s="15" t="s">
        <v>20883</v>
      </c>
      <c r="AH1449" s="12" t="n">
        <v>1</v>
      </c>
      <c r="AI1449" s="13" t="s">
        <v>20884</v>
      </c>
      <c r="AJ1449" s="14" t="n">
        <v>0</v>
      </c>
      <c r="AK1449" s="15" t="s">
        <v>31</v>
      </c>
      <c r="AL1449" s="12" t="n">
        <v>1</v>
      </c>
      <c r="AM1449" s="13" t="s">
        <v>20885</v>
      </c>
      <c r="AN1449" s="14" t="n">
        <v>1</v>
      </c>
      <c r="AO1449" s="15" t="s">
        <v>20886</v>
      </c>
      <c r="AP1449" s="12" t="n">
        <v>1</v>
      </c>
      <c r="AQ1449" s="13" t="s">
        <v>20887</v>
      </c>
      <c r="AR1449" s="12" t="n">
        <v>1</v>
      </c>
      <c r="AS1449" s="13" t="s">
        <v>20888</v>
      </c>
      <c r="AT1449" s="1" t="n">
        <v>17</v>
      </c>
    </row>
    <row r="1450" customFormat="false" ht="15" hidden="false" customHeight="false" outlineLevel="0" collapsed="false">
      <c r="A1450" s="9" t="s">
        <v>16405</v>
      </c>
      <c r="B1450" s="9" t="s">
        <v>16406</v>
      </c>
      <c r="C1450" s="10" t="s">
        <v>20889</v>
      </c>
      <c r="D1450" s="9" t="s">
        <v>16408</v>
      </c>
      <c r="E1450" s="11" t="str">
        <f aca="false">D1450&amp;"-"&amp;C1450</f>
        <v>MNG-WKA030138964</v>
      </c>
      <c r="F1450" s="12" t="n">
        <v>0</v>
      </c>
      <c r="G1450" s="13" t="s">
        <v>31</v>
      </c>
      <c r="H1450" s="12" t="n">
        <v>4</v>
      </c>
      <c r="I1450" s="13" t="s">
        <v>20890</v>
      </c>
      <c r="J1450" s="12" t="n">
        <v>2</v>
      </c>
      <c r="K1450" s="13" t="s">
        <v>20891</v>
      </c>
      <c r="L1450" s="12" t="n">
        <v>1</v>
      </c>
      <c r="M1450" s="13" t="s">
        <v>20892</v>
      </c>
      <c r="N1450" s="12" t="n">
        <v>0</v>
      </c>
      <c r="O1450" s="13" t="s">
        <v>31</v>
      </c>
      <c r="P1450" s="14" t="n">
        <v>0</v>
      </c>
      <c r="Q1450" s="15" t="s">
        <v>31</v>
      </c>
      <c r="R1450" s="12" t="n">
        <v>0</v>
      </c>
      <c r="S1450" s="13" t="s">
        <v>31</v>
      </c>
      <c r="T1450" s="14" t="n">
        <v>1</v>
      </c>
      <c r="U1450" s="15" t="s">
        <v>20893</v>
      </c>
      <c r="V1450" s="12" t="n">
        <v>0</v>
      </c>
      <c r="W1450" s="13" t="s">
        <v>31</v>
      </c>
      <c r="X1450" s="14" t="n">
        <v>0</v>
      </c>
      <c r="Y1450" s="15" t="s">
        <v>31</v>
      </c>
      <c r="Z1450" s="12" t="n">
        <v>1</v>
      </c>
      <c r="AA1450" s="13" t="s">
        <v>20894</v>
      </c>
      <c r="AB1450" s="14" t="n">
        <v>0</v>
      </c>
      <c r="AC1450" s="15" t="s">
        <v>31</v>
      </c>
      <c r="AD1450" s="12" t="n">
        <v>0</v>
      </c>
      <c r="AE1450" s="13" t="s">
        <v>31</v>
      </c>
      <c r="AF1450" s="14" t="n">
        <v>0</v>
      </c>
      <c r="AG1450" s="15" t="s">
        <v>31</v>
      </c>
      <c r="AH1450" s="12" t="n">
        <v>1</v>
      </c>
      <c r="AI1450" s="13" t="s">
        <v>20895</v>
      </c>
      <c r="AJ1450" s="14" t="n">
        <v>0</v>
      </c>
      <c r="AK1450" s="15" t="s">
        <v>31</v>
      </c>
      <c r="AL1450" s="12" t="n">
        <v>1</v>
      </c>
      <c r="AM1450" s="13" t="s">
        <v>20896</v>
      </c>
      <c r="AN1450" s="14" t="n">
        <v>1</v>
      </c>
      <c r="AO1450" s="15" t="s">
        <v>20897</v>
      </c>
      <c r="AP1450" s="12" t="n">
        <v>1</v>
      </c>
      <c r="AQ1450" s="13" t="s">
        <v>20898</v>
      </c>
      <c r="AR1450" s="12" t="n">
        <v>1</v>
      </c>
      <c r="AS1450" s="13" t="s">
        <v>20899</v>
      </c>
      <c r="AT1450" s="1" t="n">
        <v>10</v>
      </c>
    </row>
    <row r="1451" customFormat="false" ht="15" hidden="false" customHeight="false" outlineLevel="0" collapsed="false">
      <c r="A1451" s="9" t="s">
        <v>16405</v>
      </c>
      <c r="B1451" s="9" t="s">
        <v>16406</v>
      </c>
      <c r="C1451" s="10" t="s">
        <v>20900</v>
      </c>
      <c r="D1451" s="9" t="s">
        <v>16507</v>
      </c>
      <c r="E1451" s="11" t="str">
        <f aca="false">D1451&amp;"-"&amp;C1451</f>
        <v>CKG-WKA0332414</v>
      </c>
      <c r="F1451" s="12" t="n">
        <v>0</v>
      </c>
      <c r="G1451" s="13" t="s">
        <v>31</v>
      </c>
      <c r="H1451" s="12" t="n">
        <v>4</v>
      </c>
      <c r="I1451" s="13" t="s">
        <v>20901</v>
      </c>
      <c r="J1451" s="12" t="n">
        <v>2</v>
      </c>
      <c r="K1451" s="13" t="s">
        <v>20902</v>
      </c>
      <c r="L1451" s="12" t="n">
        <v>1</v>
      </c>
      <c r="M1451" s="13" t="s">
        <v>20903</v>
      </c>
      <c r="N1451" s="12" t="n">
        <v>4</v>
      </c>
      <c r="O1451" s="13" t="s">
        <v>20904</v>
      </c>
      <c r="P1451" s="14" t="n">
        <v>0</v>
      </c>
      <c r="Q1451" s="15" t="s">
        <v>31</v>
      </c>
      <c r="R1451" s="12" t="n">
        <v>1</v>
      </c>
      <c r="S1451" s="13" t="s">
        <v>20905</v>
      </c>
      <c r="T1451" s="14" t="n">
        <v>1</v>
      </c>
      <c r="U1451" s="15" t="s">
        <v>20906</v>
      </c>
      <c r="V1451" s="12" t="n">
        <v>1</v>
      </c>
      <c r="W1451" s="13" t="s">
        <v>20907</v>
      </c>
      <c r="X1451" s="14" t="n">
        <v>0</v>
      </c>
      <c r="Y1451" s="15" t="s">
        <v>31</v>
      </c>
      <c r="Z1451" s="12" t="n">
        <v>0</v>
      </c>
      <c r="AA1451" s="13" t="s">
        <v>31</v>
      </c>
      <c r="AB1451" s="14" t="n">
        <v>0</v>
      </c>
      <c r="AC1451" s="15" t="s">
        <v>31</v>
      </c>
      <c r="AD1451" s="12" t="n">
        <v>0</v>
      </c>
      <c r="AE1451" s="13" t="s">
        <v>31</v>
      </c>
      <c r="AF1451" s="14" t="n">
        <v>0</v>
      </c>
      <c r="AG1451" s="15" t="s">
        <v>31</v>
      </c>
      <c r="AH1451" s="12" t="n">
        <v>1</v>
      </c>
      <c r="AI1451" s="13" t="s">
        <v>20908</v>
      </c>
      <c r="AJ1451" s="14" t="n">
        <v>0</v>
      </c>
      <c r="AK1451" s="15" t="s">
        <v>31</v>
      </c>
      <c r="AL1451" s="12" t="n">
        <v>1</v>
      </c>
      <c r="AM1451" s="13" t="s">
        <v>20909</v>
      </c>
      <c r="AN1451" s="14" t="n">
        <v>1</v>
      </c>
      <c r="AO1451" s="15" t="s">
        <v>20910</v>
      </c>
      <c r="AP1451" s="12" t="n">
        <v>1</v>
      </c>
      <c r="AQ1451" s="13" t="s">
        <v>20911</v>
      </c>
      <c r="AR1451" s="12" t="n">
        <v>1</v>
      </c>
      <c r="AS1451" s="13" t="s">
        <v>20912</v>
      </c>
      <c r="AT1451" s="1" t="n">
        <v>12</v>
      </c>
    </row>
    <row r="1452" customFormat="false" ht="15" hidden="false" customHeight="false" outlineLevel="0" collapsed="false">
      <c r="A1452" s="9" t="s">
        <v>16405</v>
      </c>
      <c r="B1452" s="9" t="s">
        <v>16406</v>
      </c>
      <c r="C1452" s="10" t="s">
        <v>20913</v>
      </c>
      <c r="D1452" s="9" t="s">
        <v>16870</v>
      </c>
      <c r="E1452" s="11" t="str">
        <f aca="false">D1452&amp;"-"&amp;C1452</f>
        <v>UDU-WKA030161568</v>
      </c>
      <c r="F1452" s="12" t="n">
        <v>1</v>
      </c>
      <c r="G1452" s="13" t="s">
        <v>20914</v>
      </c>
      <c r="H1452" s="12" t="n">
        <v>4</v>
      </c>
      <c r="I1452" s="13" t="s">
        <v>20915</v>
      </c>
      <c r="J1452" s="12" t="n">
        <v>2</v>
      </c>
      <c r="K1452" s="13" t="s">
        <v>20916</v>
      </c>
      <c r="L1452" s="12" t="n">
        <v>1</v>
      </c>
      <c r="M1452" s="13" t="s">
        <v>20917</v>
      </c>
      <c r="N1452" s="12" t="n">
        <v>4</v>
      </c>
      <c r="O1452" s="13" t="s">
        <v>20918</v>
      </c>
      <c r="P1452" s="14" t="n">
        <v>1</v>
      </c>
      <c r="Q1452" s="15" t="s">
        <v>20919</v>
      </c>
      <c r="R1452" s="12" t="n">
        <v>1</v>
      </c>
      <c r="S1452" s="13" t="s">
        <v>20920</v>
      </c>
      <c r="T1452" s="14" t="n">
        <v>1</v>
      </c>
      <c r="U1452" s="15" t="s">
        <v>20921</v>
      </c>
      <c r="V1452" s="12" t="n">
        <v>1</v>
      </c>
      <c r="W1452" s="13" t="s">
        <v>20922</v>
      </c>
      <c r="X1452" s="14" t="n">
        <v>0</v>
      </c>
      <c r="Y1452" s="15" t="s">
        <v>31</v>
      </c>
      <c r="Z1452" s="12" t="n">
        <v>0</v>
      </c>
      <c r="AA1452" s="13" t="s">
        <v>31</v>
      </c>
      <c r="AB1452" s="14" t="n">
        <v>1</v>
      </c>
      <c r="AC1452" s="15" t="s">
        <v>20923</v>
      </c>
      <c r="AD1452" s="12" t="n">
        <v>1</v>
      </c>
      <c r="AE1452" s="13" t="s">
        <v>20924</v>
      </c>
      <c r="AF1452" s="14" t="n">
        <v>2</v>
      </c>
      <c r="AG1452" s="15" t="s">
        <v>20925</v>
      </c>
      <c r="AH1452" s="12" t="n">
        <v>0</v>
      </c>
      <c r="AI1452" s="13" t="s">
        <v>31</v>
      </c>
      <c r="AJ1452" s="14" t="n">
        <v>0</v>
      </c>
      <c r="AK1452" s="15" t="s">
        <v>31</v>
      </c>
      <c r="AL1452" s="12" t="n">
        <v>1</v>
      </c>
      <c r="AM1452" s="13" t="s">
        <v>20926</v>
      </c>
      <c r="AN1452" s="14" t="n">
        <v>1</v>
      </c>
      <c r="AO1452" s="15" t="s">
        <v>20927</v>
      </c>
      <c r="AP1452" s="12" t="n">
        <v>0</v>
      </c>
      <c r="AQ1452" s="13" t="s">
        <v>31</v>
      </c>
      <c r="AR1452" s="12" t="n">
        <v>1</v>
      </c>
      <c r="AS1452" s="13" t="s">
        <v>20928</v>
      </c>
      <c r="AT1452" s="1" t="n">
        <v>15</v>
      </c>
    </row>
    <row r="1453" customFormat="false" ht="15" hidden="false" customHeight="false" outlineLevel="0" collapsed="false">
      <c r="A1453" s="9" t="s">
        <v>16405</v>
      </c>
      <c r="B1453" s="9" t="s">
        <v>16406</v>
      </c>
      <c r="C1453" s="10" t="s">
        <v>20929</v>
      </c>
      <c r="D1453" s="9" t="s">
        <v>16562</v>
      </c>
      <c r="E1453" s="11" t="str">
        <f aca="false">D1453&amp;"-"&amp;C1453</f>
        <v>MYS-WKA0312978</v>
      </c>
      <c r="F1453" s="12" t="n">
        <v>1</v>
      </c>
      <c r="G1453" s="13" t="s">
        <v>20930</v>
      </c>
      <c r="H1453" s="12" t="n">
        <v>4</v>
      </c>
      <c r="I1453" s="13" t="s">
        <v>20931</v>
      </c>
      <c r="J1453" s="12" t="n">
        <v>2</v>
      </c>
      <c r="K1453" s="13" t="s">
        <v>20932</v>
      </c>
      <c r="L1453" s="12" t="n">
        <v>1</v>
      </c>
      <c r="M1453" s="13" t="s">
        <v>20933</v>
      </c>
      <c r="N1453" s="12" t="n">
        <v>4</v>
      </c>
      <c r="O1453" s="13" t="s">
        <v>20934</v>
      </c>
      <c r="P1453" s="14" t="n">
        <v>0</v>
      </c>
      <c r="Q1453" s="15" t="s">
        <v>31</v>
      </c>
      <c r="R1453" s="12" t="n">
        <v>1</v>
      </c>
      <c r="S1453" s="13" t="s">
        <v>20935</v>
      </c>
      <c r="T1453" s="14" t="n">
        <v>1</v>
      </c>
      <c r="U1453" s="15" t="s">
        <v>20936</v>
      </c>
      <c r="V1453" s="12" t="n">
        <v>1</v>
      </c>
      <c r="W1453" s="13" t="s">
        <v>20937</v>
      </c>
      <c r="X1453" s="14" t="n">
        <v>1</v>
      </c>
      <c r="Y1453" s="15" t="s">
        <v>20938</v>
      </c>
      <c r="Z1453" s="12" t="n">
        <v>1</v>
      </c>
      <c r="AA1453" s="13" t="s">
        <v>20939</v>
      </c>
      <c r="AB1453" s="14" t="n">
        <v>1</v>
      </c>
      <c r="AC1453" s="15" t="s">
        <v>20940</v>
      </c>
      <c r="AD1453" s="12" t="n">
        <v>1</v>
      </c>
      <c r="AE1453" s="13" t="s">
        <v>20941</v>
      </c>
      <c r="AF1453" s="14" t="n">
        <v>2</v>
      </c>
      <c r="AG1453" s="15" t="s">
        <v>20942</v>
      </c>
      <c r="AH1453" s="12" t="n">
        <v>0</v>
      </c>
      <c r="AI1453" s="13" t="s">
        <v>31</v>
      </c>
      <c r="AJ1453" s="14" t="n">
        <v>0</v>
      </c>
      <c r="AK1453" s="15" t="s">
        <v>31</v>
      </c>
      <c r="AL1453" s="12" t="n">
        <v>1</v>
      </c>
      <c r="AM1453" s="13" t="s">
        <v>20943</v>
      </c>
      <c r="AN1453" s="14" t="n">
        <v>1</v>
      </c>
      <c r="AO1453" s="15" t="s">
        <v>20944</v>
      </c>
      <c r="AP1453" s="12" t="n">
        <v>1</v>
      </c>
      <c r="AQ1453" s="13" t="s">
        <v>20945</v>
      </c>
      <c r="AR1453" s="12" t="n">
        <v>1</v>
      </c>
      <c r="AS1453" s="13" t="s">
        <v>20946</v>
      </c>
      <c r="AT1453" s="1" t="n">
        <v>17</v>
      </c>
    </row>
    <row r="1454" customFormat="false" ht="15" hidden="false" customHeight="false" outlineLevel="0" collapsed="false">
      <c r="A1454" s="9" t="s">
        <v>16405</v>
      </c>
      <c r="B1454" s="9" t="s">
        <v>16406</v>
      </c>
      <c r="C1454" s="10" t="s">
        <v>20947</v>
      </c>
      <c r="D1454" s="9" t="s">
        <v>16408</v>
      </c>
      <c r="E1454" s="11" t="str">
        <f aca="false">D1454&amp;"-"&amp;C1454</f>
        <v>MNG-WKA0344773</v>
      </c>
      <c r="F1454" s="12" t="n">
        <v>1</v>
      </c>
      <c r="G1454" s="13" t="s">
        <v>20948</v>
      </c>
      <c r="H1454" s="12" t="n">
        <v>4</v>
      </c>
      <c r="I1454" s="13" t="s">
        <v>20949</v>
      </c>
      <c r="J1454" s="12" t="n">
        <v>2</v>
      </c>
      <c r="K1454" s="13" t="s">
        <v>20950</v>
      </c>
      <c r="L1454" s="12" t="n">
        <v>1</v>
      </c>
      <c r="M1454" s="13" t="s">
        <v>20951</v>
      </c>
      <c r="N1454" s="12" t="n">
        <v>4</v>
      </c>
      <c r="O1454" s="13" t="s">
        <v>20952</v>
      </c>
      <c r="P1454" s="14" t="n">
        <v>1</v>
      </c>
      <c r="Q1454" s="15" t="s">
        <v>20953</v>
      </c>
      <c r="R1454" s="12" t="n">
        <v>1</v>
      </c>
      <c r="S1454" s="13" t="s">
        <v>20954</v>
      </c>
      <c r="T1454" s="14" t="n">
        <v>1</v>
      </c>
      <c r="U1454" s="15" t="s">
        <v>20955</v>
      </c>
      <c r="V1454" s="12" t="n">
        <v>1</v>
      </c>
      <c r="W1454" s="13" t="s">
        <v>20956</v>
      </c>
      <c r="X1454" s="14" t="n">
        <v>1</v>
      </c>
      <c r="Y1454" s="15" t="s">
        <v>20957</v>
      </c>
      <c r="Z1454" s="12" t="n">
        <v>1</v>
      </c>
      <c r="AA1454" s="13" t="s">
        <v>20958</v>
      </c>
      <c r="AB1454" s="14" t="n">
        <v>1</v>
      </c>
      <c r="AC1454" s="15" t="s">
        <v>20959</v>
      </c>
      <c r="AD1454" s="12" t="n">
        <v>1</v>
      </c>
      <c r="AE1454" s="13" t="s">
        <v>20960</v>
      </c>
      <c r="AF1454" s="14" t="n">
        <v>2</v>
      </c>
      <c r="AG1454" s="15" t="s">
        <v>20961</v>
      </c>
      <c r="AH1454" s="12" t="n">
        <v>0</v>
      </c>
      <c r="AI1454" s="13" t="s">
        <v>31</v>
      </c>
      <c r="AJ1454" s="14" t="n">
        <v>0</v>
      </c>
      <c r="AK1454" s="15" t="s">
        <v>31</v>
      </c>
      <c r="AL1454" s="12" t="n">
        <v>0</v>
      </c>
      <c r="AM1454" s="13" t="s">
        <v>31</v>
      </c>
      <c r="AN1454" s="14" t="n">
        <v>1</v>
      </c>
      <c r="AO1454" s="15" t="s">
        <v>20962</v>
      </c>
      <c r="AP1454" s="12" t="n">
        <v>1</v>
      </c>
      <c r="AQ1454" s="13" t="s">
        <v>20963</v>
      </c>
      <c r="AR1454" s="12" t="n">
        <v>1</v>
      </c>
      <c r="AS1454" s="13" t="s">
        <v>20964</v>
      </c>
      <c r="AT1454" s="1" t="n">
        <v>17</v>
      </c>
    </row>
    <row r="1455" customFormat="false" ht="15" hidden="false" customHeight="false" outlineLevel="0" collapsed="false">
      <c r="A1455" s="9" t="s">
        <v>16405</v>
      </c>
      <c r="B1455" s="9" t="s">
        <v>16406</v>
      </c>
      <c r="C1455" s="10" t="s">
        <v>20965</v>
      </c>
      <c r="D1455" s="9" t="s">
        <v>16978</v>
      </c>
      <c r="E1455" s="11" t="str">
        <f aca="false">D1455&amp;"-"&amp;C1455</f>
        <v>MND-WKA0309602</v>
      </c>
      <c r="F1455" s="12" t="n">
        <v>0</v>
      </c>
      <c r="G1455" s="13" t="s">
        <v>31</v>
      </c>
      <c r="H1455" s="12" t="n">
        <v>4</v>
      </c>
      <c r="I1455" s="13" t="s">
        <v>20966</v>
      </c>
      <c r="J1455" s="12" t="n">
        <v>2</v>
      </c>
      <c r="K1455" s="13" t="s">
        <v>20967</v>
      </c>
      <c r="L1455" s="12" t="n">
        <v>1</v>
      </c>
      <c r="M1455" s="13" t="s">
        <v>20968</v>
      </c>
      <c r="N1455" s="12" t="n">
        <v>4</v>
      </c>
      <c r="O1455" s="13" t="s">
        <v>20969</v>
      </c>
      <c r="P1455" s="14" t="n">
        <v>1</v>
      </c>
      <c r="Q1455" s="15" t="s">
        <v>20970</v>
      </c>
      <c r="R1455" s="12" t="n">
        <v>1</v>
      </c>
      <c r="S1455" s="13" t="s">
        <v>20971</v>
      </c>
      <c r="T1455" s="14" t="n">
        <v>1</v>
      </c>
      <c r="U1455" s="15" t="s">
        <v>20972</v>
      </c>
      <c r="V1455" s="12" t="n">
        <v>1</v>
      </c>
      <c r="W1455" s="13" t="s">
        <v>20973</v>
      </c>
      <c r="X1455" s="14" t="n">
        <v>1</v>
      </c>
      <c r="Y1455" s="15" t="s">
        <v>20974</v>
      </c>
      <c r="Z1455" s="12" t="n">
        <v>1</v>
      </c>
      <c r="AA1455" s="13" t="s">
        <v>20975</v>
      </c>
      <c r="AB1455" s="14" t="n">
        <v>0</v>
      </c>
      <c r="AC1455" s="15" t="s">
        <v>31</v>
      </c>
      <c r="AD1455" s="12" t="n">
        <v>1</v>
      </c>
      <c r="AE1455" s="13" t="s">
        <v>20976</v>
      </c>
      <c r="AF1455" s="14" t="n">
        <v>2</v>
      </c>
      <c r="AG1455" s="15" t="s">
        <v>20977</v>
      </c>
      <c r="AH1455" s="12" t="n">
        <v>0</v>
      </c>
      <c r="AI1455" s="13" t="s">
        <v>31</v>
      </c>
      <c r="AJ1455" s="14" t="n">
        <v>0</v>
      </c>
      <c r="AK1455" s="15" t="s">
        <v>31</v>
      </c>
      <c r="AL1455" s="12" t="n">
        <v>1</v>
      </c>
      <c r="AM1455" s="13" t="s">
        <v>20978</v>
      </c>
      <c r="AN1455" s="14" t="n">
        <v>1</v>
      </c>
      <c r="AO1455" s="15" t="s">
        <v>20979</v>
      </c>
      <c r="AP1455" s="12" t="n">
        <v>1</v>
      </c>
      <c r="AQ1455" s="13" t="s">
        <v>20980</v>
      </c>
      <c r="AR1455" s="12" t="n">
        <v>1</v>
      </c>
      <c r="AS1455" s="13" t="s">
        <v>20981</v>
      </c>
      <c r="AT1455" s="1" t="n">
        <v>16</v>
      </c>
    </row>
    <row r="1456" customFormat="false" ht="15" hidden="false" customHeight="false" outlineLevel="0" collapsed="false">
      <c r="A1456" s="9" t="s">
        <v>16405</v>
      </c>
      <c r="B1456" s="9" t="s">
        <v>16406</v>
      </c>
      <c r="C1456" s="10" t="s">
        <v>20982</v>
      </c>
      <c r="D1456" s="9" t="s">
        <v>16507</v>
      </c>
      <c r="E1456" s="11" t="str">
        <f aca="false">D1456&amp;"-"&amp;C1456</f>
        <v>CKG-WKA0335046</v>
      </c>
      <c r="F1456" s="12" t="n">
        <v>0</v>
      </c>
      <c r="G1456" s="13" t="s">
        <v>31</v>
      </c>
      <c r="H1456" s="12" t="n">
        <v>4</v>
      </c>
      <c r="I1456" s="13" t="s">
        <v>20983</v>
      </c>
      <c r="J1456" s="12" t="n">
        <v>2</v>
      </c>
      <c r="K1456" s="13" t="s">
        <v>20984</v>
      </c>
      <c r="L1456" s="12" t="n">
        <v>1</v>
      </c>
      <c r="M1456" s="13" t="s">
        <v>20985</v>
      </c>
      <c r="N1456" s="12" t="n">
        <v>4</v>
      </c>
      <c r="O1456" s="13" t="s">
        <v>20986</v>
      </c>
      <c r="P1456" s="14" t="n">
        <v>1</v>
      </c>
      <c r="Q1456" s="15" t="s">
        <v>20987</v>
      </c>
      <c r="R1456" s="12" t="n">
        <v>1</v>
      </c>
      <c r="S1456" s="13" t="s">
        <v>20988</v>
      </c>
      <c r="T1456" s="14" t="n">
        <v>1</v>
      </c>
      <c r="U1456" s="15" t="s">
        <v>20989</v>
      </c>
      <c r="V1456" s="12" t="n">
        <v>1</v>
      </c>
      <c r="W1456" s="13" t="s">
        <v>20990</v>
      </c>
      <c r="X1456" s="14" t="n">
        <v>1</v>
      </c>
      <c r="Y1456" s="15" t="s">
        <v>20991</v>
      </c>
      <c r="Z1456" s="12" t="n">
        <v>1</v>
      </c>
      <c r="AA1456" s="13" t="s">
        <v>20992</v>
      </c>
      <c r="AB1456" s="14" t="n">
        <v>0</v>
      </c>
      <c r="AC1456" s="15" t="s">
        <v>31</v>
      </c>
      <c r="AD1456" s="12" t="n">
        <v>1</v>
      </c>
      <c r="AE1456" s="13" t="s">
        <v>20993</v>
      </c>
      <c r="AF1456" s="14" t="n">
        <v>2</v>
      </c>
      <c r="AG1456" s="15" t="s">
        <v>20994</v>
      </c>
      <c r="AH1456" s="12" t="n">
        <v>0</v>
      </c>
      <c r="AI1456" s="13" t="s">
        <v>31</v>
      </c>
      <c r="AJ1456" s="14" t="n">
        <v>0</v>
      </c>
      <c r="AK1456" s="15" t="s">
        <v>31</v>
      </c>
      <c r="AL1456" s="12" t="n">
        <v>1</v>
      </c>
      <c r="AM1456" s="13" t="s">
        <v>20995</v>
      </c>
      <c r="AN1456" s="14" t="n">
        <v>1</v>
      </c>
      <c r="AO1456" s="15" t="s">
        <v>20996</v>
      </c>
      <c r="AP1456" s="12" t="n">
        <v>1</v>
      </c>
      <c r="AQ1456" s="13" t="s">
        <v>20997</v>
      </c>
      <c r="AR1456" s="12" t="n">
        <v>1</v>
      </c>
      <c r="AS1456" s="13" t="s">
        <v>20998</v>
      </c>
      <c r="AT1456" s="1" t="n">
        <v>16</v>
      </c>
    </row>
    <row r="1457" customFormat="false" ht="15" hidden="false" customHeight="false" outlineLevel="0" collapsed="false">
      <c r="A1457" s="9" t="s">
        <v>16405</v>
      </c>
      <c r="B1457" s="9" t="s">
        <v>16406</v>
      </c>
      <c r="C1457" s="10" t="s">
        <v>20999</v>
      </c>
      <c r="D1457" s="9" t="s">
        <v>16562</v>
      </c>
      <c r="E1457" s="11" t="str">
        <f aca="false">D1457&amp;"-"&amp;C1457</f>
        <v>MYS-WKA0313119</v>
      </c>
      <c r="F1457" s="12" t="n">
        <v>0</v>
      </c>
      <c r="G1457" s="13" t="s">
        <v>31</v>
      </c>
      <c r="H1457" s="12" t="n">
        <v>4</v>
      </c>
      <c r="I1457" s="13" t="s">
        <v>21000</v>
      </c>
      <c r="J1457" s="12" t="n">
        <v>2</v>
      </c>
      <c r="K1457" s="13" t="s">
        <v>21001</v>
      </c>
      <c r="L1457" s="12" t="n">
        <v>1</v>
      </c>
      <c r="M1457" s="13" t="s">
        <v>21002</v>
      </c>
      <c r="N1457" s="12" t="n">
        <v>4</v>
      </c>
      <c r="O1457" s="13" t="s">
        <v>21003</v>
      </c>
      <c r="P1457" s="14" t="n">
        <v>0</v>
      </c>
      <c r="Q1457" s="15" t="s">
        <v>31</v>
      </c>
      <c r="R1457" s="12" t="n">
        <v>0</v>
      </c>
      <c r="S1457" s="13" t="s">
        <v>31</v>
      </c>
      <c r="T1457" s="14" t="n">
        <v>0</v>
      </c>
      <c r="U1457" s="15" t="s">
        <v>31</v>
      </c>
      <c r="V1457" s="12" t="n">
        <v>0</v>
      </c>
      <c r="W1457" s="13" t="s">
        <v>31</v>
      </c>
      <c r="X1457" s="14" t="n">
        <v>1</v>
      </c>
      <c r="Y1457" s="15" t="s">
        <v>21004</v>
      </c>
      <c r="Z1457" s="12" t="n">
        <v>1</v>
      </c>
      <c r="AA1457" s="13" t="s">
        <v>21005</v>
      </c>
      <c r="AB1457" s="14" t="n">
        <v>0</v>
      </c>
      <c r="AC1457" s="15" t="s">
        <v>31</v>
      </c>
      <c r="AD1457" s="12" t="n">
        <v>1</v>
      </c>
      <c r="AE1457" s="13" t="s">
        <v>21006</v>
      </c>
      <c r="AF1457" s="14" t="n">
        <v>2</v>
      </c>
      <c r="AG1457" s="15" t="s">
        <v>21007</v>
      </c>
      <c r="AH1457" s="12" t="n">
        <v>0</v>
      </c>
      <c r="AI1457" s="13" t="s">
        <v>31</v>
      </c>
      <c r="AJ1457" s="14" t="n">
        <v>0</v>
      </c>
      <c r="AK1457" s="15" t="s">
        <v>31</v>
      </c>
      <c r="AL1457" s="12" t="n">
        <v>1</v>
      </c>
      <c r="AM1457" s="13" t="s">
        <v>21008</v>
      </c>
      <c r="AN1457" s="14" t="n">
        <v>1</v>
      </c>
      <c r="AO1457" s="15" t="s">
        <v>21009</v>
      </c>
      <c r="AP1457" s="12" t="n">
        <v>1</v>
      </c>
      <c r="AQ1457" s="13" t="s">
        <v>21010</v>
      </c>
      <c r="AR1457" s="12" t="n">
        <v>1</v>
      </c>
      <c r="AS1457" s="13" t="s">
        <v>21011</v>
      </c>
      <c r="AT1457" s="1" t="n">
        <v>12</v>
      </c>
    </row>
    <row r="1458" customFormat="false" ht="15" hidden="false" customHeight="false" outlineLevel="0" collapsed="false">
      <c r="A1458" s="9" t="s">
        <v>16405</v>
      </c>
      <c r="B1458" s="9" t="s">
        <v>16406</v>
      </c>
      <c r="C1458" s="10" t="s">
        <v>21012</v>
      </c>
      <c r="D1458" s="9" t="s">
        <v>16474</v>
      </c>
      <c r="E1458" s="11" t="str">
        <f aca="false">D1458&amp;"-"&amp;C1458</f>
        <v>HSN-WKA0369954</v>
      </c>
      <c r="F1458" s="12" t="n">
        <v>1</v>
      </c>
      <c r="G1458" s="13" t="s">
        <v>21013</v>
      </c>
      <c r="H1458" s="12" t="n">
        <v>0</v>
      </c>
      <c r="I1458" s="13" t="s">
        <v>31</v>
      </c>
      <c r="J1458" s="12" t="n">
        <v>2</v>
      </c>
      <c r="K1458" s="13" t="s">
        <v>21014</v>
      </c>
      <c r="L1458" s="12" t="n">
        <v>1</v>
      </c>
      <c r="M1458" s="13" t="s">
        <v>21015</v>
      </c>
      <c r="N1458" s="12" t="n">
        <v>4</v>
      </c>
      <c r="O1458" s="13" t="s">
        <v>21016</v>
      </c>
      <c r="P1458" s="14" t="n">
        <v>0</v>
      </c>
      <c r="Q1458" s="15" t="s">
        <v>31</v>
      </c>
      <c r="R1458" s="12" t="n">
        <v>1</v>
      </c>
      <c r="S1458" s="13" t="s">
        <v>21017</v>
      </c>
      <c r="T1458" s="14" t="n">
        <v>0</v>
      </c>
      <c r="U1458" s="15" t="s">
        <v>31</v>
      </c>
      <c r="V1458" s="12" t="n">
        <v>1</v>
      </c>
      <c r="W1458" s="13" t="s">
        <v>21018</v>
      </c>
      <c r="X1458" s="14" t="n">
        <v>0</v>
      </c>
      <c r="Y1458" s="15" t="s">
        <v>31</v>
      </c>
      <c r="Z1458" s="12" t="n">
        <v>1</v>
      </c>
      <c r="AA1458" s="13" t="s">
        <v>21019</v>
      </c>
      <c r="AB1458" s="14" t="n">
        <v>0</v>
      </c>
      <c r="AC1458" s="15" t="s">
        <v>31</v>
      </c>
      <c r="AD1458" s="12" t="n">
        <v>1</v>
      </c>
      <c r="AE1458" s="13" t="s">
        <v>21020</v>
      </c>
      <c r="AF1458" s="14" t="n">
        <v>2</v>
      </c>
      <c r="AG1458" s="15" t="s">
        <v>21021</v>
      </c>
      <c r="AH1458" s="12" t="n">
        <v>1</v>
      </c>
      <c r="AI1458" s="13" t="s">
        <v>21022</v>
      </c>
      <c r="AJ1458" s="14" t="n">
        <v>0</v>
      </c>
      <c r="AK1458" s="15" t="s">
        <v>31</v>
      </c>
      <c r="AL1458" s="12" t="n">
        <v>1</v>
      </c>
      <c r="AM1458" s="13" t="s">
        <v>21023</v>
      </c>
      <c r="AN1458" s="14" t="n">
        <v>1</v>
      </c>
      <c r="AO1458" s="15" t="s">
        <v>21024</v>
      </c>
      <c r="AP1458" s="12" t="n">
        <v>1</v>
      </c>
      <c r="AQ1458" s="13" t="s">
        <v>21025</v>
      </c>
      <c r="AR1458" s="12" t="n">
        <v>0</v>
      </c>
      <c r="AS1458" s="13" t="s">
        <v>31</v>
      </c>
      <c r="AT1458" s="1" t="n">
        <v>13</v>
      </c>
    </row>
    <row r="1459" customFormat="false" ht="15" hidden="false" customHeight="false" outlineLevel="0" collapsed="false">
      <c r="A1459" s="9" t="s">
        <v>16405</v>
      </c>
      <c r="B1459" s="9" t="s">
        <v>16406</v>
      </c>
      <c r="C1459" s="10" t="s">
        <v>21026</v>
      </c>
      <c r="D1459" s="9" t="s">
        <v>16544</v>
      </c>
      <c r="E1459" s="11" t="str">
        <f aca="false">D1459&amp;"-"&amp;C1459</f>
        <v>MYO-WKA0320370</v>
      </c>
      <c r="F1459" s="12" t="n">
        <v>0</v>
      </c>
      <c r="G1459" s="13" t="s">
        <v>31</v>
      </c>
      <c r="H1459" s="12" t="n">
        <v>0</v>
      </c>
      <c r="I1459" s="13" t="s">
        <v>31</v>
      </c>
      <c r="J1459" s="12" t="n">
        <v>2</v>
      </c>
      <c r="K1459" s="13" t="s">
        <v>21027</v>
      </c>
      <c r="L1459" s="12" t="n">
        <v>0</v>
      </c>
      <c r="M1459" s="13" t="s">
        <v>31</v>
      </c>
      <c r="N1459" s="12" t="n">
        <v>4</v>
      </c>
      <c r="O1459" s="13" t="s">
        <v>21028</v>
      </c>
      <c r="P1459" s="14" t="n">
        <v>0</v>
      </c>
      <c r="Q1459" s="15" t="s">
        <v>31</v>
      </c>
      <c r="R1459" s="12" t="n">
        <v>0</v>
      </c>
      <c r="S1459" s="13" t="s">
        <v>31</v>
      </c>
      <c r="T1459" s="14" t="n">
        <v>0</v>
      </c>
      <c r="U1459" s="15" t="s">
        <v>31</v>
      </c>
      <c r="V1459" s="12" t="n">
        <v>0</v>
      </c>
      <c r="W1459" s="13" t="s">
        <v>31</v>
      </c>
      <c r="X1459" s="14" t="n">
        <v>0</v>
      </c>
      <c r="Y1459" s="15" t="s">
        <v>31</v>
      </c>
      <c r="Z1459" s="12" t="n">
        <v>1</v>
      </c>
      <c r="AA1459" s="13" t="s">
        <v>21029</v>
      </c>
      <c r="AB1459" s="14" t="n">
        <v>0</v>
      </c>
      <c r="AC1459" s="15" t="s">
        <v>31</v>
      </c>
      <c r="AD1459" s="12" t="n">
        <v>0</v>
      </c>
      <c r="AE1459" s="13" t="s">
        <v>31</v>
      </c>
      <c r="AF1459" s="14" t="n">
        <v>0</v>
      </c>
      <c r="AG1459" s="15" t="s">
        <v>31</v>
      </c>
      <c r="AH1459" s="12" t="n">
        <v>0</v>
      </c>
      <c r="AI1459" s="13" t="s">
        <v>31</v>
      </c>
      <c r="AJ1459" s="14" t="n">
        <v>0</v>
      </c>
      <c r="AK1459" s="15" t="s">
        <v>31</v>
      </c>
      <c r="AL1459" s="12" t="n">
        <v>1</v>
      </c>
      <c r="AM1459" s="13" t="s">
        <v>21030</v>
      </c>
      <c r="AN1459" s="14" t="n">
        <v>1</v>
      </c>
      <c r="AO1459" s="15" t="s">
        <v>21031</v>
      </c>
      <c r="AP1459" s="12" t="n">
        <v>1</v>
      </c>
      <c r="AQ1459" s="13" t="s">
        <v>21032</v>
      </c>
      <c r="AR1459" s="12" t="n">
        <v>0</v>
      </c>
      <c r="AS1459" s="13" t="s">
        <v>31</v>
      </c>
      <c r="AT1459" s="1" t="n">
        <v>6</v>
      </c>
    </row>
    <row r="1460" customFormat="false" ht="15" hidden="false" customHeight="false" outlineLevel="0" collapsed="false">
      <c r="A1460" s="9" t="s">
        <v>16405</v>
      </c>
      <c r="B1460" s="9" t="s">
        <v>16406</v>
      </c>
      <c r="C1460" s="10" t="s">
        <v>21033</v>
      </c>
      <c r="D1460" s="9" t="s">
        <v>16870</v>
      </c>
      <c r="E1460" s="11" t="str">
        <f aca="false">D1460&amp;"-"&amp;C1460</f>
        <v>UDU-WKA030126905</v>
      </c>
      <c r="F1460" s="12" t="n">
        <v>0</v>
      </c>
      <c r="G1460" s="13" t="s">
        <v>31</v>
      </c>
      <c r="H1460" s="12" t="n">
        <v>4</v>
      </c>
      <c r="I1460" s="13" t="s">
        <v>21034</v>
      </c>
      <c r="J1460" s="12" t="n">
        <v>2</v>
      </c>
      <c r="K1460" s="13" t="s">
        <v>21035</v>
      </c>
      <c r="L1460" s="12" t="n">
        <v>0</v>
      </c>
      <c r="M1460" s="13" t="s">
        <v>31</v>
      </c>
      <c r="N1460" s="12" t="n">
        <v>4</v>
      </c>
      <c r="O1460" s="13" t="s">
        <v>21036</v>
      </c>
      <c r="P1460" s="14" t="n">
        <v>1</v>
      </c>
      <c r="Q1460" s="15" t="s">
        <v>21037</v>
      </c>
      <c r="R1460" s="12" t="n">
        <v>1</v>
      </c>
      <c r="S1460" s="13" t="s">
        <v>21038</v>
      </c>
      <c r="T1460" s="14" t="n">
        <v>1</v>
      </c>
      <c r="U1460" s="15" t="s">
        <v>21039</v>
      </c>
      <c r="V1460" s="12" t="n">
        <v>1</v>
      </c>
      <c r="W1460" s="13" t="s">
        <v>21040</v>
      </c>
      <c r="X1460" s="14" t="n">
        <v>1</v>
      </c>
      <c r="Y1460" s="15" t="s">
        <v>21041</v>
      </c>
      <c r="Z1460" s="12" t="n">
        <v>1</v>
      </c>
      <c r="AA1460" s="13" t="s">
        <v>21042</v>
      </c>
      <c r="AB1460" s="14" t="n">
        <v>1</v>
      </c>
      <c r="AC1460" s="15" t="s">
        <v>21043</v>
      </c>
      <c r="AD1460" s="12" t="n">
        <v>1</v>
      </c>
      <c r="AE1460" s="13" t="s">
        <v>21044</v>
      </c>
      <c r="AF1460" s="14" t="n">
        <v>2</v>
      </c>
      <c r="AG1460" s="15" t="s">
        <v>21045</v>
      </c>
      <c r="AH1460" s="12" t="n">
        <v>0</v>
      </c>
      <c r="AI1460" s="13" t="s">
        <v>31</v>
      </c>
      <c r="AJ1460" s="14" t="n">
        <v>0</v>
      </c>
      <c r="AK1460" s="15" t="s">
        <v>31</v>
      </c>
      <c r="AL1460" s="12" t="n">
        <v>1</v>
      </c>
      <c r="AM1460" s="13" t="s">
        <v>21046</v>
      </c>
      <c r="AN1460" s="14" t="n">
        <v>1</v>
      </c>
      <c r="AO1460" s="15" t="s">
        <v>21047</v>
      </c>
      <c r="AP1460" s="12" t="n">
        <v>1</v>
      </c>
      <c r="AQ1460" s="13" t="s">
        <v>21048</v>
      </c>
      <c r="AR1460" s="12" t="n">
        <v>1</v>
      </c>
      <c r="AS1460" s="13" t="s">
        <v>21049</v>
      </c>
      <c r="AT1460" s="1" t="n">
        <v>16</v>
      </c>
    </row>
    <row r="1461" customFormat="false" ht="15" hidden="false" customHeight="false" outlineLevel="0" collapsed="false">
      <c r="A1461" s="9" t="s">
        <v>16405</v>
      </c>
      <c r="B1461" s="9" t="s">
        <v>16406</v>
      </c>
      <c r="C1461" s="10" t="s">
        <v>21050</v>
      </c>
      <c r="D1461" s="9" t="s">
        <v>16978</v>
      </c>
      <c r="E1461" s="11" t="str">
        <f aca="false">D1461&amp;"-"&amp;C1461</f>
        <v>MND-WKA0310354</v>
      </c>
      <c r="F1461" s="12" t="n">
        <v>0</v>
      </c>
      <c r="G1461" s="13" t="s">
        <v>31</v>
      </c>
      <c r="H1461" s="12" t="n">
        <v>4</v>
      </c>
      <c r="I1461" s="13" t="s">
        <v>21051</v>
      </c>
      <c r="J1461" s="12" t="n">
        <v>2</v>
      </c>
      <c r="K1461" s="13" t="s">
        <v>21052</v>
      </c>
      <c r="L1461" s="12" t="n">
        <v>0</v>
      </c>
      <c r="M1461" s="13" t="s">
        <v>31</v>
      </c>
      <c r="N1461" s="12" t="n">
        <v>4</v>
      </c>
      <c r="O1461" s="13" t="s">
        <v>21053</v>
      </c>
      <c r="P1461" s="14" t="n">
        <v>0</v>
      </c>
      <c r="Q1461" s="15" t="s">
        <v>31</v>
      </c>
      <c r="R1461" s="12" t="n">
        <v>0</v>
      </c>
      <c r="S1461" s="13" t="s">
        <v>31</v>
      </c>
      <c r="T1461" s="14" t="n">
        <v>0</v>
      </c>
      <c r="U1461" s="15" t="s">
        <v>31</v>
      </c>
      <c r="V1461" s="12" t="n">
        <v>0</v>
      </c>
      <c r="W1461" s="13" t="s">
        <v>31</v>
      </c>
      <c r="X1461" s="14" t="n">
        <v>0</v>
      </c>
      <c r="Y1461" s="15" t="s">
        <v>31</v>
      </c>
      <c r="Z1461" s="12" t="n">
        <v>1</v>
      </c>
      <c r="AA1461" s="13" t="s">
        <v>21054</v>
      </c>
      <c r="AB1461" s="14" t="n">
        <v>0</v>
      </c>
      <c r="AC1461" s="15" t="s">
        <v>31</v>
      </c>
      <c r="AD1461" s="12" t="n">
        <v>0</v>
      </c>
      <c r="AE1461" s="13" t="s">
        <v>31</v>
      </c>
      <c r="AF1461" s="14" t="n">
        <v>2</v>
      </c>
      <c r="AG1461" s="15" t="s">
        <v>21055</v>
      </c>
      <c r="AH1461" s="12" t="n">
        <v>0</v>
      </c>
      <c r="AI1461" s="13" t="s">
        <v>31</v>
      </c>
      <c r="AJ1461" s="14" t="n">
        <v>0</v>
      </c>
      <c r="AK1461" s="15" t="s">
        <v>31</v>
      </c>
      <c r="AL1461" s="12" t="n">
        <v>1</v>
      </c>
      <c r="AM1461" s="13" t="s">
        <v>21056</v>
      </c>
      <c r="AN1461" s="14" t="n">
        <v>1</v>
      </c>
      <c r="AO1461" s="15" t="s">
        <v>21057</v>
      </c>
      <c r="AP1461" s="12" t="n">
        <v>1</v>
      </c>
      <c r="AQ1461" s="13" t="s">
        <v>21058</v>
      </c>
      <c r="AR1461" s="12" t="n">
        <v>1</v>
      </c>
      <c r="AS1461" s="13" t="s">
        <v>21059</v>
      </c>
      <c r="AT1461" s="1" t="n">
        <v>9</v>
      </c>
    </row>
    <row r="1462" customFormat="false" ht="15" hidden="false" customHeight="false" outlineLevel="0" collapsed="false">
      <c r="A1462" s="9" t="s">
        <v>16405</v>
      </c>
      <c r="B1462" s="9" t="s">
        <v>16406</v>
      </c>
      <c r="C1462" s="10" t="s">
        <v>21060</v>
      </c>
      <c r="D1462" s="9" t="s">
        <v>16474</v>
      </c>
      <c r="E1462" s="11" t="str">
        <f aca="false">D1462&amp;"-"&amp;C1462</f>
        <v>HSN-WKA0341145</v>
      </c>
      <c r="F1462" s="12" t="n">
        <v>0</v>
      </c>
      <c r="G1462" s="13" t="s">
        <v>31</v>
      </c>
      <c r="H1462" s="12" t="n">
        <v>4</v>
      </c>
      <c r="I1462" s="13" t="s">
        <v>21061</v>
      </c>
      <c r="J1462" s="12" t="n">
        <v>2</v>
      </c>
      <c r="K1462" s="13" t="s">
        <v>21062</v>
      </c>
      <c r="L1462" s="12" t="n">
        <v>0</v>
      </c>
      <c r="M1462" s="13" t="s">
        <v>31</v>
      </c>
      <c r="N1462" s="12" t="n">
        <v>4</v>
      </c>
      <c r="O1462" s="13" t="s">
        <v>21063</v>
      </c>
      <c r="P1462" s="14" t="n">
        <v>0</v>
      </c>
      <c r="Q1462" s="15" t="s">
        <v>31</v>
      </c>
      <c r="R1462" s="12" t="n">
        <v>1</v>
      </c>
      <c r="S1462" s="13" t="s">
        <v>21064</v>
      </c>
      <c r="T1462" s="14" t="n">
        <v>1</v>
      </c>
      <c r="U1462" s="15" t="s">
        <v>21065</v>
      </c>
      <c r="V1462" s="12" t="n">
        <v>1</v>
      </c>
      <c r="W1462" s="13" t="s">
        <v>21066</v>
      </c>
      <c r="X1462" s="14" t="n">
        <v>0</v>
      </c>
      <c r="Y1462" s="15" t="s">
        <v>31</v>
      </c>
      <c r="Z1462" s="12" t="n">
        <v>1</v>
      </c>
      <c r="AA1462" s="13" t="s">
        <v>21067</v>
      </c>
      <c r="AB1462" s="14" t="n">
        <v>0</v>
      </c>
      <c r="AC1462" s="15" t="s">
        <v>31</v>
      </c>
      <c r="AD1462" s="12" t="n">
        <v>1</v>
      </c>
      <c r="AE1462" s="13" t="s">
        <v>21068</v>
      </c>
      <c r="AF1462" s="14" t="n">
        <v>2</v>
      </c>
      <c r="AG1462" s="15" t="s">
        <v>21069</v>
      </c>
      <c r="AH1462" s="12" t="n">
        <v>0</v>
      </c>
      <c r="AI1462" s="13" t="s">
        <v>31</v>
      </c>
      <c r="AJ1462" s="14" t="n">
        <v>1</v>
      </c>
      <c r="AK1462" s="15" t="s">
        <v>21070</v>
      </c>
      <c r="AL1462" s="12" t="n">
        <v>1</v>
      </c>
      <c r="AM1462" s="13" t="s">
        <v>21071</v>
      </c>
      <c r="AN1462" s="14" t="n">
        <v>1</v>
      </c>
      <c r="AO1462" s="15" t="s">
        <v>21072</v>
      </c>
      <c r="AP1462" s="12" t="n">
        <v>1</v>
      </c>
      <c r="AQ1462" s="13" t="s">
        <v>21073</v>
      </c>
      <c r="AR1462" s="12" t="n">
        <v>1</v>
      </c>
      <c r="AS1462" s="13" t="s">
        <v>21074</v>
      </c>
      <c r="AT1462" s="1" t="n">
        <v>14</v>
      </c>
    </row>
    <row r="1463" customFormat="false" ht="15" hidden="false" customHeight="false" outlineLevel="0" collapsed="false">
      <c r="A1463" s="9" t="s">
        <v>16405</v>
      </c>
      <c r="B1463" s="9" t="s">
        <v>16406</v>
      </c>
      <c r="C1463" s="10" t="s">
        <v>21075</v>
      </c>
      <c r="D1463" s="9" t="s">
        <v>16562</v>
      </c>
      <c r="E1463" s="11" t="str">
        <f aca="false">D1463&amp;"-"&amp;C1463</f>
        <v>MYS-WKA0321260</v>
      </c>
      <c r="F1463" s="12" t="n">
        <v>0</v>
      </c>
      <c r="G1463" s="13" t="s">
        <v>31</v>
      </c>
      <c r="H1463" s="12" t="n">
        <v>4</v>
      </c>
      <c r="I1463" s="13" t="s">
        <v>21076</v>
      </c>
      <c r="J1463" s="12" t="n">
        <v>2</v>
      </c>
      <c r="K1463" s="13" t="s">
        <v>21077</v>
      </c>
      <c r="L1463" s="12" t="n">
        <v>0</v>
      </c>
      <c r="M1463" s="13" t="s">
        <v>31</v>
      </c>
      <c r="N1463" s="12" t="n">
        <v>4</v>
      </c>
      <c r="O1463" s="13" t="s">
        <v>21078</v>
      </c>
      <c r="P1463" s="14" t="n">
        <v>0</v>
      </c>
      <c r="Q1463" s="15" t="s">
        <v>31</v>
      </c>
      <c r="R1463" s="12" t="n">
        <v>0</v>
      </c>
      <c r="S1463" s="13" t="s">
        <v>31</v>
      </c>
      <c r="T1463" s="14" t="n">
        <v>1</v>
      </c>
      <c r="U1463" s="15" t="s">
        <v>21079</v>
      </c>
      <c r="V1463" s="12" t="n">
        <v>0</v>
      </c>
      <c r="W1463" s="13" t="s">
        <v>31</v>
      </c>
      <c r="X1463" s="14" t="n">
        <v>1</v>
      </c>
      <c r="Y1463" s="15" t="s">
        <v>21080</v>
      </c>
      <c r="Z1463" s="12" t="n">
        <v>1</v>
      </c>
      <c r="AA1463" s="13" t="s">
        <v>21081</v>
      </c>
      <c r="AB1463" s="14" t="n">
        <v>0</v>
      </c>
      <c r="AC1463" s="15" t="s">
        <v>31</v>
      </c>
      <c r="AD1463" s="12" t="n">
        <v>1</v>
      </c>
      <c r="AE1463" s="13" t="s">
        <v>21082</v>
      </c>
      <c r="AF1463" s="14" t="n">
        <v>0</v>
      </c>
      <c r="AG1463" s="15" t="s">
        <v>31</v>
      </c>
      <c r="AH1463" s="12" t="n">
        <v>1</v>
      </c>
      <c r="AI1463" s="13" t="s">
        <v>21083</v>
      </c>
      <c r="AJ1463" s="14" t="n">
        <v>0</v>
      </c>
      <c r="AK1463" s="15" t="s">
        <v>31</v>
      </c>
      <c r="AL1463" s="12" t="n">
        <v>1</v>
      </c>
      <c r="AM1463" s="13" t="s">
        <v>21084</v>
      </c>
      <c r="AN1463" s="14" t="n">
        <v>1</v>
      </c>
      <c r="AO1463" s="15" t="s">
        <v>21085</v>
      </c>
      <c r="AP1463" s="12" t="n">
        <v>1</v>
      </c>
      <c r="AQ1463" s="13" t="s">
        <v>21086</v>
      </c>
      <c r="AR1463" s="12" t="n">
        <v>1</v>
      </c>
      <c r="AS1463" s="13" t="s">
        <v>21087</v>
      </c>
      <c r="AT1463" s="1" t="n">
        <v>12</v>
      </c>
    </row>
    <row r="1464" customFormat="false" ht="15" hidden="false" customHeight="false" outlineLevel="0" collapsed="false">
      <c r="A1464" s="9" t="s">
        <v>16405</v>
      </c>
      <c r="B1464" s="9" t="s">
        <v>16406</v>
      </c>
      <c r="C1464" s="10" t="s">
        <v>21088</v>
      </c>
      <c r="D1464" s="9" t="s">
        <v>16444</v>
      </c>
      <c r="E1464" s="11" t="str">
        <f aca="false">D1464&amp;"-"&amp;C1464</f>
        <v>PTU-WKA030163759</v>
      </c>
      <c r="F1464" s="12" t="n">
        <v>0</v>
      </c>
      <c r="G1464" s="13" t="s">
        <v>31</v>
      </c>
      <c r="H1464" s="12" t="n">
        <v>4</v>
      </c>
      <c r="I1464" s="13" t="s">
        <v>21089</v>
      </c>
      <c r="J1464" s="12" t="n">
        <v>2</v>
      </c>
      <c r="K1464" s="13" t="s">
        <v>21090</v>
      </c>
      <c r="L1464" s="12" t="n">
        <v>1</v>
      </c>
      <c r="M1464" s="13" t="s">
        <v>21091</v>
      </c>
      <c r="N1464" s="12" t="n">
        <v>4</v>
      </c>
      <c r="O1464" s="13" t="s">
        <v>21092</v>
      </c>
      <c r="P1464" s="14" t="n">
        <v>1</v>
      </c>
      <c r="Q1464" s="15" t="s">
        <v>21093</v>
      </c>
      <c r="R1464" s="12" t="n">
        <v>1</v>
      </c>
      <c r="S1464" s="13" t="s">
        <v>21094</v>
      </c>
      <c r="T1464" s="14" t="n">
        <v>1</v>
      </c>
      <c r="U1464" s="15" t="s">
        <v>21095</v>
      </c>
      <c r="V1464" s="12" t="n">
        <v>1</v>
      </c>
      <c r="W1464" s="13" t="s">
        <v>21096</v>
      </c>
      <c r="X1464" s="14" t="n">
        <v>0</v>
      </c>
      <c r="Y1464" s="15" t="s">
        <v>31</v>
      </c>
      <c r="Z1464" s="12" t="n">
        <v>0</v>
      </c>
      <c r="AA1464" s="13" t="s">
        <v>31</v>
      </c>
      <c r="AB1464" s="14" t="n">
        <v>0</v>
      </c>
      <c r="AC1464" s="15" t="s">
        <v>31</v>
      </c>
      <c r="AD1464" s="12" t="n">
        <v>0</v>
      </c>
      <c r="AE1464" s="13" t="s">
        <v>31</v>
      </c>
      <c r="AF1464" s="14" t="n">
        <v>0</v>
      </c>
      <c r="AG1464" s="15" t="s">
        <v>31</v>
      </c>
      <c r="AH1464" s="12" t="n">
        <v>1</v>
      </c>
      <c r="AI1464" s="13" t="s">
        <v>21097</v>
      </c>
      <c r="AJ1464" s="14" t="n">
        <v>0</v>
      </c>
      <c r="AK1464" s="15" t="s">
        <v>31</v>
      </c>
      <c r="AL1464" s="12" t="n">
        <v>0</v>
      </c>
      <c r="AM1464" s="13" t="s">
        <v>31</v>
      </c>
      <c r="AN1464" s="14" t="n">
        <v>1</v>
      </c>
      <c r="AO1464" s="15" t="s">
        <v>21098</v>
      </c>
      <c r="AP1464" s="12" t="n">
        <v>1</v>
      </c>
      <c r="AQ1464" s="13" t="s">
        <v>21099</v>
      </c>
      <c r="AR1464" s="12" t="n">
        <v>1</v>
      </c>
      <c r="AS1464" s="13" t="s">
        <v>21100</v>
      </c>
      <c r="AT1464" s="1" t="n">
        <v>12</v>
      </c>
    </row>
    <row r="1465" customFormat="false" ht="15" hidden="false" customHeight="false" outlineLevel="0" collapsed="false">
      <c r="A1465" s="9" t="s">
        <v>16405</v>
      </c>
      <c r="B1465" s="9" t="s">
        <v>16406</v>
      </c>
      <c r="C1465" s="10" t="s">
        <v>21101</v>
      </c>
      <c r="D1465" s="9" t="s">
        <v>16978</v>
      </c>
      <c r="E1465" s="11" t="str">
        <f aca="false">D1465&amp;"-"&amp;C1465</f>
        <v>MND-WKA030133144</v>
      </c>
      <c r="F1465" s="12" t="n">
        <v>0</v>
      </c>
      <c r="G1465" s="13" t="s">
        <v>31</v>
      </c>
      <c r="H1465" s="12" t="n">
        <v>4</v>
      </c>
      <c r="I1465" s="13" t="s">
        <v>21102</v>
      </c>
      <c r="J1465" s="12" t="n">
        <v>0</v>
      </c>
      <c r="K1465" s="13" t="s">
        <v>31</v>
      </c>
      <c r="L1465" s="12" t="n">
        <v>0</v>
      </c>
      <c r="M1465" s="13" t="s">
        <v>31</v>
      </c>
      <c r="N1465" s="12" t="n">
        <v>4</v>
      </c>
      <c r="O1465" s="13" t="s">
        <v>21103</v>
      </c>
      <c r="P1465" s="14" t="n">
        <v>0</v>
      </c>
      <c r="Q1465" s="15" t="s">
        <v>31</v>
      </c>
      <c r="R1465" s="12" t="n">
        <v>1</v>
      </c>
      <c r="S1465" s="13" t="s">
        <v>21104</v>
      </c>
      <c r="T1465" s="14" t="n">
        <v>1</v>
      </c>
      <c r="U1465" s="15" t="s">
        <v>21105</v>
      </c>
      <c r="V1465" s="12" t="n">
        <v>0</v>
      </c>
      <c r="W1465" s="13" t="s">
        <v>31</v>
      </c>
      <c r="X1465" s="14" t="n">
        <v>0</v>
      </c>
      <c r="Y1465" s="15" t="s">
        <v>31</v>
      </c>
      <c r="Z1465" s="12" t="n">
        <v>1</v>
      </c>
      <c r="AA1465" s="13" t="s">
        <v>21106</v>
      </c>
      <c r="AB1465" s="14" t="n">
        <v>0</v>
      </c>
      <c r="AC1465" s="15" t="s">
        <v>31</v>
      </c>
      <c r="AD1465" s="12" t="n">
        <v>1</v>
      </c>
      <c r="AE1465" s="13" t="s">
        <v>21107</v>
      </c>
      <c r="AF1465" s="14" t="n">
        <v>2</v>
      </c>
      <c r="AG1465" s="15" t="s">
        <v>21108</v>
      </c>
      <c r="AH1465" s="12" t="n">
        <v>0</v>
      </c>
      <c r="AI1465" s="13" t="s">
        <v>31</v>
      </c>
      <c r="AJ1465" s="14" t="n">
        <v>0</v>
      </c>
      <c r="AK1465" s="15" t="s">
        <v>31</v>
      </c>
      <c r="AL1465" s="12" t="n">
        <v>1</v>
      </c>
      <c r="AM1465" s="13" t="s">
        <v>21109</v>
      </c>
      <c r="AN1465" s="14" t="n">
        <v>1</v>
      </c>
      <c r="AO1465" s="15" t="s">
        <v>21110</v>
      </c>
      <c r="AP1465" s="12" t="n">
        <v>1</v>
      </c>
      <c r="AQ1465" s="13" t="s">
        <v>21111</v>
      </c>
      <c r="AR1465" s="12" t="n">
        <v>1</v>
      </c>
      <c r="AS1465" s="13" t="s">
        <v>21112</v>
      </c>
      <c r="AT1465" s="1" t="n">
        <v>11</v>
      </c>
    </row>
    <row r="1466" customFormat="false" ht="15" hidden="false" customHeight="false" outlineLevel="0" collapsed="false">
      <c r="A1466" s="9" t="s">
        <v>16405</v>
      </c>
      <c r="B1466" s="9" t="s">
        <v>16406</v>
      </c>
      <c r="C1466" s="10" t="s">
        <v>21113</v>
      </c>
      <c r="D1466" s="9" t="s">
        <v>16562</v>
      </c>
      <c r="E1466" s="11" t="str">
        <f aca="false">D1466&amp;"-"&amp;C1466</f>
        <v>MYS-WKA0313596</v>
      </c>
      <c r="F1466" s="12" t="n">
        <v>0</v>
      </c>
      <c r="G1466" s="13" t="s">
        <v>31</v>
      </c>
      <c r="H1466" s="12" t="n">
        <v>4</v>
      </c>
      <c r="I1466" s="13" t="s">
        <v>21114</v>
      </c>
      <c r="J1466" s="12" t="n">
        <v>2</v>
      </c>
      <c r="K1466" s="13" t="s">
        <v>21115</v>
      </c>
      <c r="L1466" s="12" t="n">
        <v>0</v>
      </c>
      <c r="M1466" s="13" t="s">
        <v>31</v>
      </c>
      <c r="N1466" s="12" t="n">
        <v>4</v>
      </c>
      <c r="O1466" s="13" t="s">
        <v>21116</v>
      </c>
      <c r="P1466" s="14" t="n">
        <v>0</v>
      </c>
      <c r="Q1466" s="15" t="s">
        <v>31</v>
      </c>
      <c r="R1466" s="12" t="n">
        <v>0</v>
      </c>
      <c r="S1466" s="13" t="s">
        <v>31</v>
      </c>
      <c r="T1466" s="14" t="n">
        <v>1</v>
      </c>
      <c r="U1466" s="15" t="s">
        <v>21117</v>
      </c>
      <c r="V1466" s="12" t="n">
        <v>0</v>
      </c>
      <c r="W1466" s="13" t="s">
        <v>31</v>
      </c>
      <c r="X1466" s="14" t="n">
        <v>0</v>
      </c>
      <c r="Y1466" s="15" t="s">
        <v>31</v>
      </c>
      <c r="Z1466" s="12" t="n">
        <v>1</v>
      </c>
      <c r="AA1466" s="13" t="s">
        <v>21118</v>
      </c>
      <c r="AB1466" s="14" t="n">
        <v>0</v>
      </c>
      <c r="AC1466" s="15" t="s">
        <v>31</v>
      </c>
      <c r="AD1466" s="12" t="n">
        <v>0</v>
      </c>
      <c r="AE1466" s="13" t="s">
        <v>31</v>
      </c>
      <c r="AF1466" s="14" t="n">
        <v>2</v>
      </c>
      <c r="AG1466" s="15" t="s">
        <v>21119</v>
      </c>
      <c r="AH1466" s="12" t="n">
        <v>0</v>
      </c>
      <c r="AI1466" s="13" t="s">
        <v>31</v>
      </c>
      <c r="AJ1466" s="14" t="n">
        <v>0</v>
      </c>
      <c r="AK1466" s="15" t="s">
        <v>31</v>
      </c>
      <c r="AL1466" s="12" t="n">
        <v>1</v>
      </c>
      <c r="AM1466" s="13" t="s">
        <v>21120</v>
      </c>
      <c r="AN1466" s="14" t="n">
        <v>1</v>
      </c>
      <c r="AO1466" s="15" t="s">
        <v>21121</v>
      </c>
      <c r="AP1466" s="12" t="n">
        <v>1</v>
      </c>
      <c r="AQ1466" s="13" t="s">
        <v>21122</v>
      </c>
      <c r="AR1466" s="12" t="n">
        <v>1</v>
      </c>
      <c r="AS1466" s="13" t="s">
        <v>21123</v>
      </c>
      <c r="AT1466" s="1" t="n">
        <v>10</v>
      </c>
    </row>
    <row r="1467" customFormat="false" ht="15" hidden="false" customHeight="false" outlineLevel="0" collapsed="false">
      <c r="A1467" s="9" t="s">
        <v>16405</v>
      </c>
      <c r="B1467" s="9" t="s">
        <v>16406</v>
      </c>
      <c r="C1467" s="10" t="s">
        <v>21124</v>
      </c>
      <c r="D1467" s="9" t="s">
        <v>17603</v>
      </c>
      <c r="E1467" s="11" t="str">
        <f aca="false">D1467&amp;"-"&amp;C1467</f>
        <v>MLR-WKA0324191</v>
      </c>
      <c r="F1467" s="12" t="n">
        <v>0</v>
      </c>
      <c r="G1467" s="13" t="s">
        <v>31</v>
      </c>
      <c r="H1467" s="12" t="n">
        <v>4</v>
      </c>
      <c r="I1467" s="13" t="s">
        <v>21125</v>
      </c>
      <c r="J1467" s="12" t="n">
        <v>2</v>
      </c>
      <c r="K1467" s="13" t="s">
        <v>21126</v>
      </c>
      <c r="L1467" s="12" t="n">
        <v>1</v>
      </c>
      <c r="M1467" s="13" t="s">
        <v>21127</v>
      </c>
      <c r="N1467" s="12" t="n">
        <v>4</v>
      </c>
      <c r="O1467" s="13" t="s">
        <v>21128</v>
      </c>
      <c r="P1467" s="14" t="n">
        <v>1</v>
      </c>
      <c r="Q1467" s="15" t="s">
        <v>21129</v>
      </c>
      <c r="R1467" s="12" t="n">
        <v>1</v>
      </c>
      <c r="S1467" s="13" t="s">
        <v>21130</v>
      </c>
      <c r="T1467" s="14" t="n">
        <v>1</v>
      </c>
      <c r="U1467" s="15" t="s">
        <v>21131</v>
      </c>
      <c r="V1467" s="12" t="n">
        <v>1</v>
      </c>
      <c r="W1467" s="13" t="s">
        <v>21132</v>
      </c>
      <c r="X1467" s="14" t="n">
        <v>0</v>
      </c>
      <c r="Y1467" s="15" t="s">
        <v>31</v>
      </c>
      <c r="Z1467" s="12" t="n">
        <v>1</v>
      </c>
      <c r="AA1467" s="13" t="s">
        <v>21133</v>
      </c>
      <c r="AB1467" s="14" t="n">
        <v>1</v>
      </c>
      <c r="AC1467" s="15" t="s">
        <v>21134</v>
      </c>
      <c r="AD1467" s="12" t="n">
        <v>0</v>
      </c>
      <c r="AE1467" s="13" t="s">
        <v>31</v>
      </c>
      <c r="AF1467" s="14" t="n">
        <v>2</v>
      </c>
      <c r="AG1467" s="15" t="s">
        <v>21135</v>
      </c>
      <c r="AH1467" s="12" t="n">
        <v>0</v>
      </c>
      <c r="AI1467" s="13" t="s">
        <v>31</v>
      </c>
      <c r="AJ1467" s="14" t="n">
        <v>0</v>
      </c>
      <c r="AK1467" s="15" t="s">
        <v>31</v>
      </c>
      <c r="AL1467" s="12" t="n">
        <v>1</v>
      </c>
      <c r="AM1467" s="13" t="s">
        <v>21136</v>
      </c>
      <c r="AN1467" s="14" t="n">
        <v>1</v>
      </c>
      <c r="AO1467" s="15" t="s">
        <v>21137</v>
      </c>
      <c r="AP1467" s="12" t="n">
        <v>1</v>
      </c>
      <c r="AQ1467" s="13" t="s">
        <v>21138</v>
      </c>
      <c r="AR1467" s="12" t="n">
        <v>1</v>
      </c>
      <c r="AS1467" s="13" t="s">
        <v>21139</v>
      </c>
      <c r="AT1467" s="1" t="n">
        <v>15</v>
      </c>
    </row>
    <row r="1468" customFormat="false" ht="15" hidden="false" customHeight="false" outlineLevel="0" collapsed="false">
      <c r="A1468" s="9" t="s">
        <v>16405</v>
      </c>
      <c r="B1468" s="9" t="s">
        <v>16406</v>
      </c>
      <c r="C1468" s="10" t="s">
        <v>21140</v>
      </c>
      <c r="D1468" s="9" t="s">
        <v>16544</v>
      </c>
      <c r="E1468" s="11" t="str">
        <f aca="false">D1468&amp;"-"&amp;C1468</f>
        <v>MYO-WKA0309958</v>
      </c>
      <c r="F1468" s="12" t="n">
        <v>0</v>
      </c>
      <c r="G1468" s="13" t="s">
        <v>31</v>
      </c>
      <c r="H1468" s="12" t="n">
        <v>4</v>
      </c>
      <c r="I1468" s="13" t="s">
        <v>21141</v>
      </c>
      <c r="J1468" s="12" t="n">
        <v>2</v>
      </c>
      <c r="K1468" s="13" t="s">
        <v>21142</v>
      </c>
      <c r="L1468" s="12" t="n">
        <v>0</v>
      </c>
      <c r="M1468" s="13" t="s">
        <v>31</v>
      </c>
      <c r="N1468" s="12" t="n">
        <v>4</v>
      </c>
      <c r="O1468" s="13" t="s">
        <v>21143</v>
      </c>
      <c r="P1468" s="14" t="n">
        <v>0</v>
      </c>
      <c r="Q1468" s="15" t="s">
        <v>31</v>
      </c>
      <c r="R1468" s="12" t="n">
        <v>0</v>
      </c>
      <c r="S1468" s="13" t="s">
        <v>31</v>
      </c>
      <c r="T1468" s="14" t="n">
        <v>0</v>
      </c>
      <c r="U1468" s="15" t="s">
        <v>31</v>
      </c>
      <c r="V1468" s="12" t="n">
        <v>0</v>
      </c>
      <c r="W1468" s="13" t="s">
        <v>31</v>
      </c>
      <c r="X1468" s="14" t="n">
        <v>0</v>
      </c>
      <c r="Y1468" s="15" t="s">
        <v>31</v>
      </c>
      <c r="Z1468" s="12" t="n">
        <v>1</v>
      </c>
      <c r="AA1468" s="13" t="s">
        <v>21144</v>
      </c>
      <c r="AB1468" s="14" t="n">
        <v>0</v>
      </c>
      <c r="AC1468" s="15" t="s">
        <v>31</v>
      </c>
      <c r="AD1468" s="12" t="n">
        <v>0</v>
      </c>
      <c r="AE1468" s="13" t="s">
        <v>31</v>
      </c>
      <c r="AF1468" s="14" t="n">
        <v>2</v>
      </c>
      <c r="AG1468" s="15" t="s">
        <v>21145</v>
      </c>
      <c r="AH1468" s="12" t="n">
        <v>0</v>
      </c>
      <c r="AI1468" s="13" t="s">
        <v>31</v>
      </c>
      <c r="AJ1468" s="14" t="n">
        <v>0</v>
      </c>
      <c r="AK1468" s="15" t="s">
        <v>31</v>
      </c>
      <c r="AL1468" s="12" t="n">
        <v>1</v>
      </c>
      <c r="AM1468" s="13" t="s">
        <v>21146</v>
      </c>
      <c r="AN1468" s="14" t="n">
        <v>1</v>
      </c>
      <c r="AO1468" s="15" t="s">
        <v>21147</v>
      </c>
      <c r="AP1468" s="12" t="n">
        <v>1</v>
      </c>
      <c r="AQ1468" s="13" t="s">
        <v>21148</v>
      </c>
      <c r="AR1468" s="12" t="n">
        <v>1</v>
      </c>
      <c r="AS1468" s="13" t="s">
        <v>21149</v>
      </c>
      <c r="AT1468" s="1" t="n">
        <v>9</v>
      </c>
    </row>
    <row r="1469" customFormat="false" ht="15" hidden="false" customHeight="false" outlineLevel="0" collapsed="false">
      <c r="A1469" s="9" t="s">
        <v>16405</v>
      </c>
      <c r="B1469" s="9" t="s">
        <v>16406</v>
      </c>
      <c r="C1469" s="10" t="s">
        <v>21150</v>
      </c>
      <c r="D1469" s="9" t="s">
        <v>16562</v>
      </c>
      <c r="E1469" s="11" t="str">
        <f aca="false">D1469&amp;"-"&amp;C1469</f>
        <v>MYS-WKA0312709</v>
      </c>
      <c r="F1469" s="12" t="n">
        <v>0</v>
      </c>
      <c r="G1469" s="13" t="s">
        <v>31</v>
      </c>
      <c r="H1469" s="12" t="n">
        <v>4</v>
      </c>
      <c r="I1469" s="13" t="s">
        <v>21151</v>
      </c>
      <c r="J1469" s="12" t="n">
        <v>2</v>
      </c>
      <c r="K1469" s="13" t="s">
        <v>21152</v>
      </c>
      <c r="L1469" s="12" t="n">
        <v>1</v>
      </c>
      <c r="M1469" s="13" t="s">
        <v>21153</v>
      </c>
      <c r="N1469" s="12" t="n">
        <v>4</v>
      </c>
      <c r="O1469" s="13" t="s">
        <v>21154</v>
      </c>
      <c r="P1469" s="14" t="n">
        <v>1</v>
      </c>
      <c r="Q1469" s="15" t="s">
        <v>21155</v>
      </c>
      <c r="R1469" s="12" t="n">
        <v>1</v>
      </c>
      <c r="S1469" s="13" t="s">
        <v>21156</v>
      </c>
      <c r="T1469" s="14" t="n">
        <v>1</v>
      </c>
      <c r="U1469" s="15" t="s">
        <v>21157</v>
      </c>
      <c r="V1469" s="12" t="n">
        <v>1</v>
      </c>
      <c r="W1469" s="13" t="s">
        <v>21158</v>
      </c>
      <c r="X1469" s="14" t="n">
        <v>1</v>
      </c>
      <c r="Y1469" s="15" t="s">
        <v>21159</v>
      </c>
      <c r="Z1469" s="12" t="n">
        <v>1</v>
      </c>
      <c r="AA1469" s="13" t="s">
        <v>21160</v>
      </c>
      <c r="AB1469" s="14" t="n">
        <v>1</v>
      </c>
      <c r="AC1469" s="15" t="s">
        <v>21161</v>
      </c>
      <c r="AD1469" s="12" t="n">
        <v>1</v>
      </c>
      <c r="AE1469" s="13" t="s">
        <v>21162</v>
      </c>
      <c r="AF1469" s="14" t="n">
        <v>2</v>
      </c>
      <c r="AG1469" s="15" t="s">
        <v>21163</v>
      </c>
      <c r="AH1469" s="12" t="n">
        <v>0</v>
      </c>
      <c r="AI1469" s="13" t="s">
        <v>31</v>
      </c>
      <c r="AJ1469" s="14" t="n">
        <v>0</v>
      </c>
      <c r="AK1469" s="15" t="s">
        <v>31</v>
      </c>
      <c r="AL1469" s="12" t="n">
        <v>1</v>
      </c>
      <c r="AM1469" s="13" t="s">
        <v>21164</v>
      </c>
      <c r="AN1469" s="14" t="n">
        <v>1</v>
      </c>
      <c r="AO1469" s="15" t="s">
        <v>21165</v>
      </c>
      <c r="AP1469" s="12" t="n">
        <v>1</v>
      </c>
      <c r="AQ1469" s="13" t="s">
        <v>21166</v>
      </c>
      <c r="AR1469" s="12" t="n">
        <v>1</v>
      </c>
      <c r="AS1469" s="13" t="s">
        <v>21167</v>
      </c>
      <c r="AT1469" s="1" t="n">
        <v>17</v>
      </c>
    </row>
    <row r="1470" customFormat="false" ht="15" hidden="false" customHeight="false" outlineLevel="0" collapsed="false">
      <c r="A1470" s="9" t="s">
        <v>16405</v>
      </c>
      <c r="B1470" s="9" t="s">
        <v>16406</v>
      </c>
      <c r="C1470" s="10" t="s">
        <v>21168</v>
      </c>
      <c r="D1470" s="9" t="s">
        <v>16474</v>
      </c>
      <c r="E1470" s="11" t="str">
        <f aca="false">D1470&amp;"-"&amp;C1470</f>
        <v>HSN-WKA030146664</v>
      </c>
      <c r="F1470" s="12" t="n">
        <v>0</v>
      </c>
      <c r="G1470" s="13" t="s">
        <v>31</v>
      </c>
      <c r="H1470" s="12" t="n">
        <v>4</v>
      </c>
      <c r="I1470" s="13" t="s">
        <v>21169</v>
      </c>
      <c r="J1470" s="12" t="n">
        <v>2</v>
      </c>
      <c r="K1470" s="13" t="s">
        <v>21170</v>
      </c>
      <c r="L1470" s="12" t="n">
        <v>0</v>
      </c>
      <c r="M1470" s="13" t="s">
        <v>31</v>
      </c>
      <c r="N1470" s="12" t="n">
        <v>4</v>
      </c>
      <c r="O1470" s="13" t="s">
        <v>21171</v>
      </c>
      <c r="P1470" s="14" t="n">
        <v>0</v>
      </c>
      <c r="Q1470" s="15" t="s">
        <v>31</v>
      </c>
      <c r="R1470" s="12" t="n">
        <v>0</v>
      </c>
      <c r="S1470" s="13" t="s">
        <v>31</v>
      </c>
      <c r="T1470" s="14" t="n">
        <v>0</v>
      </c>
      <c r="U1470" s="15" t="s">
        <v>31</v>
      </c>
      <c r="V1470" s="12" t="n">
        <v>0</v>
      </c>
      <c r="W1470" s="13" t="s">
        <v>31</v>
      </c>
      <c r="X1470" s="14" t="n">
        <v>0</v>
      </c>
      <c r="Y1470" s="15" t="s">
        <v>31</v>
      </c>
      <c r="Z1470" s="12" t="n">
        <v>1</v>
      </c>
      <c r="AA1470" s="13" t="s">
        <v>21172</v>
      </c>
      <c r="AB1470" s="14" t="n">
        <v>0</v>
      </c>
      <c r="AC1470" s="15" t="s">
        <v>31</v>
      </c>
      <c r="AD1470" s="12" t="n">
        <v>0</v>
      </c>
      <c r="AE1470" s="13" t="s">
        <v>31</v>
      </c>
      <c r="AF1470" s="14" t="n">
        <v>2</v>
      </c>
      <c r="AG1470" s="15" t="s">
        <v>21173</v>
      </c>
      <c r="AH1470" s="12" t="n">
        <v>0</v>
      </c>
      <c r="AI1470" s="13" t="s">
        <v>31</v>
      </c>
      <c r="AJ1470" s="14" t="n">
        <v>0</v>
      </c>
      <c r="AK1470" s="15" t="s">
        <v>31</v>
      </c>
      <c r="AL1470" s="12" t="n">
        <v>1</v>
      </c>
      <c r="AM1470" s="13" t="s">
        <v>21174</v>
      </c>
      <c r="AN1470" s="14" t="n">
        <v>1</v>
      </c>
      <c r="AO1470" s="15" t="s">
        <v>21175</v>
      </c>
      <c r="AP1470" s="12" t="n">
        <v>1</v>
      </c>
      <c r="AQ1470" s="13" t="s">
        <v>21176</v>
      </c>
      <c r="AR1470" s="12" t="n">
        <v>1</v>
      </c>
      <c r="AS1470" s="13" t="s">
        <v>21177</v>
      </c>
      <c r="AT1470" s="1" t="n">
        <v>9</v>
      </c>
    </row>
    <row r="1471" customFormat="false" ht="15" hidden="false" customHeight="false" outlineLevel="0" collapsed="false">
      <c r="A1471" s="9" t="s">
        <v>16405</v>
      </c>
      <c r="B1471" s="9" t="s">
        <v>16406</v>
      </c>
      <c r="C1471" s="10" t="s">
        <v>21178</v>
      </c>
      <c r="D1471" s="9" t="s">
        <v>16408</v>
      </c>
      <c r="E1471" s="11" t="str">
        <f aca="false">D1471&amp;"-"&amp;C1471</f>
        <v>MNG-WKA0322924</v>
      </c>
      <c r="F1471" s="12" t="n">
        <v>1</v>
      </c>
      <c r="G1471" s="13" t="s">
        <v>21179</v>
      </c>
      <c r="H1471" s="12" t="n">
        <v>4</v>
      </c>
      <c r="I1471" s="13" t="s">
        <v>21180</v>
      </c>
      <c r="J1471" s="12" t="n">
        <v>2</v>
      </c>
      <c r="K1471" s="13" t="s">
        <v>21181</v>
      </c>
      <c r="L1471" s="12" t="n">
        <v>1</v>
      </c>
      <c r="M1471" s="13" t="s">
        <v>21182</v>
      </c>
      <c r="N1471" s="12" t="n">
        <v>4</v>
      </c>
      <c r="O1471" s="13" t="s">
        <v>21183</v>
      </c>
      <c r="P1471" s="14" t="n">
        <v>0</v>
      </c>
      <c r="Q1471" s="15" t="s">
        <v>31</v>
      </c>
      <c r="R1471" s="12" t="n">
        <v>0</v>
      </c>
      <c r="S1471" s="13" t="s">
        <v>31</v>
      </c>
      <c r="T1471" s="14" t="n">
        <v>0</v>
      </c>
      <c r="U1471" s="15" t="s">
        <v>31</v>
      </c>
      <c r="V1471" s="12" t="n">
        <v>0</v>
      </c>
      <c r="W1471" s="13" t="s">
        <v>31</v>
      </c>
      <c r="X1471" s="14" t="n">
        <v>0</v>
      </c>
      <c r="Y1471" s="15" t="s">
        <v>31</v>
      </c>
      <c r="Z1471" s="12" t="n">
        <v>1</v>
      </c>
      <c r="AA1471" s="13" t="s">
        <v>21184</v>
      </c>
      <c r="AB1471" s="14" t="n">
        <v>1</v>
      </c>
      <c r="AC1471" s="15" t="s">
        <v>21185</v>
      </c>
      <c r="AD1471" s="12" t="n">
        <v>0</v>
      </c>
      <c r="AE1471" s="13" t="s">
        <v>31</v>
      </c>
      <c r="AF1471" s="14" t="n">
        <v>2</v>
      </c>
      <c r="AG1471" s="15" t="s">
        <v>21186</v>
      </c>
      <c r="AH1471" s="12" t="n">
        <v>1</v>
      </c>
      <c r="AI1471" s="13" t="s">
        <v>21187</v>
      </c>
      <c r="AJ1471" s="14" t="n">
        <v>0</v>
      </c>
      <c r="AK1471" s="15" t="s">
        <v>31</v>
      </c>
      <c r="AL1471" s="12" t="n">
        <v>1</v>
      </c>
      <c r="AM1471" s="13" t="s">
        <v>21188</v>
      </c>
      <c r="AN1471" s="14" t="n">
        <v>1</v>
      </c>
      <c r="AO1471" s="15" t="s">
        <v>21189</v>
      </c>
      <c r="AP1471" s="12" t="n">
        <v>1</v>
      </c>
      <c r="AQ1471" s="13" t="s">
        <v>21190</v>
      </c>
      <c r="AR1471" s="12" t="n">
        <v>1</v>
      </c>
      <c r="AS1471" s="13" t="s">
        <v>21191</v>
      </c>
      <c r="AT1471" s="1" t="n">
        <v>13</v>
      </c>
    </row>
    <row r="1472" customFormat="false" ht="15" hidden="false" customHeight="false" outlineLevel="0" collapsed="false">
      <c r="A1472" s="9" t="s">
        <v>16405</v>
      </c>
      <c r="B1472" s="9" t="s">
        <v>16406</v>
      </c>
      <c r="C1472" s="10" t="s">
        <v>21192</v>
      </c>
      <c r="D1472" s="9" t="s">
        <v>16562</v>
      </c>
      <c r="E1472" s="11" t="str">
        <f aca="false">D1472&amp;"-"&amp;C1472</f>
        <v>MYS-WKA0336398</v>
      </c>
      <c r="F1472" s="12" t="n">
        <v>1</v>
      </c>
      <c r="G1472" s="13" t="s">
        <v>21193</v>
      </c>
      <c r="H1472" s="12" t="n">
        <v>4</v>
      </c>
      <c r="I1472" s="13" t="s">
        <v>21194</v>
      </c>
      <c r="J1472" s="12" t="n">
        <v>2</v>
      </c>
      <c r="K1472" s="13" t="s">
        <v>21195</v>
      </c>
      <c r="L1472" s="12" t="n">
        <v>1</v>
      </c>
      <c r="M1472" s="13" t="s">
        <v>21196</v>
      </c>
      <c r="N1472" s="12" t="n">
        <v>4</v>
      </c>
      <c r="O1472" s="13" t="s">
        <v>21197</v>
      </c>
      <c r="P1472" s="14" t="n">
        <v>0</v>
      </c>
      <c r="Q1472" s="15" t="s">
        <v>31</v>
      </c>
      <c r="R1472" s="12" t="n">
        <v>0</v>
      </c>
      <c r="S1472" s="13" t="s">
        <v>31</v>
      </c>
      <c r="T1472" s="14" t="n">
        <v>1</v>
      </c>
      <c r="U1472" s="15" t="s">
        <v>21198</v>
      </c>
      <c r="V1472" s="12" t="n">
        <v>0</v>
      </c>
      <c r="W1472" s="13" t="s">
        <v>31</v>
      </c>
      <c r="X1472" s="14" t="n">
        <v>0</v>
      </c>
      <c r="Y1472" s="15" t="s">
        <v>31</v>
      </c>
      <c r="Z1472" s="12" t="n">
        <v>1</v>
      </c>
      <c r="AA1472" s="13" t="s">
        <v>21199</v>
      </c>
      <c r="AB1472" s="14" t="n">
        <v>0</v>
      </c>
      <c r="AC1472" s="15" t="s">
        <v>31</v>
      </c>
      <c r="AD1472" s="12" t="n">
        <v>0</v>
      </c>
      <c r="AE1472" s="13" t="s">
        <v>31</v>
      </c>
      <c r="AF1472" s="14" t="n">
        <v>2</v>
      </c>
      <c r="AG1472" s="15" t="s">
        <v>21200</v>
      </c>
      <c r="AH1472" s="12" t="n">
        <v>0</v>
      </c>
      <c r="AI1472" s="13" t="s">
        <v>31</v>
      </c>
      <c r="AJ1472" s="14" t="n">
        <v>0</v>
      </c>
      <c r="AK1472" s="15" t="s">
        <v>31</v>
      </c>
      <c r="AL1472" s="12" t="n">
        <v>1</v>
      </c>
      <c r="AM1472" s="13" t="s">
        <v>21201</v>
      </c>
      <c r="AN1472" s="14" t="n">
        <v>1</v>
      </c>
      <c r="AO1472" s="15" t="s">
        <v>21202</v>
      </c>
      <c r="AP1472" s="12" t="n">
        <v>1</v>
      </c>
      <c r="AQ1472" s="13" t="s">
        <v>21203</v>
      </c>
      <c r="AR1472" s="12" t="n">
        <v>1</v>
      </c>
      <c r="AS1472" s="13" t="s">
        <v>21204</v>
      </c>
      <c r="AT1472" s="1" t="n">
        <v>12</v>
      </c>
    </row>
    <row r="1473" customFormat="false" ht="15" hidden="false" customHeight="false" outlineLevel="0" collapsed="false">
      <c r="A1473" s="9" t="s">
        <v>16405</v>
      </c>
      <c r="B1473" s="9" t="s">
        <v>16406</v>
      </c>
      <c r="C1473" s="10" t="s">
        <v>21205</v>
      </c>
      <c r="D1473" s="9" t="s">
        <v>16544</v>
      </c>
      <c r="E1473" s="11" t="str">
        <f aca="false">D1473&amp;"-"&amp;C1473</f>
        <v>MYO-WKA0311122</v>
      </c>
      <c r="F1473" s="12" t="n">
        <v>0</v>
      </c>
      <c r="G1473" s="13" t="s">
        <v>31</v>
      </c>
      <c r="H1473" s="12" t="n">
        <v>4</v>
      </c>
      <c r="I1473" s="13" t="s">
        <v>21206</v>
      </c>
      <c r="J1473" s="12" t="n">
        <v>2</v>
      </c>
      <c r="K1473" s="13" t="s">
        <v>21207</v>
      </c>
      <c r="L1473" s="12" t="n">
        <v>0</v>
      </c>
      <c r="M1473" s="13" t="s">
        <v>31</v>
      </c>
      <c r="N1473" s="12" t="n">
        <v>4</v>
      </c>
      <c r="O1473" s="13" t="s">
        <v>21208</v>
      </c>
      <c r="P1473" s="14" t="n">
        <v>0</v>
      </c>
      <c r="Q1473" s="15" t="s">
        <v>31</v>
      </c>
      <c r="R1473" s="12" t="n">
        <v>0</v>
      </c>
      <c r="S1473" s="13" t="s">
        <v>31</v>
      </c>
      <c r="T1473" s="14" t="n">
        <v>1</v>
      </c>
      <c r="U1473" s="15" t="s">
        <v>21209</v>
      </c>
      <c r="V1473" s="12" t="n">
        <v>0</v>
      </c>
      <c r="W1473" s="13" t="s">
        <v>31</v>
      </c>
      <c r="X1473" s="14" t="n">
        <v>0</v>
      </c>
      <c r="Y1473" s="15" t="s">
        <v>31</v>
      </c>
      <c r="Z1473" s="12" t="n">
        <v>1</v>
      </c>
      <c r="AA1473" s="13" t="s">
        <v>21210</v>
      </c>
      <c r="AB1473" s="14" t="n">
        <v>0</v>
      </c>
      <c r="AC1473" s="15" t="s">
        <v>31</v>
      </c>
      <c r="AD1473" s="12" t="n">
        <v>0</v>
      </c>
      <c r="AE1473" s="13" t="s">
        <v>31</v>
      </c>
      <c r="AF1473" s="14" t="n">
        <v>0</v>
      </c>
      <c r="AG1473" s="15" t="s">
        <v>31</v>
      </c>
      <c r="AH1473" s="12" t="n">
        <v>1</v>
      </c>
      <c r="AI1473" s="13" t="s">
        <v>21211</v>
      </c>
      <c r="AJ1473" s="14" t="n">
        <v>0</v>
      </c>
      <c r="AK1473" s="15" t="s">
        <v>31</v>
      </c>
      <c r="AL1473" s="12" t="n">
        <v>1</v>
      </c>
      <c r="AM1473" s="13" t="s">
        <v>21212</v>
      </c>
      <c r="AN1473" s="14" t="n">
        <v>1</v>
      </c>
      <c r="AO1473" s="15" t="s">
        <v>21213</v>
      </c>
      <c r="AP1473" s="12" t="n">
        <v>1</v>
      </c>
      <c r="AQ1473" s="13" t="s">
        <v>21214</v>
      </c>
      <c r="AR1473" s="12" t="n">
        <v>0</v>
      </c>
      <c r="AS1473" s="13" t="s">
        <v>31</v>
      </c>
      <c r="AT1473" s="1" t="n">
        <v>9</v>
      </c>
    </row>
    <row r="1474" customFormat="false" ht="15" hidden="false" customHeight="false" outlineLevel="0" collapsed="false">
      <c r="A1474" s="9" t="s">
        <v>16405</v>
      </c>
      <c r="B1474" s="9" t="s">
        <v>16406</v>
      </c>
      <c r="C1474" s="10" t="s">
        <v>21215</v>
      </c>
      <c r="D1474" s="9" t="s">
        <v>16562</v>
      </c>
      <c r="E1474" s="11" t="str">
        <f aca="false">D1474&amp;"-"&amp;C1474</f>
        <v>MYS-WKA0332754</v>
      </c>
      <c r="F1474" s="12" t="n">
        <v>0</v>
      </c>
      <c r="G1474" s="13" t="s">
        <v>31</v>
      </c>
      <c r="H1474" s="12" t="n">
        <v>4</v>
      </c>
      <c r="I1474" s="13" t="s">
        <v>21216</v>
      </c>
      <c r="J1474" s="12" t="n">
        <v>2</v>
      </c>
      <c r="K1474" s="13" t="s">
        <v>21217</v>
      </c>
      <c r="L1474" s="12" t="n">
        <v>1</v>
      </c>
      <c r="M1474" s="13" t="s">
        <v>21218</v>
      </c>
      <c r="N1474" s="12" t="n">
        <v>4</v>
      </c>
      <c r="O1474" s="13" t="s">
        <v>21219</v>
      </c>
      <c r="P1474" s="14" t="n">
        <v>1</v>
      </c>
      <c r="Q1474" s="15" t="s">
        <v>21220</v>
      </c>
      <c r="R1474" s="12" t="n">
        <v>0</v>
      </c>
      <c r="S1474" s="13" t="s">
        <v>31</v>
      </c>
      <c r="T1474" s="14" t="n">
        <v>0</v>
      </c>
      <c r="U1474" s="15" t="s">
        <v>31</v>
      </c>
      <c r="V1474" s="12" t="n">
        <v>0</v>
      </c>
      <c r="W1474" s="13" t="s">
        <v>31</v>
      </c>
      <c r="X1474" s="14" t="n">
        <v>1</v>
      </c>
      <c r="Y1474" s="15" t="s">
        <v>21221</v>
      </c>
      <c r="Z1474" s="12" t="n">
        <v>1</v>
      </c>
      <c r="AA1474" s="13" t="s">
        <v>21222</v>
      </c>
      <c r="AB1474" s="14" t="n">
        <v>1</v>
      </c>
      <c r="AC1474" s="15" t="s">
        <v>21223</v>
      </c>
      <c r="AD1474" s="12" t="n">
        <v>0</v>
      </c>
      <c r="AE1474" s="13" t="s">
        <v>31</v>
      </c>
      <c r="AF1474" s="14" t="n">
        <v>2</v>
      </c>
      <c r="AG1474" s="15" t="s">
        <v>21224</v>
      </c>
      <c r="AH1474" s="12" t="n">
        <v>0</v>
      </c>
      <c r="AI1474" s="13" t="s">
        <v>31</v>
      </c>
      <c r="AJ1474" s="14" t="n">
        <v>0</v>
      </c>
      <c r="AK1474" s="15" t="s">
        <v>31</v>
      </c>
      <c r="AL1474" s="12" t="n">
        <v>1</v>
      </c>
      <c r="AM1474" s="13" t="s">
        <v>21225</v>
      </c>
      <c r="AN1474" s="14" t="n">
        <v>1</v>
      </c>
      <c r="AO1474" s="15" t="s">
        <v>21226</v>
      </c>
      <c r="AP1474" s="12" t="n">
        <v>1</v>
      </c>
      <c r="AQ1474" s="13" t="s">
        <v>21227</v>
      </c>
      <c r="AR1474" s="12" t="n">
        <v>1</v>
      </c>
      <c r="AS1474" s="13" t="s">
        <v>21228</v>
      </c>
      <c r="AT1474" s="1" t="n">
        <v>13</v>
      </c>
    </row>
    <row r="1475" customFormat="false" ht="15" hidden="false" customHeight="false" outlineLevel="0" collapsed="false">
      <c r="A1475" s="9" t="s">
        <v>16405</v>
      </c>
      <c r="B1475" s="9" t="s">
        <v>16406</v>
      </c>
      <c r="C1475" s="10" t="s">
        <v>21229</v>
      </c>
      <c r="D1475" s="9" t="s">
        <v>16474</v>
      </c>
      <c r="E1475" s="11" t="str">
        <f aca="false">D1475&amp;"-"&amp;C1475</f>
        <v>HSN-WKA0372396</v>
      </c>
      <c r="F1475" s="12" t="n">
        <v>0</v>
      </c>
      <c r="G1475" s="13" t="s">
        <v>31</v>
      </c>
      <c r="H1475" s="12" t="n">
        <v>4</v>
      </c>
      <c r="I1475" s="13" t="s">
        <v>21230</v>
      </c>
      <c r="J1475" s="12" t="n">
        <v>0</v>
      </c>
      <c r="K1475" s="13" t="s">
        <v>31</v>
      </c>
      <c r="L1475" s="12" t="n">
        <v>0</v>
      </c>
      <c r="M1475" s="13" t="s">
        <v>31</v>
      </c>
      <c r="N1475" s="12" t="n">
        <v>4</v>
      </c>
      <c r="O1475" s="13" t="s">
        <v>21231</v>
      </c>
      <c r="P1475" s="14" t="n">
        <v>1</v>
      </c>
      <c r="Q1475" s="15" t="s">
        <v>21232</v>
      </c>
      <c r="R1475" s="12" t="n">
        <v>1</v>
      </c>
      <c r="S1475" s="13" t="s">
        <v>21233</v>
      </c>
      <c r="T1475" s="14" t="n">
        <v>1</v>
      </c>
      <c r="U1475" s="15" t="s">
        <v>21234</v>
      </c>
      <c r="V1475" s="12" t="n">
        <v>1</v>
      </c>
      <c r="W1475" s="13" t="s">
        <v>21235</v>
      </c>
      <c r="X1475" s="14" t="n">
        <v>0</v>
      </c>
      <c r="Y1475" s="15" t="s">
        <v>31</v>
      </c>
      <c r="Z1475" s="12" t="n">
        <v>1</v>
      </c>
      <c r="AA1475" s="13" t="s">
        <v>21236</v>
      </c>
      <c r="AB1475" s="14" t="n">
        <v>0</v>
      </c>
      <c r="AC1475" s="15" t="s">
        <v>31</v>
      </c>
      <c r="AD1475" s="12" t="n">
        <v>0</v>
      </c>
      <c r="AE1475" s="13" t="s">
        <v>31</v>
      </c>
      <c r="AF1475" s="14" t="n">
        <v>2</v>
      </c>
      <c r="AG1475" s="15" t="s">
        <v>21237</v>
      </c>
      <c r="AH1475" s="12" t="n">
        <v>1</v>
      </c>
      <c r="AI1475" s="13" t="s">
        <v>21238</v>
      </c>
      <c r="AJ1475" s="14" t="n">
        <v>1</v>
      </c>
      <c r="AK1475" s="15" t="s">
        <v>21239</v>
      </c>
      <c r="AL1475" s="12" t="n">
        <v>1</v>
      </c>
      <c r="AM1475" s="13" t="s">
        <v>21240</v>
      </c>
      <c r="AN1475" s="14" t="n">
        <v>1</v>
      </c>
      <c r="AO1475" s="15" t="s">
        <v>21241</v>
      </c>
      <c r="AP1475" s="12" t="n">
        <v>1</v>
      </c>
      <c r="AQ1475" s="13" t="s">
        <v>21242</v>
      </c>
      <c r="AR1475" s="12" t="n">
        <v>1</v>
      </c>
      <c r="AS1475" s="13" t="s">
        <v>21243</v>
      </c>
      <c r="AT1475" s="1" t="n">
        <v>14</v>
      </c>
    </row>
    <row r="1476" customFormat="false" ht="15" hidden="false" customHeight="false" outlineLevel="0" collapsed="false">
      <c r="A1476" s="9" t="s">
        <v>16405</v>
      </c>
      <c r="B1476" s="9" t="s">
        <v>16406</v>
      </c>
      <c r="C1476" s="10" t="s">
        <v>21244</v>
      </c>
      <c r="D1476" s="9" t="s">
        <v>16544</v>
      </c>
      <c r="E1476" s="11" t="str">
        <f aca="false">D1476&amp;"-"&amp;C1476</f>
        <v>MYO-WKA0313111</v>
      </c>
      <c r="F1476" s="12" t="n">
        <v>0</v>
      </c>
      <c r="G1476" s="13" t="s">
        <v>31</v>
      </c>
      <c r="H1476" s="12" t="n">
        <v>4</v>
      </c>
      <c r="I1476" s="13" t="s">
        <v>21245</v>
      </c>
      <c r="J1476" s="12" t="n">
        <v>2</v>
      </c>
      <c r="K1476" s="13" t="s">
        <v>21246</v>
      </c>
      <c r="L1476" s="12" t="n">
        <v>1</v>
      </c>
      <c r="M1476" s="13" t="s">
        <v>21247</v>
      </c>
      <c r="N1476" s="12" t="n">
        <v>4</v>
      </c>
      <c r="O1476" s="13" t="s">
        <v>21248</v>
      </c>
      <c r="P1476" s="14" t="n">
        <v>0</v>
      </c>
      <c r="Q1476" s="15" t="s">
        <v>31</v>
      </c>
      <c r="R1476" s="12" t="n">
        <v>0</v>
      </c>
      <c r="S1476" s="13" t="s">
        <v>31</v>
      </c>
      <c r="T1476" s="14" t="n">
        <v>1</v>
      </c>
      <c r="U1476" s="15" t="s">
        <v>21249</v>
      </c>
      <c r="V1476" s="12" t="n">
        <v>0</v>
      </c>
      <c r="W1476" s="13" t="s">
        <v>31</v>
      </c>
      <c r="X1476" s="14" t="n">
        <v>1</v>
      </c>
      <c r="Y1476" s="15" t="s">
        <v>21250</v>
      </c>
      <c r="Z1476" s="12" t="n">
        <v>1</v>
      </c>
      <c r="AA1476" s="13" t="s">
        <v>21251</v>
      </c>
      <c r="AB1476" s="14" t="n">
        <v>0</v>
      </c>
      <c r="AC1476" s="15" t="s">
        <v>31</v>
      </c>
      <c r="AD1476" s="12" t="n">
        <v>0</v>
      </c>
      <c r="AE1476" s="13" t="s">
        <v>31</v>
      </c>
      <c r="AF1476" s="14" t="n">
        <v>2</v>
      </c>
      <c r="AG1476" s="15" t="s">
        <v>21252</v>
      </c>
      <c r="AH1476" s="12" t="n">
        <v>0</v>
      </c>
      <c r="AI1476" s="13" t="s">
        <v>31</v>
      </c>
      <c r="AJ1476" s="14" t="n">
        <v>0</v>
      </c>
      <c r="AK1476" s="15" t="s">
        <v>31</v>
      </c>
      <c r="AL1476" s="12" t="n">
        <v>1</v>
      </c>
      <c r="AM1476" s="13" t="s">
        <v>21253</v>
      </c>
      <c r="AN1476" s="14" t="n">
        <v>1</v>
      </c>
      <c r="AO1476" s="15" t="s">
        <v>21254</v>
      </c>
      <c r="AP1476" s="12" t="n">
        <v>1</v>
      </c>
      <c r="AQ1476" s="13" t="s">
        <v>21255</v>
      </c>
      <c r="AR1476" s="12" t="n">
        <v>1</v>
      </c>
      <c r="AS1476" s="13" t="s">
        <v>21256</v>
      </c>
      <c r="AT1476" s="1" t="n">
        <v>12</v>
      </c>
    </row>
    <row r="1477" customFormat="false" ht="15" hidden="false" customHeight="false" outlineLevel="0" collapsed="false">
      <c r="A1477" s="9" t="s">
        <v>16405</v>
      </c>
      <c r="B1477" s="9" t="s">
        <v>16406</v>
      </c>
      <c r="C1477" s="10" t="s">
        <v>21257</v>
      </c>
      <c r="D1477" s="9" t="s">
        <v>16544</v>
      </c>
      <c r="E1477" s="11" t="str">
        <f aca="false">D1477&amp;"-"&amp;C1477</f>
        <v>MYO-WKA0313105</v>
      </c>
      <c r="F1477" s="12" t="n">
        <v>0</v>
      </c>
      <c r="G1477" s="13" t="s">
        <v>31</v>
      </c>
      <c r="H1477" s="12" t="n">
        <v>4</v>
      </c>
      <c r="I1477" s="13" t="s">
        <v>21258</v>
      </c>
      <c r="J1477" s="12" t="n">
        <v>2</v>
      </c>
      <c r="K1477" s="13" t="s">
        <v>21259</v>
      </c>
      <c r="L1477" s="12" t="n">
        <v>0</v>
      </c>
      <c r="M1477" s="13" t="s">
        <v>31</v>
      </c>
      <c r="N1477" s="12" t="n">
        <v>4</v>
      </c>
      <c r="O1477" s="13" t="s">
        <v>21260</v>
      </c>
      <c r="P1477" s="14" t="n">
        <v>0</v>
      </c>
      <c r="Q1477" s="15" t="s">
        <v>31</v>
      </c>
      <c r="R1477" s="12" t="n">
        <v>0</v>
      </c>
      <c r="S1477" s="13" t="s">
        <v>31</v>
      </c>
      <c r="T1477" s="14" t="n">
        <v>1</v>
      </c>
      <c r="U1477" s="15" t="s">
        <v>21261</v>
      </c>
      <c r="V1477" s="12" t="n">
        <v>0</v>
      </c>
      <c r="W1477" s="13" t="s">
        <v>31</v>
      </c>
      <c r="X1477" s="14" t="n">
        <v>0</v>
      </c>
      <c r="Y1477" s="15" t="s">
        <v>31</v>
      </c>
      <c r="Z1477" s="12" t="n">
        <v>1</v>
      </c>
      <c r="AA1477" s="13" t="s">
        <v>21262</v>
      </c>
      <c r="AB1477" s="14" t="n">
        <v>0</v>
      </c>
      <c r="AC1477" s="15" t="s">
        <v>31</v>
      </c>
      <c r="AD1477" s="12" t="n">
        <v>0</v>
      </c>
      <c r="AE1477" s="13" t="s">
        <v>31</v>
      </c>
      <c r="AF1477" s="14" t="n">
        <v>2</v>
      </c>
      <c r="AG1477" s="15" t="s">
        <v>21263</v>
      </c>
      <c r="AH1477" s="12" t="n">
        <v>0</v>
      </c>
      <c r="AI1477" s="13" t="s">
        <v>31</v>
      </c>
      <c r="AJ1477" s="14" t="n">
        <v>0</v>
      </c>
      <c r="AK1477" s="15" t="s">
        <v>31</v>
      </c>
      <c r="AL1477" s="12" t="n">
        <v>1</v>
      </c>
      <c r="AM1477" s="13" t="s">
        <v>21264</v>
      </c>
      <c r="AN1477" s="14" t="n">
        <v>1</v>
      </c>
      <c r="AO1477" s="15" t="s">
        <v>21265</v>
      </c>
      <c r="AP1477" s="12" t="n">
        <v>1</v>
      </c>
      <c r="AQ1477" s="13" t="s">
        <v>21266</v>
      </c>
      <c r="AR1477" s="12" t="n">
        <v>1</v>
      </c>
      <c r="AS1477" s="13" t="s">
        <v>21267</v>
      </c>
      <c r="AT1477" s="1" t="n">
        <v>10</v>
      </c>
    </row>
    <row r="1478" customFormat="false" ht="15" hidden="false" customHeight="false" outlineLevel="0" collapsed="false">
      <c r="A1478" s="9" t="s">
        <v>16405</v>
      </c>
      <c r="B1478" s="9" t="s">
        <v>16406</v>
      </c>
      <c r="C1478" s="10" t="s">
        <v>21268</v>
      </c>
      <c r="D1478" s="9" t="s">
        <v>16507</v>
      </c>
      <c r="E1478" s="11" t="str">
        <f aca="false">D1478&amp;"-"&amp;C1478</f>
        <v>CKG-WKA0313089</v>
      </c>
      <c r="F1478" s="12" t="n">
        <v>0</v>
      </c>
      <c r="G1478" s="13" t="s">
        <v>31</v>
      </c>
      <c r="H1478" s="12" t="n">
        <v>0</v>
      </c>
      <c r="I1478" s="13" t="s">
        <v>31</v>
      </c>
      <c r="J1478" s="12" t="n">
        <v>2</v>
      </c>
      <c r="K1478" s="13" t="s">
        <v>21269</v>
      </c>
      <c r="L1478" s="12" t="n">
        <v>1</v>
      </c>
      <c r="M1478" s="13" t="s">
        <v>21270</v>
      </c>
      <c r="N1478" s="12" t="n">
        <v>4</v>
      </c>
      <c r="O1478" s="13" t="s">
        <v>21271</v>
      </c>
      <c r="P1478" s="14" t="n">
        <v>1</v>
      </c>
      <c r="Q1478" s="15" t="s">
        <v>21272</v>
      </c>
      <c r="R1478" s="12" t="n">
        <v>1</v>
      </c>
      <c r="S1478" s="13" t="s">
        <v>21273</v>
      </c>
      <c r="T1478" s="14" t="n">
        <v>1</v>
      </c>
      <c r="U1478" s="15" t="s">
        <v>21274</v>
      </c>
      <c r="V1478" s="12" t="n">
        <v>1</v>
      </c>
      <c r="W1478" s="13" t="s">
        <v>21275</v>
      </c>
      <c r="X1478" s="14" t="n">
        <v>1</v>
      </c>
      <c r="Y1478" s="15" t="s">
        <v>21276</v>
      </c>
      <c r="Z1478" s="12" t="n">
        <v>1</v>
      </c>
      <c r="AA1478" s="13" t="s">
        <v>21277</v>
      </c>
      <c r="AB1478" s="14" t="n">
        <v>0</v>
      </c>
      <c r="AC1478" s="15" t="s">
        <v>31</v>
      </c>
      <c r="AD1478" s="12" t="n">
        <v>0</v>
      </c>
      <c r="AE1478" s="13" t="s">
        <v>31</v>
      </c>
      <c r="AF1478" s="14" t="n">
        <v>2</v>
      </c>
      <c r="AG1478" s="15" t="s">
        <v>21278</v>
      </c>
      <c r="AH1478" s="12" t="n">
        <v>0</v>
      </c>
      <c r="AI1478" s="13" t="s">
        <v>31</v>
      </c>
      <c r="AJ1478" s="14" t="n">
        <v>0</v>
      </c>
      <c r="AK1478" s="15" t="s">
        <v>31</v>
      </c>
      <c r="AL1478" s="12" t="n">
        <v>1</v>
      </c>
      <c r="AM1478" s="13" t="s">
        <v>21279</v>
      </c>
      <c r="AN1478" s="14" t="n">
        <v>1</v>
      </c>
      <c r="AO1478" s="15" t="s">
        <v>21280</v>
      </c>
      <c r="AP1478" s="12" t="n">
        <v>0</v>
      </c>
      <c r="AQ1478" s="13" t="s">
        <v>31</v>
      </c>
      <c r="AR1478" s="12" t="n">
        <v>0</v>
      </c>
      <c r="AS1478" s="13" t="s">
        <v>31</v>
      </c>
      <c r="AT1478" s="1" t="n">
        <v>12</v>
      </c>
    </row>
    <row r="1479" customFormat="false" ht="15" hidden="false" customHeight="false" outlineLevel="0" collapsed="false">
      <c r="A1479" s="9" t="s">
        <v>16405</v>
      </c>
      <c r="B1479" s="9" t="s">
        <v>16406</v>
      </c>
      <c r="C1479" s="10" t="s">
        <v>21281</v>
      </c>
      <c r="D1479" s="9" t="s">
        <v>16474</v>
      </c>
      <c r="E1479" s="11" t="str">
        <f aca="false">D1479&amp;"-"&amp;C1479</f>
        <v>HSN-WKA0310521</v>
      </c>
      <c r="F1479" s="12" t="n">
        <v>0</v>
      </c>
      <c r="G1479" s="13" t="s">
        <v>31</v>
      </c>
      <c r="H1479" s="12" t="n">
        <v>4</v>
      </c>
      <c r="I1479" s="13" t="s">
        <v>21282</v>
      </c>
      <c r="J1479" s="12" t="n">
        <v>2</v>
      </c>
      <c r="K1479" s="13" t="s">
        <v>21283</v>
      </c>
      <c r="L1479" s="12" t="n">
        <v>1</v>
      </c>
      <c r="M1479" s="13" t="s">
        <v>21284</v>
      </c>
      <c r="N1479" s="12" t="n">
        <v>4</v>
      </c>
      <c r="O1479" s="13" t="s">
        <v>21285</v>
      </c>
      <c r="P1479" s="14" t="n">
        <v>0</v>
      </c>
      <c r="Q1479" s="15" t="s">
        <v>31</v>
      </c>
      <c r="R1479" s="12" t="n">
        <v>1</v>
      </c>
      <c r="S1479" s="13" t="s">
        <v>21286</v>
      </c>
      <c r="T1479" s="14" t="n">
        <v>1</v>
      </c>
      <c r="U1479" s="15" t="s">
        <v>21287</v>
      </c>
      <c r="V1479" s="12" t="n">
        <v>1</v>
      </c>
      <c r="W1479" s="13" t="s">
        <v>21288</v>
      </c>
      <c r="X1479" s="14" t="n">
        <v>0</v>
      </c>
      <c r="Y1479" s="15" t="s">
        <v>31</v>
      </c>
      <c r="Z1479" s="12" t="n">
        <v>0</v>
      </c>
      <c r="AA1479" s="13" t="s">
        <v>31</v>
      </c>
      <c r="AB1479" s="14" t="n">
        <v>0</v>
      </c>
      <c r="AC1479" s="15" t="s">
        <v>31</v>
      </c>
      <c r="AD1479" s="12" t="n">
        <v>0</v>
      </c>
      <c r="AE1479" s="13" t="s">
        <v>31</v>
      </c>
      <c r="AF1479" s="14" t="n">
        <v>0</v>
      </c>
      <c r="AG1479" s="15" t="s">
        <v>31</v>
      </c>
      <c r="AH1479" s="12" t="n">
        <v>1</v>
      </c>
      <c r="AI1479" s="13" t="s">
        <v>21289</v>
      </c>
      <c r="AJ1479" s="14" t="n">
        <v>0</v>
      </c>
      <c r="AK1479" s="15" t="s">
        <v>31</v>
      </c>
      <c r="AL1479" s="12" t="n">
        <v>1</v>
      </c>
      <c r="AM1479" s="13" t="s">
        <v>21290</v>
      </c>
      <c r="AN1479" s="14" t="n">
        <v>1</v>
      </c>
      <c r="AO1479" s="15" t="s">
        <v>21291</v>
      </c>
      <c r="AP1479" s="12" t="n">
        <v>1</v>
      </c>
      <c r="AQ1479" s="13" t="s">
        <v>21292</v>
      </c>
      <c r="AR1479" s="12" t="n">
        <v>1</v>
      </c>
      <c r="AS1479" s="13" t="s">
        <v>21293</v>
      </c>
      <c r="AT1479" s="1" t="n">
        <v>12</v>
      </c>
    </row>
    <row r="1480" customFormat="false" ht="15" hidden="false" customHeight="false" outlineLevel="0" collapsed="false">
      <c r="A1480" s="9" t="s">
        <v>16405</v>
      </c>
      <c r="B1480" s="9" t="s">
        <v>16406</v>
      </c>
      <c r="C1480" s="10" t="s">
        <v>21294</v>
      </c>
      <c r="D1480" s="9" t="s">
        <v>16870</v>
      </c>
      <c r="E1480" s="11" t="str">
        <f aca="false">D1480&amp;"-"&amp;C1480</f>
        <v>UDU-WKA030163049</v>
      </c>
      <c r="F1480" s="12" t="n">
        <v>0</v>
      </c>
      <c r="G1480" s="13" t="s">
        <v>31</v>
      </c>
      <c r="H1480" s="12" t="n">
        <v>4</v>
      </c>
      <c r="I1480" s="13" t="s">
        <v>21295</v>
      </c>
      <c r="J1480" s="12" t="n">
        <v>0</v>
      </c>
      <c r="K1480" s="13" t="s">
        <v>31</v>
      </c>
      <c r="L1480" s="12" t="n">
        <v>1</v>
      </c>
      <c r="M1480" s="13" t="s">
        <v>21296</v>
      </c>
      <c r="N1480" s="12" t="n">
        <v>4</v>
      </c>
      <c r="O1480" s="13" t="s">
        <v>21297</v>
      </c>
      <c r="P1480" s="14" t="n">
        <v>1</v>
      </c>
      <c r="Q1480" s="15" t="s">
        <v>21298</v>
      </c>
      <c r="R1480" s="12" t="n">
        <v>0</v>
      </c>
      <c r="S1480" s="13" t="s">
        <v>31</v>
      </c>
      <c r="T1480" s="14" t="n">
        <v>1</v>
      </c>
      <c r="U1480" s="15" t="s">
        <v>21299</v>
      </c>
      <c r="V1480" s="12" t="n">
        <v>0</v>
      </c>
      <c r="W1480" s="13" t="s">
        <v>31</v>
      </c>
      <c r="X1480" s="14" t="n">
        <v>0</v>
      </c>
      <c r="Y1480" s="15" t="s">
        <v>31</v>
      </c>
      <c r="Z1480" s="12" t="n">
        <v>1</v>
      </c>
      <c r="AA1480" s="13" t="s">
        <v>21300</v>
      </c>
      <c r="AB1480" s="14" t="n">
        <v>1</v>
      </c>
      <c r="AC1480" s="15" t="s">
        <v>21301</v>
      </c>
      <c r="AD1480" s="12" t="n">
        <v>0</v>
      </c>
      <c r="AE1480" s="13" t="s">
        <v>31</v>
      </c>
      <c r="AF1480" s="14" t="n">
        <v>2</v>
      </c>
      <c r="AG1480" s="15" t="s">
        <v>21302</v>
      </c>
      <c r="AH1480" s="12" t="n">
        <v>0</v>
      </c>
      <c r="AI1480" s="13" t="s">
        <v>31</v>
      </c>
      <c r="AJ1480" s="14" t="n">
        <v>0</v>
      </c>
      <c r="AK1480" s="15" t="s">
        <v>31</v>
      </c>
      <c r="AL1480" s="12" t="n">
        <v>1</v>
      </c>
      <c r="AM1480" s="13" t="s">
        <v>21303</v>
      </c>
      <c r="AN1480" s="14" t="n">
        <v>1</v>
      </c>
      <c r="AO1480" s="15" t="s">
        <v>21304</v>
      </c>
      <c r="AP1480" s="12" t="n">
        <v>0</v>
      </c>
      <c r="AQ1480" s="13" t="s">
        <v>31</v>
      </c>
      <c r="AR1480" s="12" t="n">
        <v>1</v>
      </c>
      <c r="AS1480" s="13" t="s">
        <v>21305</v>
      </c>
      <c r="AT1480" s="1" t="n">
        <v>11</v>
      </c>
    </row>
    <row r="1481" customFormat="false" ht="15" hidden="false" customHeight="false" outlineLevel="0" collapsed="false">
      <c r="A1481" s="9" t="s">
        <v>16405</v>
      </c>
      <c r="B1481" s="9" t="s">
        <v>16406</v>
      </c>
      <c r="C1481" s="10" t="s">
        <v>21306</v>
      </c>
      <c r="D1481" s="9" t="s">
        <v>16544</v>
      </c>
      <c r="E1481" s="11" t="str">
        <f aca="false">D1481&amp;"-"&amp;C1481</f>
        <v>MYO-WKA0309712</v>
      </c>
      <c r="F1481" s="12" t="n">
        <v>0</v>
      </c>
      <c r="G1481" s="13" t="s">
        <v>31</v>
      </c>
      <c r="H1481" s="12" t="n">
        <v>4</v>
      </c>
      <c r="I1481" s="13" t="s">
        <v>21307</v>
      </c>
      <c r="J1481" s="12" t="n">
        <v>2</v>
      </c>
      <c r="K1481" s="13" t="s">
        <v>21308</v>
      </c>
      <c r="L1481" s="12" t="n">
        <v>0</v>
      </c>
      <c r="M1481" s="13" t="s">
        <v>31</v>
      </c>
      <c r="N1481" s="12" t="n">
        <v>4</v>
      </c>
      <c r="O1481" s="13" t="s">
        <v>21309</v>
      </c>
      <c r="P1481" s="14" t="n">
        <v>0</v>
      </c>
      <c r="Q1481" s="15" t="s">
        <v>31</v>
      </c>
      <c r="R1481" s="12" t="n">
        <v>0</v>
      </c>
      <c r="S1481" s="13" t="s">
        <v>31</v>
      </c>
      <c r="T1481" s="14" t="n">
        <v>1</v>
      </c>
      <c r="U1481" s="15" t="s">
        <v>21310</v>
      </c>
      <c r="V1481" s="12" t="n">
        <v>0</v>
      </c>
      <c r="W1481" s="13" t="s">
        <v>31</v>
      </c>
      <c r="X1481" s="14" t="n">
        <v>0</v>
      </c>
      <c r="Y1481" s="15" t="s">
        <v>31</v>
      </c>
      <c r="Z1481" s="12" t="n">
        <v>1</v>
      </c>
      <c r="AA1481" s="13" t="s">
        <v>21311</v>
      </c>
      <c r="AB1481" s="14" t="n">
        <v>0</v>
      </c>
      <c r="AC1481" s="15" t="s">
        <v>31</v>
      </c>
      <c r="AD1481" s="12" t="n">
        <v>0</v>
      </c>
      <c r="AE1481" s="13" t="s">
        <v>31</v>
      </c>
      <c r="AF1481" s="14" t="n">
        <v>2</v>
      </c>
      <c r="AG1481" s="15" t="s">
        <v>21312</v>
      </c>
      <c r="AH1481" s="12" t="n">
        <v>0</v>
      </c>
      <c r="AI1481" s="13" t="s">
        <v>31</v>
      </c>
      <c r="AJ1481" s="14" t="n">
        <v>0</v>
      </c>
      <c r="AK1481" s="15" t="s">
        <v>31</v>
      </c>
      <c r="AL1481" s="12" t="n">
        <v>1</v>
      </c>
      <c r="AM1481" s="13" t="s">
        <v>21313</v>
      </c>
      <c r="AN1481" s="14" t="n">
        <v>1</v>
      </c>
      <c r="AO1481" s="15" t="s">
        <v>21314</v>
      </c>
      <c r="AP1481" s="12" t="n">
        <v>1</v>
      </c>
      <c r="AQ1481" s="13" t="s">
        <v>21315</v>
      </c>
      <c r="AR1481" s="12" t="n">
        <v>1</v>
      </c>
      <c r="AS1481" s="13" t="s">
        <v>21316</v>
      </c>
      <c r="AT1481" s="1" t="n">
        <v>10</v>
      </c>
    </row>
    <row r="1482" customFormat="false" ht="15" hidden="false" customHeight="false" outlineLevel="0" collapsed="false">
      <c r="A1482" s="9" t="s">
        <v>16405</v>
      </c>
      <c r="B1482" s="9" t="s">
        <v>16406</v>
      </c>
      <c r="C1482" s="10" t="s">
        <v>21317</v>
      </c>
      <c r="D1482" s="9" t="s">
        <v>16474</v>
      </c>
      <c r="E1482" s="11" t="str">
        <f aca="false">D1482&amp;"-"&amp;C1482</f>
        <v>HSN-WKA030152953</v>
      </c>
      <c r="F1482" s="12" t="n">
        <v>0</v>
      </c>
      <c r="G1482" s="13" t="s">
        <v>31</v>
      </c>
      <c r="H1482" s="12" t="n">
        <v>4</v>
      </c>
      <c r="I1482" s="13" t="s">
        <v>21318</v>
      </c>
      <c r="J1482" s="12" t="n">
        <v>2</v>
      </c>
      <c r="K1482" s="13" t="s">
        <v>21319</v>
      </c>
      <c r="L1482" s="12" t="n">
        <v>1</v>
      </c>
      <c r="M1482" s="13" t="s">
        <v>21320</v>
      </c>
      <c r="N1482" s="12" t="n">
        <v>4</v>
      </c>
      <c r="O1482" s="13" t="s">
        <v>21321</v>
      </c>
      <c r="P1482" s="14" t="n">
        <v>0</v>
      </c>
      <c r="Q1482" s="15" t="s">
        <v>31</v>
      </c>
      <c r="R1482" s="12" t="n">
        <v>1</v>
      </c>
      <c r="S1482" s="13" t="s">
        <v>21322</v>
      </c>
      <c r="T1482" s="14" t="n">
        <v>0</v>
      </c>
      <c r="U1482" s="15" t="s">
        <v>31</v>
      </c>
      <c r="V1482" s="12" t="n">
        <v>1</v>
      </c>
      <c r="W1482" s="13" t="s">
        <v>21323</v>
      </c>
      <c r="X1482" s="14" t="n">
        <v>0</v>
      </c>
      <c r="Y1482" s="15" t="s">
        <v>31</v>
      </c>
      <c r="Z1482" s="12" t="n">
        <v>1</v>
      </c>
      <c r="AA1482" s="13" t="s">
        <v>21324</v>
      </c>
      <c r="AB1482" s="14" t="n">
        <v>1</v>
      </c>
      <c r="AC1482" s="15" t="s">
        <v>21325</v>
      </c>
      <c r="AD1482" s="12" t="n">
        <v>1</v>
      </c>
      <c r="AE1482" s="13" t="s">
        <v>21326</v>
      </c>
      <c r="AF1482" s="14" t="n">
        <v>2</v>
      </c>
      <c r="AG1482" s="15" t="s">
        <v>21327</v>
      </c>
      <c r="AH1482" s="12" t="n">
        <v>0</v>
      </c>
      <c r="AI1482" s="13" t="s">
        <v>31</v>
      </c>
      <c r="AJ1482" s="14" t="n">
        <v>0</v>
      </c>
      <c r="AK1482" s="15" t="s">
        <v>31</v>
      </c>
      <c r="AL1482" s="12" t="n">
        <v>0</v>
      </c>
      <c r="AM1482" s="13" t="s">
        <v>31</v>
      </c>
      <c r="AN1482" s="14" t="n">
        <v>1</v>
      </c>
      <c r="AO1482" s="15" t="s">
        <v>21328</v>
      </c>
      <c r="AP1482" s="12" t="n">
        <v>1</v>
      </c>
      <c r="AQ1482" s="13" t="s">
        <v>21329</v>
      </c>
      <c r="AR1482" s="12" t="n">
        <v>1</v>
      </c>
      <c r="AS1482" s="13" t="s">
        <v>21330</v>
      </c>
      <c r="AT1482" s="1" t="n">
        <v>13</v>
      </c>
    </row>
    <row r="1483" customFormat="false" ht="15" hidden="false" customHeight="false" outlineLevel="0" collapsed="false">
      <c r="A1483" s="9" t="s">
        <v>16405</v>
      </c>
      <c r="B1483" s="9" t="s">
        <v>16406</v>
      </c>
      <c r="C1483" s="10" t="s">
        <v>21331</v>
      </c>
      <c r="D1483" s="9" t="s">
        <v>16507</v>
      </c>
      <c r="E1483" s="11" t="str">
        <f aca="false">D1483&amp;"-"&amp;C1483</f>
        <v>CKG-WKA0317146</v>
      </c>
      <c r="F1483" s="12" t="n">
        <v>0</v>
      </c>
      <c r="G1483" s="13" t="s">
        <v>31</v>
      </c>
      <c r="H1483" s="12" t="n">
        <v>4</v>
      </c>
      <c r="I1483" s="13" t="s">
        <v>21332</v>
      </c>
      <c r="J1483" s="12" t="n">
        <v>2</v>
      </c>
      <c r="K1483" s="13" t="s">
        <v>21333</v>
      </c>
      <c r="L1483" s="12" t="n">
        <v>1</v>
      </c>
      <c r="M1483" s="13" t="s">
        <v>21334</v>
      </c>
      <c r="N1483" s="12" t="n">
        <v>4</v>
      </c>
      <c r="O1483" s="13" t="s">
        <v>21335</v>
      </c>
      <c r="P1483" s="14" t="n">
        <v>0</v>
      </c>
      <c r="Q1483" s="15" t="s">
        <v>31</v>
      </c>
      <c r="R1483" s="12" t="n">
        <v>1</v>
      </c>
      <c r="S1483" s="13" t="s">
        <v>21336</v>
      </c>
      <c r="T1483" s="14" t="n">
        <v>1</v>
      </c>
      <c r="U1483" s="15" t="s">
        <v>21337</v>
      </c>
      <c r="V1483" s="12" t="n">
        <v>1</v>
      </c>
      <c r="W1483" s="13" t="s">
        <v>21338</v>
      </c>
      <c r="X1483" s="14" t="n">
        <v>0</v>
      </c>
      <c r="Y1483" s="15" t="s">
        <v>31</v>
      </c>
      <c r="Z1483" s="12" t="n">
        <v>1</v>
      </c>
      <c r="AA1483" s="13" t="s">
        <v>21339</v>
      </c>
      <c r="AB1483" s="14" t="n">
        <v>0</v>
      </c>
      <c r="AC1483" s="15" t="s">
        <v>31</v>
      </c>
      <c r="AD1483" s="12" t="n">
        <v>1</v>
      </c>
      <c r="AE1483" s="13" t="s">
        <v>21340</v>
      </c>
      <c r="AF1483" s="14" t="n">
        <v>2</v>
      </c>
      <c r="AG1483" s="15" t="s">
        <v>21341</v>
      </c>
      <c r="AH1483" s="12" t="n">
        <v>0</v>
      </c>
      <c r="AI1483" s="13" t="s">
        <v>31</v>
      </c>
      <c r="AJ1483" s="14" t="n">
        <v>0</v>
      </c>
      <c r="AK1483" s="15" t="s">
        <v>31</v>
      </c>
      <c r="AL1483" s="12" t="n">
        <v>1</v>
      </c>
      <c r="AM1483" s="13" t="s">
        <v>21342</v>
      </c>
      <c r="AN1483" s="14" t="n">
        <v>1</v>
      </c>
      <c r="AO1483" s="15" t="s">
        <v>21343</v>
      </c>
      <c r="AP1483" s="12" t="n">
        <v>1</v>
      </c>
      <c r="AQ1483" s="13" t="s">
        <v>21344</v>
      </c>
      <c r="AR1483" s="12" t="n">
        <v>1</v>
      </c>
      <c r="AS1483" s="13" t="s">
        <v>21345</v>
      </c>
      <c r="AT1483" s="1" t="n">
        <v>14</v>
      </c>
    </row>
    <row r="1484" customFormat="false" ht="15" hidden="false" customHeight="false" outlineLevel="0" collapsed="false">
      <c r="A1484" s="9" t="s">
        <v>16405</v>
      </c>
      <c r="B1484" s="9" t="s">
        <v>16406</v>
      </c>
      <c r="C1484" s="10" t="s">
        <v>21346</v>
      </c>
      <c r="D1484" s="9" t="s">
        <v>16474</v>
      </c>
      <c r="E1484" s="11" t="str">
        <f aca="false">D1484&amp;"-"&amp;C1484</f>
        <v>HSN-WKA0326429</v>
      </c>
      <c r="F1484" s="12" t="n">
        <v>1</v>
      </c>
      <c r="G1484" s="13" t="s">
        <v>21347</v>
      </c>
      <c r="H1484" s="12" t="n">
        <v>4</v>
      </c>
      <c r="I1484" s="13" t="s">
        <v>21348</v>
      </c>
      <c r="J1484" s="12" t="n">
        <v>2</v>
      </c>
      <c r="K1484" s="13" t="s">
        <v>21349</v>
      </c>
      <c r="L1484" s="12" t="n">
        <v>0</v>
      </c>
      <c r="M1484" s="13" t="s">
        <v>31</v>
      </c>
      <c r="N1484" s="12" t="n">
        <v>4</v>
      </c>
      <c r="O1484" s="13" t="s">
        <v>21350</v>
      </c>
      <c r="P1484" s="14" t="n">
        <v>1</v>
      </c>
      <c r="Q1484" s="15" t="s">
        <v>21351</v>
      </c>
      <c r="R1484" s="12" t="n">
        <v>1</v>
      </c>
      <c r="S1484" s="13" t="s">
        <v>21352</v>
      </c>
      <c r="T1484" s="14" t="n">
        <v>1</v>
      </c>
      <c r="U1484" s="15" t="s">
        <v>21353</v>
      </c>
      <c r="V1484" s="12" t="n">
        <v>1</v>
      </c>
      <c r="W1484" s="13" t="s">
        <v>21354</v>
      </c>
      <c r="X1484" s="14" t="n">
        <v>1</v>
      </c>
      <c r="Y1484" s="15" t="s">
        <v>21355</v>
      </c>
      <c r="Z1484" s="12" t="n">
        <v>1</v>
      </c>
      <c r="AA1484" s="13" t="s">
        <v>21356</v>
      </c>
      <c r="AB1484" s="14" t="n">
        <v>0</v>
      </c>
      <c r="AC1484" s="15" t="s">
        <v>31</v>
      </c>
      <c r="AD1484" s="12" t="n">
        <v>1</v>
      </c>
      <c r="AE1484" s="13" t="s">
        <v>21357</v>
      </c>
      <c r="AF1484" s="14" t="n">
        <v>2</v>
      </c>
      <c r="AG1484" s="15" t="s">
        <v>21358</v>
      </c>
      <c r="AH1484" s="12" t="n">
        <v>0</v>
      </c>
      <c r="AI1484" s="13" t="s">
        <v>31</v>
      </c>
      <c r="AJ1484" s="14" t="n">
        <v>0</v>
      </c>
      <c r="AK1484" s="15" t="s">
        <v>31</v>
      </c>
      <c r="AL1484" s="12" t="n">
        <v>1</v>
      </c>
      <c r="AM1484" s="13" t="s">
        <v>21359</v>
      </c>
      <c r="AN1484" s="14" t="n">
        <v>1</v>
      </c>
      <c r="AO1484" s="15" t="s">
        <v>21360</v>
      </c>
      <c r="AP1484" s="12" t="n">
        <v>1</v>
      </c>
      <c r="AQ1484" s="13" t="s">
        <v>21361</v>
      </c>
      <c r="AR1484" s="12" t="n">
        <v>1</v>
      </c>
      <c r="AS1484" s="13" t="s">
        <v>21362</v>
      </c>
      <c r="AT1484" s="1" t="n">
        <v>16</v>
      </c>
    </row>
    <row r="1485" customFormat="false" ht="15" hidden="false" customHeight="false" outlineLevel="0" collapsed="false">
      <c r="A1485" s="9" t="s">
        <v>16405</v>
      </c>
      <c r="B1485" s="9" t="s">
        <v>16406</v>
      </c>
      <c r="C1485" s="10" t="s">
        <v>21363</v>
      </c>
      <c r="D1485" s="9" t="s">
        <v>16562</v>
      </c>
      <c r="E1485" s="11" t="str">
        <f aca="false">D1485&amp;"-"&amp;C1485</f>
        <v>MYS-WKA0332179</v>
      </c>
      <c r="F1485" s="12" t="n">
        <v>0</v>
      </c>
      <c r="G1485" s="13" t="s">
        <v>31</v>
      </c>
      <c r="H1485" s="12" t="n">
        <v>4</v>
      </c>
      <c r="I1485" s="13" t="s">
        <v>21364</v>
      </c>
      <c r="J1485" s="12" t="n">
        <v>2</v>
      </c>
      <c r="K1485" s="13" t="s">
        <v>21365</v>
      </c>
      <c r="L1485" s="12" t="n">
        <v>1</v>
      </c>
      <c r="M1485" s="13" t="s">
        <v>21366</v>
      </c>
      <c r="N1485" s="12" t="n">
        <v>0</v>
      </c>
      <c r="O1485" s="13" t="s">
        <v>31</v>
      </c>
      <c r="P1485" s="14" t="n">
        <v>0</v>
      </c>
      <c r="Q1485" s="15" t="s">
        <v>31</v>
      </c>
      <c r="R1485" s="12" t="n">
        <v>0</v>
      </c>
      <c r="S1485" s="13" t="s">
        <v>31</v>
      </c>
      <c r="T1485" s="14" t="n">
        <v>1</v>
      </c>
      <c r="U1485" s="15" t="s">
        <v>21367</v>
      </c>
      <c r="V1485" s="12" t="n">
        <v>0</v>
      </c>
      <c r="W1485" s="13" t="s">
        <v>31</v>
      </c>
      <c r="X1485" s="14" t="n">
        <v>0</v>
      </c>
      <c r="Y1485" s="15" t="s">
        <v>31</v>
      </c>
      <c r="Z1485" s="12" t="n">
        <v>0</v>
      </c>
      <c r="AA1485" s="13" t="s">
        <v>31</v>
      </c>
      <c r="AB1485" s="14" t="n">
        <v>0</v>
      </c>
      <c r="AC1485" s="15" t="s">
        <v>31</v>
      </c>
      <c r="AD1485" s="12" t="n">
        <v>0</v>
      </c>
      <c r="AE1485" s="13" t="s">
        <v>31</v>
      </c>
      <c r="AF1485" s="14" t="n">
        <v>0</v>
      </c>
      <c r="AG1485" s="15" t="s">
        <v>31</v>
      </c>
      <c r="AH1485" s="12" t="n">
        <v>0</v>
      </c>
      <c r="AI1485" s="13" t="s">
        <v>31</v>
      </c>
      <c r="AJ1485" s="14" t="n">
        <v>0</v>
      </c>
      <c r="AK1485" s="15" t="s">
        <v>31</v>
      </c>
      <c r="AL1485" s="12" t="n">
        <v>1</v>
      </c>
      <c r="AM1485" s="13" t="s">
        <v>21368</v>
      </c>
      <c r="AN1485" s="14" t="n">
        <v>1</v>
      </c>
      <c r="AO1485" s="15" t="s">
        <v>21369</v>
      </c>
      <c r="AP1485" s="12" t="n">
        <v>1</v>
      </c>
      <c r="AQ1485" s="13" t="s">
        <v>21370</v>
      </c>
      <c r="AR1485" s="12" t="n">
        <v>1</v>
      </c>
      <c r="AS1485" s="13" t="s">
        <v>21371</v>
      </c>
      <c r="AT1485" s="1" t="n">
        <v>8</v>
      </c>
    </row>
    <row r="1486" customFormat="false" ht="15" hidden="false" customHeight="false" outlineLevel="0" collapsed="false">
      <c r="A1486" s="9" t="s">
        <v>16405</v>
      </c>
      <c r="B1486" s="9" t="s">
        <v>16406</v>
      </c>
      <c r="C1486" s="10" t="s">
        <v>21372</v>
      </c>
      <c r="D1486" s="9" t="s">
        <v>16474</v>
      </c>
      <c r="E1486" s="11" t="str">
        <f aca="false">D1486&amp;"-"&amp;C1486</f>
        <v>HSN-WKA0395363</v>
      </c>
      <c r="F1486" s="12" t="n">
        <v>1</v>
      </c>
      <c r="G1486" s="13" t="s">
        <v>21373</v>
      </c>
      <c r="H1486" s="12" t="n">
        <v>4</v>
      </c>
      <c r="I1486" s="13" t="s">
        <v>21374</v>
      </c>
      <c r="J1486" s="12" t="n">
        <v>2</v>
      </c>
      <c r="K1486" s="13" t="s">
        <v>21375</v>
      </c>
      <c r="L1486" s="12" t="n">
        <v>1</v>
      </c>
      <c r="M1486" s="13" t="s">
        <v>21376</v>
      </c>
      <c r="N1486" s="12" t="n">
        <v>4</v>
      </c>
      <c r="O1486" s="13" t="s">
        <v>21377</v>
      </c>
      <c r="P1486" s="14" t="n">
        <v>1</v>
      </c>
      <c r="Q1486" s="15" t="s">
        <v>21378</v>
      </c>
      <c r="R1486" s="12" t="n">
        <v>1</v>
      </c>
      <c r="S1486" s="13" t="s">
        <v>21379</v>
      </c>
      <c r="T1486" s="14" t="n">
        <v>1</v>
      </c>
      <c r="U1486" s="15" t="s">
        <v>21380</v>
      </c>
      <c r="V1486" s="12" t="n">
        <v>1</v>
      </c>
      <c r="W1486" s="13" t="s">
        <v>21381</v>
      </c>
      <c r="X1486" s="14" t="n">
        <v>1</v>
      </c>
      <c r="Y1486" s="15" t="s">
        <v>21382</v>
      </c>
      <c r="Z1486" s="12" t="n">
        <v>1</v>
      </c>
      <c r="AA1486" s="13" t="s">
        <v>21383</v>
      </c>
      <c r="AB1486" s="14" t="n">
        <v>0</v>
      </c>
      <c r="AC1486" s="15" t="s">
        <v>31</v>
      </c>
      <c r="AD1486" s="12" t="n">
        <v>1</v>
      </c>
      <c r="AE1486" s="13" t="s">
        <v>21384</v>
      </c>
      <c r="AF1486" s="14" t="n">
        <v>2</v>
      </c>
      <c r="AG1486" s="15" t="s">
        <v>21385</v>
      </c>
      <c r="AH1486" s="12" t="n">
        <v>1</v>
      </c>
      <c r="AI1486" s="13" t="s">
        <v>21386</v>
      </c>
      <c r="AJ1486" s="14" t="n">
        <v>0</v>
      </c>
      <c r="AK1486" s="15" t="s">
        <v>31</v>
      </c>
      <c r="AL1486" s="12" t="n">
        <v>0</v>
      </c>
      <c r="AM1486" s="13" t="s">
        <v>31</v>
      </c>
      <c r="AN1486" s="14" t="n">
        <v>1</v>
      </c>
      <c r="AO1486" s="15" t="s">
        <v>21387</v>
      </c>
      <c r="AP1486" s="12" t="n">
        <v>1</v>
      </c>
      <c r="AQ1486" s="13" t="s">
        <v>21388</v>
      </c>
      <c r="AR1486" s="12" t="n">
        <v>1</v>
      </c>
      <c r="AS1486" s="13" t="s">
        <v>21389</v>
      </c>
      <c r="AT1486" s="1" t="n">
        <v>17</v>
      </c>
    </row>
    <row r="1487" customFormat="false" ht="15" hidden="false" customHeight="false" outlineLevel="0" collapsed="false">
      <c r="A1487" s="9" t="s">
        <v>16405</v>
      </c>
      <c r="B1487" s="9" t="s">
        <v>16406</v>
      </c>
      <c r="C1487" s="10" t="s">
        <v>21390</v>
      </c>
      <c r="D1487" s="9" t="s">
        <v>16408</v>
      </c>
      <c r="E1487" s="11" t="str">
        <f aca="false">D1487&amp;"-"&amp;C1487</f>
        <v>MNG-WKA0353752</v>
      </c>
      <c r="F1487" s="12" t="n">
        <v>1</v>
      </c>
      <c r="G1487" s="13" t="s">
        <v>21391</v>
      </c>
      <c r="H1487" s="12" t="n">
        <v>4</v>
      </c>
      <c r="I1487" s="13" t="s">
        <v>21392</v>
      </c>
      <c r="J1487" s="12" t="n">
        <v>2</v>
      </c>
      <c r="K1487" s="13" t="s">
        <v>21393</v>
      </c>
      <c r="L1487" s="12" t="n">
        <v>1</v>
      </c>
      <c r="M1487" s="13" t="s">
        <v>21394</v>
      </c>
      <c r="N1487" s="12" t="n">
        <v>4</v>
      </c>
      <c r="O1487" s="13" t="s">
        <v>21395</v>
      </c>
      <c r="P1487" s="14" t="n">
        <v>0</v>
      </c>
      <c r="Q1487" s="15" t="s">
        <v>31</v>
      </c>
      <c r="R1487" s="12" t="n">
        <v>1</v>
      </c>
      <c r="S1487" s="13" t="s">
        <v>21396</v>
      </c>
      <c r="T1487" s="14" t="n">
        <v>1</v>
      </c>
      <c r="U1487" s="15" t="s">
        <v>21397</v>
      </c>
      <c r="V1487" s="12" t="n">
        <v>1</v>
      </c>
      <c r="W1487" s="13" t="s">
        <v>21398</v>
      </c>
      <c r="X1487" s="14" t="n">
        <v>0</v>
      </c>
      <c r="Y1487" s="15" t="s">
        <v>31</v>
      </c>
      <c r="Z1487" s="12" t="n">
        <v>0</v>
      </c>
      <c r="AA1487" s="13" t="s">
        <v>31</v>
      </c>
      <c r="AB1487" s="14" t="n">
        <v>0</v>
      </c>
      <c r="AC1487" s="15" t="s">
        <v>31</v>
      </c>
      <c r="AD1487" s="12" t="n">
        <v>0</v>
      </c>
      <c r="AE1487" s="13" t="s">
        <v>31</v>
      </c>
      <c r="AF1487" s="14" t="n">
        <v>2</v>
      </c>
      <c r="AG1487" s="15" t="s">
        <v>21399</v>
      </c>
      <c r="AH1487" s="12" t="n">
        <v>0</v>
      </c>
      <c r="AI1487" s="13" t="s">
        <v>31</v>
      </c>
      <c r="AJ1487" s="14" t="n">
        <v>0</v>
      </c>
      <c r="AK1487" s="15" t="s">
        <v>31</v>
      </c>
      <c r="AL1487" s="12" t="n">
        <v>1</v>
      </c>
      <c r="AM1487" s="13" t="s">
        <v>21400</v>
      </c>
      <c r="AN1487" s="14" t="n">
        <v>1</v>
      </c>
      <c r="AO1487" s="15" t="s">
        <v>21401</v>
      </c>
      <c r="AP1487" s="12" t="n">
        <v>1</v>
      </c>
      <c r="AQ1487" s="13" t="s">
        <v>21402</v>
      </c>
      <c r="AR1487" s="12" t="n">
        <v>1</v>
      </c>
      <c r="AS1487" s="13" t="s">
        <v>21403</v>
      </c>
      <c r="AT1487" s="1" t="n">
        <v>13</v>
      </c>
    </row>
    <row r="1488" customFormat="false" ht="15" hidden="false" customHeight="false" outlineLevel="0" collapsed="false">
      <c r="A1488" s="9" t="s">
        <v>16405</v>
      </c>
      <c r="B1488" s="9" t="s">
        <v>16406</v>
      </c>
      <c r="C1488" s="10" t="s">
        <v>21404</v>
      </c>
      <c r="D1488" s="9" t="s">
        <v>16978</v>
      </c>
      <c r="E1488" s="11" t="str">
        <f aca="false">D1488&amp;"-"&amp;C1488</f>
        <v>MND-WKA030131504</v>
      </c>
      <c r="F1488" s="12" t="n">
        <v>0</v>
      </c>
      <c r="G1488" s="13" t="s">
        <v>31</v>
      </c>
      <c r="H1488" s="12" t="n">
        <v>4</v>
      </c>
      <c r="I1488" s="13" t="s">
        <v>21405</v>
      </c>
      <c r="J1488" s="12" t="n">
        <v>2</v>
      </c>
      <c r="K1488" s="13" t="s">
        <v>21406</v>
      </c>
      <c r="L1488" s="12" t="n">
        <v>0</v>
      </c>
      <c r="M1488" s="13" t="s">
        <v>31</v>
      </c>
      <c r="N1488" s="12" t="n">
        <v>4</v>
      </c>
      <c r="O1488" s="13" t="s">
        <v>21407</v>
      </c>
      <c r="P1488" s="14" t="n">
        <v>0</v>
      </c>
      <c r="Q1488" s="15" t="s">
        <v>31</v>
      </c>
      <c r="R1488" s="12" t="n">
        <v>0</v>
      </c>
      <c r="S1488" s="13" t="s">
        <v>31</v>
      </c>
      <c r="T1488" s="14" t="n">
        <v>0</v>
      </c>
      <c r="U1488" s="15" t="s">
        <v>31</v>
      </c>
      <c r="V1488" s="12" t="n">
        <v>0</v>
      </c>
      <c r="W1488" s="13" t="s">
        <v>31</v>
      </c>
      <c r="X1488" s="14" t="n">
        <v>0</v>
      </c>
      <c r="Y1488" s="15" t="s">
        <v>31</v>
      </c>
      <c r="Z1488" s="12" t="n">
        <v>1</v>
      </c>
      <c r="AA1488" s="13" t="s">
        <v>21408</v>
      </c>
      <c r="AB1488" s="14" t="n">
        <v>0</v>
      </c>
      <c r="AC1488" s="15" t="s">
        <v>31</v>
      </c>
      <c r="AD1488" s="12" t="n">
        <v>0</v>
      </c>
      <c r="AE1488" s="13" t="s">
        <v>31</v>
      </c>
      <c r="AF1488" s="14" t="n">
        <v>2</v>
      </c>
      <c r="AG1488" s="15" t="s">
        <v>21409</v>
      </c>
      <c r="AH1488" s="12" t="n">
        <v>1</v>
      </c>
      <c r="AI1488" s="13" t="s">
        <v>21410</v>
      </c>
      <c r="AJ1488" s="14" t="n">
        <v>0</v>
      </c>
      <c r="AK1488" s="15" t="s">
        <v>31</v>
      </c>
      <c r="AL1488" s="12" t="n">
        <v>1</v>
      </c>
      <c r="AM1488" s="13" t="s">
        <v>21411</v>
      </c>
      <c r="AN1488" s="14" t="n">
        <v>1</v>
      </c>
      <c r="AO1488" s="15" t="s">
        <v>21412</v>
      </c>
      <c r="AP1488" s="12" t="n">
        <v>1</v>
      </c>
      <c r="AQ1488" s="13" t="s">
        <v>21413</v>
      </c>
      <c r="AR1488" s="12" t="n">
        <v>1</v>
      </c>
      <c r="AS1488" s="13" t="s">
        <v>21414</v>
      </c>
      <c r="AT1488" s="1" t="n">
        <v>10</v>
      </c>
    </row>
    <row r="1489" customFormat="false" ht="15" hidden="false" customHeight="false" outlineLevel="0" collapsed="false">
      <c r="A1489" s="9" t="s">
        <v>16405</v>
      </c>
      <c r="B1489" s="9" t="s">
        <v>16406</v>
      </c>
      <c r="C1489" s="10" t="s">
        <v>21415</v>
      </c>
      <c r="D1489" s="9" t="s">
        <v>16408</v>
      </c>
      <c r="E1489" s="11" t="str">
        <f aca="false">D1489&amp;"-"&amp;C1489</f>
        <v>MNG-WKA0324199</v>
      </c>
      <c r="F1489" s="12" t="n">
        <v>1</v>
      </c>
      <c r="G1489" s="13" t="s">
        <v>21416</v>
      </c>
      <c r="H1489" s="12" t="n">
        <v>0</v>
      </c>
      <c r="I1489" s="13" t="s">
        <v>31</v>
      </c>
      <c r="J1489" s="12" t="n">
        <v>2</v>
      </c>
      <c r="K1489" s="13" t="s">
        <v>21417</v>
      </c>
      <c r="L1489" s="12" t="n">
        <v>0</v>
      </c>
      <c r="M1489" s="13" t="s">
        <v>31</v>
      </c>
      <c r="N1489" s="12" t="n">
        <v>4</v>
      </c>
      <c r="O1489" s="13" t="s">
        <v>21418</v>
      </c>
      <c r="P1489" s="14" t="n">
        <v>0</v>
      </c>
      <c r="Q1489" s="15" t="s">
        <v>31</v>
      </c>
      <c r="R1489" s="12" t="n">
        <v>0</v>
      </c>
      <c r="S1489" s="13" t="s">
        <v>31</v>
      </c>
      <c r="T1489" s="14" t="n">
        <v>1</v>
      </c>
      <c r="U1489" s="15" t="s">
        <v>21419</v>
      </c>
      <c r="V1489" s="12" t="n">
        <v>0</v>
      </c>
      <c r="W1489" s="13" t="s">
        <v>31</v>
      </c>
      <c r="X1489" s="14" t="n">
        <v>0</v>
      </c>
      <c r="Y1489" s="15" t="s">
        <v>31</v>
      </c>
      <c r="Z1489" s="12" t="n">
        <v>1</v>
      </c>
      <c r="AA1489" s="13" t="s">
        <v>21420</v>
      </c>
      <c r="AB1489" s="14" t="n">
        <v>0</v>
      </c>
      <c r="AC1489" s="15" t="s">
        <v>31</v>
      </c>
      <c r="AD1489" s="12" t="n">
        <v>0</v>
      </c>
      <c r="AE1489" s="13" t="s">
        <v>31</v>
      </c>
      <c r="AF1489" s="14" t="n">
        <v>0</v>
      </c>
      <c r="AG1489" s="15" t="s">
        <v>31</v>
      </c>
      <c r="AH1489" s="12" t="n">
        <v>0</v>
      </c>
      <c r="AI1489" s="13" t="s">
        <v>31</v>
      </c>
      <c r="AJ1489" s="14" t="n">
        <v>0</v>
      </c>
      <c r="AK1489" s="15" t="s">
        <v>31</v>
      </c>
      <c r="AL1489" s="12" t="n">
        <v>1</v>
      </c>
      <c r="AM1489" s="13" t="s">
        <v>21421</v>
      </c>
      <c r="AN1489" s="14" t="n">
        <v>1</v>
      </c>
      <c r="AO1489" s="15" t="s">
        <v>21422</v>
      </c>
      <c r="AP1489" s="12" t="n">
        <v>1</v>
      </c>
      <c r="AQ1489" s="13" t="s">
        <v>21423</v>
      </c>
      <c r="AR1489" s="12" t="n">
        <v>1</v>
      </c>
      <c r="AS1489" s="13" t="s">
        <v>21424</v>
      </c>
      <c r="AT1489" s="1" t="n">
        <v>9</v>
      </c>
    </row>
    <row r="1490" customFormat="false" ht="15" hidden="false" customHeight="false" outlineLevel="0" collapsed="false">
      <c r="A1490" s="9" t="s">
        <v>16405</v>
      </c>
      <c r="B1490" s="9" t="s">
        <v>16406</v>
      </c>
      <c r="C1490" s="10" t="s">
        <v>21425</v>
      </c>
      <c r="D1490" s="9" t="s">
        <v>16544</v>
      </c>
      <c r="E1490" s="11" t="str">
        <f aca="false">D1490&amp;"-"&amp;C1490</f>
        <v>MYO-WKA0312944</v>
      </c>
      <c r="F1490" s="12" t="n">
        <v>1</v>
      </c>
      <c r="G1490" s="13" t="s">
        <v>21426</v>
      </c>
      <c r="H1490" s="12" t="n">
        <v>4</v>
      </c>
      <c r="I1490" s="13" t="s">
        <v>21427</v>
      </c>
      <c r="J1490" s="12" t="n">
        <v>2</v>
      </c>
      <c r="K1490" s="13" t="s">
        <v>21428</v>
      </c>
      <c r="L1490" s="12" t="n">
        <v>0</v>
      </c>
      <c r="M1490" s="13" t="s">
        <v>31</v>
      </c>
      <c r="N1490" s="12" t="n">
        <v>4</v>
      </c>
      <c r="O1490" s="13" t="s">
        <v>21429</v>
      </c>
      <c r="P1490" s="14" t="n">
        <v>0</v>
      </c>
      <c r="Q1490" s="15" t="s">
        <v>31</v>
      </c>
      <c r="R1490" s="12" t="n">
        <v>1</v>
      </c>
      <c r="S1490" s="13" t="s">
        <v>21430</v>
      </c>
      <c r="T1490" s="14" t="n">
        <v>1</v>
      </c>
      <c r="U1490" s="15" t="s">
        <v>21431</v>
      </c>
      <c r="V1490" s="12" t="n">
        <v>1</v>
      </c>
      <c r="W1490" s="13" t="s">
        <v>21432</v>
      </c>
      <c r="X1490" s="14" t="n">
        <v>0</v>
      </c>
      <c r="Y1490" s="15" t="s">
        <v>31</v>
      </c>
      <c r="Z1490" s="12" t="n">
        <v>1</v>
      </c>
      <c r="AA1490" s="13" t="s">
        <v>21433</v>
      </c>
      <c r="AB1490" s="14" t="n">
        <v>1</v>
      </c>
      <c r="AC1490" s="15" t="s">
        <v>21434</v>
      </c>
      <c r="AD1490" s="12" t="n">
        <v>1</v>
      </c>
      <c r="AE1490" s="13" t="s">
        <v>21435</v>
      </c>
      <c r="AF1490" s="14" t="n">
        <v>2</v>
      </c>
      <c r="AG1490" s="15" t="s">
        <v>21436</v>
      </c>
      <c r="AH1490" s="12" t="n">
        <v>0</v>
      </c>
      <c r="AI1490" s="13" t="s">
        <v>31</v>
      </c>
      <c r="AJ1490" s="14" t="n">
        <v>0</v>
      </c>
      <c r="AK1490" s="15" t="s">
        <v>31</v>
      </c>
      <c r="AL1490" s="12" t="n">
        <v>1</v>
      </c>
      <c r="AM1490" s="13" t="s">
        <v>21437</v>
      </c>
      <c r="AN1490" s="14" t="n">
        <v>1</v>
      </c>
      <c r="AO1490" s="15" t="s">
        <v>21438</v>
      </c>
      <c r="AP1490" s="12" t="n">
        <v>1</v>
      </c>
      <c r="AQ1490" s="13" t="s">
        <v>21439</v>
      </c>
      <c r="AR1490" s="12" t="n">
        <v>1</v>
      </c>
      <c r="AS1490" s="13" t="s">
        <v>21440</v>
      </c>
      <c r="AT1490" s="1" t="n">
        <v>15</v>
      </c>
    </row>
    <row r="1491" customFormat="false" ht="15" hidden="false" customHeight="false" outlineLevel="0" collapsed="false">
      <c r="A1491" s="9" t="s">
        <v>16405</v>
      </c>
      <c r="B1491" s="9" t="s">
        <v>16406</v>
      </c>
      <c r="C1491" s="10" t="s">
        <v>21441</v>
      </c>
      <c r="D1491" s="9" t="s">
        <v>16870</v>
      </c>
      <c r="E1491" s="11" t="str">
        <f aca="false">D1491&amp;"-"&amp;C1491</f>
        <v>UDU-WKA0322308</v>
      </c>
      <c r="F1491" s="12" t="n">
        <v>0</v>
      </c>
      <c r="G1491" s="13" t="s">
        <v>31</v>
      </c>
      <c r="H1491" s="12" t="n">
        <v>4</v>
      </c>
      <c r="I1491" s="13" t="s">
        <v>21442</v>
      </c>
      <c r="J1491" s="12" t="n">
        <v>2</v>
      </c>
      <c r="K1491" s="13" t="s">
        <v>21443</v>
      </c>
      <c r="L1491" s="12" t="n">
        <v>1</v>
      </c>
      <c r="M1491" s="13" t="s">
        <v>21444</v>
      </c>
      <c r="N1491" s="12" t="n">
        <v>4</v>
      </c>
      <c r="O1491" s="13" t="s">
        <v>21445</v>
      </c>
      <c r="P1491" s="14" t="n">
        <v>0</v>
      </c>
      <c r="Q1491" s="15" t="s">
        <v>31</v>
      </c>
      <c r="R1491" s="12" t="n">
        <v>1</v>
      </c>
      <c r="S1491" s="13" t="s">
        <v>21446</v>
      </c>
      <c r="T1491" s="14" t="n">
        <v>1</v>
      </c>
      <c r="U1491" s="15" t="s">
        <v>21447</v>
      </c>
      <c r="V1491" s="12" t="n">
        <v>0</v>
      </c>
      <c r="W1491" s="13" t="s">
        <v>31</v>
      </c>
      <c r="X1491" s="14" t="n">
        <v>0</v>
      </c>
      <c r="Y1491" s="15" t="s">
        <v>31</v>
      </c>
      <c r="Z1491" s="12" t="n">
        <v>0</v>
      </c>
      <c r="AA1491" s="13" t="s">
        <v>31</v>
      </c>
      <c r="AB1491" s="14" t="n">
        <v>1</v>
      </c>
      <c r="AC1491" s="15" t="s">
        <v>21448</v>
      </c>
      <c r="AD1491" s="12" t="n">
        <v>1</v>
      </c>
      <c r="AE1491" s="13" t="s">
        <v>21449</v>
      </c>
      <c r="AF1491" s="14" t="n">
        <v>2</v>
      </c>
      <c r="AG1491" s="15" t="s">
        <v>21450</v>
      </c>
      <c r="AH1491" s="12" t="n">
        <v>0</v>
      </c>
      <c r="AI1491" s="13" t="s">
        <v>31</v>
      </c>
      <c r="AJ1491" s="14" t="n">
        <v>0</v>
      </c>
      <c r="AK1491" s="15" t="s">
        <v>31</v>
      </c>
      <c r="AL1491" s="12" t="n">
        <v>1</v>
      </c>
      <c r="AM1491" s="13" t="s">
        <v>21451</v>
      </c>
      <c r="AN1491" s="14" t="n">
        <v>1</v>
      </c>
      <c r="AO1491" s="15" t="s">
        <v>21452</v>
      </c>
      <c r="AP1491" s="12" t="n">
        <v>0</v>
      </c>
      <c r="AQ1491" s="13" t="s">
        <v>31</v>
      </c>
      <c r="AR1491" s="12" t="n">
        <v>1</v>
      </c>
      <c r="AS1491" s="13" t="s">
        <v>21453</v>
      </c>
      <c r="AT1491" s="1" t="n">
        <v>12</v>
      </c>
    </row>
    <row r="1492" customFormat="false" ht="15" hidden="false" customHeight="false" outlineLevel="0" collapsed="false">
      <c r="A1492" s="9" t="s">
        <v>16405</v>
      </c>
      <c r="B1492" s="9" t="s">
        <v>16406</v>
      </c>
      <c r="C1492" s="10" t="s">
        <v>21454</v>
      </c>
      <c r="D1492" s="9" t="s">
        <v>16474</v>
      </c>
      <c r="E1492" s="11" t="str">
        <f aca="false">D1492&amp;"-"&amp;C1492</f>
        <v>HSN-WKA0309603</v>
      </c>
      <c r="F1492" s="12" t="n">
        <v>0</v>
      </c>
      <c r="G1492" s="13" t="s">
        <v>31</v>
      </c>
      <c r="H1492" s="12" t="n">
        <v>4</v>
      </c>
      <c r="I1492" s="13" t="s">
        <v>21455</v>
      </c>
      <c r="J1492" s="12" t="n">
        <v>2</v>
      </c>
      <c r="K1492" s="13" t="s">
        <v>21456</v>
      </c>
      <c r="L1492" s="12" t="n">
        <v>0</v>
      </c>
      <c r="M1492" s="13" t="s">
        <v>31</v>
      </c>
      <c r="N1492" s="12" t="n">
        <v>4</v>
      </c>
      <c r="O1492" s="13" t="s">
        <v>21457</v>
      </c>
      <c r="P1492" s="14" t="n">
        <v>0</v>
      </c>
      <c r="Q1492" s="15" t="s">
        <v>31</v>
      </c>
      <c r="R1492" s="12" t="n">
        <v>1</v>
      </c>
      <c r="S1492" s="13" t="s">
        <v>21458</v>
      </c>
      <c r="T1492" s="14" t="n">
        <v>0</v>
      </c>
      <c r="U1492" s="15" t="s">
        <v>31</v>
      </c>
      <c r="V1492" s="12" t="n">
        <v>0</v>
      </c>
      <c r="W1492" s="13" t="s">
        <v>31</v>
      </c>
      <c r="X1492" s="14" t="n">
        <v>0</v>
      </c>
      <c r="Y1492" s="15" t="s">
        <v>31</v>
      </c>
      <c r="Z1492" s="12" t="n">
        <v>1</v>
      </c>
      <c r="AA1492" s="13" t="s">
        <v>21459</v>
      </c>
      <c r="AB1492" s="14" t="n">
        <v>0</v>
      </c>
      <c r="AC1492" s="15" t="s">
        <v>31</v>
      </c>
      <c r="AD1492" s="12" t="n">
        <v>0</v>
      </c>
      <c r="AE1492" s="13" t="s">
        <v>31</v>
      </c>
      <c r="AF1492" s="14" t="n">
        <v>2</v>
      </c>
      <c r="AG1492" s="15" t="s">
        <v>21460</v>
      </c>
      <c r="AH1492" s="12" t="n">
        <v>0</v>
      </c>
      <c r="AI1492" s="13" t="s">
        <v>31</v>
      </c>
      <c r="AJ1492" s="14" t="n">
        <v>0</v>
      </c>
      <c r="AK1492" s="15" t="s">
        <v>31</v>
      </c>
      <c r="AL1492" s="12" t="n">
        <v>1</v>
      </c>
      <c r="AM1492" s="13" t="s">
        <v>21461</v>
      </c>
      <c r="AN1492" s="14" t="n">
        <v>1</v>
      </c>
      <c r="AO1492" s="15" t="s">
        <v>21462</v>
      </c>
      <c r="AP1492" s="12" t="n">
        <v>1</v>
      </c>
      <c r="AQ1492" s="13" t="s">
        <v>21463</v>
      </c>
      <c r="AR1492" s="12" t="n">
        <v>0</v>
      </c>
      <c r="AS1492" s="13" t="s">
        <v>31</v>
      </c>
      <c r="AT1492" s="1" t="n">
        <v>9</v>
      </c>
    </row>
    <row r="1493" customFormat="false" ht="15" hidden="false" customHeight="false" outlineLevel="0" collapsed="false">
      <c r="A1493" s="9" t="s">
        <v>16405</v>
      </c>
      <c r="B1493" s="9" t="s">
        <v>16406</v>
      </c>
      <c r="C1493" s="10" t="s">
        <v>21464</v>
      </c>
      <c r="D1493" s="9" t="s">
        <v>16870</v>
      </c>
      <c r="E1493" s="11" t="str">
        <f aca="false">D1493&amp;"-"&amp;C1493</f>
        <v>UDU-WKA0323144</v>
      </c>
      <c r="F1493" s="12" t="n">
        <v>1</v>
      </c>
      <c r="G1493" s="13" t="s">
        <v>21465</v>
      </c>
      <c r="H1493" s="12" t="n">
        <v>4</v>
      </c>
      <c r="I1493" s="13" t="s">
        <v>21466</v>
      </c>
      <c r="J1493" s="12" t="n">
        <v>2</v>
      </c>
      <c r="K1493" s="13" t="s">
        <v>21467</v>
      </c>
      <c r="L1493" s="12" t="n">
        <v>1</v>
      </c>
      <c r="M1493" s="13" t="s">
        <v>21468</v>
      </c>
      <c r="N1493" s="12" t="n">
        <v>4</v>
      </c>
      <c r="O1493" s="13" t="s">
        <v>21469</v>
      </c>
      <c r="P1493" s="14" t="n">
        <v>1</v>
      </c>
      <c r="Q1493" s="15" t="s">
        <v>21470</v>
      </c>
      <c r="R1493" s="12" t="n">
        <v>1</v>
      </c>
      <c r="S1493" s="13" t="s">
        <v>21471</v>
      </c>
      <c r="T1493" s="14" t="n">
        <v>1</v>
      </c>
      <c r="U1493" s="15" t="s">
        <v>21472</v>
      </c>
      <c r="V1493" s="12" t="n">
        <v>1</v>
      </c>
      <c r="W1493" s="13" t="s">
        <v>21473</v>
      </c>
      <c r="X1493" s="14" t="n">
        <v>1</v>
      </c>
      <c r="Y1493" s="15" t="s">
        <v>21474</v>
      </c>
      <c r="Z1493" s="12" t="n">
        <v>1</v>
      </c>
      <c r="AA1493" s="13" t="s">
        <v>21475</v>
      </c>
      <c r="AB1493" s="14" t="n">
        <v>1</v>
      </c>
      <c r="AC1493" s="15" t="s">
        <v>21476</v>
      </c>
      <c r="AD1493" s="12" t="n">
        <v>1</v>
      </c>
      <c r="AE1493" s="13" t="s">
        <v>21477</v>
      </c>
      <c r="AF1493" s="14" t="n">
        <v>2</v>
      </c>
      <c r="AG1493" s="15" t="s">
        <v>21478</v>
      </c>
      <c r="AH1493" s="12" t="n">
        <v>0</v>
      </c>
      <c r="AI1493" s="13" t="s">
        <v>31</v>
      </c>
      <c r="AJ1493" s="14" t="n">
        <v>0</v>
      </c>
      <c r="AK1493" s="15" t="s">
        <v>31</v>
      </c>
      <c r="AL1493" s="12" t="n">
        <v>1</v>
      </c>
      <c r="AM1493" s="13" t="s">
        <v>21479</v>
      </c>
      <c r="AN1493" s="14" t="n">
        <v>1</v>
      </c>
      <c r="AO1493" s="15" t="s">
        <v>21480</v>
      </c>
      <c r="AP1493" s="12" t="n">
        <v>1</v>
      </c>
      <c r="AQ1493" s="13" t="s">
        <v>21481</v>
      </c>
      <c r="AR1493" s="12" t="n">
        <v>1</v>
      </c>
      <c r="AS1493" s="13" t="s">
        <v>21482</v>
      </c>
      <c r="AT1493" s="1" t="n">
        <v>18</v>
      </c>
    </row>
    <row r="1494" customFormat="false" ht="15" hidden="false" customHeight="false" outlineLevel="0" collapsed="false">
      <c r="A1494" s="9" t="s">
        <v>16405</v>
      </c>
      <c r="B1494" s="9" t="s">
        <v>16406</v>
      </c>
      <c r="C1494" s="10" t="s">
        <v>21483</v>
      </c>
      <c r="D1494" s="9" t="s">
        <v>16978</v>
      </c>
      <c r="E1494" s="11" t="str">
        <f aca="false">D1494&amp;"-"&amp;C1494</f>
        <v>MND-WKA0387303</v>
      </c>
      <c r="F1494" s="12" t="n">
        <v>0</v>
      </c>
      <c r="G1494" s="13" t="s">
        <v>31</v>
      </c>
      <c r="H1494" s="12" t="n">
        <v>4</v>
      </c>
      <c r="I1494" s="13" t="s">
        <v>21484</v>
      </c>
      <c r="J1494" s="12" t="n">
        <v>2</v>
      </c>
      <c r="K1494" s="13" t="s">
        <v>21485</v>
      </c>
      <c r="L1494" s="12" t="n">
        <v>1</v>
      </c>
      <c r="M1494" s="13" t="s">
        <v>21486</v>
      </c>
      <c r="N1494" s="12" t="n">
        <v>4</v>
      </c>
      <c r="O1494" s="13" t="s">
        <v>21487</v>
      </c>
      <c r="P1494" s="14" t="n">
        <v>0</v>
      </c>
      <c r="Q1494" s="15" t="s">
        <v>31</v>
      </c>
      <c r="R1494" s="12" t="n">
        <v>0</v>
      </c>
      <c r="S1494" s="13" t="s">
        <v>31</v>
      </c>
      <c r="T1494" s="14" t="n">
        <v>1</v>
      </c>
      <c r="U1494" s="15" t="s">
        <v>21488</v>
      </c>
      <c r="V1494" s="12" t="n">
        <v>0</v>
      </c>
      <c r="W1494" s="13" t="s">
        <v>31</v>
      </c>
      <c r="X1494" s="14" t="n">
        <v>0</v>
      </c>
      <c r="Y1494" s="15" t="s">
        <v>31</v>
      </c>
      <c r="Z1494" s="12" t="n">
        <v>1</v>
      </c>
      <c r="AA1494" s="13" t="s">
        <v>21489</v>
      </c>
      <c r="AB1494" s="14" t="n">
        <v>0</v>
      </c>
      <c r="AC1494" s="15" t="s">
        <v>31</v>
      </c>
      <c r="AD1494" s="12" t="n">
        <v>0</v>
      </c>
      <c r="AE1494" s="13" t="s">
        <v>31</v>
      </c>
      <c r="AF1494" s="14" t="n">
        <v>2</v>
      </c>
      <c r="AG1494" s="15" t="s">
        <v>21490</v>
      </c>
      <c r="AH1494" s="12" t="n">
        <v>1</v>
      </c>
      <c r="AI1494" s="13" t="s">
        <v>21491</v>
      </c>
      <c r="AJ1494" s="14" t="n">
        <v>1</v>
      </c>
      <c r="AK1494" s="15" t="s">
        <v>21492</v>
      </c>
      <c r="AL1494" s="12" t="n">
        <v>1</v>
      </c>
      <c r="AM1494" s="13" t="s">
        <v>21493</v>
      </c>
      <c r="AN1494" s="14" t="n">
        <v>1</v>
      </c>
      <c r="AO1494" s="15" t="s">
        <v>21494</v>
      </c>
      <c r="AP1494" s="12" t="n">
        <v>1</v>
      </c>
      <c r="AQ1494" s="13" t="s">
        <v>21495</v>
      </c>
      <c r="AR1494" s="12" t="n">
        <v>1</v>
      </c>
      <c r="AS1494" s="13" t="s">
        <v>21496</v>
      </c>
      <c r="AT1494" s="1" t="n">
        <v>13</v>
      </c>
    </row>
    <row r="1495" customFormat="false" ht="15" hidden="false" customHeight="false" outlineLevel="0" collapsed="false">
      <c r="A1495" s="9" t="s">
        <v>16405</v>
      </c>
      <c r="B1495" s="9" t="s">
        <v>16406</v>
      </c>
      <c r="C1495" s="10" t="s">
        <v>21497</v>
      </c>
      <c r="D1495" s="9" t="s">
        <v>16562</v>
      </c>
      <c r="E1495" s="11" t="str">
        <f aca="false">D1495&amp;"-"&amp;C1495</f>
        <v>MYS-WKA0322275</v>
      </c>
      <c r="F1495" s="12" t="n">
        <v>1</v>
      </c>
      <c r="G1495" s="13" t="s">
        <v>21498</v>
      </c>
      <c r="H1495" s="12" t="n">
        <v>4</v>
      </c>
      <c r="I1495" s="13" t="s">
        <v>21499</v>
      </c>
      <c r="J1495" s="12" t="n">
        <v>2</v>
      </c>
      <c r="K1495" s="13" t="s">
        <v>21500</v>
      </c>
      <c r="L1495" s="12" t="n">
        <v>1</v>
      </c>
      <c r="M1495" s="13" t="s">
        <v>21501</v>
      </c>
      <c r="N1495" s="12" t="n">
        <v>0</v>
      </c>
      <c r="O1495" s="13" t="s">
        <v>31</v>
      </c>
      <c r="P1495" s="14" t="n">
        <v>0</v>
      </c>
      <c r="Q1495" s="15" t="s">
        <v>31</v>
      </c>
      <c r="R1495" s="12" t="n">
        <v>0</v>
      </c>
      <c r="S1495" s="13" t="s">
        <v>31</v>
      </c>
      <c r="T1495" s="14" t="n">
        <v>1</v>
      </c>
      <c r="U1495" s="15" t="s">
        <v>21502</v>
      </c>
      <c r="V1495" s="12" t="n">
        <v>0</v>
      </c>
      <c r="W1495" s="13" t="s">
        <v>31</v>
      </c>
      <c r="X1495" s="14" t="n">
        <v>1</v>
      </c>
      <c r="Y1495" s="15" t="s">
        <v>21503</v>
      </c>
      <c r="Z1495" s="12" t="n">
        <v>1</v>
      </c>
      <c r="AA1495" s="13" t="s">
        <v>21504</v>
      </c>
      <c r="AB1495" s="14" t="n">
        <v>0</v>
      </c>
      <c r="AC1495" s="15" t="s">
        <v>31</v>
      </c>
      <c r="AD1495" s="12" t="n">
        <v>0</v>
      </c>
      <c r="AE1495" s="13" t="s">
        <v>31</v>
      </c>
      <c r="AF1495" s="14" t="n">
        <v>2</v>
      </c>
      <c r="AG1495" s="15" t="s">
        <v>21505</v>
      </c>
      <c r="AH1495" s="12" t="n">
        <v>0</v>
      </c>
      <c r="AI1495" s="13" t="s">
        <v>31</v>
      </c>
      <c r="AJ1495" s="14" t="n">
        <v>0</v>
      </c>
      <c r="AK1495" s="15" t="s">
        <v>31</v>
      </c>
      <c r="AL1495" s="12" t="n">
        <v>1</v>
      </c>
      <c r="AM1495" s="13" t="s">
        <v>21506</v>
      </c>
      <c r="AN1495" s="14" t="n">
        <v>1</v>
      </c>
      <c r="AO1495" s="15" t="s">
        <v>21507</v>
      </c>
      <c r="AP1495" s="12" t="n">
        <v>1</v>
      </c>
      <c r="AQ1495" s="13" t="s">
        <v>21508</v>
      </c>
      <c r="AR1495" s="12" t="n">
        <v>1</v>
      </c>
      <c r="AS1495" s="13" t="s">
        <v>21509</v>
      </c>
      <c r="AT1495" s="1" t="n">
        <v>12</v>
      </c>
    </row>
    <row r="1496" customFormat="false" ht="15" hidden="false" customHeight="false" outlineLevel="0" collapsed="false">
      <c r="A1496" s="9" t="s">
        <v>16405</v>
      </c>
      <c r="B1496" s="9" t="s">
        <v>16406</v>
      </c>
      <c r="C1496" s="10" t="s">
        <v>21510</v>
      </c>
      <c r="D1496" s="9" t="s">
        <v>16474</v>
      </c>
      <c r="E1496" s="11" t="str">
        <f aca="false">D1496&amp;"-"&amp;C1496</f>
        <v>HSN-WKA0309919</v>
      </c>
      <c r="F1496" s="12" t="n">
        <v>0</v>
      </c>
      <c r="G1496" s="13" t="s">
        <v>31</v>
      </c>
      <c r="H1496" s="12" t="n">
        <v>4</v>
      </c>
      <c r="I1496" s="13" t="s">
        <v>21511</v>
      </c>
      <c r="J1496" s="12" t="n">
        <v>2</v>
      </c>
      <c r="K1496" s="13" t="s">
        <v>21512</v>
      </c>
      <c r="L1496" s="12" t="n">
        <v>1</v>
      </c>
      <c r="M1496" s="13" t="s">
        <v>21513</v>
      </c>
      <c r="N1496" s="12" t="n">
        <v>4</v>
      </c>
      <c r="O1496" s="13" t="s">
        <v>21514</v>
      </c>
      <c r="P1496" s="14" t="n">
        <v>1</v>
      </c>
      <c r="Q1496" s="15" t="s">
        <v>21515</v>
      </c>
      <c r="R1496" s="12" t="n">
        <v>0</v>
      </c>
      <c r="S1496" s="13" t="s">
        <v>31</v>
      </c>
      <c r="T1496" s="14" t="n">
        <v>0</v>
      </c>
      <c r="U1496" s="15" t="s">
        <v>31</v>
      </c>
      <c r="V1496" s="12" t="n">
        <v>0</v>
      </c>
      <c r="W1496" s="13" t="s">
        <v>31</v>
      </c>
      <c r="X1496" s="14" t="n">
        <v>0</v>
      </c>
      <c r="Y1496" s="15" t="s">
        <v>31</v>
      </c>
      <c r="Z1496" s="12" t="n">
        <v>1</v>
      </c>
      <c r="AA1496" s="13" t="s">
        <v>21516</v>
      </c>
      <c r="AB1496" s="14" t="n">
        <v>0</v>
      </c>
      <c r="AC1496" s="15" t="s">
        <v>31</v>
      </c>
      <c r="AD1496" s="12" t="n">
        <v>0</v>
      </c>
      <c r="AE1496" s="13" t="s">
        <v>31</v>
      </c>
      <c r="AF1496" s="14" t="n">
        <v>2</v>
      </c>
      <c r="AG1496" s="15" t="s">
        <v>21517</v>
      </c>
      <c r="AH1496" s="12" t="n">
        <v>0</v>
      </c>
      <c r="AI1496" s="13" t="s">
        <v>31</v>
      </c>
      <c r="AJ1496" s="14" t="n">
        <v>0</v>
      </c>
      <c r="AK1496" s="15" t="s">
        <v>31</v>
      </c>
      <c r="AL1496" s="12" t="n">
        <v>1</v>
      </c>
      <c r="AM1496" s="13" t="s">
        <v>21518</v>
      </c>
      <c r="AN1496" s="14" t="n">
        <v>1</v>
      </c>
      <c r="AO1496" s="15" t="s">
        <v>21519</v>
      </c>
      <c r="AP1496" s="12" t="n">
        <v>1</v>
      </c>
      <c r="AQ1496" s="13" t="s">
        <v>21520</v>
      </c>
      <c r="AR1496" s="12" t="n">
        <v>1</v>
      </c>
      <c r="AS1496" s="13" t="s">
        <v>21521</v>
      </c>
      <c r="AT1496" s="1" t="n">
        <v>11</v>
      </c>
    </row>
    <row r="1497" customFormat="false" ht="15" hidden="false" customHeight="false" outlineLevel="0" collapsed="false">
      <c r="A1497" s="9" t="s">
        <v>16405</v>
      </c>
      <c r="B1497" s="9" t="s">
        <v>16406</v>
      </c>
      <c r="C1497" s="10" t="s">
        <v>21522</v>
      </c>
      <c r="D1497" s="9" t="s">
        <v>16408</v>
      </c>
      <c r="E1497" s="11" t="str">
        <f aca="false">D1497&amp;"-"&amp;C1497</f>
        <v>MNG-WKA0310519</v>
      </c>
      <c r="F1497" s="12" t="n">
        <v>1</v>
      </c>
      <c r="G1497" s="13" t="s">
        <v>21523</v>
      </c>
      <c r="H1497" s="12" t="n">
        <v>0</v>
      </c>
      <c r="I1497" s="13" t="s">
        <v>31</v>
      </c>
      <c r="J1497" s="12" t="n">
        <v>0</v>
      </c>
      <c r="K1497" s="13" t="s">
        <v>31</v>
      </c>
      <c r="L1497" s="12" t="n">
        <v>1</v>
      </c>
      <c r="M1497" s="13" t="s">
        <v>21524</v>
      </c>
      <c r="N1497" s="12" t="n">
        <v>0</v>
      </c>
      <c r="O1497" s="13" t="s">
        <v>31</v>
      </c>
      <c r="P1497" s="14" t="n">
        <v>1</v>
      </c>
      <c r="Q1497" s="15" t="s">
        <v>21525</v>
      </c>
      <c r="R1497" s="12" t="n">
        <v>1</v>
      </c>
      <c r="S1497" s="13" t="s">
        <v>21526</v>
      </c>
      <c r="T1497" s="14" t="n">
        <v>1</v>
      </c>
      <c r="U1497" s="15" t="s">
        <v>21527</v>
      </c>
      <c r="V1497" s="12" t="n">
        <v>1</v>
      </c>
      <c r="W1497" s="13" t="s">
        <v>21528</v>
      </c>
      <c r="X1497" s="14" t="n">
        <v>0</v>
      </c>
      <c r="Y1497" s="15" t="s">
        <v>31</v>
      </c>
      <c r="Z1497" s="12" t="n">
        <v>1</v>
      </c>
      <c r="AA1497" s="13" t="s">
        <v>21529</v>
      </c>
      <c r="AB1497" s="14" t="n">
        <v>0</v>
      </c>
      <c r="AC1497" s="15" t="s">
        <v>31</v>
      </c>
      <c r="AD1497" s="12" t="n">
        <v>0</v>
      </c>
      <c r="AE1497" s="13" t="s">
        <v>31</v>
      </c>
      <c r="AF1497" s="14" t="n">
        <v>2</v>
      </c>
      <c r="AG1497" s="15" t="s">
        <v>21530</v>
      </c>
      <c r="AH1497" s="12" t="n">
        <v>1</v>
      </c>
      <c r="AI1497" s="13" t="s">
        <v>21531</v>
      </c>
      <c r="AJ1497" s="14" t="n">
        <v>0</v>
      </c>
      <c r="AK1497" s="15" t="s">
        <v>31</v>
      </c>
      <c r="AL1497" s="12" t="n">
        <v>1</v>
      </c>
      <c r="AM1497" s="13" t="s">
        <v>21532</v>
      </c>
      <c r="AN1497" s="14" t="n">
        <v>1</v>
      </c>
      <c r="AO1497" s="15" t="s">
        <v>21533</v>
      </c>
      <c r="AP1497" s="12" t="n">
        <v>1</v>
      </c>
      <c r="AQ1497" s="13" t="s">
        <v>21534</v>
      </c>
      <c r="AR1497" s="12" t="n">
        <v>1</v>
      </c>
      <c r="AS1497" s="13" t="s">
        <v>21535</v>
      </c>
      <c r="AT1497" s="1" t="n">
        <v>13</v>
      </c>
    </row>
    <row r="1498" customFormat="false" ht="15" hidden="false" customHeight="false" outlineLevel="0" collapsed="false">
      <c r="A1498" s="9" t="s">
        <v>16405</v>
      </c>
      <c r="B1498" s="9" t="s">
        <v>16406</v>
      </c>
      <c r="C1498" s="10" t="s">
        <v>21536</v>
      </c>
      <c r="D1498" s="9" t="s">
        <v>16978</v>
      </c>
      <c r="E1498" s="11" t="str">
        <f aca="false">D1498&amp;"-"&amp;C1498</f>
        <v>MND-WKA0319684</v>
      </c>
      <c r="F1498" s="12" t="n">
        <v>0</v>
      </c>
      <c r="G1498" s="13" t="s">
        <v>31</v>
      </c>
      <c r="H1498" s="12" t="n">
        <v>0</v>
      </c>
      <c r="I1498" s="13" t="s">
        <v>31</v>
      </c>
      <c r="J1498" s="12" t="n">
        <v>2</v>
      </c>
      <c r="K1498" s="13" t="s">
        <v>21537</v>
      </c>
      <c r="L1498" s="12" t="n">
        <v>0</v>
      </c>
      <c r="M1498" s="13" t="s">
        <v>31</v>
      </c>
      <c r="N1498" s="12" t="n">
        <v>4</v>
      </c>
      <c r="O1498" s="13" t="s">
        <v>21538</v>
      </c>
      <c r="P1498" s="14" t="n">
        <v>0</v>
      </c>
      <c r="Q1498" s="15" t="s">
        <v>31</v>
      </c>
      <c r="R1498" s="12" t="n">
        <v>0</v>
      </c>
      <c r="S1498" s="13" t="s">
        <v>31</v>
      </c>
      <c r="T1498" s="14" t="n">
        <v>1</v>
      </c>
      <c r="U1498" s="15" t="s">
        <v>21539</v>
      </c>
      <c r="V1498" s="12" t="n">
        <v>0</v>
      </c>
      <c r="W1498" s="13" t="s">
        <v>31</v>
      </c>
      <c r="X1498" s="14" t="n">
        <v>0</v>
      </c>
      <c r="Y1498" s="15" t="s">
        <v>31</v>
      </c>
      <c r="Z1498" s="12" t="n">
        <v>1</v>
      </c>
      <c r="AA1498" s="13" t="s">
        <v>21540</v>
      </c>
      <c r="AB1498" s="14" t="n">
        <v>0</v>
      </c>
      <c r="AC1498" s="15" t="s">
        <v>31</v>
      </c>
      <c r="AD1498" s="12" t="n">
        <v>0</v>
      </c>
      <c r="AE1498" s="13" t="s">
        <v>31</v>
      </c>
      <c r="AF1498" s="14" t="n">
        <v>0</v>
      </c>
      <c r="AG1498" s="15" t="s">
        <v>31</v>
      </c>
      <c r="AH1498" s="12" t="n">
        <v>0</v>
      </c>
      <c r="AI1498" s="13" t="s">
        <v>31</v>
      </c>
      <c r="AJ1498" s="14" t="n">
        <v>1</v>
      </c>
      <c r="AK1498" s="15" t="s">
        <v>21541</v>
      </c>
      <c r="AL1498" s="12" t="n">
        <v>1</v>
      </c>
      <c r="AM1498" s="13" t="s">
        <v>21542</v>
      </c>
      <c r="AN1498" s="14" t="n">
        <v>1</v>
      </c>
      <c r="AO1498" s="15" t="s">
        <v>21543</v>
      </c>
      <c r="AP1498" s="12" t="n">
        <v>1</v>
      </c>
      <c r="AQ1498" s="13" t="s">
        <v>21544</v>
      </c>
      <c r="AR1498" s="12" t="n">
        <v>0</v>
      </c>
      <c r="AS1498" s="13" t="s">
        <v>31</v>
      </c>
      <c r="AT1498" s="1" t="n">
        <v>8</v>
      </c>
    </row>
    <row r="1499" customFormat="false" ht="15" hidden="false" customHeight="false" outlineLevel="0" collapsed="false">
      <c r="A1499" s="9" t="s">
        <v>16405</v>
      </c>
      <c r="B1499" s="9" t="s">
        <v>16406</v>
      </c>
      <c r="C1499" s="10" t="s">
        <v>21545</v>
      </c>
      <c r="D1499" s="9" t="s">
        <v>16408</v>
      </c>
      <c r="E1499" s="11" t="str">
        <f aca="false">D1499&amp;"-"&amp;C1499</f>
        <v>MNG-WKA0324315</v>
      </c>
      <c r="F1499" s="12" t="n">
        <v>1</v>
      </c>
      <c r="G1499" s="13" t="s">
        <v>21546</v>
      </c>
      <c r="H1499" s="12" t="n">
        <v>4</v>
      </c>
      <c r="I1499" s="13" t="s">
        <v>21547</v>
      </c>
      <c r="J1499" s="12" t="n">
        <v>2</v>
      </c>
      <c r="K1499" s="13" t="s">
        <v>21548</v>
      </c>
      <c r="L1499" s="12" t="n">
        <v>1</v>
      </c>
      <c r="M1499" s="13" t="s">
        <v>21549</v>
      </c>
      <c r="N1499" s="12" t="n">
        <v>4</v>
      </c>
      <c r="O1499" s="13" t="s">
        <v>21550</v>
      </c>
      <c r="P1499" s="14" t="n">
        <v>1</v>
      </c>
      <c r="Q1499" s="15" t="s">
        <v>21551</v>
      </c>
      <c r="R1499" s="12" t="n">
        <v>1</v>
      </c>
      <c r="S1499" s="13" t="s">
        <v>21552</v>
      </c>
      <c r="T1499" s="14" t="n">
        <v>1</v>
      </c>
      <c r="U1499" s="15" t="s">
        <v>21553</v>
      </c>
      <c r="V1499" s="12" t="n">
        <v>1</v>
      </c>
      <c r="W1499" s="13" t="s">
        <v>21554</v>
      </c>
      <c r="X1499" s="14" t="n">
        <v>1</v>
      </c>
      <c r="Y1499" s="15" t="s">
        <v>21555</v>
      </c>
      <c r="Z1499" s="12" t="n">
        <v>1</v>
      </c>
      <c r="AA1499" s="13" t="s">
        <v>21556</v>
      </c>
      <c r="AB1499" s="14" t="n">
        <v>1</v>
      </c>
      <c r="AC1499" s="15" t="s">
        <v>21557</v>
      </c>
      <c r="AD1499" s="12" t="n">
        <v>1</v>
      </c>
      <c r="AE1499" s="13" t="s">
        <v>21558</v>
      </c>
      <c r="AF1499" s="14" t="n">
        <v>2</v>
      </c>
      <c r="AG1499" s="15" t="s">
        <v>21559</v>
      </c>
      <c r="AH1499" s="12" t="n">
        <v>0</v>
      </c>
      <c r="AI1499" s="13" t="s">
        <v>31</v>
      </c>
      <c r="AJ1499" s="14" t="n">
        <v>0</v>
      </c>
      <c r="AK1499" s="15" t="s">
        <v>31</v>
      </c>
      <c r="AL1499" s="12" t="n">
        <v>1</v>
      </c>
      <c r="AM1499" s="13" t="s">
        <v>21560</v>
      </c>
      <c r="AN1499" s="14" t="n">
        <v>1</v>
      </c>
      <c r="AO1499" s="15" t="s">
        <v>21561</v>
      </c>
      <c r="AP1499" s="12" t="n">
        <v>1</v>
      </c>
      <c r="AQ1499" s="13" t="s">
        <v>21562</v>
      </c>
      <c r="AR1499" s="12" t="n">
        <v>1</v>
      </c>
      <c r="AS1499" s="13" t="s">
        <v>21563</v>
      </c>
      <c r="AT1499" s="1" t="n">
        <v>18</v>
      </c>
    </row>
    <row r="1500" customFormat="false" ht="15" hidden="false" customHeight="false" outlineLevel="0" collapsed="false">
      <c r="A1500" s="9" t="s">
        <v>16405</v>
      </c>
      <c r="B1500" s="9" t="s">
        <v>16406</v>
      </c>
      <c r="C1500" s="10" t="s">
        <v>21564</v>
      </c>
      <c r="D1500" s="9" t="s">
        <v>16870</v>
      </c>
      <c r="E1500" s="11" t="str">
        <f aca="false">D1500&amp;"-"&amp;C1500</f>
        <v>UDU-WKA0386806</v>
      </c>
      <c r="F1500" s="12" t="n">
        <v>1</v>
      </c>
      <c r="G1500" s="13" t="s">
        <v>21565</v>
      </c>
      <c r="H1500" s="12" t="n">
        <v>0</v>
      </c>
      <c r="I1500" s="13" t="s">
        <v>31</v>
      </c>
      <c r="J1500" s="12" t="n">
        <v>0</v>
      </c>
      <c r="K1500" s="13" t="s">
        <v>31</v>
      </c>
      <c r="L1500" s="12" t="n">
        <v>1</v>
      </c>
      <c r="M1500" s="13" t="s">
        <v>21566</v>
      </c>
      <c r="N1500" s="12" t="n">
        <v>0</v>
      </c>
      <c r="O1500" s="13" t="s">
        <v>31</v>
      </c>
      <c r="P1500" s="14" t="n">
        <v>0</v>
      </c>
      <c r="Q1500" s="15" t="s">
        <v>31</v>
      </c>
      <c r="R1500" s="12" t="n">
        <v>1</v>
      </c>
      <c r="S1500" s="13" t="s">
        <v>21567</v>
      </c>
      <c r="T1500" s="14" t="n">
        <v>1</v>
      </c>
      <c r="U1500" s="15" t="s">
        <v>21568</v>
      </c>
      <c r="V1500" s="12" t="n">
        <v>1</v>
      </c>
      <c r="W1500" s="13" t="s">
        <v>21569</v>
      </c>
      <c r="X1500" s="14" t="n">
        <v>0</v>
      </c>
      <c r="Y1500" s="15" t="s">
        <v>31</v>
      </c>
      <c r="Z1500" s="12" t="n">
        <v>0</v>
      </c>
      <c r="AA1500" s="13" t="s">
        <v>31</v>
      </c>
      <c r="AB1500" s="14" t="n">
        <v>0</v>
      </c>
      <c r="AC1500" s="15" t="s">
        <v>31</v>
      </c>
      <c r="AD1500" s="12" t="n">
        <v>1</v>
      </c>
      <c r="AE1500" s="13" t="s">
        <v>21570</v>
      </c>
      <c r="AF1500" s="14" t="n">
        <v>0</v>
      </c>
      <c r="AG1500" s="15" t="s">
        <v>31</v>
      </c>
      <c r="AH1500" s="12" t="n">
        <v>1</v>
      </c>
      <c r="AI1500" s="13" t="s">
        <v>21571</v>
      </c>
      <c r="AJ1500" s="14" t="n">
        <v>1</v>
      </c>
      <c r="AK1500" s="15" t="s">
        <v>21572</v>
      </c>
      <c r="AL1500" s="12" t="n">
        <v>1</v>
      </c>
      <c r="AM1500" s="13" t="s">
        <v>21573</v>
      </c>
      <c r="AN1500" s="14" t="n">
        <v>1</v>
      </c>
      <c r="AO1500" s="15" t="s">
        <v>21574</v>
      </c>
      <c r="AP1500" s="12" t="n">
        <v>1</v>
      </c>
      <c r="AQ1500" s="13" t="s">
        <v>21575</v>
      </c>
      <c r="AR1500" s="12" t="n">
        <v>1</v>
      </c>
      <c r="AS1500" s="13" t="s">
        <v>21576</v>
      </c>
      <c r="AT1500" s="1" t="n">
        <v>12</v>
      </c>
    </row>
    <row r="1501" customFormat="false" ht="15" hidden="false" customHeight="false" outlineLevel="0" collapsed="false">
      <c r="A1501" s="9" t="s">
        <v>16405</v>
      </c>
      <c r="B1501" s="9" t="s">
        <v>16406</v>
      </c>
      <c r="C1501" s="10" t="s">
        <v>21577</v>
      </c>
      <c r="D1501" s="9" t="s">
        <v>16562</v>
      </c>
      <c r="E1501" s="11" t="str">
        <f aca="false">D1501&amp;"-"&amp;C1501</f>
        <v>MYS-WKA0394525</v>
      </c>
      <c r="F1501" s="12" t="n">
        <v>1</v>
      </c>
      <c r="G1501" s="13" t="s">
        <v>21578</v>
      </c>
      <c r="H1501" s="12" t="n">
        <v>4</v>
      </c>
      <c r="I1501" s="13" t="s">
        <v>21579</v>
      </c>
      <c r="J1501" s="12" t="n">
        <v>2</v>
      </c>
      <c r="K1501" s="13" t="s">
        <v>21580</v>
      </c>
      <c r="L1501" s="12" t="n">
        <v>1</v>
      </c>
      <c r="M1501" s="13" t="s">
        <v>21581</v>
      </c>
      <c r="N1501" s="12" t="n">
        <v>4</v>
      </c>
      <c r="O1501" s="13" t="s">
        <v>21582</v>
      </c>
      <c r="P1501" s="14" t="n">
        <v>1</v>
      </c>
      <c r="Q1501" s="15" t="s">
        <v>21583</v>
      </c>
      <c r="R1501" s="12" t="n">
        <v>1</v>
      </c>
      <c r="S1501" s="13" t="s">
        <v>21584</v>
      </c>
      <c r="T1501" s="14" t="n">
        <v>1</v>
      </c>
      <c r="U1501" s="15" t="s">
        <v>21585</v>
      </c>
      <c r="V1501" s="12" t="n">
        <v>1</v>
      </c>
      <c r="W1501" s="13" t="s">
        <v>21586</v>
      </c>
      <c r="X1501" s="14" t="n">
        <v>0</v>
      </c>
      <c r="Y1501" s="15" t="s">
        <v>31</v>
      </c>
      <c r="Z1501" s="12" t="n">
        <v>1</v>
      </c>
      <c r="AA1501" s="13" t="s">
        <v>21587</v>
      </c>
      <c r="AB1501" s="14" t="n">
        <v>1</v>
      </c>
      <c r="AC1501" s="15" t="s">
        <v>21588</v>
      </c>
      <c r="AD1501" s="12" t="n">
        <v>1</v>
      </c>
      <c r="AE1501" s="13" t="s">
        <v>21589</v>
      </c>
      <c r="AF1501" s="14" t="n">
        <v>2</v>
      </c>
      <c r="AG1501" s="15" t="s">
        <v>21590</v>
      </c>
      <c r="AH1501" s="12" t="n">
        <v>0</v>
      </c>
      <c r="AI1501" s="13" t="s">
        <v>31</v>
      </c>
      <c r="AJ1501" s="14" t="n">
        <v>0</v>
      </c>
      <c r="AK1501" s="15" t="s">
        <v>31</v>
      </c>
      <c r="AL1501" s="12" t="n">
        <v>1</v>
      </c>
      <c r="AM1501" s="13" t="s">
        <v>21591</v>
      </c>
      <c r="AN1501" s="14" t="n">
        <v>1</v>
      </c>
      <c r="AO1501" s="15" t="s">
        <v>21592</v>
      </c>
      <c r="AP1501" s="12" t="n">
        <v>1</v>
      </c>
      <c r="AQ1501" s="13" t="s">
        <v>21593</v>
      </c>
      <c r="AR1501" s="12" t="n">
        <v>1</v>
      </c>
      <c r="AS1501" s="13" t="s">
        <v>21594</v>
      </c>
      <c r="AT1501" s="1" t="n">
        <v>17</v>
      </c>
    </row>
    <row r="1502" customFormat="false" ht="15" hidden="false" customHeight="false" outlineLevel="0" collapsed="false">
      <c r="A1502" s="9" t="s">
        <v>16405</v>
      </c>
      <c r="B1502" s="9" t="s">
        <v>16406</v>
      </c>
      <c r="C1502" s="10" t="s">
        <v>21595</v>
      </c>
      <c r="D1502" s="9" t="s">
        <v>16408</v>
      </c>
      <c r="E1502" s="11" t="str">
        <f aca="false">D1502&amp;"-"&amp;C1502</f>
        <v>MNG-WKA0382848</v>
      </c>
      <c r="F1502" s="12" t="n">
        <v>1</v>
      </c>
      <c r="G1502" s="13" t="s">
        <v>21596</v>
      </c>
      <c r="H1502" s="12" t="n">
        <v>0</v>
      </c>
      <c r="I1502" s="13" t="s">
        <v>31</v>
      </c>
      <c r="J1502" s="12" t="n">
        <v>2</v>
      </c>
      <c r="K1502" s="13" t="s">
        <v>21597</v>
      </c>
      <c r="L1502" s="12" t="n">
        <v>1</v>
      </c>
      <c r="M1502" s="13" t="s">
        <v>21598</v>
      </c>
      <c r="N1502" s="12" t="n">
        <v>4</v>
      </c>
      <c r="O1502" s="13" t="s">
        <v>21599</v>
      </c>
      <c r="P1502" s="14" t="n">
        <v>1</v>
      </c>
      <c r="Q1502" s="15" t="s">
        <v>21600</v>
      </c>
      <c r="R1502" s="12" t="n">
        <v>1</v>
      </c>
      <c r="S1502" s="13" t="s">
        <v>21601</v>
      </c>
      <c r="T1502" s="14" t="n">
        <v>1</v>
      </c>
      <c r="U1502" s="15" t="s">
        <v>21602</v>
      </c>
      <c r="V1502" s="12" t="n">
        <v>1</v>
      </c>
      <c r="W1502" s="13" t="s">
        <v>21603</v>
      </c>
      <c r="X1502" s="14" t="n">
        <v>1</v>
      </c>
      <c r="Y1502" s="15" t="s">
        <v>21604</v>
      </c>
      <c r="Z1502" s="12" t="n">
        <v>1</v>
      </c>
      <c r="AA1502" s="13" t="s">
        <v>21605</v>
      </c>
      <c r="AB1502" s="14" t="n">
        <v>1</v>
      </c>
      <c r="AC1502" s="15" t="s">
        <v>21606</v>
      </c>
      <c r="AD1502" s="12" t="n">
        <v>1</v>
      </c>
      <c r="AE1502" s="13" t="s">
        <v>21607</v>
      </c>
      <c r="AF1502" s="14" t="n">
        <v>2</v>
      </c>
      <c r="AG1502" s="15" t="s">
        <v>21608</v>
      </c>
      <c r="AH1502" s="12" t="n">
        <v>1</v>
      </c>
      <c r="AI1502" s="13" t="s">
        <v>21609</v>
      </c>
      <c r="AJ1502" s="14" t="n">
        <v>1</v>
      </c>
      <c r="AK1502" s="15" t="s">
        <v>21610</v>
      </c>
      <c r="AL1502" s="12" t="n">
        <v>1</v>
      </c>
      <c r="AM1502" s="13" t="s">
        <v>21611</v>
      </c>
      <c r="AN1502" s="14" t="n">
        <v>1</v>
      </c>
      <c r="AO1502" s="15" t="s">
        <v>21612</v>
      </c>
      <c r="AP1502" s="12" t="n">
        <v>1</v>
      </c>
      <c r="AQ1502" s="13" t="s">
        <v>21613</v>
      </c>
      <c r="AR1502" s="12" t="n">
        <v>1</v>
      </c>
      <c r="AS1502" s="13" t="s">
        <v>21614</v>
      </c>
      <c r="AT1502" s="1" t="n">
        <v>19</v>
      </c>
    </row>
    <row r="1503" customFormat="false" ht="15" hidden="false" customHeight="false" outlineLevel="0" collapsed="false">
      <c r="A1503" s="9" t="s">
        <v>16405</v>
      </c>
      <c r="B1503" s="9" t="s">
        <v>16406</v>
      </c>
      <c r="C1503" s="10" t="s">
        <v>21615</v>
      </c>
      <c r="D1503" s="9" t="s">
        <v>16562</v>
      </c>
      <c r="E1503" s="11" t="str">
        <f aca="false">D1503&amp;"-"&amp;C1503</f>
        <v>MYS-WKA0313527</v>
      </c>
      <c r="F1503" s="12" t="n">
        <v>0</v>
      </c>
      <c r="G1503" s="13" t="s">
        <v>31</v>
      </c>
      <c r="H1503" s="12" t="n">
        <v>4</v>
      </c>
      <c r="I1503" s="13" t="s">
        <v>21616</v>
      </c>
      <c r="J1503" s="12" t="n">
        <v>2</v>
      </c>
      <c r="K1503" s="13" t="s">
        <v>21617</v>
      </c>
      <c r="L1503" s="12" t="n">
        <v>1</v>
      </c>
      <c r="M1503" s="13" t="s">
        <v>21618</v>
      </c>
      <c r="N1503" s="12" t="n">
        <v>4</v>
      </c>
      <c r="O1503" s="13" t="s">
        <v>21619</v>
      </c>
      <c r="P1503" s="14" t="n">
        <v>0</v>
      </c>
      <c r="Q1503" s="15" t="s">
        <v>31</v>
      </c>
      <c r="R1503" s="12" t="n">
        <v>0</v>
      </c>
      <c r="S1503" s="13" t="s">
        <v>31</v>
      </c>
      <c r="T1503" s="14" t="n">
        <v>1</v>
      </c>
      <c r="U1503" s="15" t="s">
        <v>21620</v>
      </c>
      <c r="V1503" s="12" t="n">
        <v>0</v>
      </c>
      <c r="W1503" s="13" t="s">
        <v>31</v>
      </c>
      <c r="X1503" s="14" t="n">
        <v>1</v>
      </c>
      <c r="Y1503" s="15" t="s">
        <v>21621</v>
      </c>
      <c r="Z1503" s="12" t="n">
        <v>1</v>
      </c>
      <c r="AA1503" s="13" t="s">
        <v>21622</v>
      </c>
      <c r="AB1503" s="14" t="n">
        <v>0</v>
      </c>
      <c r="AC1503" s="15" t="s">
        <v>31</v>
      </c>
      <c r="AD1503" s="12" t="n">
        <v>0</v>
      </c>
      <c r="AE1503" s="13" t="s">
        <v>31</v>
      </c>
      <c r="AF1503" s="14" t="n">
        <v>2</v>
      </c>
      <c r="AG1503" s="15" t="s">
        <v>21623</v>
      </c>
      <c r="AH1503" s="12" t="n">
        <v>1</v>
      </c>
      <c r="AI1503" s="13" t="s">
        <v>21624</v>
      </c>
      <c r="AJ1503" s="14" t="n">
        <v>0</v>
      </c>
      <c r="AK1503" s="15" t="s">
        <v>31</v>
      </c>
      <c r="AL1503" s="12" t="n">
        <v>1</v>
      </c>
      <c r="AM1503" s="13" t="s">
        <v>21625</v>
      </c>
      <c r="AN1503" s="14" t="n">
        <v>1</v>
      </c>
      <c r="AO1503" s="15" t="s">
        <v>21626</v>
      </c>
      <c r="AP1503" s="12" t="n">
        <v>1</v>
      </c>
      <c r="AQ1503" s="13" t="s">
        <v>21627</v>
      </c>
      <c r="AR1503" s="12" t="n">
        <v>1</v>
      </c>
      <c r="AS1503" s="13" t="s">
        <v>21628</v>
      </c>
      <c r="AT1503" s="1" t="n">
        <v>13</v>
      </c>
    </row>
    <row r="1504" customFormat="false" ht="15" hidden="false" customHeight="false" outlineLevel="0" collapsed="false">
      <c r="A1504" s="9" t="s">
        <v>16405</v>
      </c>
      <c r="B1504" s="9" t="s">
        <v>16406</v>
      </c>
      <c r="C1504" s="10" t="s">
        <v>21629</v>
      </c>
      <c r="D1504" s="9" t="s">
        <v>16870</v>
      </c>
      <c r="E1504" s="11" t="str">
        <f aca="false">D1504&amp;"-"&amp;C1504</f>
        <v>UDU-WKA0310607</v>
      </c>
      <c r="F1504" s="12" t="n">
        <v>1</v>
      </c>
      <c r="G1504" s="13" t="s">
        <v>21630</v>
      </c>
      <c r="H1504" s="12" t="n">
        <v>4</v>
      </c>
      <c r="I1504" s="13" t="s">
        <v>21631</v>
      </c>
      <c r="J1504" s="12" t="n">
        <v>2</v>
      </c>
      <c r="K1504" s="13" t="s">
        <v>21632</v>
      </c>
      <c r="L1504" s="12" t="n">
        <v>1</v>
      </c>
      <c r="M1504" s="13" t="s">
        <v>21633</v>
      </c>
      <c r="N1504" s="12" t="n">
        <v>4</v>
      </c>
      <c r="O1504" s="13" t="s">
        <v>21634</v>
      </c>
      <c r="P1504" s="14" t="n">
        <v>1</v>
      </c>
      <c r="Q1504" s="15" t="s">
        <v>21635</v>
      </c>
      <c r="R1504" s="12" t="n">
        <v>1</v>
      </c>
      <c r="S1504" s="13" t="s">
        <v>21636</v>
      </c>
      <c r="T1504" s="14" t="n">
        <v>1</v>
      </c>
      <c r="U1504" s="15" t="s">
        <v>21637</v>
      </c>
      <c r="V1504" s="12" t="n">
        <v>1</v>
      </c>
      <c r="W1504" s="13" t="s">
        <v>21638</v>
      </c>
      <c r="X1504" s="14" t="n">
        <v>1</v>
      </c>
      <c r="Y1504" s="15" t="s">
        <v>21639</v>
      </c>
      <c r="Z1504" s="12" t="n">
        <v>1</v>
      </c>
      <c r="AA1504" s="13" t="s">
        <v>21640</v>
      </c>
      <c r="AB1504" s="14" t="n">
        <v>1</v>
      </c>
      <c r="AC1504" s="15" t="s">
        <v>21641</v>
      </c>
      <c r="AD1504" s="12" t="n">
        <v>1</v>
      </c>
      <c r="AE1504" s="13" t="s">
        <v>21642</v>
      </c>
      <c r="AF1504" s="14" t="n">
        <v>2</v>
      </c>
      <c r="AG1504" s="15" t="s">
        <v>21643</v>
      </c>
      <c r="AH1504" s="12" t="n">
        <v>0</v>
      </c>
      <c r="AI1504" s="13" t="s">
        <v>31</v>
      </c>
      <c r="AJ1504" s="14" t="n">
        <v>0</v>
      </c>
      <c r="AK1504" s="15" t="s">
        <v>31</v>
      </c>
      <c r="AL1504" s="12" t="n">
        <v>1</v>
      </c>
      <c r="AM1504" s="13" t="s">
        <v>21644</v>
      </c>
      <c r="AN1504" s="14" t="n">
        <v>1</v>
      </c>
      <c r="AO1504" s="15" t="s">
        <v>21645</v>
      </c>
      <c r="AP1504" s="12" t="n">
        <v>1</v>
      </c>
      <c r="AQ1504" s="13" t="s">
        <v>21646</v>
      </c>
      <c r="AR1504" s="12" t="n">
        <v>1</v>
      </c>
      <c r="AS1504" s="13" t="s">
        <v>21647</v>
      </c>
      <c r="AT1504" s="1" t="n">
        <v>18</v>
      </c>
    </row>
    <row r="1505" customFormat="false" ht="15" hidden="false" customHeight="false" outlineLevel="0" collapsed="false">
      <c r="A1505" s="9" t="s">
        <v>16405</v>
      </c>
      <c r="B1505" s="9" t="s">
        <v>16406</v>
      </c>
      <c r="C1505" s="10" t="s">
        <v>21648</v>
      </c>
      <c r="D1505" s="9" t="s">
        <v>16978</v>
      </c>
      <c r="E1505" s="11" t="str">
        <f aca="false">D1505&amp;"-"&amp;C1505</f>
        <v>MND-WKA0383326</v>
      </c>
      <c r="F1505" s="12" t="n">
        <v>1</v>
      </c>
      <c r="G1505" s="13" t="s">
        <v>21649</v>
      </c>
      <c r="H1505" s="12" t="n">
        <v>4</v>
      </c>
      <c r="I1505" s="13" t="s">
        <v>21650</v>
      </c>
      <c r="J1505" s="12" t="n">
        <v>2</v>
      </c>
      <c r="K1505" s="13" t="s">
        <v>21651</v>
      </c>
      <c r="L1505" s="12" t="n">
        <v>1</v>
      </c>
      <c r="M1505" s="13" t="s">
        <v>21652</v>
      </c>
      <c r="N1505" s="12" t="n">
        <v>4</v>
      </c>
      <c r="O1505" s="13" t="s">
        <v>21653</v>
      </c>
      <c r="P1505" s="14" t="n">
        <v>1</v>
      </c>
      <c r="Q1505" s="15" t="s">
        <v>21654</v>
      </c>
      <c r="R1505" s="12" t="n">
        <v>1</v>
      </c>
      <c r="S1505" s="13" t="s">
        <v>21655</v>
      </c>
      <c r="T1505" s="14" t="n">
        <v>0</v>
      </c>
      <c r="U1505" s="15" t="s">
        <v>31</v>
      </c>
      <c r="V1505" s="12" t="n">
        <v>1</v>
      </c>
      <c r="W1505" s="13" t="s">
        <v>21656</v>
      </c>
      <c r="X1505" s="14" t="n">
        <v>0</v>
      </c>
      <c r="Y1505" s="15" t="s">
        <v>31</v>
      </c>
      <c r="Z1505" s="12" t="n">
        <v>1</v>
      </c>
      <c r="AA1505" s="13" t="s">
        <v>21657</v>
      </c>
      <c r="AB1505" s="14" t="n">
        <v>0</v>
      </c>
      <c r="AC1505" s="15" t="s">
        <v>31</v>
      </c>
      <c r="AD1505" s="12" t="n">
        <v>0</v>
      </c>
      <c r="AE1505" s="13" t="s">
        <v>31</v>
      </c>
      <c r="AF1505" s="14" t="n">
        <v>2</v>
      </c>
      <c r="AG1505" s="15" t="s">
        <v>21658</v>
      </c>
      <c r="AH1505" s="12" t="n">
        <v>0</v>
      </c>
      <c r="AI1505" s="13" t="s">
        <v>31</v>
      </c>
      <c r="AJ1505" s="14" t="n">
        <v>0</v>
      </c>
      <c r="AK1505" s="15" t="s">
        <v>31</v>
      </c>
      <c r="AL1505" s="12" t="n">
        <v>1</v>
      </c>
      <c r="AM1505" s="13" t="s">
        <v>21659</v>
      </c>
      <c r="AN1505" s="14" t="n">
        <v>1</v>
      </c>
      <c r="AO1505" s="15" t="s">
        <v>21660</v>
      </c>
      <c r="AP1505" s="12" t="n">
        <v>1</v>
      </c>
      <c r="AQ1505" s="13" t="s">
        <v>21661</v>
      </c>
      <c r="AR1505" s="12" t="n">
        <v>1</v>
      </c>
      <c r="AS1505" s="13" t="s">
        <v>21662</v>
      </c>
      <c r="AT1505" s="1" t="n">
        <v>14</v>
      </c>
    </row>
    <row r="1506" customFormat="false" ht="15" hidden="false" customHeight="false" outlineLevel="0" collapsed="false">
      <c r="A1506" s="9" t="s">
        <v>16405</v>
      </c>
      <c r="B1506" s="9" t="s">
        <v>16406</v>
      </c>
      <c r="C1506" s="10" t="s">
        <v>21663</v>
      </c>
      <c r="D1506" s="9" t="s">
        <v>16474</v>
      </c>
      <c r="E1506" s="11" t="str">
        <f aca="false">D1506&amp;"-"&amp;C1506</f>
        <v>HSN-WKA0310633</v>
      </c>
      <c r="F1506" s="12" t="n">
        <v>0</v>
      </c>
      <c r="G1506" s="13" t="s">
        <v>31</v>
      </c>
      <c r="H1506" s="12" t="n">
        <v>4</v>
      </c>
      <c r="I1506" s="13" t="s">
        <v>21664</v>
      </c>
      <c r="J1506" s="12" t="n">
        <v>2</v>
      </c>
      <c r="K1506" s="13" t="s">
        <v>21665</v>
      </c>
      <c r="L1506" s="12" t="n">
        <v>1</v>
      </c>
      <c r="M1506" s="13" t="s">
        <v>21666</v>
      </c>
      <c r="N1506" s="12" t="n">
        <v>4</v>
      </c>
      <c r="O1506" s="13" t="s">
        <v>21667</v>
      </c>
      <c r="P1506" s="14" t="n">
        <v>0</v>
      </c>
      <c r="Q1506" s="15" t="s">
        <v>31</v>
      </c>
      <c r="R1506" s="12" t="n">
        <v>0</v>
      </c>
      <c r="S1506" s="13" t="s">
        <v>31</v>
      </c>
      <c r="T1506" s="14" t="n">
        <v>0</v>
      </c>
      <c r="U1506" s="15" t="s">
        <v>31</v>
      </c>
      <c r="V1506" s="12" t="n">
        <v>0</v>
      </c>
      <c r="W1506" s="13" t="s">
        <v>31</v>
      </c>
      <c r="X1506" s="14" t="n">
        <v>0</v>
      </c>
      <c r="Y1506" s="15" t="s">
        <v>31</v>
      </c>
      <c r="Z1506" s="12" t="n">
        <v>1</v>
      </c>
      <c r="AA1506" s="13" t="s">
        <v>21668</v>
      </c>
      <c r="AB1506" s="14" t="n">
        <v>0</v>
      </c>
      <c r="AC1506" s="15" t="s">
        <v>31</v>
      </c>
      <c r="AD1506" s="12" t="n">
        <v>0</v>
      </c>
      <c r="AE1506" s="13" t="s">
        <v>31</v>
      </c>
      <c r="AF1506" s="14" t="n">
        <v>2</v>
      </c>
      <c r="AG1506" s="15" t="s">
        <v>21669</v>
      </c>
      <c r="AH1506" s="12" t="n">
        <v>1</v>
      </c>
      <c r="AI1506" s="13" t="s">
        <v>21670</v>
      </c>
      <c r="AJ1506" s="14" t="n">
        <v>0</v>
      </c>
      <c r="AK1506" s="15" t="s">
        <v>31</v>
      </c>
      <c r="AL1506" s="12" t="n">
        <v>0</v>
      </c>
      <c r="AM1506" s="13" t="s">
        <v>31</v>
      </c>
      <c r="AN1506" s="14" t="n">
        <v>1</v>
      </c>
      <c r="AO1506" s="15" t="s">
        <v>21671</v>
      </c>
      <c r="AP1506" s="12" t="n">
        <v>1</v>
      </c>
      <c r="AQ1506" s="13" t="s">
        <v>21672</v>
      </c>
      <c r="AR1506" s="12" t="n">
        <v>1</v>
      </c>
      <c r="AS1506" s="13" t="s">
        <v>21673</v>
      </c>
      <c r="AT1506" s="1" t="n">
        <v>10</v>
      </c>
    </row>
    <row r="1507" customFormat="false" ht="15" hidden="false" customHeight="false" outlineLevel="0" collapsed="false">
      <c r="A1507" s="9" t="s">
        <v>16405</v>
      </c>
      <c r="B1507" s="9" t="s">
        <v>16406</v>
      </c>
      <c r="C1507" s="10" t="s">
        <v>21674</v>
      </c>
      <c r="D1507" s="9" t="s">
        <v>16408</v>
      </c>
      <c r="E1507" s="11" t="str">
        <f aca="false">D1507&amp;"-"&amp;C1507</f>
        <v>MNG-WKA030149909</v>
      </c>
      <c r="F1507" s="12" t="n">
        <v>0</v>
      </c>
      <c r="G1507" s="13" t="s">
        <v>31</v>
      </c>
      <c r="H1507" s="12" t="n">
        <v>4</v>
      </c>
      <c r="I1507" s="13" t="s">
        <v>21675</v>
      </c>
      <c r="J1507" s="12" t="n">
        <v>2</v>
      </c>
      <c r="K1507" s="13" t="s">
        <v>21676</v>
      </c>
      <c r="L1507" s="12" t="n">
        <v>0</v>
      </c>
      <c r="M1507" s="13" t="s">
        <v>31</v>
      </c>
      <c r="N1507" s="12" t="n">
        <v>4</v>
      </c>
      <c r="O1507" s="13" t="s">
        <v>21677</v>
      </c>
      <c r="P1507" s="14" t="n">
        <v>1</v>
      </c>
      <c r="Q1507" s="15" t="s">
        <v>21678</v>
      </c>
      <c r="R1507" s="12" t="n">
        <v>1</v>
      </c>
      <c r="S1507" s="13" t="s">
        <v>21679</v>
      </c>
      <c r="T1507" s="14" t="n">
        <v>1</v>
      </c>
      <c r="U1507" s="15" t="s">
        <v>21680</v>
      </c>
      <c r="V1507" s="12" t="n">
        <v>1</v>
      </c>
      <c r="W1507" s="13" t="s">
        <v>21681</v>
      </c>
      <c r="X1507" s="14" t="n">
        <v>1</v>
      </c>
      <c r="Y1507" s="15" t="s">
        <v>21682</v>
      </c>
      <c r="Z1507" s="12" t="n">
        <v>1</v>
      </c>
      <c r="AA1507" s="13" t="s">
        <v>21683</v>
      </c>
      <c r="AB1507" s="14" t="n">
        <v>1</v>
      </c>
      <c r="AC1507" s="15" t="s">
        <v>21684</v>
      </c>
      <c r="AD1507" s="12" t="n">
        <v>1</v>
      </c>
      <c r="AE1507" s="13" t="s">
        <v>21685</v>
      </c>
      <c r="AF1507" s="14" t="n">
        <v>2</v>
      </c>
      <c r="AG1507" s="15" t="s">
        <v>21686</v>
      </c>
      <c r="AH1507" s="12" t="n">
        <v>0</v>
      </c>
      <c r="AI1507" s="13" t="s">
        <v>31</v>
      </c>
      <c r="AJ1507" s="14" t="n">
        <v>0</v>
      </c>
      <c r="AK1507" s="15" t="s">
        <v>31</v>
      </c>
      <c r="AL1507" s="12" t="n">
        <v>0</v>
      </c>
      <c r="AM1507" s="13" t="s">
        <v>31</v>
      </c>
      <c r="AN1507" s="14" t="n">
        <v>1</v>
      </c>
      <c r="AO1507" s="15" t="s">
        <v>21687</v>
      </c>
      <c r="AP1507" s="12" t="n">
        <v>0</v>
      </c>
      <c r="AQ1507" s="13" t="s">
        <v>31</v>
      </c>
      <c r="AR1507" s="12" t="n">
        <v>1</v>
      </c>
      <c r="AS1507" s="13" t="s">
        <v>21688</v>
      </c>
      <c r="AT1507" s="1" t="n">
        <v>14</v>
      </c>
    </row>
    <row r="1508" customFormat="false" ht="15" hidden="false" customHeight="false" outlineLevel="0" collapsed="false">
      <c r="A1508" s="9" t="s">
        <v>16405</v>
      </c>
      <c r="B1508" s="9" t="s">
        <v>16406</v>
      </c>
      <c r="C1508" s="10" t="s">
        <v>21689</v>
      </c>
      <c r="D1508" s="9" t="s">
        <v>16562</v>
      </c>
      <c r="E1508" s="11" t="str">
        <f aca="false">D1508&amp;"-"&amp;C1508</f>
        <v>MYS-WKA0346316</v>
      </c>
      <c r="F1508" s="12" t="n">
        <v>0</v>
      </c>
      <c r="G1508" s="13" t="s">
        <v>31</v>
      </c>
      <c r="H1508" s="12" t="n">
        <v>4</v>
      </c>
      <c r="I1508" s="13" t="s">
        <v>21690</v>
      </c>
      <c r="J1508" s="12" t="n">
        <v>2</v>
      </c>
      <c r="K1508" s="13" t="s">
        <v>21691</v>
      </c>
      <c r="L1508" s="12" t="n">
        <v>0</v>
      </c>
      <c r="M1508" s="13" t="s">
        <v>31</v>
      </c>
      <c r="N1508" s="12" t="n">
        <v>4</v>
      </c>
      <c r="O1508" s="13" t="s">
        <v>21692</v>
      </c>
      <c r="P1508" s="14" t="n">
        <v>1</v>
      </c>
      <c r="Q1508" s="15" t="s">
        <v>21693</v>
      </c>
      <c r="R1508" s="12" t="n">
        <v>1</v>
      </c>
      <c r="S1508" s="13" t="s">
        <v>21694</v>
      </c>
      <c r="T1508" s="14" t="n">
        <v>1</v>
      </c>
      <c r="U1508" s="15" t="s">
        <v>21695</v>
      </c>
      <c r="V1508" s="12" t="n">
        <v>1</v>
      </c>
      <c r="W1508" s="13" t="s">
        <v>21696</v>
      </c>
      <c r="X1508" s="14" t="n">
        <v>1</v>
      </c>
      <c r="Y1508" s="15" t="s">
        <v>21697</v>
      </c>
      <c r="Z1508" s="12" t="n">
        <v>1</v>
      </c>
      <c r="AA1508" s="13" t="s">
        <v>21698</v>
      </c>
      <c r="AB1508" s="14" t="n">
        <v>0</v>
      </c>
      <c r="AC1508" s="15" t="s">
        <v>31</v>
      </c>
      <c r="AD1508" s="12" t="n">
        <v>1</v>
      </c>
      <c r="AE1508" s="13" t="s">
        <v>21699</v>
      </c>
      <c r="AF1508" s="14" t="n">
        <v>2</v>
      </c>
      <c r="AG1508" s="15" t="s">
        <v>21700</v>
      </c>
      <c r="AH1508" s="12" t="n">
        <v>0</v>
      </c>
      <c r="AI1508" s="13" t="s">
        <v>31</v>
      </c>
      <c r="AJ1508" s="14" t="n">
        <v>0</v>
      </c>
      <c r="AK1508" s="15" t="s">
        <v>31</v>
      </c>
      <c r="AL1508" s="12" t="n">
        <v>1</v>
      </c>
      <c r="AM1508" s="13" t="s">
        <v>21701</v>
      </c>
      <c r="AN1508" s="14" t="n">
        <v>1</v>
      </c>
      <c r="AO1508" s="15" t="s">
        <v>21702</v>
      </c>
      <c r="AP1508" s="12" t="n">
        <v>1</v>
      </c>
      <c r="AQ1508" s="13" t="s">
        <v>21703</v>
      </c>
      <c r="AR1508" s="12" t="n">
        <v>1</v>
      </c>
      <c r="AS1508" s="13" t="s">
        <v>21704</v>
      </c>
      <c r="AT1508" s="1" t="n">
        <v>15</v>
      </c>
    </row>
    <row r="1509" customFormat="false" ht="15" hidden="false" customHeight="false" outlineLevel="0" collapsed="false">
      <c r="A1509" s="9" t="s">
        <v>16405</v>
      </c>
      <c r="B1509" s="9" t="s">
        <v>16406</v>
      </c>
      <c r="C1509" s="10" t="s">
        <v>21705</v>
      </c>
      <c r="D1509" s="9" t="s">
        <v>16474</v>
      </c>
      <c r="E1509" s="11" t="str">
        <f aca="false">D1509&amp;"-"&amp;C1509</f>
        <v>HSN-WKA0312690</v>
      </c>
      <c r="F1509" s="12" t="n">
        <v>0</v>
      </c>
      <c r="G1509" s="13" t="s">
        <v>31</v>
      </c>
      <c r="H1509" s="12" t="n">
        <v>4</v>
      </c>
      <c r="I1509" s="13" t="s">
        <v>21706</v>
      </c>
      <c r="J1509" s="12" t="n">
        <v>2</v>
      </c>
      <c r="K1509" s="13" t="s">
        <v>21707</v>
      </c>
      <c r="L1509" s="12" t="n">
        <v>1</v>
      </c>
      <c r="M1509" s="13" t="s">
        <v>21708</v>
      </c>
      <c r="N1509" s="12" t="n">
        <v>4</v>
      </c>
      <c r="O1509" s="13" t="s">
        <v>21709</v>
      </c>
      <c r="P1509" s="14" t="n">
        <v>0</v>
      </c>
      <c r="Q1509" s="15" t="s">
        <v>31</v>
      </c>
      <c r="R1509" s="12" t="n">
        <v>0</v>
      </c>
      <c r="S1509" s="13" t="s">
        <v>31</v>
      </c>
      <c r="T1509" s="14" t="n">
        <v>1</v>
      </c>
      <c r="U1509" s="15" t="s">
        <v>21710</v>
      </c>
      <c r="V1509" s="12" t="n">
        <v>0</v>
      </c>
      <c r="W1509" s="13" t="s">
        <v>31</v>
      </c>
      <c r="X1509" s="14" t="n">
        <v>0</v>
      </c>
      <c r="Y1509" s="15" t="s">
        <v>31</v>
      </c>
      <c r="Z1509" s="12" t="n">
        <v>1</v>
      </c>
      <c r="AA1509" s="13" t="s">
        <v>21711</v>
      </c>
      <c r="AB1509" s="14" t="n">
        <v>0</v>
      </c>
      <c r="AC1509" s="15" t="s">
        <v>31</v>
      </c>
      <c r="AD1509" s="12" t="n">
        <v>1</v>
      </c>
      <c r="AE1509" s="13" t="s">
        <v>21712</v>
      </c>
      <c r="AF1509" s="14" t="n">
        <v>2</v>
      </c>
      <c r="AG1509" s="15" t="s">
        <v>21713</v>
      </c>
      <c r="AH1509" s="12" t="n">
        <v>0</v>
      </c>
      <c r="AI1509" s="13" t="s">
        <v>31</v>
      </c>
      <c r="AJ1509" s="14" t="n">
        <v>0</v>
      </c>
      <c r="AK1509" s="15" t="s">
        <v>31</v>
      </c>
      <c r="AL1509" s="12" t="n">
        <v>1</v>
      </c>
      <c r="AM1509" s="13" t="s">
        <v>21714</v>
      </c>
      <c r="AN1509" s="14" t="n">
        <v>1</v>
      </c>
      <c r="AO1509" s="15" t="s">
        <v>21715</v>
      </c>
      <c r="AP1509" s="12" t="n">
        <v>1</v>
      </c>
      <c r="AQ1509" s="13" t="s">
        <v>21716</v>
      </c>
      <c r="AR1509" s="12" t="n">
        <v>1</v>
      </c>
      <c r="AS1509" s="13" t="s">
        <v>21717</v>
      </c>
      <c r="AT1509" s="1" t="n">
        <v>12</v>
      </c>
    </row>
    <row r="1510" customFormat="false" ht="15" hidden="false" customHeight="false" outlineLevel="0" collapsed="false">
      <c r="A1510" s="9" t="s">
        <v>16405</v>
      </c>
      <c r="B1510" s="9" t="s">
        <v>16406</v>
      </c>
      <c r="C1510" s="10" t="s">
        <v>21718</v>
      </c>
      <c r="D1510" s="9" t="s">
        <v>16544</v>
      </c>
      <c r="E1510" s="11" t="str">
        <f aca="false">D1510&amp;"-"&amp;C1510</f>
        <v>MYO-WKA0321365</v>
      </c>
      <c r="F1510" s="12" t="n">
        <v>0</v>
      </c>
      <c r="G1510" s="13" t="s">
        <v>31</v>
      </c>
      <c r="H1510" s="12" t="n">
        <v>4</v>
      </c>
      <c r="I1510" s="13" t="s">
        <v>21719</v>
      </c>
      <c r="J1510" s="12" t="n">
        <v>2</v>
      </c>
      <c r="K1510" s="13" t="s">
        <v>21720</v>
      </c>
      <c r="L1510" s="12" t="n">
        <v>0</v>
      </c>
      <c r="M1510" s="13" t="s">
        <v>31</v>
      </c>
      <c r="N1510" s="12" t="n">
        <v>4</v>
      </c>
      <c r="O1510" s="13" t="s">
        <v>21721</v>
      </c>
      <c r="P1510" s="14" t="n">
        <v>0</v>
      </c>
      <c r="Q1510" s="15" t="s">
        <v>31</v>
      </c>
      <c r="R1510" s="12" t="n">
        <v>0</v>
      </c>
      <c r="S1510" s="13" t="s">
        <v>31</v>
      </c>
      <c r="T1510" s="14" t="n">
        <v>1</v>
      </c>
      <c r="U1510" s="15" t="s">
        <v>21722</v>
      </c>
      <c r="V1510" s="12" t="n">
        <v>0</v>
      </c>
      <c r="W1510" s="13" t="s">
        <v>31</v>
      </c>
      <c r="X1510" s="14" t="n">
        <v>1</v>
      </c>
      <c r="Y1510" s="15" t="s">
        <v>21723</v>
      </c>
      <c r="Z1510" s="12" t="n">
        <v>1</v>
      </c>
      <c r="AA1510" s="13" t="s">
        <v>21724</v>
      </c>
      <c r="AB1510" s="14" t="n">
        <v>0</v>
      </c>
      <c r="AC1510" s="15" t="s">
        <v>31</v>
      </c>
      <c r="AD1510" s="12" t="n">
        <v>0</v>
      </c>
      <c r="AE1510" s="13" t="s">
        <v>31</v>
      </c>
      <c r="AF1510" s="14" t="n">
        <v>2</v>
      </c>
      <c r="AG1510" s="15" t="s">
        <v>21725</v>
      </c>
      <c r="AH1510" s="12" t="n">
        <v>0</v>
      </c>
      <c r="AI1510" s="13" t="s">
        <v>31</v>
      </c>
      <c r="AJ1510" s="14" t="n">
        <v>0</v>
      </c>
      <c r="AK1510" s="15" t="s">
        <v>31</v>
      </c>
      <c r="AL1510" s="12" t="n">
        <v>1</v>
      </c>
      <c r="AM1510" s="13" t="s">
        <v>21726</v>
      </c>
      <c r="AN1510" s="14" t="n">
        <v>1</v>
      </c>
      <c r="AO1510" s="15" t="s">
        <v>21727</v>
      </c>
      <c r="AP1510" s="12" t="n">
        <v>1</v>
      </c>
      <c r="AQ1510" s="13" t="s">
        <v>21728</v>
      </c>
      <c r="AR1510" s="12" t="n">
        <v>1</v>
      </c>
      <c r="AS1510" s="13" t="s">
        <v>21729</v>
      </c>
      <c r="AT1510" s="1" t="n">
        <v>11</v>
      </c>
    </row>
    <row r="1511" customFormat="false" ht="15" hidden="false" customHeight="false" outlineLevel="0" collapsed="false">
      <c r="A1511" s="9" t="s">
        <v>16405</v>
      </c>
      <c r="B1511" s="9" t="s">
        <v>16406</v>
      </c>
      <c r="C1511" s="10" t="s">
        <v>21730</v>
      </c>
      <c r="D1511" s="9" t="s">
        <v>16562</v>
      </c>
      <c r="E1511" s="11" t="str">
        <f aca="false">D1511&amp;"-"&amp;C1511</f>
        <v>MYS-WKA0313545</v>
      </c>
      <c r="F1511" s="12" t="n">
        <v>1</v>
      </c>
      <c r="G1511" s="13" t="s">
        <v>21731</v>
      </c>
      <c r="H1511" s="12" t="n">
        <v>4</v>
      </c>
      <c r="I1511" s="13" t="s">
        <v>21732</v>
      </c>
      <c r="J1511" s="12" t="n">
        <v>2</v>
      </c>
      <c r="K1511" s="13" t="s">
        <v>21733</v>
      </c>
      <c r="L1511" s="12" t="n">
        <v>0</v>
      </c>
      <c r="M1511" s="13" t="s">
        <v>31</v>
      </c>
      <c r="N1511" s="12" t="n">
        <v>4</v>
      </c>
      <c r="O1511" s="13" t="s">
        <v>21734</v>
      </c>
      <c r="P1511" s="14" t="n">
        <v>1</v>
      </c>
      <c r="Q1511" s="15" t="s">
        <v>21735</v>
      </c>
      <c r="R1511" s="12" t="n">
        <v>1</v>
      </c>
      <c r="S1511" s="13" t="s">
        <v>21736</v>
      </c>
      <c r="T1511" s="14" t="n">
        <v>1</v>
      </c>
      <c r="U1511" s="15" t="s">
        <v>21737</v>
      </c>
      <c r="V1511" s="12" t="n">
        <v>1</v>
      </c>
      <c r="W1511" s="13" t="s">
        <v>21738</v>
      </c>
      <c r="X1511" s="14" t="n">
        <v>0</v>
      </c>
      <c r="Y1511" s="15" t="s">
        <v>31</v>
      </c>
      <c r="Z1511" s="12" t="n">
        <v>1</v>
      </c>
      <c r="AA1511" s="13" t="s">
        <v>21739</v>
      </c>
      <c r="AB1511" s="14" t="n">
        <v>0</v>
      </c>
      <c r="AC1511" s="15" t="s">
        <v>31</v>
      </c>
      <c r="AD1511" s="12" t="n">
        <v>0</v>
      </c>
      <c r="AE1511" s="13" t="s">
        <v>31</v>
      </c>
      <c r="AF1511" s="14" t="n">
        <v>2</v>
      </c>
      <c r="AG1511" s="15" t="s">
        <v>21740</v>
      </c>
      <c r="AH1511" s="12" t="n">
        <v>1</v>
      </c>
      <c r="AI1511" s="13" t="s">
        <v>21741</v>
      </c>
      <c r="AJ1511" s="14" t="n">
        <v>0</v>
      </c>
      <c r="AK1511" s="15" t="s">
        <v>31</v>
      </c>
      <c r="AL1511" s="12" t="n">
        <v>1</v>
      </c>
      <c r="AM1511" s="13" t="s">
        <v>21742</v>
      </c>
      <c r="AN1511" s="14" t="n">
        <v>1</v>
      </c>
      <c r="AO1511" s="15" t="s">
        <v>21743</v>
      </c>
      <c r="AP1511" s="12" t="n">
        <v>1</v>
      </c>
      <c r="AQ1511" s="13" t="s">
        <v>21744</v>
      </c>
      <c r="AR1511" s="12" t="n">
        <v>1</v>
      </c>
      <c r="AS1511" s="13" t="s">
        <v>21745</v>
      </c>
      <c r="AT1511" s="1" t="n">
        <v>15</v>
      </c>
    </row>
    <row r="1512" customFormat="false" ht="15" hidden="false" customHeight="false" outlineLevel="0" collapsed="false">
      <c r="A1512" s="9" t="s">
        <v>16405</v>
      </c>
      <c r="B1512" s="9" t="s">
        <v>16406</v>
      </c>
      <c r="C1512" s="10" t="s">
        <v>21746</v>
      </c>
      <c r="D1512" s="9" t="s">
        <v>20534</v>
      </c>
      <c r="E1512" s="11" t="str">
        <f aca="false">D1512&amp;"-"&amp;C1512</f>
        <v>OKP-WKA030167765</v>
      </c>
      <c r="F1512" s="12" t="n">
        <v>1</v>
      </c>
      <c r="G1512" s="13" t="s">
        <v>21747</v>
      </c>
      <c r="H1512" s="12" t="n">
        <v>4</v>
      </c>
      <c r="I1512" s="13" t="s">
        <v>21748</v>
      </c>
      <c r="J1512" s="12" t="n">
        <v>2</v>
      </c>
      <c r="K1512" s="13" t="s">
        <v>21749</v>
      </c>
      <c r="L1512" s="12" t="n">
        <v>1</v>
      </c>
      <c r="M1512" s="13" t="s">
        <v>21750</v>
      </c>
      <c r="N1512" s="12" t="n">
        <v>4</v>
      </c>
      <c r="O1512" s="13" t="s">
        <v>21751</v>
      </c>
      <c r="P1512" s="14" t="n">
        <v>1</v>
      </c>
      <c r="Q1512" s="15" t="s">
        <v>21752</v>
      </c>
      <c r="R1512" s="12" t="n">
        <v>1</v>
      </c>
      <c r="S1512" s="13" t="s">
        <v>21753</v>
      </c>
      <c r="T1512" s="14" t="n">
        <v>1</v>
      </c>
      <c r="U1512" s="15" t="s">
        <v>21754</v>
      </c>
      <c r="V1512" s="12" t="n">
        <v>1</v>
      </c>
      <c r="W1512" s="13" t="s">
        <v>21755</v>
      </c>
      <c r="X1512" s="14" t="n">
        <v>1</v>
      </c>
      <c r="Y1512" s="15" t="s">
        <v>21756</v>
      </c>
      <c r="Z1512" s="12" t="n">
        <v>1</v>
      </c>
      <c r="AA1512" s="13" t="s">
        <v>21757</v>
      </c>
      <c r="AB1512" s="14" t="n">
        <v>1</v>
      </c>
      <c r="AC1512" s="15" t="s">
        <v>21758</v>
      </c>
      <c r="AD1512" s="12" t="n">
        <v>1</v>
      </c>
      <c r="AE1512" s="13" t="s">
        <v>21759</v>
      </c>
      <c r="AF1512" s="14" t="n">
        <v>2</v>
      </c>
      <c r="AG1512" s="15" t="s">
        <v>21760</v>
      </c>
      <c r="AH1512" s="12" t="n">
        <v>0</v>
      </c>
      <c r="AI1512" s="13" t="s">
        <v>31</v>
      </c>
      <c r="AJ1512" s="14" t="n">
        <v>0</v>
      </c>
      <c r="AK1512" s="15" t="s">
        <v>31</v>
      </c>
      <c r="AL1512" s="12" t="n">
        <v>1</v>
      </c>
      <c r="AM1512" s="13" t="s">
        <v>21761</v>
      </c>
      <c r="AN1512" s="14" t="n">
        <v>1</v>
      </c>
      <c r="AO1512" s="15" t="s">
        <v>21762</v>
      </c>
      <c r="AP1512" s="12" t="n">
        <v>1</v>
      </c>
      <c r="AQ1512" s="13" t="s">
        <v>21763</v>
      </c>
      <c r="AR1512" s="12" t="n">
        <v>1</v>
      </c>
      <c r="AS1512" s="13" t="s">
        <v>21764</v>
      </c>
      <c r="AT1512" s="1" t="n">
        <v>18</v>
      </c>
    </row>
    <row r="1513" customFormat="false" ht="15" hidden="false" customHeight="false" outlineLevel="0" collapsed="false">
      <c r="A1513" s="9" t="s">
        <v>16405</v>
      </c>
      <c r="B1513" s="9" t="s">
        <v>16406</v>
      </c>
      <c r="C1513" s="10" t="s">
        <v>21765</v>
      </c>
      <c r="D1513" s="9" t="s">
        <v>16444</v>
      </c>
      <c r="E1513" s="11" t="str">
        <f aca="false">D1513&amp;"-"&amp;C1513</f>
        <v>PTU-WKA0311259</v>
      </c>
      <c r="F1513" s="12" t="n">
        <v>0</v>
      </c>
      <c r="G1513" s="13" t="s">
        <v>31</v>
      </c>
      <c r="H1513" s="12" t="n">
        <v>0</v>
      </c>
      <c r="I1513" s="13" t="s">
        <v>31</v>
      </c>
      <c r="J1513" s="12" t="n">
        <v>2</v>
      </c>
      <c r="K1513" s="13" t="s">
        <v>21766</v>
      </c>
      <c r="L1513" s="12" t="n">
        <v>0</v>
      </c>
      <c r="M1513" s="13" t="s">
        <v>31</v>
      </c>
      <c r="N1513" s="12" t="n">
        <v>4</v>
      </c>
      <c r="O1513" s="13" t="s">
        <v>21767</v>
      </c>
      <c r="P1513" s="14" t="n">
        <v>0</v>
      </c>
      <c r="Q1513" s="15" t="s">
        <v>31</v>
      </c>
      <c r="R1513" s="12" t="n">
        <v>1</v>
      </c>
      <c r="S1513" s="13" t="s">
        <v>21768</v>
      </c>
      <c r="T1513" s="14" t="n">
        <v>1</v>
      </c>
      <c r="U1513" s="15" t="s">
        <v>21769</v>
      </c>
      <c r="V1513" s="12" t="n">
        <v>1</v>
      </c>
      <c r="W1513" s="13" t="s">
        <v>21770</v>
      </c>
      <c r="X1513" s="14" t="n">
        <v>0</v>
      </c>
      <c r="Y1513" s="15" t="s">
        <v>31</v>
      </c>
      <c r="Z1513" s="12" t="n">
        <v>1</v>
      </c>
      <c r="AA1513" s="13" t="s">
        <v>21771</v>
      </c>
      <c r="AB1513" s="14" t="n">
        <v>0</v>
      </c>
      <c r="AC1513" s="15" t="s">
        <v>31</v>
      </c>
      <c r="AD1513" s="12" t="n">
        <v>0</v>
      </c>
      <c r="AE1513" s="13" t="s">
        <v>31</v>
      </c>
      <c r="AF1513" s="14" t="n">
        <v>2</v>
      </c>
      <c r="AG1513" s="15" t="s">
        <v>21772</v>
      </c>
      <c r="AH1513" s="12" t="n">
        <v>1</v>
      </c>
      <c r="AI1513" s="13" t="s">
        <v>21773</v>
      </c>
      <c r="AJ1513" s="14" t="n">
        <v>0</v>
      </c>
      <c r="AK1513" s="15" t="s">
        <v>31</v>
      </c>
      <c r="AL1513" s="12" t="n">
        <v>1</v>
      </c>
      <c r="AM1513" s="13" t="s">
        <v>21774</v>
      </c>
      <c r="AN1513" s="14" t="n">
        <v>1</v>
      </c>
      <c r="AO1513" s="15" t="s">
        <v>21775</v>
      </c>
      <c r="AP1513" s="12" t="n">
        <v>1</v>
      </c>
      <c r="AQ1513" s="13" t="s">
        <v>21776</v>
      </c>
      <c r="AR1513" s="12" t="n">
        <v>1</v>
      </c>
      <c r="AS1513" s="13" t="s">
        <v>21777</v>
      </c>
      <c r="AT1513" s="1" t="n">
        <v>12</v>
      </c>
    </row>
    <row r="1514" customFormat="false" ht="15" hidden="false" customHeight="false" outlineLevel="0" collapsed="false">
      <c r="A1514" s="9" t="s">
        <v>16405</v>
      </c>
      <c r="B1514" s="9" t="s">
        <v>16406</v>
      </c>
      <c r="C1514" s="10" t="s">
        <v>21778</v>
      </c>
      <c r="D1514" s="9" t="s">
        <v>16562</v>
      </c>
      <c r="E1514" s="11" t="str">
        <f aca="false">D1514&amp;"-"&amp;C1514</f>
        <v>MYS-WKA0313598</v>
      </c>
      <c r="F1514" s="12" t="n">
        <v>1</v>
      </c>
      <c r="G1514" s="13" t="s">
        <v>21779</v>
      </c>
      <c r="H1514" s="12" t="n">
        <v>4</v>
      </c>
      <c r="I1514" s="13" t="s">
        <v>21780</v>
      </c>
      <c r="J1514" s="12" t="n">
        <v>2</v>
      </c>
      <c r="K1514" s="13" t="s">
        <v>21781</v>
      </c>
      <c r="L1514" s="12" t="n">
        <v>1</v>
      </c>
      <c r="M1514" s="13" t="s">
        <v>21782</v>
      </c>
      <c r="N1514" s="12" t="n">
        <v>0</v>
      </c>
      <c r="O1514" s="13" t="s">
        <v>31</v>
      </c>
      <c r="P1514" s="14" t="n">
        <v>0</v>
      </c>
      <c r="Q1514" s="15" t="s">
        <v>31</v>
      </c>
      <c r="R1514" s="12" t="n">
        <v>0</v>
      </c>
      <c r="S1514" s="13" t="s">
        <v>31</v>
      </c>
      <c r="T1514" s="14" t="n">
        <v>1</v>
      </c>
      <c r="U1514" s="15" t="s">
        <v>21783</v>
      </c>
      <c r="V1514" s="12" t="n">
        <v>0</v>
      </c>
      <c r="W1514" s="13" t="s">
        <v>31</v>
      </c>
      <c r="X1514" s="14" t="n">
        <v>1</v>
      </c>
      <c r="Y1514" s="15" t="s">
        <v>21784</v>
      </c>
      <c r="Z1514" s="12" t="n">
        <v>1</v>
      </c>
      <c r="AA1514" s="13" t="s">
        <v>21785</v>
      </c>
      <c r="AB1514" s="14" t="n">
        <v>0</v>
      </c>
      <c r="AC1514" s="15" t="s">
        <v>31</v>
      </c>
      <c r="AD1514" s="12" t="n">
        <v>0</v>
      </c>
      <c r="AE1514" s="13" t="s">
        <v>31</v>
      </c>
      <c r="AF1514" s="14" t="n">
        <v>0</v>
      </c>
      <c r="AG1514" s="15" t="s">
        <v>31</v>
      </c>
      <c r="AH1514" s="12" t="n">
        <v>1</v>
      </c>
      <c r="AI1514" s="13" t="s">
        <v>21786</v>
      </c>
      <c r="AJ1514" s="14" t="n">
        <v>1</v>
      </c>
      <c r="AK1514" s="15" t="s">
        <v>21787</v>
      </c>
      <c r="AL1514" s="12" t="n">
        <v>1</v>
      </c>
      <c r="AM1514" s="13" t="s">
        <v>21788</v>
      </c>
      <c r="AN1514" s="14" t="n">
        <v>1</v>
      </c>
      <c r="AO1514" s="15" t="s">
        <v>21789</v>
      </c>
      <c r="AP1514" s="12" t="n">
        <v>1</v>
      </c>
      <c r="AQ1514" s="13" t="s">
        <v>21790</v>
      </c>
      <c r="AR1514" s="12" t="n">
        <v>1</v>
      </c>
      <c r="AS1514" s="13" t="s">
        <v>21791</v>
      </c>
      <c r="AT1514" s="1" t="n">
        <v>13</v>
      </c>
    </row>
    <row r="1515" customFormat="false" ht="15" hidden="false" customHeight="false" outlineLevel="0" collapsed="false">
      <c r="A1515" s="9" t="s">
        <v>16405</v>
      </c>
      <c r="B1515" s="9" t="s">
        <v>16406</v>
      </c>
      <c r="C1515" s="10" t="s">
        <v>21792</v>
      </c>
      <c r="D1515" s="9" t="s">
        <v>16444</v>
      </c>
      <c r="E1515" s="11" t="str">
        <f aca="false">D1515&amp;"-"&amp;C1515</f>
        <v>PTU-WKA030148350</v>
      </c>
      <c r="F1515" s="12" t="n">
        <v>0</v>
      </c>
      <c r="G1515" s="13" t="s">
        <v>31</v>
      </c>
      <c r="H1515" s="12" t="n">
        <v>4</v>
      </c>
      <c r="I1515" s="13" t="s">
        <v>21793</v>
      </c>
      <c r="J1515" s="12" t="n">
        <v>2</v>
      </c>
      <c r="K1515" s="13" t="s">
        <v>21794</v>
      </c>
      <c r="L1515" s="12" t="n">
        <v>1</v>
      </c>
      <c r="M1515" s="13" t="s">
        <v>21795</v>
      </c>
      <c r="N1515" s="12" t="n">
        <v>4</v>
      </c>
      <c r="O1515" s="13" t="s">
        <v>21796</v>
      </c>
      <c r="P1515" s="14" t="n">
        <v>0</v>
      </c>
      <c r="Q1515" s="15" t="s">
        <v>31</v>
      </c>
      <c r="R1515" s="12" t="n">
        <v>1</v>
      </c>
      <c r="S1515" s="13" t="s">
        <v>21797</v>
      </c>
      <c r="T1515" s="14" t="n">
        <v>0</v>
      </c>
      <c r="U1515" s="15" t="s">
        <v>31</v>
      </c>
      <c r="V1515" s="12" t="n">
        <v>1</v>
      </c>
      <c r="W1515" s="13" t="s">
        <v>21798</v>
      </c>
      <c r="X1515" s="14" t="n">
        <v>0</v>
      </c>
      <c r="Y1515" s="15" t="s">
        <v>31</v>
      </c>
      <c r="Z1515" s="12" t="n">
        <v>1</v>
      </c>
      <c r="AA1515" s="13" t="s">
        <v>21799</v>
      </c>
      <c r="AB1515" s="14" t="n">
        <v>1</v>
      </c>
      <c r="AC1515" s="15" t="s">
        <v>21800</v>
      </c>
      <c r="AD1515" s="12" t="n">
        <v>0</v>
      </c>
      <c r="AE1515" s="13" t="s">
        <v>31</v>
      </c>
      <c r="AF1515" s="14" t="n">
        <v>0</v>
      </c>
      <c r="AG1515" s="15" t="s">
        <v>31</v>
      </c>
      <c r="AH1515" s="12" t="n">
        <v>0</v>
      </c>
      <c r="AI1515" s="13" t="s">
        <v>31</v>
      </c>
      <c r="AJ1515" s="14" t="n">
        <v>0</v>
      </c>
      <c r="AK1515" s="15" t="s">
        <v>31</v>
      </c>
      <c r="AL1515" s="12" t="n">
        <v>1</v>
      </c>
      <c r="AM1515" s="13" t="s">
        <v>21801</v>
      </c>
      <c r="AN1515" s="14" t="n">
        <v>1</v>
      </c>
      <c r="AO1515" s="15" t="s">
        <v>21802</v>
      </c>
      <c r="AP1515" s="12" t="n">
        <v>1</v>
      </c>
      <c r="AQ1515" s="13" t="s">
        <v>21803</v>
      </c>
      <c r="AR1515" s="12" t="n">
        <v>1</v>
      </c>
      <c r="AS1515" s="13" t="s">
        <v>21804</v>
      </c>
      <c r="AT1515" s="1" t="n">
        <v>12</v>
      </c>
    </row>
    <row r="1516" customFormat="false" ht="15" hidden="false" customHeight="false" outlineLevel="0" collapsed="false">
      <c r="A1516" s="9" t="s">
        <v>16405</v>
      </c>
      <c r="B1516" s="9" t="s">
        <v>16406</v>
      </c>
      <c r="C1516" s="10" t="s">
        <v>21805</v>
      </c>
      <c r="D1516" s="9" t="s">
        <v>16408</v>
      </c>
      <c r="E1516" s="11" t="str">
        <f aca="false">D1516&amp;"-"&amp;C1516</f>
        <v>MNG-WKA030134165</v>
      </c>
      <c r="F1516" s="12" t="n">
        <v>1</v>
      </c>
      <c r="G1516" s="13" t="s">
        <v>21806</v>
      </c>
      <c r="H1516" s="12" t="n">
        <v>4</v>
      </c>
      <c r="I1516" s="13" t="s">
        <v>21807</v>
      </c>
      <c r="J1516" s="12" t="n">
        <v>2</v>
      </c>
      <c r="K1516" s="13" t="s">
        <v>21808</v>
      </c>
      <c r="L1516" s="12" t="n">
        <v>1</v>
      </c>
      <c r="M1516" s="13" t="s">
        <v>21809</v>
      </c>
      <c r="N1516" s="12" t="n">
        <v>0</v>
      </c>
      <c r="O1516" s="13" t="s">
        <v>31</v>
      </c>
      <c r="P1516" s="14" t="n">
        <v>0</v>
      </c>
      <c r="Q1516" s="15" t="s">
        <v>31</v>
      </c>
      <c r="R1516" s="12" t="n">
        <v>1</v>
      </c>
      <c r="S1516" s="13" t="s">
        <v>21810</v>
      </c>
      <c r="T1516" s="14" t="n">
        <v>1</v>
      </c>
      <c r="U1516" s="15" t="s">
        <v>21811</v>
      </c>
      <c r="V1516" s="12" t="n">
        <v>1</v>
      </c>
      <c r="W1516" s="13" t="s">
        <v>21812</v>
      </c>
      <c r="X1516" s="14" t="n">
        <v>0</v>
      </c>
      <c r="Y1516" s="15" t="s">
        <v>31</v>
      </c>
      <c r="Z1516" s="12" t="n">
        <v>1</v>
      </c>
      <c r="AA1516" s="13" t="s">
        <v>21813</v>
      </c>
      <c r="AB1516" s="14" t="n">
        <v>0</v>
      </c>
      <c r="AC1516" s="15" t="s">
        <v>31</v>
      </c>
      <c r="AD1516" s="12" t="n">
        <v>0</v>
      </c>
      <c r="AE1516" s="13" t="s">
        <v>31</v>
      </c>
      <c r="AF1516" s="14" t="n">
        <v>0</v>
      </c>
      <c r="AG1516" s="15" t="s">
        <v>31</v>
      </c>
      <c r="AH1516" s="12" t="n">
        <v>0</v>
      </c>
      <c r="AI1516" s="13" t="s">
        <v>31</v>
      </c>
      <c r="AJ1516" s="14" t="n">
        <v>1</v>
      </c>
      <c r="AK1516" s="15" t="s">
        <v>21814</v>
      </c>
      <c r="AL1516" s="12" t="n">
        <v>1</v>
      </c>
      <c r="AM1516" s="13" t="s">
        <v>21815</v>
      </c>
      <c r="AN1516" s="14" t="n">
        <v>1</v>
      </c>
      <c r="AO1516" s="15" t="s">
        <v>21816</v>
      </c>
      <c r="AP1516" s="12" t="n">
        <v>1</v>
      </c>
      <c r="AQ1516" s="13" t="s">
        <v>21817</v>
      </c>
      <c r="AR1516" s="12" t="n">
        <v>1</v>
      </c>
      <c r="AS1516" s="13" t="s">
        <v>21818</v>
      </c>
      <c r="AT1516" s="1" t="n">
        <v>13</v>
      </c>
    </row>
    <row r="1517" customFormat="false" ht="15" hidden="false" customHeight="false" outlineLevel="0" collapsed="false">
      <c r="A1517" s="9" t="s">
        <v>16405</v>
      </c>
      <c r="B1517" s="9" t="s">
        <v>16406</v>
      </c>
      <c r="C1517" s="10" t="s">
        <v>21819</v>
      </c>
      <c r="D1517" s="9" t="s">
        <v>16562</v>
      </c>
      <c r="E1517" s="11" t="str">
        <f aca="false">D1517&amp;"-"&amp;C1517</f>
        <v>MYS-WKA0309193</v>
      </c>
      <c r="F1517" s="12" t="n">
        <v>1</v>
      </c>
      <c r="G1517" s="13" t="s">
        <v>21820</v>
      </c>
      <c r="H1517" s="12" t="n">
        <v>4</v>
      </c>
      <c r="I1517" s="13" t="s">
        <v>21821</v>
      </c>
      <c r="J1517" s="12" t="n">
        <v>2</v>
      </c>
      <c r="K1517" s="13" t="s">
        <v>21822</v>
      </c>
      <c r="L1517" s="12" t="n">
        <v>1</v>
      </c>
      <c r="M1517" s="13" t="s">
        <v>21823</v>
      </c>
      <c r="N1517" s="12" t="n">
        <v>4</v>
      </c>
      <c r="O1517" s="13" t="s">
        <v>21824</v>
      </c>
      <c r="P1517" s="14" t="n">
        <v>0</v>
      </c>
      <c r="Q1517" s="15" t="s">
        <v>31</v>
      </c>
      <c r="R1517" s="12" t="n">
        <v>0</v>
      </c>
      <c r="S1517" s="13" t="s">
        <v>31</v>
      </c>
      <c r="T1517" s="14" t="n">
        <v>1</v>
      </c>
      <c r="U1517" s="15" t="s">
        <v>21825</v>
      </c>
      <c r="V1517" s="12" t="n">
        <v>0</v>
      </c>
      <c r="W1517" s="13" t="s">
        <v>31</v>
      </c>
      <c r="X1517" s="14" t="n">
        <v>1</v>
      </c>
      <c r="Y1517" s="15" t="s">
        <v>21826</v>
      </c>
      <c r="Z1517" s="12" t="n">
        <v>1</v>
      </c>
      <c r="AA1517" s="13" t="s">
        <v>21827</v>
      </c>
      <c r="AB1517" s="14" t="n">
        <v>0</v>
      </c>
      <c r="AC1517" s="15" t="s">
        <v>31</v>
      </c>
      <c r="AD1517" s="12" t="n">
        <v>0</v>
      </c>
      <c r="AE1517" s="13" t="s">
        <v>31</v>
      </c>
      <c r="AF1517" s="14" t="n">
        <v>2</v>
      </c>
      <c r="AG1517" s="15" t="s">
        <v>21828</v>
      </c>
      <c r="AH1517" s="12" t="n">
        <v>0</v>
      </c>
      <c r="AI1517" s="13" t="s">
        <v>31</v>
      </c>
      <c r="AJ1517" s="14" t="n">
        <v>0</v>
      </c>
      <c r="AK1517" s="15" t="s">
        <v>31</v>
      </c>
      <c r="AL1517" s="12" t="n">
        <v>1</v>
      </c>
      <c r="AM1517" s="13" t="s">
        <v>21829</v>
      </c>
      <c r="AN1517" s="14" t="n">
        <v>1</v>
      </c>
      <c r="AO1517" s="15" t="s">
        <v>21830</v>
      </c>
      <c r="AP1517" s="12" t="n">
        <v>1</v>
      </c>
      <c r="AQ1517" s="13" t="s">
        <v>21831</v>
      </c>
      <c r="AR1517" s="12" t="n">
        <v>1</v>
      </c>
      <c r="AS1517" s="13" t="s">
        <v>21832</v>
      </c>
      <c r="AT1517" s="1" t="n">
        <v>13</v>
      </c>
    </row>
    <row r="1518" customFormat="false" ht="15" hidden="false" customHeight="false" outlineLevel="0" collapsed="false">
      <c r="A1518" s="9" t="s">
        <v>16405</v>
      </c>
      <c r="B1518" s="9" t="s">
        <v>16406</v>
      </c>
      <c r="C1518" s="10" t="s">
        <v>21833</v>
      </c>
      <c r="D1518" s="9" t="s">
        <v>16474</v>
      </c>
      <c r="E1518" s="11" t="str">
        <f aca="false">D1518&amp;"-"&amp;C1518</f>
        <v>HSN-WKA0310688</v>
      </c>
      <c r="F1518" s="12" t="n">
        <v>0</v>
      </c>
      <c r="G1518" s="13" t="s">
        <v>31</v>
      </c>
      <c r="H1518" s="12" t="n">
        <v>4</v>
      </c>
      <c r="I1518" s="13" t="s">
        <v>21834</v>
      </c>
      <c r="J1518" s="12" t="n">
        <v>2</v>
      </c>
      <c r="K1518" s="13" t="s">
        <v>21835</v>
      </c>
      <c r="L1518" s="12" t="n">
        <v>0</v>
      </c>
      <c r="M1518" s="13" t="s">
        <v>31</v>
      </c>
      <c r="N1518" s="12" t="n">
        <v>4</v>
      </c>
      <c r="O1518" s="13" t="s">
        <v>21836</v>
      </c>
      <c r="P1518" s="14" t="n">
        <v>1</v>
      </c>
      <c r="Q1518" s="15" t="s">
        <v>21837</v>
      </c>
      <c r="R1518" s="12" t="n">
        <v>1</v>
      </c>
      <c r="S1518" s="13" t="s">
        <v>21838</v>
      </c>
      <c r="T1518" s="14" t="n">
        <v>1</v>
      </c>
      <c r="U1518" s="15" t="s">
        <v>21839</v>
      </c>
      <c r="V1518" s="12" t="n">
        <v>1</v>
      </c>
      <c r="W1518" s="13" t="s">
        <v>21840</v>
      </c>
      <c r="X1518" s="14" t="n">
        <v>1</v>
      </c>
      <c r="Y1518" s="15" t="s">
        <v>21841</v>
      </c>
      <c r="Z1518" s="12" t="n">
        <v>0</v>
      </c>
      <c r="AA1518" s="13" t="s">
        <v>31</v>
      </c>
      <c r="AB1518" s="14" t="n">
        <v>0</v>
      </c>
      <c r="AC1518" s="15" t="s">
        <v>31</v>
      </c>
      <c r="AD1518" s="12" t="n">
        <v>1</v>
      </c>
      <c r="AE1518" s="13" t="s">
        <v>21842</v>
      </c>
      <c r="AF1518" s="14" t="n">
        <v>2</v>
      </c>
      <c r="AG1518" s="15" t="s">
        <v>21843</v>
      </c>
      <c r="AH1518" s="12" t="n">
        <v>0</v>
      </c>
      <c r="AI1518" s="13" t="s">
        <v>31</v>
      </c>
      <c r="AJ1518" s="14" t="n">
        <v>0</v>
      </c>
      <c r="AK1518" s="15" t="s">
        <v>31</v>
      </c>
      <c r="AL1518" s="12" t="n">
        <v>1</v>
      </c>
      <c r="AM1518" s="13" t="s">
        <v>21844</v>
      </c>
      <c r="AN1518" s="14" t="n">
        <v>1</v>
      </c>
      <c r="AO1518" s="15" t="s">
        <v>21845</v>
      </c>
      <c r="AP1518" s="12" t="n">
        <v>1</v>
      </c>
      <c r="AQ1518" s="13" t="s">
        <v>21846</v>
      </c>
      <c r="AR1518" s="12" t="n">
        <v>1</v>
      </c>
      <c r="AS1518" s="13" t="s">
        <v>21847</v>
      </c>
      <c r="AT1518" s="1" t="n">
        <v>14</v>
      </c>
    </row>
    <row r="1519" customFormat="false" ht="15" hidden="false" customHeight="false" outlineLevel="0" collapsed="false">
      <c r="A1519" s="9" t="s">
        <v>16405</v>
      </c>
      <c r="B1519" s="9" t="s">
        <v>16406</v>
      </c>
      <c r="C1519" s="10" t="s">
        <v>21848</v>
      </c>
      <c r="D1519" s="9" t="s">
        <v>16408</v>
      </c>
      <c r="E1519" s="11" t="str">
        <f aca="false">D1519&amp;"-"&amp;C1519</f>
        <v>MNG-WKA0314075</v>
      </c>
      <c r="F1519" s="12" t="n">
        <v>1</v>
      </c>
      <c r="G1519" s="13" t="s">
        <v>21849</v>
      </c>
      <c r="H1519" s="12" t="n">
        <v>4</v>
      </c>
      <c r="I1519" s="13" t="s">
        <v>21850</v>
      </c>
      <c r="J1519" s="12" t="n">
        <v>2</v>
      </c>
      <c r="K1519" s="13" t="s">
        <v>21851</v>
      </c>
      <c r="L1519" s="12" t="n">
        <v>1</v>
      </c>
      <c r="M1519" s="13" t="s">
        <v>21852</v>
      </c>
      <c r="N1519" s="12" t="n">
        <v>4</v>
      </c>
      <c r="O1519" s="13" t="s">
        <v>21853</v>
      </c>
      <c r="P1519" s="14" t="n">
        <v>0</v>
      </c>
      <c r="Q1519" s="15" t="s">
        <v>31</v>
      </c>
      <c r="R1519" s="12" t="n">
        <v>1</v>
      </c>
      <c r="S1519" s="13" t="s">
        <v>21854</v>
      </c>
      <c r="T1519" s="14" t="n">
        <v>1</v>
      </c>
      <c r="U1519" s="15" t="s">
        <v>21855</v>
      </c>
      <c r="V1519" s="12" t="n">
        <v>1</v>
      </c>
      <c r="W1519" s="13" t="s">
        <v>21856</v>
      </c>
      <c r="X1519" s="14" t="n">
        <v>1</v>
      </c>
      <c r="Y1519" s="15" t="s">
        <v>21857</v>
      </c>
      <c r="Z1519" s="12" t="n">
        <v>1</v>
      </c>
      <c r="AA1519" s="13" t="s">
        <v>21858</v>
      </c>
      <c r="AB1519" s="14" t="n">
        <v>1</v>
      </c>
      <c r="AC1519" s="15" t="s">
        <v>21859</v>
      </c>
      <c r="AD1519" s="12" t="n">
        <v>1</v>
      </c>
      <c r="AE1519" s="13" t="s">
        <v>21860</v>
      </c>
      <c r="AF1519" s="14" t="n">
        <v>0</v>
      </c>
      <c r="AG1519" s="15" t="s">
        <v>31</v>
      </c>
      <c r="AH1519" s="12" t="n">
        <v>0</v>
      </c>
      <c r="AI1519" s="13" t="s">
        <v>31</v>
      </c>
      <c r="AJ1519" s="14" t="n">
        <v>0</v>
      </c>
      <c r="AK1519" s="15" t="s">
        <v>31</v>
      </c>
      <c r="AL1519" s="12" t="n">
        <v>1</v>
      </c>
      <c r="AM1519" s="13" t="s">
        <v>21861</v>
      </c>
      <c r="AN1519" s="14" t="n">
        <v>1</v>
      </c>
      <c r="AO1519" s="15" t="s">
        <v>21862</v>
      </c>
      <c r="AP1519" s="12" t="n">
        <v>0</v>
      </c>
      <c r="AQ1519" s="13" t="s">
        <v>31</v>
      </c>
      <c r="AR1519" s="12" t="n">
        <v>1</v>
      </c>
      <c r="AS1519" s="13" t="s">
        <v>21863</v>
      </c>
      <c r="AT1519" s="1" t="n">
        <v>15</v>
      </c>
    </row>
    <row r="1520" customFormat="false" ht="15" hidden="false" customHeight="false" outlineLevel="0" collapsed="false">
      <c r="A1520" s="9" t="s">
        <v>16405</v>
      </c>
      <c r="B1520" s="9" t="s">
        <v>16406</v>
      </c>
      <c r="C1520" s="10" t="s">
        <v>21864</v>
      </c>
      <c r="D1520" s="9" t="s">
        <v>16408</v>
      </c>
      <c r="E1520" s="11" t="str">
        <f aca="false">D1520&amp;"-"&amp;C1520</f>
        <v>MNG-WKA030158746</v>
      </c>
      <c r="F1520" s="12" t="n">
        <v>1</v>
      </c>
      <c r="G1520" s="13" t="s">
        <v>21865</v>
      </c>
      <c r="H1520" s="12" t="n">
        <v>4</v>
      </c>
      <c r="I1520" s="13" t="s">
        <v>21866</v>
      </c>
      <c r="J1520" s="12" t="n">
        <v>2</v>
      </c>
      <c r="K1520" s="13" t="s">
        <v>21867</v>
      </c>
      <c r="L1520" s="12" t="n">
        <v>1</v>
      </c>
      <c r="M1520" s="13" t="s">
        <v>21868</v>
      </c>
      <c r="N1520" s="12" t="n">
        <v>4</v>
      </c>
      <c r="O1520" s="13" t="s">
        <v>21869</v>
      </c>
      <c r="P1520" s="14" t="n">
        <v>0</v>
      </c>
      <c r="Q1520" s="15" t="s">
        <v>31</v>
      </c>
      <c r="R1520" s="12" t="n">
        <v>1</v>
      </c>
      <c r="S1520" s="13" t="s">
        <v>21870</v>
      </c>
      <c r="T1520" s="14" t="n">
        <v>0</v>
      </c>
      <c r="U1520" s="15" t="s">
        <v>31</v>
      </c>
      <c r="V1520" s="12" t="n">
        <v>1</v>
      </c>
      <c r="W1520" s="13" t="s">
        <v>21871</v>
      </c>
      <c r="X1520" s="14" t="n">
        <v>0</v>
      </c>
      <c r="Y1520" s="15" t="s">
        <v>31</v>
      </c>
      <c r="Z1520" s="12" t="n">
        <v>1</v>
      </c>
      <c r="AA1520" s="13" t="s">
        <v>21872</v>
      </c>
      <c r="AB1520" s="14" t="n">
        <v>1</v>
      </c>
      <c r="AC1520" s="15" t="s">
        <v>21873</v>
      </c>
      <c r="AD1520" s="12" t="n">
        <v>1</v>
      </c>
      <c r="AE1520" s="13" t="s">
        <v>21874</v>
      </c>
      <c r="AF1520" s="14" t="n">
        <v>2</v>
      </c>
      <c r="AG1520" s="15" t="s">
        <v>21875</v>
      </c>
      <c r="AH1520" s="12" t="n">
        <v>0</v>
      </c>
      <c r="AI1520" s="13" t="s">
        <v>31</v>
      </c>
      <c r="AJ1520" s="14" t="n">
        <v>0</v>
      </c>
      <c r="AK1520" s="15" t="s">
        <v>31</v>
      </c>
      <c r="AL1520" s="12" t="n">
        <v>1</v>
      </c>
      <c r="AM1520" s="13" t="s">
        <v>21876</v>
      </c>
      <c r="AN1520" s="14" t="n">
        <v>1</v>
      </c>
      <c r="AO1520" s="15" t="s">
        <v>21877</v>
      </c>
      <c r="AP1520" s="12" t="n">
        <v>1</v>
      </c>
      <c r="AQ1520" s="13" t="s">
        <v>21878</v>
      </c>
      <c r="AR1520" s="12" t="n">
        <v>1</v>
      </c>
      <c r="AS1520" s="13" t="s">
        <v>21879</v>
      </c>
      <c r="AT1520" s="1" t="n">
        <v>15</v>
      </c>
    </row>
    <row r="1521" customFormat="false" ht="15" hidden="false" customHeight="false" outlineLevel="0" collapsed="false">
      <c r="A1521" s="9" t="s">
        <v>16405</v>
      </c>
      <c r="B1521" s="9" t="s">
        <v>16406</v>
      </c>
      <c r="C1521" s="10" t="s">
        <v>21880</v>
      </c>
      <c r="D1521" s="9" t="s">
        <v>16507</v>
      </c>
      <c r="E1521" s="11" t="str">
        <f aca="false">D1521&amp;"-"&amp;C1521</f>
        <v>CKG-WKA0323305</v>
      </c>
      <c r="F1521" s="12" t="n">
        <v>1</v>
      </c>
      <c r="G1521" s="13" t="s">
        <v>21881</v>
      </c>
      <c r="H1521" s="12" t="n">
        <v>4</v>
      </c>
      <c r="I1521" s="13" t="s">
        <v>21882</v>
      </c>
      <c r="J1521" s="12" t="n">
        <v>2</v>
      </c>
      <c r="K1521" s="13" t="s">
        <v>21883</v>
      </c>
      <c r="L1521" s="12" t="n">
        <v>1</v>
      </c>
      <c r="M1521" s="13" t="s">
        <v>21884</v>
      </c>
      <c r="N1521" s="12" t="n">
        <v>4</v>
      </c>
      <c r="O1521" s="13" t="s">
        <v>21885</v>
      </c>
      <c r="P1521" s="14" t="n">
        <v>1</v>
      </c>
      <c r="Q1521" s="15" t="s">
        <v>21886</v>
      </c>
      <c r="R1521" s="12" t="n">
        <v>1</v>
      </c>
      <c r="S1521" s="13" t="s">
        <v>21887</v>
      </c>
      <c r="T1521" s="14" t="n">
        <v>1</v>
      </c>
      <c r="U1521" s="15" t="s">
        <v>21888</v>
      </c>
      <c r="V1521" s="12" t="n">
        <v>1</v>
      </c>
      <c r="W1521" s="13" t="s">
        <v>21889</v>
      </c>
      <c r="X1521" s="14" t="n">
        <v>1</v>
      </c>
      <c r="Y1521" s="15" t="s">
        <v>21890</v>
      </c>
      <c r="Z1521" s="12" t="n">
        <v>1</v>
      </c>
      <c r="AA1521" s="13" t="s">
        <v>21891</v>
      </c>
      <c r="AB1521" s="14" t="n">
        <v>1</v>
      </c>
      <c r="AC1521" s="15" t="s">
        <v>21892</v>
      </c>
      <c r="AD1521" s="12" t="n">
        <v>1</v>
      </c>
      <c r="AE1521" s="13" t="s">
        <v>21893</v>
      </c>
      <c r="AF1521" s="14" t="n">
        <v>2</v>
      </c>
      <c r="AG1521" s="15" t="s">
        <v>21894</v>
      </c>
      <c r="AH1521" s="12" t="n">
        <v>0</v>
      </c>
      <c r="AI1521" s="13" t="s">
        <v>31</v>
      </c>
      <c r="AJ1521" s="14" t="n">
        <v>0</v>
      </c>
      <c r="AK1521" s="15" t="s">
        <v>31</v>
      </c>
      <c r="AL1521" s="12" t="n">
        <v>1</v>
      </c>
      <c r="AM1521" s="13" t="s">
        <v>21895</v>
      </c>
      <c r="AN1521" s="14" t="n">
        <v>1</v>
      </c>
      <c r="AO1521" s="15" t="s">
        <v>21896</v>
      </c>
      <c r="AP1521" s="12" t="n">
        <v>0</v>
      </c>
      <c r="AQ1521" s="13" t="s">
        <v>31</v>
      </c>
      <c r="AR1521" s="12" t="n">
        <v>0</v>
      </c>
      <c r="AS1521" s="13" t="s">
        <v>31</v>
      </c>
      <c r="AT1521" s="1" t="n">
        <v>16</v>
      </c>
    </row>
    <row r="1522" customFormat="false" ht="15" hidden="false" customHeight="false" outlineLevel="0" collapsed="false">
      <c r="A1522" s="9" t="s">
        <v>16405</v>
      </c>
      <c r="B1522" s="9" t="s">
        <v>16406</v>
      </c>
      <c r="C1522" s="10" t="s">
        <v>21897</v>
      </c>
      <c r="D1522" s="9" t="s">
        <v>16562</v>
      </c>
      <c r="E1522" s="11" t="str">
        <f aca="false">D1522&amp;"-"&amp;C1522</f>
        <v>MYS-WKA0324846</v>
      </c>
      <c r="F1522" s="12" t="n">
        <v>0</v>
      </c>
      <c r="G1522" s="13" t="s">
        <v>31</v>
      </c>
      <c r="H1522" s="12" t="n">
        <v>4</v>
      </c>
      <c r="I1522" s="13" t="s">
        <v>21898</v>
      </c>
      <c r="J1522" s="12" t="n">
        <v>2</v>
      </c>
      <c r="K1522" s="13" t="s">
        <v>21899</v>
      </c>
      <c r="L1522" s="12" t="n">
        <v>0</v>
      </c>
      <c r="M1522" s="13" t="s">
        <v>31</v>
      </c>
      <c r="N1522" s="12" t="n">
        <v>4</v>
      </c>
      <c r="O1522" s="13" t="s">
        <v>21900</v>
      </c>
      <c r="P1522" s="14" t="n">
        <v>0</v>
      </c>
      <c r="Q1522" s="15" t="s">
        <v>31</v>
      </c>
      <c r="R1522" s="12" t="n">
        <v>0</v>
      </c>
      <c r="S1522" s="13" t="s">
        <v>31</v>
      </c>
      <c r="T1522" s="14" t="n">
        <v>1</v>
      </c>
      <c r="U1522" s="15" t="s">
        <v>21901</v>
      </c>
      <c r="V1522" s="12" t="n">
        <v>0</v>
      </c>
      <c r="W1522" s="13" t="s">
        <v>31</v>
      </c>
      <c r="X1522" s="14" t="n">
        <v>1</v>
      </c>
      <c r="Y1522" s="15" t="s">
        <v>21902</v>
      </c>
      <c r="Z1522" s="12" t="n">
        <v>1</v>
      </c>
      <c r="AA1522" s="13" t="s">
        <v>21903</v>
      </c>
      <c r="AB1522" s="14" t="n">
        <v>1</v>
      </c>
      <c r="AC1522" s="15" t="s">
        <v>21904</v>
      </c>
      <c r="AD1522" s="12" t="n">
        <v>0</v>
      </c>
      <c r="AE1522" s="13" t="s">
        <v>31</v>
      </c>
      <c r="AF1522" s="14" t="n">
        <v>2</v>
      </c>
      <c r="AG1522" s="15" t="s">
        <v>21905</v>
      </c>
      <c r="AH1522" s="12" t="n">
        <v>1</v>
      </c>
      <c r="AI1522" s="13" t="s">
        <v>21906</v>
      </c>
      <c r="AJ1522" s="14" t="n">
        <v>0</v>
      </c>
      <c r="AK1522" s="15" t="s">
        <v>31</v>
      </c>
      <c r="AL1522" s="12" t="n">
        <v>1</v>
      </c>
      <c r="AM1522" s="13" t="s">
        <v>21907</v>
      </c>
      <c r="AN1522" s="14" t="n">
        <v>1</v>
      </c>
      <c r="AO1522" s="15" t="s">
        <v>21908</v>
      </c>
      <c r="AP1522" s="12" t="n">
        <v>1</v>
      </c>
      <c r="AQ1522" s="13" t="s">
        <v>21909</v>
      </c>
      <c r="AR1522" s="12" t="n">
        <v>1</v>
      </c>
      <c r="AS1522" s="13" t="s">
        <v>21910</v>
      </c>
      <c r="AT1522" s="1" t="n">
        <v>13</v>
      </c>
    </row>
    <row r="1523" customFormat="false" ht="15" hidden="false" customHeight="false" outlineLevel="0" collapsed="false">
      <c r="A1523" s="9" t="s">
        <v>16405</v>
      </c>
      <c r="B1523" s="9" t="s">
        <v>16406</v>
      </c>
      <c r="C1523" s="10" t="s">
        <v>21911</v>
      </c>
      <c r="D1523" s="9" t="s">
        <v>16562</v>
      </c>
      <c r="E1523" s="11" t="str">
        <f aca="false">D1523&amp;"-"&amp;C1523</f>
        <v>MYS-WKA0321257</v>
      </c>
      <c r="F1523" s="12" t="n">
        <v>1</v>
      </c>
      <c r="G1523" s="13" t="s">
        <v>21912</v>
      </c>
      <c r="H1523" s="12" t="n">
        <v>4</v>
      </c>
      <c r="I1523" s="13" t="s">
        <v>21913</v>
      </c>
      <c r="J1523" s="12" t="n">
        <v>2</v>
      </c>
      <c r="K1523" s="13" t="s">
        <v>21914</v>
      </c>
      <c r="L1523" s="12" t="n">
        <v>1</v>
      </c>
      <c r="M1523" s="13" t="s">
        <v>21915</v>
      </c>
      <c r="N1523" s="12" t="n">
        <v>4</v>
      </c>
      <c r="O1523" s="13" t="s">
        <v>21916</v>
      </c>
      <c r="P1523" s="14" t="n">
        <v>1</v>
      </c>
      <c r="Q1523" s="15" t="s">
        <v>21917</v>
      </c>
      <c r="R1523" s="12" t="n">
        <v>1</v>
      </c>
      <c r="S1523" s="13" t="s">
        <v>21918</v>
      </c>
      <c r="T1523" s="14" t="n">
        <v>1</v>
      </c>
      <c r="U1523" s="15" t="s">
        <v>21919</v>
      </c>
      <c r="V1523" s="12" t="n">
        <v>1</v>
      </c>
      <c r="W1523" s="13" t="s">
        <v>21920</v>
      </c>
      <c r="X1523" s="14" t="n">
        <v>1</v>
      </c>
      <c r="Y1523" s="15" t="s">
        <v>21921</v>
      </c>
      <c r="Z1523" s="12" t="n">
        <v>1</v>
      </c>
      <c r="AA1523" s="13" t="s">
        <v>21922</v>
      </c>
      <c r="AB1523" s="14" t="n">
        <v>1</v>
      </c>
      <c r="AC1523" s="15" t="s">
        <v>21923</v>
      </c>
      <c r="AD1523" s="12" t="n">
        <v>1</v>
      </c>
      <c r="AE1523" s="13" t="s">
        <v>21924</v>
      </c>
      <c r="AF1523" s="14" t="n">
        <v>2</v>
      </c>
      <c r="AG1523" s="15" t="s">
        <v>21925</v>
      </c>
      <c r="AH1523" s="12" t="n">
        <v>0</v>
      </c>
      <c r="AI1523" s="13" t="s">
        <v>31</v>
      </c>
      <c r="AJ1523" s="14" t="n">
        <v>0</v>
      </c>
      <c r="AK1523" s="15" t="s">
        <v>31</v>
      </c>
      <c r="AL1523" s="12" t="n">
        <v>1</v>
      </c>
      <c r="AM1523" s="13" t="s">
        <v>21926</v>
      </c>
      <c r="AN1523" s="14" t="n">
        <v>1</v>
      </c>
      <c r="AO1523" s="15" t="s">
        <v>21927</v>
      </c>
      <c r="AP1523" s="12" t="n">
        <v>1</v>
      </c>
      <c r="AQ1523" s="13" t="s">
        <v>21928</v>
      </c>
      <c r="AR1523" s="12" t="n">
        <v>1</v>
      </c>
      <c r="AS1523" s="13" t="s">
        <v>21929</v>
      </c>
      <c r="AT1523" s="1" t="n">
        <v>18</v>
      </c>
    </row>
    <row r="1524" customFormat="false" ht="15" hidden="false" customHeight="false" outlineLevel="0" collapsed="false">
      <c r="A1524" s="9" t="s">
        <v>16405</v>
      </c>
      <c r="B1524" s="9" t="s">
        <v>16406</v>
      </c>
      <c r="C1524" s="10" t="s">
        <v>21930</v>
      </c>
      <c r="D1524" s="9" t="s">
        <v>16562</v>
      </c>
      <c r="E1524" s="11" t="str">
        <f aca="false">D1524&amp;"-"&amp;C1524</f>
        <v>MYS-WKA030149884</v>
      </c>
      <c r="F1524" s="12" t="n">
        <v>1</v>
      </c>
      <c r="G1524" s="13" t="s">
        <v>21931</v>
      </c>
      <c r="H1524" s="12" t="n">
        <v>4</v>
      </c>
      <c r="I1524" s="13" t="s">
        <v>21932</v>
      </c>
      <c r="J1524" s="12" t="n">
        <v>2</v>
      </c>
      <c r="K1524" s="13" t="s">
        <v>21933</v>
      </c>
      <c r="L1524" s="12" t="n">
        <v>1</v>
      </c>
      <c r="M1524" s="13" t="s">
        <v>21934</v>
      </c>
      <c r="N1524" s="12" t="n">
        <v>4</v>
      </c>
      <c r="O1524" s="13" t="s">
        <v>21935</v>
      </c>
      <c r="P1524" s="14" t="n">
        <v>1</v>
      </c>
      <c r="Q1524" s="15" t="s">
        <v>21936</v>
      </c>
      <c r="R1524" s="12" t="n">
        <v>1</v>
      </c>
      <c r="S1524" s="13" t="s">
        <v>21937</v>
      </c>
      <c r="T1524" s="14" t="n">
        <v>1</v>
      </c>
      <c r="U1524" s="15" t="s">
        <v>21938</v>
      </c>
      <c r="V1524" s="12" t="n">
        <v>1</v>
      </c>
      <c r="W1524" s="13" t="s">
        <v>21939</v>
      </c>
      <c r="X1524" s="14" t="n">
        <v>1</v>
      </c>
      <c r="Y1524" s="15" t="s">
        <v>21940</v>
      </c>
      <c r="Z1524" s="12" t="n">
        <v>1</v>
      </c>
      <c r="AA1524" s="13" t="s">
        <v>21941</v>
      </c>
      <c r="AB1524" s="14" t="n">
        <v>1</v>
      </c>
      <c r="AC1524" s="15" t="s">
        <v>21942</v>
      </c>
      <c r="AD1524" s="12" t="n">
        <v>1</v>
      </c>
      <c r="AE1524" s="13" t="s">
        <v>21943</v>
      </c>
      <c r="AF1524" s="14" t="n">
        <v>2</v>
      </c>
      <c r="AG1524" s="15" t="s">
        <v>21944</v>
      </c>
      <c r="AH1524" s="12" t="n">
        <v>0</v>
      </c>
      <c r="AI1524" s="13" t="s">
        <v>31</v>
      </c>
      <c r="AJ1524" s="14" t="n">
        <v>0</v>
      </c>
      <c r="AK1524" s="15" t="s">
        <v>31</v>
      </c>
      <c r="AL1524" s="12" t="n">
        <v>1</v>
      </c>
      <c r="AM1524" s="13" t="s">
        <v>21945</v>
      </c>
      <c r="AN1524" s="14" t="n">
        <v>1</v>
      </c>
      <c r="AO1524" s="15" t="s">
        <v>21946</v>
      </c>
      <c r="AP1524" s="12" t="n">
        <v>0</v>
      </c>
      <c r="AQ1524" s="13" t="s">
        <v>31</v>
      </c>
      <c r="AR1524" s="12" t="n">
        <v>1</v>
      </c>
      <c r="AS1524" s="13" t="s">
        <v>21947</v>
      </c>
      <c r="AT1524" s="1" t="n">
        <v>17</v>
      </c>
    </row>
    <row r="1525" customFormat="false" ht="15" hidden="false" customHeight="false" outlineLevel="0" collapsed="false">
      <c r="A1525" s="9" t="s">
        <v>16405</v>
      </c>
      <c r="B1525" s="9" t="s">
        <v>16406</v>
      </c>
      <c r="C1525" s="10" t="s">
        <v>21948</v>
      </c>
      <c r="D1525" s="9" t="s">
        <v>16562</v>
      </c>
      <c r="E1525" s="11" t="str">
        <f aca="false">D1525&amp;"-"&amp;C1525</f>
        <v>MYS-WKA0312571</v>
      </c>
      <c r="F1525" s="12" t="n">
        <v>0</v>
      </c>
      <c r="G1525" s="13" t="s">
        <v>31</v>
      </c>
      <c r="H1525" s="12" t="n">
        <v>4</v>
      </c>
      <c r="I1525" s="13" t="s">
        <v>21949</v>
      </c>
      <c r="J1525" s="12" t="n">
        <v>2</v>
      </c>
      <c r="K1525" s="13" t="s">
        <v>21950</v>
      </c>
      <c r="L1525" s="12" t="n">
        <v>1</v>
      </c>
      <c r="M1525" s="13" t="s">
        <v>21951</v>
      </c>
      <c r="N1525" s="12" t="n">
        <v>4</v>
      </c>
      <c r="O1525" s="13" t="s">
        <v>21952</v>
      </c>
      <c r="P1525" s="14" t="n">
        <v>0</v>
      </c>
      <c r="Q1525" s="15" t="s">
        <v>31</v>
      </c>
      <c r="R1525" s="12" t="n">
        <v>1</v>
      </c>
      <c r="S1525" s="13" t="s">
        <v>21953</v>
      </c>
      <c r="T1525" s="14" t="n">
        <v>1</v>
      </c>
      <c r="U1525" s="15" t="s">
        <v>21954</v>
      </c>
      <c r="V1525" s="12" t="n">
        <v>1</v>
      </c>
      <c r="W1525" s="13" t="s">
        <v>21955</v>
      </c>
      <c r="X1525" s="14" t="n">
        <v>0</v>
      </c>
      <c r="Y1525" s="15" t="s">
        <v>31</v>
      </c>
      <c r="Z1525" s="12" t="n">
        <v>1</v>
      </c>
      <c r="AA1525" s="13" t="s">
        <v>21956</v>
      </c>
      <c r="AB1525" s="14" t="n">
        <v>0</v>
      </c>
      <c r="AC1525" s="15" t="s">
        <v>31</v>
      </c>
      <c r="AD1525" s="12" t="n">
        <v>0</v>
      </c>
      <c r="AE1525" s="13" t="s">
        <v>31</v>
      </c>
      <c r="AF1525" s="14" t="n">
        <v>2</v>
      </c>
      <c r="AG1525" s="15" t="s">
        <v>21957</v>
      </c>
      <c r="AH1525" s="12" t="n">
        <v>0</v>
      </c>
      <c r="AI1525" s="13" t="s">
        <v>31</v>
      </c>
      <c r="AJ1525" s="14" t="n">
        <v>0</v>
      </c>
      <c r="AK1525" s="15" t="s">
        <v>31</v>
      </c>
      <c r="AL1525" s="12" t="n">
        <v>1</v>
      </c>
      <c r="AM1525" s="13" t="s">
        <v>21958</v>
      </c>
      <c r="AN1525" s="14" t="n">
        <v>1</v>
      </c>
      <c r="AO1525" s="15" t="s">
        <v>21959</v>
      </c>
      <c r="AP1525" s="12" t="n">
        <v>1</v>
      </c>
      <c r="AQ1525" s="13" t="s">
        <v>21960</v>
      </c>
      <c r="AR1525" s="12" t="n">
        <v>1</v>
      </c>
      <c r="AS1525" s="13" t="s">
        <v>21961</v>
      </c>
      <c r="AT1525" s="1" t="n">
        <v>13</v>
      </c>
    </row>
    <row r="1526" customFormat="false" ht="15" hidden="false" customHeight="false" outlineLevel="0" collapsed="false">
      <c r="A1526" s="9" t="s">
        <v>16405</v>
      </c>
      <c r="B1526" s="9" t="s">
        <v>16406</v>
      </c>
      <c r="C1526" s="10" t="s">
        <v>21962</v>
      </c>
      <c r="D1526" s="9" t="s">
        <v>16408</v>
      </c>
      <c r="E1526" s="11" t="str">
        <f aca="false">D1526&amp;"-"&amp;C1526</f>
        <v>MNG-WKA0313125</v>
      </c>
      <c r="F1526" s="12" t="n">
        <v>1</v>
      </c>
      <c r="G1526" s="13" t="s">
        <v>21963</v>
      </c>
      <c r="H1526" s="12" t="n">
        <v>0</v>
      </c>
      <c r="I1526" s="13" t="s">
        <v>31</v>
      </c>
      <c r="J1526" s="12" t="n">
        <v>2</v>
      </c>
      <c r="K1526" s="13" t="s">
        <v>21964</v>
      </c>
      <c r="L1526" s="12" t="n">
        <v>1</v>
      </c>
      <c r="M1526" s="13" t="s">
        <v>21965</v>
      </c>
      <c r="N1526" s="12" t="n">
        <v>4</v>
      </c>
      <c r="O1526" s="13" t="s">
        <v>21966</v>
      </c>
      <c r="P1526" s="14" t="n">
        <v>0</v>
      </c>
      <c r="Q1526" s="15" t="s">
        <v>31</v>
      </c>
      <c r="R1526" s="12" t="n">
        <v>1</v>
      </c>
      <c r="S1526" s="13" t="s">
        <v>21967</v>
      </c>
      <c r="T1526" s="14" t="n">
        <v>1</v>
      </c>
      <c r="U1526" s="15" t="s">
        <v>21968</v>
      </c>
      <c r="V1526" s="12" t="n">
        <v>1</v>
      </c>
      <c r="W1526" s="13" t="s">
        <v>21969</v>
      </c>
      <c r="X1526" s="14" t="n">
        <v>0</v>
      </c>
      <c r="Y1526" s="15" t="s">
        <v>31</v>
      </c>
      <c r="Z1526" s="12" t="n">
        <v>1</v>
      </c>
      <c r="AA1526" s="13" t="s">
        <v>21970</v>
      </c>
      <c r="AB1526" s="14" t="n">
        <v>0</v>
      </c>
      <c r="AC1526" s="15" t="s">
        <v>31</v>
      </c>
      <c r="AD1526" s="12" t="n">
        <v>0</v>
      </c>
      <c r="AE1526" s="13" t="s">
        <v>31</v>
      </c>
      <c r="AF1526" s="14" t="n">
        <v>0</v>
      </c>
      <c r="AG1526" s="15" t="s">
        <v>31</v>
      </c>
      <c r="AH1526" s="12" t="n">
        <v>1</v>
      </c>
      <c r="AI1526" s="13" t="s">
        <v>21971</v>
      </c>
      <c r="AJ1526" s="14" t="n">
        <v>0</v>
      </c>
      <c r="AK1526" s="15" t="s">
        <v>31</v>
      </c>
      <c r="AL1526" s="12" t="n">
        <v>1</v>
      </c>
      <c r="AM1526" s="13" t="s">
        <v>21972</v>
      </c>
      <c r="AN1526" s="14" t="n">
        <v>1</v>
      </c>
      <c r="AO1526" s="15" t="s">
        <v>21973</v>
      </c>
      <c r="AP1526" s="12" t="n">
        <v>1</v>
      </c>
      <c r="AQ1526" s="13" t="s">
        <v>21974</v>
      </c>
      <c r="AR1526" s="12" t="n">
        <v>0</v>
      </c>
      <c r="AS1526" s="13" t="s">
        <v>31</v>
      </c>
      <c r="AT1526" s="1" t="n">
        <v>12</v>
      </c>
    </row>
    <row r="1527" customFormat="false" ht="15" hidden="false" customHeight="false" outlineLevel="0" collapsed="false">
      <c r="A1527" s="9" t="s">
        <v>16405</v>
      </c>
      <c r="B1527" s="9" t="s">
        <v>16406</v>
      </c>
      <c r="C1527" s="10" t="s">
        <v>21975</v>
      </c>
      <c r="D1527" s="9" t="s">
        <v>16870</v>
      </c>
      <c r="E1527" s="11" t="str">
        <f aca="false">D1527&amp;"-"&amp;C1527</f>
        <v>UDU-WKA0392785</v>
      </c>
      <c r="F1527" s="12" t="n">
        <v>1</v>
      </c>
      <c r="G1527" s="13" t="s">
        <v>21976</v>
      </c>
      <c r="H1527" s="12" t="n">
        <v>4</v>
      </c>
      <c r="I1527" s="13" t="s">
        <v>21977</v>
      </c>
      <c r="J1527" s="12" t="n">
        <v>2</v>
      </c>
      <c r="K1527" s="13" t="s">
        <v>21978</v>
      </c>
      <c r="L1527" s="12" t="n">
        <v>0</v>
      </c>
      <c r="M1527" s="13" t="s">
        <v>31</v>
      </c>
      <c r="N1527" s="12" t="n">
        <v>4</v>
      </c>
      <c r="O1527" s="13" t="s">
        <v>21979</v>
      </c>
      <c r="P1527" s="14" t="n">
        <v>1</v>
      </c>
      <c r="Q1527" s="15" t="s">
        <v>21980</v>
      </c>
      <c r="R1527" s="12" t="n">
        <v>0</v>
      </c>
      <c r="S1527" s="13" t="s">
        <v>31</v>
      </c>
      <c r="T1527" s="14" t="n">
        <v>1</v>
      </c>
      <c r="U1527" s="15" t="s">
        <v>21981</v>
      </c>
      <c r="V1527" s="12" t="n">
        <v>0</v>
      </c>
      <c r="W1527" s="13" t="s">
        <v>31</v>
      </c>
      <c r="X1527" s="14" t="n">
        <v>0</v>
      </c>
      <c r="Y1527" s="15" t="s">
        <v>31</v>
      </c>
      <c r="Z1527" s="12" t="n">
        <v>1</v>
      </c>
      <c r="AA1527" s="13" t="s">
        <v>21982</v>
      </c>
      <c r="AB1527" s="14" t="n">
        <v>1</v>
      </c>
      <c r="AC1527" s="15" t="s">
        <v>21983</v>
      </c>
      <c r="AD1527" s="12" t="n">
        <v>0</v>
      </c>
      <c r="AE1527" s="13" t="s">
        <v>31</v>
      </c>
      <c r="AF1527" s="14" t="n">
        <v>2</v>
      </c>
      <c r="AG1527" s="15" t="s">
        <v>21984</v>
      </c>
      <c r="AH1527" s="12" t="n">
        <v>0</v>
      </c>
      <c r="AI1527" s="13" t="s">
        <v>31</v>
      </c>
      <c r="AJ1527" s="14" t="n">
        <v>0</v>
      </c>
      <c r="AK1527" s="15" t="s">
        <v>31</v>
      </c>
      <c r="AL1527" s="12" t="n">
        <v>1</v>
      </c>
      <c r="AM1527" s="13" t="s">
        <v>21985</v>
      </c>
      <c r="AN1527" s="14" t="n">
        <v>1</v>
      </c>
      <c r="AO1527" s="15" t="s">
        <v>21986</v>
      </c>
      <c r="AP1527" s="12" t="n">
        <v>1</v>
      </c>
      <c r="AQ1527" s="13" t="s">
        <v>21987</v>
      </c>
      <c r="AR1527" s="12" t="n">
        <v>1</v>
      </c>
      <c r="AS1527" s="13" t="s">
        <v>21988</v>
      </c>
      <c r="AT1527" s="1" t="n">
        <v>13</v>
      </c>
    </row>
    <row r="1528" customFormat="false" ht="15" hidden="false" customHeight="false" outlineLevel="0" collapsed="false">
      <c r="A1528" s="9" t="s">
        <v>16405</v>
      </c>
      <c r="B1528" s="9" t="s">
        <v>16406</v>
      </c>
      <c r="C1528" s="10" t="s">
        <v>21989</v>
      </c>
      <c r="D1528" s="9" t="s">
        <v>16544</v>
      </c>
      <c r="E1528" s="11" t="str">
        <f aca="false">D1528&amp;"-"&amp;C1528</f>
        <v>MYO-WKA0309229</v>
      </c>
      <c r="F1528" s="12" t="n">
        <v>0</v>
      </c>
      <c r="G1528" s="13" t="s">
        <v>31</v>
      </c>
      <c r="H1528" s="12" t="n">
        <v>4</v>
      </c>
      <c r="I1528" s="13" t="s">
        <v>21990</v>
      </c>
      <c r="J1528" s="12" t="n">
        <v>2</v>
      </c>
      <c r="K1528" s="13" t="s">
        <v>21991</v>
      </c>
      <c r="L1528" s="12" t="n">
        <v>1</v>
      </c>
      <c r="M1528" s="13" t="s">
        <v>21992</v>
      </c>
      <c r="N1528" s="12" t="n">
        <v>4</v>
      </c>
      <c r="O1528" s="13" t="s">
        <v>21993</v>
      </c>
      <c r="P1528" s="14" t="n">
        <v>1</v>
      </c>
      <c r="Q1528" s="15" t="s">
        <v>21994</v>
      </c>
      <c r="R1528" s="12" t="n">
        <v>1</v>
      </c>
      <c r="S1528" s="13" t="s">
        <v>21995</v>
      </c>
      <c r="T1528" s="14" t="n">
        <v>1</v>
      </c>
      <c r="U1528" s="15" t="s">
        <v>21996</v>
      </c>
      <c r="V1528" s="12" t="n">
        <v>1</v>
      </c>
      <c r="W1528" s="13" t="s">
        <v>21997</v>
      </c>
      <c r="X1528" s="14" t="n">
        <v>1</v>
      </c>
      <c r="Y1528" s="15" t="s">
        <v>21998</v>
      </c>
      <c r="Z1528" s="12" t="n">
        <v>1</v>
      </c>
      <c r="AA1528" s="13" t="s">
        <v>21999</v>
      </c>
      <c r="AB1528" s="14" t="n">
        <v>0</v>
      </c>
      <c r="AC1528" s="15" t="s">
        <v>31</v>
      </c>
      <c r="AD1528" s="12" t="n">
        <v>1</v>
      </c>
      <c r="AE1528" s="13" t="s">
        <v>22000</v>
      </c>
      <c r="AF1528" s="14" t="n">
        <v>2</v>
      </c>
      <c r="AG1528" s="15" t="s">
        <v>22001</v>
      </c>
      <c r="AH1528" s="12" t="n">
        <v>0</v>
      </c>
      <c r="AI1528" s="13" t="s">
        <v>31</v>
      </c>
      <c r="AJ1528" s="14" t="n">
        <v>0</v>
      </c>
      <c r="AK1528" s="15" t="s">
        <v>31</v>
      </c>
      <c r="AL1528" s="12" t="n">
        <v>1</v>
      </c>
      <c r="AM1528" s="13" t="s">
        <v>22002</v>
      </c>
      <c r="AN1528" s="14" t="n">
        <v>1</v>
      </c>
      <c r="AO1528" s="15" t="s">
        <v>22003</v>
      </c>
      <c r="AP1528" s="12" t="n">
        <v>1</v>
      </c>
      <c r="AQ1528" s="13" t="s">
        <v>22004</v>
      </c>
      <c r="AR1528" s="12" t="n">
        <v>1</v>
      </c>
      <c r="AS1528" s="13" t="s">
        <v>22005</v>
      </c>
      <c r="AT1528" s="1" t="n">
        <v>16</v>
      </c>
    </row>
    <row r="1529" customFormat="false" ht="15" hidden="false" customHeight="false" outlineLevel="0" collapsed="false">
      <c r="A1529" s="9" t="s">
        <v>16405</v>
      </c>
      <c r="B1529" s="9" t="s">
        <v>16406</v>
      </c>
      <c r="C1529" s="10" t="s">
        <v>22006</v>
      </c>
      <c r="D1529" s="9" t="s">
        <v>16507</v>
      </c>
      <c r="E1529" s="11" t="str">
        <f aca="false">D1529&amp;"-"&amp;C1529</f>
        <v>CKG-WKA0334653</v>
      </c>
      <c r="F1529" s="12" t="n">
        <v>0</v>
      </c>
      <c r="G1529" s="13" t="s">
        <v>31</v>
      </c>
      <c r="H1529" s="12" t="n">
        <v>4</v>
      </c>
      <c r="I1529" s="13" t="s">
        <v>22007</v>
      </c>
      <c r="J1529" s="12" t="n">
        <v>2</v>
      </c>
      <c r="K1529" s="13" t="s">
        <v>22008</v>
      </c>
      <c r="L1529" s="12" t="n">
        <v>0</v>
      </c>
      <c r="M1529" s="13" t="s">
        <v>31</v>
      </c>
      <c r="N1529" s="12" t="n">
        <v>4</v>
      </c>
      <c r="O1529" s="13" t="s">
        <v>22009</v>
      </c>
      <c r="P1529" s="14" t="n">
        <v>0</v>
      </c>
      <c r="Q1529" s="15" t="s">
        <v>31</v>
      </c>
      <c r="R1529" s="12" t="n">
        <v>0</v>
      </c>
      <c r="S1529" s="13" t="s">
        <v>31</v>
      </c>
      <c r="T1529" s="14" t="n">
        <v>1</v>
      </c>
      <c r="U1529" s="15" t="s">
        <v>22010</v>
      </c>
      <c r="V1529" s="12" t="n">
        <v>0</v>
      </c>
      <c r="W1529" s="13" t="s">
        <v>31</v>
      </c>
      <c r="X1529" s="14" t="n">
        <v>0</v>
      </c>
      <c r="Y1529" s="15" t="s">
        <v>31</v>
      </c>
      <c r="Z1529" s="12" t="n">
        <v>0</v>
      </c>
      <c r="AA1529" s="13" t="s">
        <v>31</v>
      </c>
      <c r="AB1529" s="14" t="n">
        <v>0</v>
      </c>
      <c r="AC1529" s="15" t="s">
        <v>31</v>
      </c>
      <c r="AD1529" s="12" t="n">
        <v>0</v>
      </c>
      <c r="AE1529" s="13" t="s">
        <v>31</v>
      </c>
      <c r="AF1529" s="14" t="n">
        <v>2</v>
      </c>
      <c r="AG1529" s="15" t="s">
        <v>22011</v>
      </c>
      <c r="AH1529" s="12" t="n">
        <v>0</v>
      </c>
      <c r="AI1529" s="13" t="s">
        <v>31</v>
      </c>
      <c r="AJ1529" s="14" t="n">
        <v>0</v>
      </c>
      <c r="AK1529" s="15" t="s">
        <v>31</v>
      </c>
      <c r="AL1529" s="12" t="n">
        <v>1</v>
      </c>
      <c r="AM1529" s="13" t="s">
        <v>22012</v>
      </c>
      <c r="AN1529" s="14" t="n">
        <v>1</v>
      </c>
      <c r="AO1529" s="15" t="s">
        <v>22013</v>
      </c>
      <c r="AP1529" s="12" t="n">
        <v>1</v>
      </c>
      <c r="AQ1529" s="13" t="s">
        <v>22014</v>
      </c>
      <c r="AR1529" s="12" t="n">
        <v>1</v>
      </c>
      <c r="AS1529" s="13" t="s">
        <v>22015</v>
      </c>
      <c r="AT1529" s="1" t="n">
        <v>9</v>
      </c>
    </row>
    <row r="1530" customFormat="false" ht="15" hidden="false" customHeight="false" outlineLevel="0" collapsed="false">
      <c r="A1530" s="9" t="s">
        <v>16405</v>
      </c>
      <c r="B1530" s="9" t="s">
        <v>16406</v>
      </c>
      <c r="C1530" s="10" t="s">
        <v>22016</v>
      </c>
      <c r="D1530" s="9" t="s">
        <v>17603</v>
      </c>
      <c r="E1530" s="11" t="str">
        <f aca="false">D1530&amp;"-"&amp;C1530</f>
        <v>MLR-WKA0319371</v>
      </c>
      <c r="F1530" s="12" t="n">
        <v>1</v>
      </c>
      <c r="G1530" s="13" t="s">
        <v>22017</v>
      </c>
      <c r="H1530" s="12" t="n">
        <v>4</v>
      </c>
      <c r="I1530" s="13" t="s">
        <v>22018</v>
      </c>
      <c r="J1530" s="12" t="n">
        <v>2</v>
      </c>
      <c r="K1530" s="13" t="s">
        <v>22019</v>
      </c>
      <c r="L1530" s="12" t="n">
        <v>1</v>
      </c>
      <c r="M1530" s="13" t="s">
        <v>22020</v>
      </c>
      <c r="N1530" s="12" t="n">
        <v>4</v>
      </c>
      <c r="O1530" s="13" t="s">
        <v>22021</v>
      </c>
      <c r="P1530" s="14" t="n">
        <v>1</v>
      </c>
      <c r="Q1530" s="15" t="s">
        <v>22022</v>
      </c>
      <c r="R1530" s="12" t="n">
        <v>0</v>
      </c>
      <c r="S1530" s="13" t="s">
        <v>31</v>
      </c>
      <c r="T1530" s="14" t="n">
        <v>1</v>
      </c>
      <c r="U1530" s="15" t="s">
        <v>22023</v>
      </c>
      <c r="V1530" s="12" t="n">
        <v>0</v>
      </c>
      <c r="W1530" s="13" t="s">
        <v>31</v>
      </c>
      <c r="X1530" s="14" t="n">
        <v>0</v>
      </c>
      <c r="Y1530" s="15" t="s">
        <v>31</v>
      </c>
      <c r="Z1530" s="12" t="n">
        <v>1</v>
      </c>
      <c r="AA1530" s="13" t="s">
        <v>22024</v>
      </c>
      <c r="AB1530" s="14" t="n">
        <v>1</v>
      </c>
      <c r="AC1530" s="15" t="s">
        <v>22025</v>
      </c>
      <c r="AD1530" s="12" t="n">
        <v>1</v>
      </c>
      <c r="AE1530" s="13" t="s">
        <v>22026</v>
      </c>
      <c r="AF1530" s="14" t="n">
        <v>2</v>
      </c>
      <c r="AG1530" s="15" t="s">
        <v>22027</v>
      </c>
      <c r="AH1530" s="12" t="n">
        <v>0</v>
      </c>
      <c r="AI1530" s="13" t="s">
        <v>31</v>
      </c>
      <c r="AJ1530" s="14" t="n">
        <v>0</v>
      </c>
      <c r="AK1530" s="15" t="s">
        <v>31</v>
      </c>
      <c r="AL1530" s="12" t="n">
        <v>1</v>
      </c>
      <c r="AM1530" s="13" t="s">
        <v>22028</v>
      </c>
      <c r="AN1530" s="14" t="n">
        <v>1</v>
      </c>
      <c r="AO1530" s="15" t="s">
        <v>22029</v>
      </c>
      <c r="AP1530" s="12" t="n">
        <v>1</v>
      </c>
      <c r="AQ1530" s="13" t="s">
        <v>22030</v>
      </c>
      <c r="AR1530" s="12" t="n">
        <v>1</v>
      </c>
      <c r="AS1530" s="13" t="s">
        <v>22031</v>
      </c>
      <c r="AT1530" s="1" t="n">
        <v>15</v>
      </c>
    </row>
    <row r="1531" customFormat="false" ht="15" hidden="false" customHeight="false" outlineLevel="0" collapsed="false">
      <c r="A1531" s="9" t="s">
        <v>16405</v>
      </c>
      <c r="B1531" s="9" t="s">
        <v>16406</v>
      </c>
      <c r="C1531" s="10" t="s">
        <v>22032</v>
      </c>
      <c r="D1531" s="9" t="s">
        <v>16444</v>
      </c>
      <c r="E1531" s="11" t="str">
        <f aca="false">D1531&amp;"-"&amp;C1531</f>
        <v>PTU-WKA0324434</v>
      </c>
      <c r="F1531" s="12" t="n">
        <v>0</v>
      </c>
      <c r="G1531" s="13" t="s">
        <v>31</v>
      </c>
      <c r="H1531" s="12" t="n">
        <v>4</v>
      </c>
      <c r="I1531" s="13" t="s">
        <v>22033</v>
      </c>
      <c r="J1531" s="12" t="n">
        <v>2</v>
      </c>
      <c r="K1531" s="13" t="s">
        <v>22034</v>
      </c>
      <c r="L1531" s="12" t="n">
        <v>0</v>
      </c>
      <c r="M1531" s="13" t="s">
        <v>31</v>
      </c>
      <c r="N1531" s="12" t="n">
        <v>4</v>
      </c>
      <c r="O1531" s="13" t="s">
        <v>22035</v>
      </c>
      <c r="P1531" s="14" t="n">
        <v>0</v>
      </c>
      <c r="Q1531" s="15" t="s">
        <v>31</v>
      </c>
      <c r="R1531" s="12" t="n">
        <v>1</v>
      </c>
      <c r="S1531" s="13" t="s">
        <v>22036</v>
      </c>
      <c r="T1531" s="14" t="n">
        <v>1</v>
      </c>
      <c r="U1531" s="15" t="s">
        <v>22037</v>
      </c>
      <c r="V1531" s="12" t="n">
        <v>1</v>
      </c>
      <c r="W1531" s="13" t="s">
        <v>22038</v>
      </c>
      <c r="X1531" s="14" t="n">
        <v>0</v>
      </c>
      <c r="Y1531" s="15" t="s">
        <v>31</v>
      </c>
      <c r="Z1531" s="12" t="n">
        <v>0</v>
      </c>
      <c r="AA1531" s="13" t="s">
        <v>31</v>
      </c>
      <c r="AB1531" s="14" t="n">
        <v>0</v>
      </c>
      <c r="AC1531" s="15" t="s">
        <v>31</v>
      </c>
      <c r="AD1531" s="12" t="n">
        <v>0</v>
      </c>
      <c r="AE1531" s="13" t="s">
        <v>31</v>
      </c>
      <c r="AF1531" s="14" t="n">
        <v>2</v>
      </c>
      <c r="AG1531" s="15" t="s">
        <v>22039</v>
      </c>
      <c r="AH1531" s="12" t="n">
        <v>0</v>
      </c>
      <c r="AI1531" s="13" t="s">
        <v>31</v>
      </c>
      <c r="AJ1531" s="14" t="n">
        <v>0</v>
      </c>
      <c r="AK1531" s="15" t="s">
        <v>31</v>
      </c>
      <c r="AL1531" s="12" t="n">
        <v>1</v>
      </c>
      <c r="AM1531" s="13" t="s">
        <v>22040</v>
      </c>
      <c r="AN1531" s="14" t="n">
        <v>1</v>
      </c>
      <c r="AO1531" s="15" t="s">
        <v>22041</v>
      </c>
      <c r="AP1531" s="12" t="n">
        <v>1</v>
      </c>
      <c r="AQ1531" s="13" t="s">
        <v>22042</v>
      </c>
      <c r="AR1531" s="12" t="n">
        <v>1</v>
      </c>
      <c r="AS1531" s="13" t="s">
        <v>22043</v>
      </c>
      <c r="AT1531" s="1" t="n">
        <v>11</v>
      </c>
    </row>
    <row r="1532" customFormat="false" ht="15" hidden="false" customHeight="false" outlineLevel="0" collapsed="false">
      <c r="A1532" s="9" t="s">
        <v>16405</v>
      </c>
      <c r="B1532" s="9" t="s">
        <v>16406</v>
      </c>
      <c r="C1532" s="10" t="s">
        <v>22044</v>
      </c>
      <c r="D1532" s="9" t="s">
        <v>16474</v>
      </c>
      <c r="E1532" s="11" t="str">
        <f aca="false">D1532&amp;"-"&amp;C1532</f>
        <v>HSN-WKA0364611</v>
      </c>
      <c r="F1532" s="12" t="n">
        <v>0</v>
      </c>
      <c r="G1532" s="13" t="s">
        <v>31</v>
      </c>
      <c r="H1532" s="12" t="n">
        <v>4</v>
      </c>
      <c r="I1532" s="13" t="s">
        <v>22045</v>
      </c>
      <c r="J1532" s="12" t="n">
        <v>2</v>
      </c>
      <c r="K1532" s="13" t="s">
        <v>22046</v>
      </c>
      <c r="L1532" s="12" t="n">
        <v>0</v>
      </c>
      <c r="M1532" s="13" t="s">
        <v>31</v>
      </c>
      <c r="N1532" s="12" t="n">
        <v>4</v>
      </c>
      <c r="O1532" s="13" t="s">
        <v>22047</v>
      </c>
      <c r="P1532" s="14" t="n">
        <v>1</v>
      </c>
      <c r="Q1532" s="15" t="s">
        <v>22048</v>
      </c>
      <c r="R1532" s="12" t="n">
        <v>0</v>
      </c>
      <c r="S1532" s="13" t="s">
        <v>31</v>
      </c>
      <c r="T1532" s="14" t="n">
        <v>0</v>
      </c>
      <c r="U1532" s="15" t="s">
        <v>31</v>
      </c>
      <c r="V1532" s="12" t="n">
        <v>0</v>
      </c>
      <c r="W1532" s="13" t="s">
        <v>31</v>
      </c>
      <c r="X1532" s="14" t="n">
        <v>0</v>
      </c>
      <c r="Y1532" s="15" t="s">
        <v>31</v>
      </c>
      <c r="Z1532" s="12" t="n">
        <v>1</v>
      </c>
      <c r="AA1532" s="13" t="s">
        <v>22049</v>
      </c>
      <c r="AB1532" s="14" t="n">
        <v>0</v>
      </c>
      <c r="AC1532" s="15" t="s">
        <v>31</v>
      </c>
      <c r="AD1532" s="12" t="n">
        <v>0</v>
      </c>
      <c r="AE1532" s="13" t="s">
        <v>31</v>
      </c>
      <c r="AF1532" s="14" t="n">
        <v>2</v>
      </c>
      <c r="AG1532" s="15" t="s">
        <v>22050</v>
      </c>
      <c r="AH1532" s="12" t="n">
        <v>1</v>
      </c>
      <c r="AI1532" s="13" t="s">
        <v>22051</v>
      </c>
      <c r="AJ1532" s="14" t="n">
        <v>1</v>
      </c>
      <c r="AK1532" s="15" t="s">
        <v>22052</v>
      </c>
      <c r="AL1532" s="12" t="n">
        <v>1</v>
      </c>
      <c r="AM1532" s="13" t="s">
        <v>22053</v>
      </c>
      <c r="AN1532" s="14" t="n">
        <v>1</v>
      </c>
      <c r="AO1532" s="15" t="s">
        <v>22054</v>
      </c>
      <c r="AP1532" s="12" t="n">
        <v>1</v>
      </c>
      <c r="AQ1532" s="13" t="s">
        <v>22055</v>
      </c>
      <c r="AR1532" s="12" t="n">
        <v>1</v>
      </c>
      <c r="AS1532" s="13" t="s">
        <v>22056</v>
      </c>
      <c r="AT1532" s="1" t="n">
        <v>12</v>
      </c>
    </row>
    <row r="1533" customFormat="false" ht="15" hidden="false" customHeight="false" outlineLevel="0" collapsed="false">
      <c r="A1533" s="9" t="s">
        <v>16405</v>
      </c>
      <c r="B1533" s="9" t="s">
        <v>16406</v>
      </c>
      <c r="C1533" s="10" t="s">
        <v>22057</v>
      </c>
      <c r="D1533" s="9" t="s">
        <v>16562</v>
      </c>
      <c r="E1533" s="11" t="str">
        <f aca="false">D1533&amp;"-"&amp;C1533</f>
        <v>MYS-WKA0300063</v>
      </c>
      <c r="F1533" s="12" t="n">
        <v>1</v>
      </c>
      <c r="G1533" s="13" t="s">
        <v>22058</v>
      </c>
      <c r="H1533" s="12" t="n">
        <v>4</v>
      </c>
      <c r="I1533" s="13" t="s">
        <v>22059</v>
      </c>
      <c r="J1533" s="12" t="n">
        <v>2</v>
      </c>
      <c r="K1533" s="13" t="s">
        <v>22060</v>
      </c>
      <c r="L1533" s="12" t="n">
        <v>1</v>
      </c>
      <c r="M1533" s="13" t="s">
        <v>22061</v>
      </c>
      <c r="N1533" s="12" t="n">
        <v>4</v>
      </c>
      <c r="O1533" s="13" t="s">
        <v>22062</v>
      </c>
      <c r="P1533" s="14" t="n">
        <v>1</v>
      </c>
      <c r="Q1533" s="15" t="s">
        <v>22063</v>
      </c>
      <c r="R1533" s="12" t="n">
        <v>1</v>
      </c>
      <c r="S1533" s="13" t="s">
        <v>22064</v>
      </c>
      <c r="T1533" s="14" t="n">
        <v>1</v>
      </c>
      <c r="U1533" s="15" t="s">
        <v>22065</v>
      </c>
      <c r="V1533" s="12" t="n">
        <v>1</v>
      </c>
      <c r="W1533" s="13" t="s">
        <v>22066</v>
      </c>
      <c r="X1533" s="14" t="n">
        <v>1</v>
      </c>
      <c r="Y1533" s="15" t="s">
        <v>22067</v>
      </c>
      <c r="Z1533" s="12" t="n">
        <v>1</v>
      </c>
      <c r="AA1533" s="13" t="s">
        <v>22068</v>
      </c>
      <c r="AB1533" s="14" t="n">
        <v>1</v>
      </c>
      <c r="AC1533" s="15" t="s">
        <v>22069</v>
      </c>
      <c r="AD1533" s="12" t="n">
        <v>0</v>
      </c>
      <c r="AE1533" s="13" t="s">
        <v>31</v>
      </c>
      <c r="AF1533" s="14" t="n">
        <v>2</v>
      </c>
      <c r="AG1533" s="15" t="s">
        <v>22070</v>
      </c>
      <c r="AH1533" s="12" t="n">
        <v>0</v>
      </c>
      <c r="AI1533" s="13" t="s">
        <v>31</v>
      </c>
      <c r="AJ1533" s="14" t="n">
        <v>0</v>
      </c>
      <c r="AK1533" s="15" t="s">
        <v>31</v>
      </c>
      <c r="AL1533" s="12" t="n">
        <v>1</v>
      </c>
      <c r="AM1533" s="13" t="s">
        <v>22071</v>
      </c>
      <c r="AN1533" s="14" t="n">
        <v>1</v>
      </c>
      <c r="AO1533" s="15" t="s">
        <v>22072</v>
      </c>
      <c r="AP1533" s="12" t="n">
        <v>0</v>
      </c>
      <c r="AQ1533" s="13" t="s">
        <v>31</v>
      </c>
      <c r="AR1533" s="12" t="n">
        <v>1</v>
      </c>
      <c r="AS1533" s="13" t="s">
        <v>22073</v>
      </c>
      <c r="AT1533" s="1" t="n">
        <v>16</v>
      </c>
    </row>
    <row r="1534" customFormat="false" ht="15" hidden="false" customHeight="false" outlineLevel="0" collapsed="false">
      <c r="A1534" s="9" t="s">
        <v>16405</v>
      </c>
      <c r="B1534" s="9" t="s">
        <v>16406</v>
      </c>
      <c r="C1534" s="10" t="s">
        <v>22074</v>
      </c>
      <c r="D1534" s="9" t="s">
        <v>16408</v>
      </c>
      <c r="E1534" s="11" t="str">
        <f aca="false">D1534&amp;"-"&amp;C1534</f>
        <v>MNG-WKA0324196</v>
      </c>
      <c r="F1534" s="12" t="n">
        <v>0</v>
      </c>
      <c r="G1534" s="13" t="s">
        <v>31</v>
      </c>
      <c r="H1534" s="12" t="n">
        <v>4</v>
      </c>
      <c r="I1534" s="13" t="s">
        <v>22075</v>
      </c>
      <c r="J1534" s="12" t="n">
        <v>2</v>
      </c>
      <c r="K1534" s="13" t="s">
        <v>22076</v>
      </c>
      <c r="L1534" s="12" t="n">
        <v>1</v>
      </c>
      <c r="M1534" s="13" t="s">
        <v>22077</v>
      </c>
      <c r="N1534" s="12" t="n">
        <v>4</v>
      </c>
      <c r="O1534" s="13" t="s">
        <v>22078</v>
      </c>
      <c r="P1534" s="14" t="n">
        <v>1</v>
      </c>
      <c r="Q1534" s="15" t="s">
        <v>22079</v>
      </c>
      <c r="R1534" s="12" t="n">
        <v>1</v>
      </c>
      <c r="S1534" s="13" t="s">
        <v>22080</v>
      </c>
      <c r="T1534" s="14" t="n">
        <v>1</v>
      </c>
      <c r="U1534" s="15" t="s">
        <v>22081</v>
      </c>
      <c r="V1534" s="12" t="n">
        <v>1</v>
      </c>
      <c r="W1534" s="13" t="s">
        <v>22082</v>
      </c>
      <c r="X1534" s="14" t="n">
        <v>1</v>
      </c>
      <c r="Y1534" s="15" t="s">
        <v>22083</v>
      </c>
      <c r="Z1534" s="12" t="n">
        <v>1</v>
      </c>
      <c r="AA1534" s="13" t="s">
        <v>22084</v>
      </c>
      <c r="AB1534" s="14" t="n">
        <v>1</v>
      </c>
      <c r="AC1534" s="15" t="s">
        <v>22085</v>
      </c>
      <c r="AD1534" s="12" t="n">
        <v>1</v>
      </c>
      <c r="AE1534" s="13" t="s">
        <v>22086</v>
      </c>
      <c r="AF1534" s="14" t="n">
        <v>2</v>
      </c>
      <c r="AG1534" s="15" t="s">
        <v>22087</v>
      </c>
      <c r="AH1534" s="12" t="n">
        <v>0</v>
      </c>
      <c r="AI1534" s="13" t="s">
        <v>31</v>
      </c>
      <c r="AJ1534" s="14" t="n">
        <v>0</v>
      </c>
      <c r="AK1534" s="15" t="s">
        <v>31</v>
      </c>
      <c r="AL1534" s="12" t="n">
        <v>1</v>
      </c>
      <c r="AM1534" s="13" t="s">
        <v>22088</v>
      </c>
      <c r="AN1534" s="14" t="n">
        <v>1</v>
      </c>
      <c r="AO1534" s="15" t="s">
        <v>22089</v>
      </c>
      <c r="AP1534" s="12" t="n">
        <v>1</v>
      </c>
      <c r="AQ1534" s="13" t="s">
        <v>22090</v>
      </c>
      <c r="AR1534" s="12" t="n">
        <v>1</v>
      </c>
      <c r="AS1534" s="13" t="s">
        <v>22091</v>
      </c>
      <c r="AT1534" s="1" t="n">
        <v>17</v>
      </c>
    </row>
    <row r="1535" customFormat="false" ht="15" hidden="false" customHeight="false" outlineLevel="0" collapsed="false">
      <c r="A1535" s="9" t="s">
        <v>16405</v>
      </c>
      <c r="B1535" s="9" t="s">
        <v>16406</v>
      </c>
      <c r="C1535" s="10" t="s">
        <v>22092</v>
      </c>
      <c r="D1535" s="9" t="s">
        <v>16474</v>
      </c>
      <c r="E1535" s="11" t="str">
        <f aca="false">D1535&amp;"-"&amp;C1535</f>
        <v>HSN-WKA030158965</v>
      </c>
      <c r="F1535" s="12" t="n">
        <v>0</v>
      </c>
      <c r="G1535" s="13" t="s">
        <v>31</v>
      </c>
      <c r="H1535" s="12" t="n">
        <v>4</v>
      </c>
      <c r="I1535" s="13" t="s">
        <v>22093</v>
      </c>
      <c r="J1535" s="12" t="n">
        <v>0</v>
      </c>
      <c r="K1535" s="13" t="s">
        <v>31</v>
      </c>
      <c r="L1535" s="12" t="n">
        <v>0</v>
      </c>
      <c r="M1535" s="13" t="s">
        <v>31</v>
      </c>
      <c r="N1535" s="12" t="n">
        <v>4</v>
      </c>
      <c r="O1535" s="13" t="s">
        <v>22094</v>
      </c>
      <c r="P1535" s="14" t="n">
        <v>1</v>
      </c>
      <c r="Q1535" s="15" t="s">
        <v>22095</v>
      </c>
      <c r="R1535" s="12" t="n">
        <v>1</v>
      </c>
      <c r="S1535" s="13" t="s">
        <v>22096</v>
      </c>
      <c r="T1535" s="14" t="n">
        <v>1</v>
      </c>
      <c r="U1535" s="15" t="s">
        <v>22097</v>
      </c>
      <c r="V1535" s="12" t="n">
        <v>1</v>
      </c>
      <c r="W1535" s="13" t="s">
        <v>22098</v>
      </c>
      <c r="X1535" s="14" t="n">
        <v>0</v>
      </c>
      <c r="Y1535" s="15" t="s">
        <v>31</v>
      </c>
      <c r="Z1535" s="12" t="n">
        <v>1</v>
      </c>
      <c r="AA1535" s="13" t="s">
        <v>22099</v>
      </c>
      <c r="AB1535" s="14" t="n">
        <v>0</v>
      </c>
      <c r="AC1535" s="15" t="s">
        <v>31</v>
      </c>
      <c r="AD1535" s="12" t="n">
        <v>0</v>
      </c>
      <c r="AE1535" s="13" t="s">
        <v>31</v>
      </c>
      <c r="AF1535" s="14" t="n">
        <v>2</v>
      </c>
      <c r="AG1535" s="15" t="s">
        <v>22100</v>
      </c>
      <c r="AH1535" s="12" t="n">
        <v>1</v>
      </c>
      <c r="AI1535" s="13" t="s">
        <v>22101</v>
      </c>
      <c r="AJ1535" s="14" t="n">
        <v>0</v>
      </c>
      <c r="AK1535" s="15" t="s">
        <v>31</v>
      </c>
      <c r="AL1535" s="12" t="n">
        <v>1</v>
      </c>
      <c r="AM1535" s="13" t="s">
        <v>22102</v>
      </c>
      <c r="AN1535" s="14" t="n">
        <v>1</v>
      </c>
      <c r="AO1535" s="15" t="s">
        <v>22103</v>
      </c>
      <c r="AP1535" s="12" t="n">
        <v>1</v>
      </c>
      <c r="AQ1535" s="13" t="s">
        <v>22104</v>
      </c>
      <c r="AR1535" s="12" t="n">
        <v>1</v>
      </c>
      <c r="AS1535" s="13" t="s">
        <v>22105</v>
      </c>
      <c r="AT1535" s="1" t="n">
        <v>13</v>
      </c>
    </row>
    <row r="1536" customFormat="false" ht="15" hidden="false" customHeight="false" outlineLevel="0" collapsed="false">
      <c r="A1536" s="9" t="s">
        <v>16405</v>
      </c>
      <c r="B1536" s="9" t="s">
        <v>16406</v>
      </c>
      <c r="C1536" s="10" t="s">
        <v>22106</v>
      </c>
      <c r="D1536" s="9" t="s">
        <v>16408</v>
      </c>
      <c r="E1536" s="11" t="str">
        <f aca="false">D1536&amp;"-"&amp;C1536</f>
        <v>MNG-WKA030154136</v>
      </c>
      <c r="F1536" s="12" t="n">
        <v>0</v>
      </c>
      <c r="G1536" s="13" t="s">
        <v>31</v>
      </c>
      <c r="H1536" s="12" t="n">
        <v>4</v>
      </c>
      <c r="I1536" s="13" t="s">
        <v>22107</v>
      </c>
      <c r="J1536" s="12" t="n">
        <v>2</v>
      </c>
      <c r="K1536" s="13" t="s">
        <v>22108</v>
      </c>
      <c r="L1536" s="12" t="n">
        <v>1</v>
      </c>
      <c r="M1536" s="13" t="s">
        <v>22109</v>
      </c>
      <c r="N1536" s="12" t="n">
        <v>0</v>
      </c>
      <c r="O1536" s="13" t="s">
        <v>31</v>
      </c>
      <c r="P1536" s="14" t="n">
        <v>0</v>
      </c>
      <c r="Q1536" s="15" t="s">
        <v>31</v>
      </c>
      <c r="R1536" s="12" t="n">
        <v>0</v>
      </c>
      <c r="S1536" s="13" t="s">
        <v>31</v>
      </c>
      <c r="T1536" s="14" t="n">
        <v>0</v>
      </c>
      <c r="U1536" s="15" t="s">
        <v>31</v>
      </c>
      <c r="V1536" s="12" t="n">
        <v>0</v>
      </c>
      <c r="W1536" s="13" t="s">
        <v>31</v>
      </c>
      <c r="X1536" s="14" t="n">
        <v>0</v>
      </c>
      <c r="Y1536" s="15" t="s">
        <v>31</v>
      </c>
      <c r="Z1536" s="12" t="n">
        <v>1</v>
      </c>
      <c r="AA1536" s="13" t="s">
        <v>22110</v>
      </c>
      <c r="AB1536" s="14" t="n">
        <v>1</v>
      </c>
      <c r="AC1536" s="15" t="s">
        <v>22111</v>
      </c>
      <c r="AD1536" s="12" t="n">
        <v>0</v>
      </c>
      <c r="AE1536" s="13" t="s">
        <v>31</v>
      </c>
      <c r="AF1536" s="14" t="n">
        <v>0</v>
      </c>
      <c r="AG1536" s="15" t="s">
        <v>31</v>
      </c>
      <c r="AH1536" s="12" t="n">
        <v>0</v>
      </c>
      <c r="AI1536" s="13" t="s">
        <v>31</v>
      </c>
      <c r="AJ1536" s="14" t="n">
        <v>0</v>
      </c>
      <c r="AK1536" s="15" t="s">
        <v>31</v>
      </c>
      <c r="AL1536" s="12" t="n">
        <v>1</v>
      </c>
      <c r="AM1536" s="13" t="s">
        <v>22112</v>
      </c>
      <c r="AN1536" s="14" t="n">
        <v>1</v>
      </c>
      <c r="AO1536" s="15" t="s">
        <v>22113</v>
      </c>
      <c r="AP1536" s="12" t="n">
        <v>1</v>
      </c>
      <c r="AQ1536" s="13" t="s">
        <v>22114</v>
      </c>
      <c r="AR1536" s="12" t="n">
        <v>1</v>
      </c>
      <c r="AS1536" s="13" t="s">
        <v>22115</v>
      </c>
      <c r="AT1536" s="1" t="n">
        <v>9</v>
      </c>
    </row>
    <row r="1537" customFormat="false" ht="15" hidden="false" customHeight="false" outlineLevel="0" collapsed="false">
      <c r="A1537" s="9" t="s">
        <v>16405</v>
      </c>
      <c r="B1537" s="9" t="s">
        <v>16406</v>
      </c>
      <c r="C1537" s="10" t="s">
        <v>22116</v>
      </c>
      <c r="D1537" s="9" t="s">
        <v>16544</v>
      </c>
      <c r="E1537" s="11" t="str">
        <f aca="false">D1537&amp;"-"&amp;C1537</f>
        <v>MYO-WKA0312569</v>
      </c>
      <c r="F1537" s="12" t="n">
        <v>1</v>
      </c>
      <c r="G1537" s="13" t="s">
        <v>22117</v>
      </c>
      <c r="H1537" s="12" t="n">
        <v>4</v>
      </c>
      <c r="I1537" s="13" t="s">
        <v>22118</v>
      </c>
      <c r="J1537" s="12" t="n">
        <v>2</v>
      </c>
      <c r="K1537" s="13" t="s">
        <v>22119</v>
      </c>
      <c r="L1537" s="12" t="n">
        <v>1</v>
      </c>
      <c r="M1537" s="13" t="s">
        <v>22120</v>
      </c>
      <c r="N1537" s="12" t="n">
        <v>4</v>
      </c>
      <c r="O1537" s="13" t="s">
        <v>22121</v>
      </c>
      <c r="P1537" s="14" t="n">
        <v>1</v>
      </c>
      <c r="Q1537" s="15" t="s">
        <v>22122</v>
      </c>
      <c r="R1537" s="12" t="n">
        <v>1</v>
      </c>
      <c r="S1537" s="13" t="s">
        <v>22123</v>
      </c>
      <c r="T1537" s="14" t="n">
        <v>1</v>
      </c>
      <c r="U1537" s="15" t="s">
        <v>22124</v>
      </c>
      <c r="V1537" s="12" t="n">
        <v>1</v>
      </c>
      <c r="W1537" s="13" t="s">
        <v>22125</v>
      </c>
      <c r="X1537" s="14" t="n">
        <v>1</v>
      </c>
      <c r="Y1537" s="15" t="s">
        <v>22126</v>
      </c>
      <c r="Z1537" s="12" t="n">
        <v>1</v>
      </c>
      <c r="AA1537" s="13" t="s">
        <v>22127</v>
      </c>
      <c r="AB1537" s="14" t="n">
        <v>1</v>
      </c>
      <c r="AC1537" s="15" t="s">
        <v>22128</v>
      </c>
      <c r="AD1537" s="12" t="n">
        <v>1</v>
      </c>
      <c r="AE1537" s="13" t="s">
        <v>22129</v>
      </c>
      <c r="AF1537" s="14" t="n">
        <v>2</v>
      </c>
      <c r="AG1537" s="15" t="s">
        <v>22130</v>
      </c>
      <c r="AH1537" s="12" t="n">
        <v>0</v>
      </c>
      <c r="AI1537" s="13" t="s">
        <v>31</v>
      </c>
      <c r="AJ1537" s="14" t="n">
        <v>0</v>
      </c>
      <c r="AK1537" s="15" t="s">
        <v>31</v>
      </c>
      <c r="AL1537" s="12" t="n">
        <v>1</v>
      </c>
      <c r="AM1537" s="13" t="s">
        <v>22131</v>
      </c>
      <c r="AN1537" s="14" t="n">
        <v>1</v>
      </c>
      <c r="AO1537" s="15" t="s">
        <v>22132</v>
      </c>
      <c r="AP1537" s="12" t="n">
        <v>1</v>
      </c>
      <c r="AQ1537" s="13" t="s">
        <v>22133</v>
      </c>
      <c r="AR1537" s="12" t="n">
        <v>0</v>
      </c>
      <c r="AS1537" s="13" t="s">
        <v>31</v>
      </c>
      <c r="AT1537" s="1" t="n">
        <v>17</v>
      </c>
    </row>
    <row r="1538" customFormat="false" ht="15" hidden="false" customHeight="false" outlineLevel="0" collapsed="false">
      <c r="A1538" s="9" t="s">
        <v>16405</v>
      </c>
      <c r="B1538" s="9" t="s">
        <v>16406</v>
      </c>
      <c r="C1538" s="10" t="s">
        <v>22134</v>
      </c>
      <c r="D1538" s="9" t="s">
        <v>17603</v>
      </c>
      <c r="E1538" s="11" t="str">
        <f aca="false">D1538&amp;"-"&amp;C1538</f>
        <v>MLR-WKA0313103</v>
      </c>
      <c r="F1538" s="12" t="n">
        <v>0</v>
      </c>
      <c r="G1538" s="13" t="s">
        <v>31</v>
      </c>
      <c r="H1538" s="12" t="n">
        <v>4</v>
      </c>
      <c r="I1538" s="13" t="s">
        <v>22135</v>
      </c>
      <c r="J1538" s="12" t="n">
        <v>2</v>
      </c>
      <c r="K1538" s="13" t="s">
        <v>22136</v>
      </c>
      <c r="L1538" s="12" t="n">
        <v>1</v>
      </c>
      <c r="M1538" s="13" t="s">
        <v>22137</v>
      </c>
      <c r="N1538" s="12" t="n">
        <v>4</v>
      </c>
      <c r="O1538" s="13" t="s">
        <v>22138</v>
      </c>
      <c r="P1538" s="14" t="n">
        <v>0</v>
      </c>
      <c r="Q1538" s="15" t="s">
        <v>31</v>
      </c>
      <c r="R1538" s="12" t="n">
        <v>1</v>
      </c>
      <c r="S1538" s="13" t="s">
        <v>22139</v>
      </c>
      <c r="T1538" s="14" t="n">
        <v>1</v>
      </c>
      <c r="U1538" s="15" t="s">
        <v>22140</v>
      </c>
      <c r="V1538" s="12" t="n">
        <v>1</v>
      </c>
      <c r="W1538" s="13" t="s">
        <v>22141</v>
      </c>
      <c r="X1538" s="14" t="n">
        <v>0</v>
      </c>
      <c r="Y1538" s="15" t="s">
        <v>31</v>
      </c>
      <c r="Z1538" s="12" t="n">
        <v>1</v>
      </c>
      <c r="AA1538" s="13" t="s">
        <v>22142</v>
      </c>
      <c r="AB1538" s="14" t="n">
        <v>0</v>
      </c>
      <c r="AC1538" s="15" t="s">
        <v>31</v>
      </c>
      <c r="AD1538" s="12" t="n">
        <v>0</v>
      </c>
      <c r="AE1538" s="13" t="s">
        <v>31</v>
      </c>
      <c r="AF1538" s="14" t="n">
        <v>2</v>
      </c>
      <c r="AG1538" s="15" t="s">
        <v>22143</v>
      </c>
      <c r="AH1538" s="12" t="n">
        <v>0</v>
      </c>
      <c r="AI1538" s="13" t="s">
        <v>31</v>
      </c>
      <c r="AJ1538" s="14" t="n">
        <v>0</v>
      </c>
      <c r="AK1538" s="15" t="s">
        <v>31</v>
      </c>
      <c r="AL1538" s="12" t="n">
        <v>1</v>
      </c>
      <c r="AM1538" s="13" t="s">
        <v>22144</v>
      </c>
      <c r="AN1538" s="14" t="n">
        <v>1</v>
      </c>
      <c r="AO1538" s="15" t="s">
        <v>22145</v>
      </c>
      <c r="AP1538" s="12" t="n">
        <v>1</v>
      </c>
      <c r="AQ1538" s="13" t="s">
        <v>22146</v>
      </c>
      <c r="AR1538" s="12" t="n">
        <v>1</v>
      </c>
      <c r="AS1538" s="13" t="s">
        <v>22147</v>
      </c>
      <c r="AT1538" s="1" t="n">
        <v>13</v>
      </c>
    </row>
    <row r="1539" customFormat="false" ht="15" hidden="false" customHeight="false" outlineLevel="0" collapsed="false">
      <c r="A1539" s="9" t="s">
        <v>16405</v>
      </c>
      <c r="B1539" s="9" t="s">
        <v>16406</v>
      </c>
      <c r="C1539" s="10" t="s">
        <v>22148</v>
      </c>
      <c r="D1539" s="9" t="s">
        <v>16870</v>
      </c>
      <c r="E1539" s="11" t="str">
        <f aca="false">D1539&amp;"-"&amp;C1539</f>
        <v>UDU-WKA030142507</v>
      </c>
      <c r="F1539" s="12" t="n">
        <v>1</v>
      </c>
      <c r="G1539" s="13" t="s">
        <v>22149</v>
      </c>
      <c r="H1539" s="12" t="n">
        <v>4</v>
      </c>
      <c r="I1539" s="13" t="s">
        <v>22150</v>
      </c>
      <c r="J1539" s="12" t="n">
        <v>2</v>
      </c>
      <c r="K1539" s="13" t="s">
        <v>22151</v>
      </c>
      <c r="L1539" s="12" t="n">
        <v>1</v>
      </c>
      <c r="M1539" s="13" t="s">
        <v>22152</v>
      </c>
      <c r="N1539" s="12" t="n">
        <v>4</v>
      </c>
      <c r="O1539" s="13" t="s">
        <v>22153</v>
      </c>
      <c r="P1539" s="14" t="n">
        <v>1</v>
      </c>
      <c r="Q1539" s="15" t="s">
        <v>22154</v>
      </c>
      <c r="R1539" s="12" t="n">
        <v>1</v>
      </c>
      <c r="S1539" s="13" t="s">
        <v>22155</v>
      </c>
      <c r="T1539" s="14" t="n">
        <v>0</v>
      </c>
      <c r="U1539" s="15" t="s">
        <v>31</v>
      </c>
      <c r="V1539" s="12" t="n">
        <v>1</v>
      </c>
      <c r="W1539" s="13" t="s">
        <v>22156</v>
      </c>
      <c r="X1539" s="14" t="n">
        <v>0</v>
      </c>
      <c r="Y1539" s="15" t="s">
        <v>31</v>
      </c>
      <c r="Z1539" s="12" t="n">
        <v>1</v>
      </c>
      <c r="AA1539" s="13" t="s">
        <v>22157</v>
      </c>
      <c r="AB1539" s="14" t="n">
        <v>1</v>
      </c>
      <c r="AC1539" s="15" t="s">
        <v>22158</v>
      </c>
      <c r="AD1539" s="12" t="n">
        <v>1</v>
      </c>
      <c r="AE1539" s="13" t="s">
        <v>22159</v>
      </c>
      <c r="AF1539" s="14" t="n">
        <v>2</v>
      </c>
      <c r="AG1539" s="15" t="s">
        <v>22160</v>
      </c>
      <c r="AH1539" s="12" t="n">
        <v>0</v>
      </c>
      <c r="AI1539" s="13" t="s">
        <v>31</v>
      </c>
      <c r="AJ1539" s="14" t="n">
        <v>1</v>
      </c>
      <c r="AK1539" s="15" t="s">
        <v>22161</v>
      </c>
      <c r="AL1539" s="12" t="n">
        <v>1</v>
      </c>
      <c r="AM1539" s="13" t="s">
        <v>22162</v>
      </c>
      <c r="AN1539" s="14" t="n">
        <v>1</v>
      </c>
      <c r="AO1539" s="15" t="s">
        <v>22163</v>
      </c>
      <c r="AP1539" s="12" t="n">
        <v>0</v>
      </c>
      <c r="AQ1539" s="13" t="s">
        <v>31</v>
      </c>
      <c r="AR1539" s="12" t="n">
        <v>1</v>
      </c>
      <c r="AS1539" s="13" t="s">
        <v>22164</v>
      </c>
      <c r="AT1539" s="1" t="n">
        <v>16</v>
      </c>
    </row>
    <row r="1540" customFormat="false" ht="15" hidden="false" customHeight="false" outlineLevel="0" collapsed="false">
      <c r="A1540" s="9" t="s">
        <v>16405</v>
      </c>
      <c r="B1540" s="9" t="s">
        <v>16406</v>
      </c>
      <c r="C1540" s="10" t="s">
        <v>22165</v>
      </c>
      <c r="D1540" s="9" t="s">
        <v>16408</v>
      </c>
      <c r="E1540" s="11" t="str">
        <f aca="false">D1540&amp;"-"&amp;C1540</f>
        <v>MNG-WKA030124522</v>
      </c>
      <c r="F1540" s="12" t="n">
        <v>1</v>
      </c>
      <c r="G1540" s="13" t="s">
        <v>22166</v>
      </c>
      <c r="H1540" s="12" t="n">
        <v>4</v>
      </c>
      <c r="I1540" s="13" t="s">
        <v>22167</v>
      </c>
      <c r="J1540" s="12" t="n">
        <v>2</v>
      </c>
      <c r="K1540" s="13" t="s">
        <v>22168</v>
      </c>
      <c r="L1540" s="12" t="n">
        <v>1</v>
      </c>
      <c r="M1540" s="13" t="s">
        <v>22169</v>
      </c>
      <c r="N1540" s="12" t="n">
        <v>4</v>
      </c>
      <c r="O1540" s="13" t="s">
        <v>22170</v>
      </c>
      <c r="P1540" s="14" t="n">
        <v>0</v>
      </c>
      <c r="Q1540" s="15" t="s">
        <v>31</v>
      </c>
      <c r="R1540" s="12" t="n">
        <v>1</v>
      </c>
      <c r="S1540" s="13" t="s">
        <v>22171</v>
      </c>
      <c r="T1540" s="14" t="n">
        <v>1</v>
      </c>
      <c r="U1540" s="15" t="s">
        <v>22172</v>
      </c>
      <c r="V1540" s="12" t="n">
        <v>1</v>
      </c>
      <c r="W1540" s="13" t="s">
        <v>22173</v>
      </c>
      <c r="X1540" s="14" t="n">
        <v>0</v>
      </c>
      <c r="Y1540" s="15" t="s">
        <v>31</v>
      </c>
      <c r="Z1540" s="12" t="n">
        <v>1</v>
      </c>
      <c r="AA1540" s="13" t="s">
        <v>22174</v>
      </c>
      <c r="AB1540" s="14" t="n">
        <v>1</v>
      </c>
      <c r="AC1540" s="15" t="s">
        <v>22175</v>
      </c>
      <c r="AD1540" s="12" t="n">
        <v>1</v>
      </c>
      <c r="AE1540" s="13" t="s">
        <v>22176</v>
      </c>
      <c r="AF1540" s="14" t="n">
        <v>0</v>
      </c>
      <c r="AG1540" s="15" t="s">
        <v>31</v>
      </c>
      <c r="AH1540" s="12" t="n">
        <v>0</v>
      </c>
      <c r="AI1540" s="13" t="s">
        <v>31</v>
      </c>
      <c r="AJ1540" s="14" t="n">
        <v>0</v>
      </c>
      <c r="AK1540" s="15" t="s">
        <v>31</v>
      </c>
      <c r="AL1540" s="12" t="n">
        <v>1</v>
      </c>
      <c r="AM1540" s="13" t="s">
        <v>22177</v>
      </c>
      <c r="AN1540" s="14" t="n">
        <v>1</v>
      </c>
      <c r="AO1540" s="15" t="s">
        <v>22178</v>
      </c>
      <c r="AP1540" s="12" t="n">
        <v>1</v>
      </c>
      <c r="AQ1540" s="13" t="s">
        <v>22179</v>
      </c>
      <c r="AR1540" s="12" t="n">
        <v>1</v>
      </c>
      <c r="AS1540" s="13" t="s">
        <v>22180</v>
      </c>
      <c r="AT1540" s="1" t="n">
        <v>15</v>
      </c>
    </row>
    <row r="1541" customFormat="false" ht="15" hidden="false" customHeight="false" outlineLevel="0" collapsed="false">
      <c r="A1541" s="9" t="s">
        <v>16405</v>
      </c>
      <c r="B1541" s="9" t="s">
        <v>16406</v>
      </c>
      <c r="C1541" s="10" t="s">
        <v>22181</v>
      </c>
      <c r="D1541" s="9" t="s">
        <v>20534</v>
      </c>
      <c r="E1541" s="11" t="str">
        <f aca="false">D1541&amp;"-"&amp;C1541</f>
        <v>OKP-WKA0324865</v>
      </c>
      <c r="F1541" s="12" t="n">
        <v>1</v>
      </c>
      <c r="G1541" s="13" t="s">
        <v>22182</v>
      </c>
      <c r="H1541" s="12" t="n">
        <v>4</v>
      </c>
      <c r="I1541" s="13" t="s">
        <v>22183</v>
      </c>
      <c r="J1541" s="12" t="n">
        <v>2</v>
      </c>
      <c r="K1541" s="13" t="s">
        <v>22184</v>
      </c>
      <c r="L1541" s="12" t="n">
        <v>0</v>
      </c>
      <c r="M1541" s="13" t="s">
        <v>31</v>
      </c>
      <c r="N1541" s="12" t="n">
        <v>4</v>
      </c>
      <c r="O1541" s="13" t="s">
        <v>22185</v>
      </c>
      <c r="P1541" s="14" t="n">
        <v>1</v>
      </c>
      <c r="Q1541" s="15" t="s">
        <v>22186</v>
      </c>
      <c r="R1541" s="12" t="n">
        <v>0</v>
      </c>
      <c r="S1541" s="13" t="s">
        <v>31</v>
      </c>
      <c r="T1541" s="14" t="n">
        <v>0</v>
      </c>
      <c r="U1541" s="15" t="s">
        <v>31</v>
      </c>
      <c r="V1541" s="12" t="n">
        <v>0</v>
      </c>
      <c r="W1541" s="13" t="s">
        <v>31</v>
      </c>
      <c r="X1541" s="14" t="n">
        <v>0</v>
      </c>
      <c r="Y1541" s="15" t="s">
        <v>31</v>
      </c>
      <c r="Z1541" s="12" t="n">
        <v>1</v>
      </c>
      <c r="AA1541" s="13" t="s">
        <v>22187</v>
      </c>
      <c r="AB1541" s="14" t="n">
        <v>0</v>
      </c>
      <c r="AC1541" s="15" t="s">
        <v>31</v>
      </c>
      <c r="AD1541" s="12" t="n">
        <v>1</v>
      </c>
      <c r="AE1541" s="13" t="s">
        <v>22188</v>
      </c>
      <c r="AF1541" s="14" t="n">
        <v>2</v>
      </c>
      <c r="AG1541" s="15" t="s">
        <v>22189</v>
      </c>
      <c r="AH1541" s="12" t="n">
        <v>0</v>
      </c>
      <c r="AI1541" s="13" t="s">
        <v>31</v>
      </c>
      <c r="AJ1541" s="14" t="n">
        <v>1</v>
      </c>
      <c r="AK1541" s="15" t="s">
        <v>22190</v>
      </c>
      <c r="AL1541" s="12" t="n">
        <v>1</v>
      </c>
      <c r="AM1541" s="13" t="s">
        <v>22191</v>
      </c>
      <c r="AN1541" s="14" t="n">
        <v>1</v>
      </c>
      <c r="AO1541" s="15" t="s">
        <v>22192</v>
      </c>
      <c r="AP1541" s="12" t="n">
        <v>1</v>
      </c>
      <c r="AQ1541" s="13" t="s">
        <v>22193</v>
      </c>
      <c r="AR1541" s="12" t="n">
        <v>1</v>
      </c>
      <c r="AS1541" s="13" t="s">
        <v>22194</v>
      </c>
      <c r="AT1541" s="1" t="n">
        <v>13</v>
      </c>
    </row>
    <row r="1542" customFormat="false" ht="15" hidden="false" customHeight="false" outlineLevel="0" collapsed="false">
      <c r="A1542" s="9" t="s">
        <v>16405</v>
      </c>
      <c r="B1542" s="9" t="s">
        <v>16406</v>
      </c>
      <c r="C1542" s="10" t="s">
        <v>22195</v>
      </c>
      <c r="D1542" s="9" t="s">
        <v>16544</v>
      </c>
      <c r="E1542" s="11" t="str">
        <f aca="false">D1542&amp;"-"&amp;C1542</f>
        <v>MYO-WKA0322201</v>
      </c>
      <c r="F1542" s="12" t="n">
        <v>0</v>
      </c>
      <c r="G1542" s="13" t="s">
        <v>31</v>
      </c>
      <c r="H1542" s="12" t="n">
        <v>4</v>
      </c>
      <c r="I1542" s="13" t="s">
        <v>22196</v>
      </c>
      <c r="J1542" s="12" t="n">
        <v>2</v>
      </c>
      <c r="K1542" s="13" t="s">
        <v>22197</v>
      </c>
      <c r="L1542" s="12" t="n">
        <v>1</v>
      </c>
      <c r="M1542" s="13" t="s">
        <v>22198</v>
      </c>
      <c r="N1542" s="12" t="n">
        <v>4</v>
      </c>
      <c r="O1542" s="13" t="s">
        <v>22199</v>
      </c>
      <c r="P1542" s="14" t="n">
        <v>0</v>
      </c>
      <c r="Q1542" s="15" t="s">
        <v>31</v>
      </c>
      <c r="R1542" s="12" t="n">
        <v>0</v>
      </c>
      <c r="S1542" s="13" t="s">
        <v>31</v>
      </c>
      <c r="T1542" s="14" t="n">
        <v>1</v>
      </c>
      <c r="U1542" s="15" t="s">
        <v>22200</v>
      </c>
      <c r="V1542" s="12" t="n">
        <v>0</v>
      </c>
      <c r="W1542" s="13" t="s">
        <v>31</v>
      </c>
      <c r="X1542" s="14" t="n">
        <v>0</v>
      </c>
      <c r="Y1542" s="15" t="s">
        <v>31</v>
      </c>
      <c r="Z1542" s="12" t="n">
        <v>1</v>
      </c>
      <c r="AA1542" s="13" t="s">
        <v>22201</v>
      </c>
      <c r="AB1542" s="14" t="n">
        <v>1</v>
      </c>
      <c r="AC1542" s="15" t="s">
        <v>22202</v>
      </c>
      <c r="AD1542" s="12" t="n">
        <v>1</v>
      </c>
      <c r="AE1542" s="13" t="s">
        <v>22203</v>
      </c>
      <c r="AF1542" s="14" t="n">
        <v>2</v>
      </c>
      <c r="AG1542" s="15" t="s">
        <v>22204</v>
      </c>
      <c r="AH1542" s="12" t="n">
        <v>0</v>
      </c>
      <c r="AI1542" s="13" t="s">
        <v>31</v>
      </c>
      <c r="AJ1542" s="14" t="n">
        <v>0</v>
      </c>
      <c r="AK1542" s="15" t="s">
        <v>31</v>
      </c>
      <c r="AL1542" s="12" t="n">
        <v>1</v>
      </c>
      <c r="AM1542" s="13" t="s">
        <v>22205</v>
      </c>
      <c r="AN1542" s="14" t="n">
        <v>1</v>
      </c>
      <c r="AO1542" s="15" t="s">
        <v>22206</v>
      </c>
      <c r="AP1542" s="12" t="n">
        <v>1</v>
      </c>
      <c r="AQ1542" s="13" t="s">
        <v>22207</v>
      </c>
      <c r="AR1542" s="12" t="n">
        <v>1</v>
      </c>
      <c r="AS1542" s="13" t="s">
        <v>22208</v>
      </c>
      <c r="AT1542" s="1" t="n">
        <v>13</v>
      </c>
    </row>
    <row r="1543" customFormat="false" ht="15" hidden="false" customHeight="false" outlineLevel="0" collapsed="false">
      <c r="A1543" s="9" t="s">
        <v>16405</v>
      </c>
      <c r="B1543" s="9" t="s">
        <v>16406</v>
      </c>
      <c r="C1543" s="10" t="s">
        <v>22209</v>
      </c>
      <c r="D1543" s="9" t="s">
        <v>16544</v>
      </c>
      <c r="E1543" s="11" t="str">
        <f aca="false">D1543&amp;"-"&amp;C1543</f>
        <v>MYO-WKA0360017</v>
      </c>
      <c r="F1543" s="12" t="n">
        <v>0</v>
      </c>
      <c r="G1543" s="13" t="s">
        <v>31</v>
      </c>
      <c r="H1543" s="12" t="n">
        <v>0</v>
      </c>
      <c r="I1543" s="13" t="s">
        <v>31</v>
      </c>
      <c r="J1543" s="12" t="n">
        <v>2</v>
      </c>
      <c r="K1543" s="13" t="s">
        <v>22210</v>
      </c>
      <c r="L1543" s="12" t="n">
        <v>0</v>
      </c>
      <c r="M1543" s="13" t="s">
        <v>31</v>
      </c>
      <c r="N1543" s="12" t="n">
        <v>0</v>
      </c>
      <c r="O1543" s="13" t="s">
        <v>31</v>
      </c>
      <c r="P1543" s="14" t="n">
        <v>0</v>
      </c>
      <c r="Q1543" s="15" t="s">
        <v>31</v>
      </c>
      <c r="R1543" s="12" t="n">
        <v>0</v>
      </c>
      <c r="S1543" s="13" t="s">
        <v>31</v>
      </c>
      <c r="T1543" s="14" t="n">
        <v>1</v>
      </c>
      <c r="U1543" s="15" t="s">
        <v>22211</v>
      </c>
      <c r="V1543" s="12" t="n">
        <v>0</v>
      </c>
      <c r="W1543" s="13" t="s">
        <v>31</v>
      </c>
      <c r="X1543" s="14" t="n">
        <v>0</v>
      </c>
      <c r="Y1543" s="15" t="s">
        <v>31</v>
      </c>
      <c r="Z1543" s="12" t="n">
        <v>1</v>
      </c>
      <c r="AA1543" s="13" t="s">
        <v>22212</v>
      </c>
      <c r="AB1543" s="14" t="n">
        <v>0</v>
      </c>
      <c r="AC1543" s="15" t="s">
        <v>31</v>
      </c>
      <c r="AD1543" s="12" t="n">
        <v>1</v>
      </c>
      <c r="AE1543" s="13" t="s">
        <v>22213</v>
      </c>
      <c r="AF1543" s="14" t="n">
        <v>2</v>
      </c>
      <c r="AG1543" s="15" t="s">
        <v>22214</v>
      </c>
      <c r="AH1543" s="12" t="n">
        <v>1</v>
      </c>
      <c r="AI1543" s="13" t="s">
        <v>22215</v>
      </c>
      <c r="AJ1543" s="14" t="n">
        <v>0</v>
      </c>
      <c r="AK1543" s="15" t="s">
        <v>31</v>
      </c>
      <c r="AL1543" s="12" t="n">
        <v>1</v>
      </c>
      <c r="AM1543" s="13" t="s">
        <v>22216</v>
      </c>
      <c r="AN1543" s="14" t="n">
        <v>1</v>
      </c>
      <c r="AO1543" s="15" t="s">
        <v>22217</v>
      </c>
      <c r="AP1543" s="12" t="n">
        <v>1</v>
      </c>
      <c r="AQ1543" s="13" t="s">
        <v>22218</v>
      </c>
      <c r="AR1543" s="12" t="n">
        <v>1</v>
      </c>
      <c r="AS1543" s="13" t="s">
        <v>22219</v>
      </c>
      <c r="AT1543" s="1" t="n">
        <v>10</v>
      </c>
    </row>
    <row r="1544" customFormat="false" ht="15" hidden="false" customHeight="false" outlineLevel="0" collapsed="false">
      <c r="A1544" s="9" t="s">
        <v>16405</v>
      </c>
      <c r="B1544" s="9" t="s">
        <v>16406</v>
      </c>
      <c r="C1544" s="10" t="s">
        <v>22220</v>
      </c>
      <c r="D1544" s="9" t="s">
        <v>16408</v>
      </c>
      <c r="E1544" s="11" t="str">
        <f aca="false">D1544&amp;"-"&amp;C1544</f>
        <v>MNG-WKA030157768</v>
      </c>
      <c r="F1544" s="12" t="n">
        <v>0</v>
      </c>
      <c r="G1544" s="13" t="s">
        <v>31</v>
      </c>
      <c r="H1544" s="12" t="n">
        <v>0</v>
      </c>
      <c r="I1544" s="13" t="s">
        <v>31</v>
      </c>
      <c r="J1544" s="12" t="n">
        <v>0</v>
      </c>
      <c r="K1544" s="13" t="s">
        <v>31</v>
      </c>
      <c r="L1544" s="12" t="n">
        <v>1</v>
      </c>
      <c r="M1544" s="13" t="s">
        <v>22221</v>
      </c>
      <c r="N1544" s="12" t="n">
        <v>0</v>
      </c>
      <c r="O1544" s="13" t="s">
        <v>31</v>
      </c>
      <c r="P1544" s="14" t="n">
        <v>1</v>
      </c>
      <c r="Q1544" s="15" t="s">
        <v>22222</v>
      </c>
      <c r="R1544" s="12" t="n">
        <v>1</v>
      </c>
      <c r="S1544" s="13" t="s">
        <v>22223</v>
      </c>
      <c r="T1544" s="14" t="n">
        <v>1</v>
      </c>
      <c r="U1544" s="15" t="s">
        <v>22224</v>
      </c>
      <c r="V1544" s="12" t="n">
        <v>1</v>
      </c>
      <c r="W1544" s="13" t="s">
        <v>22225</v>
      </c>
      <c r="X1544" s="14" t="n">
        <v>1</v>
      </c>
      <c r="Y1544" s="15" t="s">
        <v>22226</v>
      </c>
      <c r="Z1544" s="12" t="n">
        <v>1</v>
      </c>
      <c r="AA1544" s="13" t="s">
        <v>22227</v>
      </c>
      <c r="AB1544" s="14" t="n">
        <v>0</v>
      </c>
      <c r="AC1544" s="15" t="s">
        <v>31</v>
      </c>
      <c r="AD1544" s="12" t="n">
        <v>0</v>
      </c>
      <c r="AE1544" s="13" t="s">
        <v>31</v>
      </c>
      <c r="AF1544" s="14" t="n">
        <v>2</v>
      </c>
      <c r="AG1544" s="15" t="s">
        <v>22228</v>
      </c>
      <c r="AH1544" s="12" t="n">
        <v>1</v>
      </c>
      <c r="AI1544" s="13" t="s">
        <v>22229</v>
      </c>
      <c r="AJ1544" s="14" t="n">
        <v>0</v>
      </c>
      <c r="AK1544" s="15" t="s">
        <v>31</v>
      </c>
      <c r="AL1544" s="12" t="n">
        <v>1</v>
      </c>
      <c r="AM1544" s="13" t="s">
        <v>22230</v>
      </c>
      <c r="AN1544" s="14" t="n">
        <v>1</v>
      </c>
      <c r="AO1544" s="15" t="s">
        <v>22231</v>
      </c>
      <c r="AP1544" s="12" t="n">
        <v>1</v>
      </c>
      <c r="AQ1544" s="13" t="s">
        <v>22232</v>
      </c>
      <c r="AR1544" s="12" t="n">
        <v>1</v>
      </c>
      <c r="AS1544" s="13" t="s">
        <v>22233</v>
      </c>
      <c r="AT1544" s="1" t="n">
        <v>13</v>
      </c>
    </row>
    <row r="1545" customFormat="false" ht="15" hidden="false" customHeight="false" outlineLevel="0" collapsed="false">
      <c r="A1545" s="9" t="s">
        <v>16405</v>
      </c>
      <c r="B1545" s="9" t="s">
        <v>16406</v>
      </c>
      <c r="C1545" s="10" t="s">
        <v>22234</v>
      </c>
      <c r="D1545" s="9" t="s">
        <v>16507</v>
      </c>
      <c r="E1545" s="11" t="str">
        <f aca="false">D1545&amp;"-"&amp;C1545</f>
        <v>CKG-WKA0317145</v>
      </c>
      <c r="F1545" s="12" t="n">
        <v>0</v>
      </c>
      <c r="G1545" s="13" t="s">
        <v>31</v>
      </c>
      <c r="H1545" s="12" t="n">
        <v>4</v>
      </c>
      <c r="I1545" s="13" t="s">
        <v>22235</v>
      </c>
      <c r="J1545" s="12" t="n">
        <v>2</v>
      </c>
      <c r="K1545" s="13" t="s">
        <v>22236</v>
      </c>
      <c r="L1545" s="12" t="n">
        <v>1</v>
      </c>
      <c r="M1545" s="13" t="s">
        <v>22237</v>
      </c>
      <c r="N1545" s="12" t="n">
        <v>4</v>
      </c>
      <c r="O1545" s="13" t="s">
        <v>22238</v>
      </c>
      <c r="P1545" s="14" t="n">
        <v>0</v>
      </c>
      <c r="Q1545" s="15" t="s">
        <v>31</v>
      </c>
      <c r="R1545" s="12" t="n">
        <v>0</v>
      </c>
      <c r="S1545" s="13" t="s">
        <v>31</v>
      </c>
      <c r="T1545" s="14" t="n">
        <v>1</v>
      </c>
      <c r="U1545" s="15" t="s">
        <v>22239</v>
      </c>
      <c r="V1545" s="12" t="n">
        <v>0</v>
      </c>
      <c r="W1545" s="13" t="s">
        <v>31</v>
      </c>
      <c r="X1545" s="14" t="n">
        <v>0</v>
      </c>
      <c r="Y1545" s="15" t="s">
        <v>31</v>
      </c>
      <c r="Z1545" s="12" t="n">
        <v>0</v>
      </c>
      <c r="AA1545" s="13" t="s">
        <v>31</v>
      </c>
      <c r="AB1545" s="14" t="n">
        <v>1</v>
      </c>
      <c r="AC1545" s="15" t="s">
        <v>22240</v>
      </c>
      <c r="AD1545" s="12" t="n">
        <v>0</v>
      </c>
      <c r="AE1545" s="13" t="s">
        <v>31</v>
      </c>
      <c r="AF1545" s="14" t="n">
        <v>2</v>
      </c>
      <c r="AG1545" s="15" t="s">
        <v>22241</v>
      </c>
      <c r="AH1545" s="12" t="n">
        <v>1</v>
      </c>
      <c r="AI1545" s="13" t="s">
        <v>22242</v>
      </c>
      <c r="AJ1545" s="14" t="n">
        <v>0</v>
      </c>
      <c r="AK1545" s="15" t="s">
        <v>31</v>
      </c>
      <c r="AL1545" s="12" t="n">
        <v>0</v>
      </c>
      <c r="AM1545" s="13" t="s">
        <v>31</v>
      </c>
      <c r="AN1545" s="14" t="n">
        <v>1</v>
      </c>
      <c r="AO1545" s="15" t="s">
        <v>22243</v>
      </c>
      <c r="AP1545" s="12" t="n">
        <v>0</v>
      </c>
      <c r="AQ1545" s="13" t="s">
        <v>31</v>
      </c>
      <c r="AR1545" s="12" t="n">
        <v>1</v>
      </c>
      <c r="AS1545" s="13" t="s">
        <v>22244</v>
      </c>
      <c r="AT1545" s="1" t="n">
        <v>10</v>
      </c>
    </row>
    <row r="1546" customFormat="false" ht="15" hidden="false" customHeight="false" outlineLevel="0" collapsed="false">
      <c r="A1546" s="9" t="s">
        <v>16405</v>
      </c>
      <c r="B1546" s="9" t="s">
        <v>16406</v>
      </c>
      <c r="C1546" s="10" t="s">
        <v>22245</v>
      </c>
      <c r="D1546" s="9" t="s">
        <v>16562</v>
      </c>
      <c r="E1546" s="11" t="str">
        <f aca="false">D1546&amp;"-"&amp;C1546</f>
        <v>MYS-WKA0309099</v>
      </c>
      <c r="F1546" s="12" t="n">
        <v>1</v>
      </c>
      <c r="G1546" s="13" t="s">
        <v>22246</v>
      </c>
      <c r="H1546" s="12" t="n">
        <v>4</v>
      </c>
      <c r="I1546" s="13" t="s">
        <v>22247</v>
      </c>
      <c r="J1546" s="12" t="n">
        <v>2</v>
      </c>
      <c r="K1546" s="13" t="s">
        <v>22248</v>
      </c>
      <c r="L1546" s="12" t="n">
        <v>1</v>
      </c>
      <c r="M1546" s="13" t="s">
        <v>22249</v>
      </c>
      <c r="N1546" s="12" t="n">
        <v>4</v>
      </c>
      <c r="O1546" s="13" t="s">
        <v>22250</v>
      </c>
      <c r="P1546" s="14" t="n">
        <v>0</v>
      </c>
      <c r="Q1546" s="15" t="s">
        <v>31</v>
      </c>
      <c r="R1546" s="12" t="n">
        <v>0</v>
      </c>
      <c r="S1546" s="13" t="s">
        <v>31</v>
      </c>
      <c r="T1546" s="14" t="n">
        <v>1</v>
      </c>
      <c r="U1546" s="15" t="s">
        <v>22251</v>
      </c>
      <c r="V1546" s="12" t="n">
        <v>0</v>
      </c>
      <c r="W1546" s="13" t="s">
        <v>31</v>
      </c>
      <c r="X1546" s="14" t="n">
        <v>1</v>
      </c>
      <c r="Y1546" s="15" t="s">
        <v>22252</v>
      </c>
      <c r="Z1546" s="12" t="n">
        <v>1</v>
      </c>
      <c r="AA1546" s="13" t="s">
        <v>22253</v>
      </c>
      <c r="AB1546" s="14" t="n">
        <v>0</v>
      </c>
      <c r="AC1546" s="15" t="s">
        <v>31</v>
      </c>
      <c r="AD1546" s="12" t="n">
        <v>0</v>
      </c>
      <c r="AE1546" s="13" t="s">
        <v>31</v>
      </c>
      <c r="AF1546" s="14" t="n">
        <v>2</v>
      </c>
      <c r="AG1546" s="15" t="s">
        <v>22254</v>
      </c>
      <c r="AH1546" s="12" t="n">
        <v>0</v>
      </c>
      <c r="AI1546" s="13" t="s">
        <v>31</v>
      </c>
      <c r="AJ1546" s="14" t="n">
        <v>0</v>
      </c>
      <c r="AK1546" s="15" t="s">
        <v>31</v>
      </c>
      <c r="AL1546" s="12" t="n">
        <v>1</v>
      </c>
      <c r="AM1546" s="13" t="s">
        <v>22255</v>
      </c>
      <c r="AN1546" s="14" t="n">
        <v>1</v>
      </c>
      <c r="AO1546" s="15" t="s">
        <v>22256</v>
      </c>
      <c r="AP1546" s="12" t="n">
        <v>1</v>
      </c>
      <c r="AQ1546" s="13" t="s">
        <v>22257</v>
      </c>
      <c r="AR1546" s="12" t="n">
        <v>1</v>
      </c>
      <c r="AS1546" s="13" t="s">
        <v>22258</v>
      </c>
      <c r="AT1546" s="1" t="n">
        <v>13</v>
      </c>
    </row>
    <row r="1547" customFormat="false" ht="15" hidden="false" customHeight="false" outlineLevel="0" collapsed="false">
      <c r="A1547" s="9" t="s">
        <v>16405</v>
      </c>
      <c r="B1547" s="9" t="s">
        <v>16406</v>
      </c>
      <c r="C1547" s="10" t="s">
        <v>22259</v>
      </c>
      <c r="D1547" s="9" t="s">
        <v>16544</v>
      </c>
      <c r="E1547" s="11" t="str">
        <f aca="false">D1547&amp;"-"&amp;C1547</f>
        <v>MYO-WKA0320785</v>
      </c>
      <c r="F1547" s="12" t="n">
        <v>0</v>
      </c>
      <c r="G1547" s="13" t="s">
        <v>31</v>
      </c>
      <c r="H1547" s="12" t="n">
        <v>4</v>
      </c>
      <c r="I1547" s="13" t="s">
        <v>22260</v>
      </c>
      <c r="J1547" s="12" t="n">
        <v>2</v>
      </c>
      <c r="K1547" s="13" t="s">
        <v>22261</v>
      </c>
      <c r="L1547" s="12" t="n">
        <v>0</v>
      </c>
      <c r="M1547" s="13" t="s">
        <v>31</v>
      </c>
      <c r="N1547" s="12" t="n">
        <v>4</v>
      </c>
      <c r="O1547" s="13" t="s">
        <v>22262</v>
      </c>
      <c r="P1547" s="14" t="n">
        <v>0</v>
      </c>
      <c r="Q1547" s="15" t="s">
        <v>31</v>
      </c>
      <c r="R1547" s="12" t="n">
        <v>0</v>
      </c>
      <c r="S1547" s="13" t="s">
        <v>31</v>
      </c>
      <c r="T1547" s="14" t="n">
        <v>0</v>
      </c>
      <c r="U1547" s="15" t="s">
        <v>31</v>
      </c>
      <c r="V1547" s="12" t="n">
        <v>0</v>
      </c>
      <c r="W1547" s="13" t="s">
        <v>31</v>
      </c>
      <c r="X1547" s="14" t="n">
        <v>1</v>
      </c>
      <c r="Y1547" s="15" t="s">
        <v>22263</v>
      </c>
      <c r="Z1547" s="12" t="n">
        <v>1</v>
      </c>
      <c r="AA1547" s="13" t="s">
        <v>22264</v>
      </c>
      <c r="AB1547" s="14" t="n">
        <v>0</v>
      </c>
      <c r="AC1547" s="15" t="s">
        <v>31</v>
      </c>
      <c r="AD1547" s="12" t="n">
        <v>0</v>
      </c>
      <c r="AE1547" s="13" t="s">
        <v>31</v>
      </c>
      <c r="AF1547" s="14" t="n">
        <v>0</v>
      </c>
      <c r="AG1547" s="15" t="s">
        <v>31</v>
      </c>
      <c r="AH1547" s="12" t="n">
        <v>1</v>
      </c>
      <c r="AI1547" s="13" t="s">
        <v>22265</v>
      </c>
      <c r="AJ1547" s="14" t="n">
        <v>0</v>
      </c>
      <c r="AK1547" s="15" t="s">
        <v>31</v>
      </c>
      <c r="AL1547" s="12" t="n">
        <v>1</v>
      </c>
      <c r="AM1547" s="13" t="s">
        <v>22266</v>
      </c>
      <c r="AN1547" s="14" t="n">
        <v>1</v>
      </c>
      <c r="AO1547" s="15" t="s">
        <v>22267</v>
      </c>
      <c r="AP1547" s="12" t="n">
        <v>1</v>
      </c>
      <c r="AQ1547" s="13" t="s">
        <v>22268</v>
      </c>
      <c r="AR1547" s="12" t="n">
        <v>1</v>
      </c>
      <c r="AS1547" s="13" t="s">
        <v>22269</v>
      </c>
      <c r="AT1547" s="1" t="n">
        <v>10</v>
      </c>
    </row>
    <row r="1548" customFormat="false" ht="15" hidden="false" customHeight="false" outlineLevel="0" collapsed="false">
      <c r="A1548" s="9" t="s">
        <v>16405</v>
      </c>
      <c r="B1548" s="9" t="s">
        <v>16406</v>
      </c>
      <c r="C1548" s="10" t="s">
        <v>22270</v>
      </c>
      <c r="D1548" s="9" t="s">
        <v>16408</v>
      </c>
      <c r="E1548" s="11" t="str">
        <f aca="false">D1548&amp;"-"&amp;C1548</f>
        <v>MNG-WKA0310535</v>
      </c>
      <c r="F1548" s="12" t="n">
        <v>1</v>
      </c>
      <c r="G1548" s="13" t="s">
        <v>22271</v>
      </c>
      <c r="H1548" s="12" t="n">
        <v>4</v>
      </c>
      <c r="I1548" s="13" t="s">
        <v>22272</v>
      </c>
      <c r="J1548" s="12" t="n">
        <v>2</v>
      </c>
      <c r="K1548" s="13" t="s">
        <v>22273</v>
      </c>
      <c r="L1548" s="12" t="n">
        <v>1</v>
      </c>
      <c r="M1548" s="13" t="s">
        <v>22274</v>
      </c>
      <c r="N1548" s="12" t="n">
        <v>4</v>
      </c>
      <c r="O1548" s="13" t="s">
        <v>22275</v>
      </c>
      <c r="P1548" s="14" t="n">
        <v>1</v>
      </c>
      <c r="Q1548" s="15" t="s">
        <v>22276</v>
      </c>
      <c r="R1548" s="12" t="n">
        <v>1</v>
      </c>
      <c r="S1548" s="13" t="s">
        <v>22277</v>
      </c>
      <c r="T1548" s="14" t="n">
        <v>1</v>
      </c>
      <c r="U1548" s="15" t="s">
        <v>22278</v>
      </c>
      <c r="V1548" s="12" t="n">
        <v>1</v>
      </c>
      <c r="W1548" s="13" t="s">
        <v>22279</v>
      </c>
      <c r="X1548" s="14" t="n">
        <v>1</v>
      </c>
      <c r="Y1548" s="15" t="s">
        <v>22280</v>
      </c>
      <c r="Z1548" s="12" t="n">
        <v>1</v>
      </c>
      <c r="AA1548" s="13" t="s">
        <v>22281</v>
      </c>
      <c r="AB1548" s="14" t="n">
        <v>1</v>
      </c>
      <c r="AC1548" s="15" t="s">
        <v>22282</v>
      </c>
      <c r="AD1548" s="12" t="n">
        <v>0</v>
      </c>
      <c r="AE1548" s="13" t="s">
        <v>31</v>
      </c>
      <c r="AF1548" s="14" t="n">
        <v>2</v>
      </c>
      <c r="AG1548" s="15" t="s">
        <v>22283</v>
      </c>
      <c r="AH1548" s="12" t="n">
        <v>1</v>
      </c>
      <c r="AI1548" s="13" t="s">
        <v>22284</v>
      </c>
      <c r="AJ1548" s="14" t="n">
        <v>0</v>
      </c>
      <c r="AK1548" s="15" t="s">
        <v>31</v>
      </c>
      <c r="AL1548" s="12" t="n">
        <v>0</v>
      </c>
      <c r="AM1548" s="13" t="s">
        <v>31</v>
      </c>
      <c r="AN1548" s="14" t="n">
        <v>1</v>
      </c>
      <c r="AO1548" s="15" t="s">
        <v>22285</v>
      </c>
      <c r="AP1548" s="12" t="n">
        <v>0</v>
      </c>
      <c r="AQ1548" s="13" t="s">
        <v>31</v>
      </c>
      <c r="AR1548" s="12" t="n">
        <v>1</v>
      </c>
      <c r="AS1548" s="13" t="s">
        <v>22286</v>
      </c>
      <c r="AT1548" s="1" t="n">
        <v>16</v>
      </c>
    </row>
    <row r="1549" customFormat="false" ht="15" hidden="false" customHeight="false" outlineLevel="0" collapsed="false">
      <c r="A1549" s="9" t="s">
        <v>16405</v>
      </c>
      <c r="B1549" s="9" t="s">
        <v>16406</v>
      </c>
      <c r="C1549" s="10" t="s">
        <v>22287</v>
      </c>
      <c r="D1549" s="9" t="s">
        <v>16408</v>
      </c>
      <c r="E1549" s="11" t="str">
        <f aca="false">D1549&amp;"-"&amp;C1549</f>
        <v>MNG-WKA0343374</v>
      </c>
      <c r="F1549" s="12" t="n">
        <v>1</v>
      </c>
      <c r="G1549" s="13" t="s">
        <v>22288</v>
      </c>
      <c r="H1549" s="12" t="n">
        <v>4</v>
      </c>
      <c r="I1549" s="13" t="s">
        <v>22289</v>
      </c>
      <c r="J1549" s="12" t="n">
        <v>2</v>
      </c>
      <c r="K1549" s="13" t="s">
        <v>22290</v>
      </c>
      <c r="L1549" s="12" t="n">
        <v>1</v>
      </c>
      <c r="M1549" s="13" t="s">
        <v>22291</v>
      </c>
      <c r="N1549" s="12" t="n">
        <v>4</v>
      </c>
      <c r="O1549" s="13" t="s">
        <v>22292</v>
      </c>
      <c r="P1549" s="14" t="n">
        <v>0</v>
      </c>
      <c r="Q1549" s="15" t="s">
        <v>31</v>
      </c>
      <c r="R1549" s="12" t="n">
        <v>1</v>
      </c>
      <c r="S1549" s="13" t="s">
        <v>22293</v>
      </c>
      <c r="T1549" s="14" t="n">
        <v>1</v>
      </c>
      <c r="U1549" s="15" t="s">
        <v>22294</v>
      </c>
      <c r="V1549" s="12" t="n">
        <v>1</v>
      </c>
      <c r="W1549" s="13" t="s">
        <v>22295</v>
      </c>
      <c r="X1549" s="14" t="n">
        <v>0</v>
      </c>
      <c r="Y1549" s="15" t="s">
        <v>31</v>
      </c>
      <c r="Z1549" s="12" t="n">
        <v>1</v>
      </c>
      <c r="AA1549" s="13" t="s">
        <v>22296</v>
      </c>
      <c r="AB1549" s="14" t="n">
        <v>0</v>
      </c>
      <c r="AC1549" s="15" t="s">
        <v>31</v>
      </c>
      <c r="AD1549" s="12" t="n">
        <v>0</v>
      </c>
      <c r="AE1549" s="13" t="s">
        <v>31</v>
      </c>
      <c r="AF1549" s="14" t="n">
        <v>2</v>
      </c>
      <c r="AG1549" s="15" t="s">
        <v>22297</v>
      </c>
      <c r="AH1549" s="12" t="n">
        <v>1</v>
      </c>
      <c r="AI1549" s="13" t="s">
        <v>22298</v>
      </c>
      <c r="AJ1549" s="14" t="n">
        <v>1</v>
      </c>
      <c r="AK1549" s="15" t="s">
        <v>22299</v>
      </c>
      <c r="AL1549" s="12" t="n">
        <v>1</v>
      </c>
      <c r="AM1549" s="13" t="s">
        <v>22300</v>
      </c>
      <c r="AN1549" s="14" t="n">
        <v>1</v>
      </c>
      <c r="AO1549" s="15" t="s">
        <v>22301</v>
      </c>
      <c r="AP1549" s="12" t="n">
        <v>1</v>
      </c>
      <c r="AQ1549" s="13" t="s">
        <v>22302</v>
      </c>
      <c r="AR1549" s="12" t="n">
        <v>1</v>
      </c>
      <c r="AS1549" s="13" t="s">
        <v>22303</v>
      </c>
      <c r="AT1549" s="1" t="n">
        <v>16</v>
      </c>
    </row>
    <row r="1550" customFormat="false" ht="15" hidden="false" customHeight="false" outlineLevel="0" collapsed="false">
      <c r="A1550" s="9" t="s">
        <v>16405</v>
      </c>
      <c r="B1550" s="9" t="s">
        <v>16406</v>
      </c>
      <c r="C1550" s="10" t="s">
        <v>22304</v>
      </c>
      <c r="D1550" s="9" t="s">
        <v>16562</v>
      </c>
      <c r="E1550" s="11" t="str">
        <f aca="false">D1550&amp;"-"&amp;C1550</f>
        <v>MYS-WKA0309920</v>
      </c>
      <c r="F1550" s="12" t="n">
        <v>0</v>
      </c>
      <c r="G1550" s="13" t="s">
        <v>31</v>
      </c>
      <c r="H1550" s="12" t="n">
        <v>4</v>
      </c>
      <c r="I1550" s="13" t="s">
        <v>22305</v>
      </c>
      <c r="J1550" s="12" t="n">
        <v>2</v>
      </c>
      <c r="K1550" s="13" t="s">
        <v>22306</v>
      </c>
      <c r="L1550" s="12" t="n">
        <v>0</v>
      </c>
      <c r="M1550" s="13" t="s">
        <v>31</v>
      </c>
      <c r="N1550" s="12" t="n">
        <v>4</v>
      </c>
      <c r="O1550" s="13" t="s">
        <v>22307</v>
      </c>
      <c r="P1550" s="14" t="n">
        <v>0</v>
      </c>
      <c r="Q1550" s="15" t="s">
        <v>31</v>
      </c>
      <c r="R1550" s="12" t="n">
        <v>0</v>
      </c>
      <c r="S1550" s="13" t="s">
        <v>31</v>
      </c>
      <c r="T1550" s="14" t="n">
        <v>1</v>
      </c>
      <c r="U1550" s="15" t="s">
        <v>22308</v>
      </c>
      <c r="V1550" s="12" t="n">
        <v>0</v>
      </c>
      <c r="W1550" s="13" t="s">
        <v>31</v>
      </c>
      <c r="X1550" s="14" t="n">
        <v>1</v>
      </c>
      <c r="Y1550" s="15" t="s">
        <v>22309</v>
      </c>
      <c r="Z1550" s="12" t="n">
        <v>1</v>
      </c>
      <c r="AA1550" s="13" t="s">
        <v>22310</v>
      </c>
      <c r="AB1550" s="14" t="n">
        <v>0</v>
      </c>
      <c r="AC1550" s="15" t="s">
        <v>31</v>
      </c>
      <c r="AD1550" s="12" t="n">
        <v>0</v>
      </c>
      <c r="AE1550" s="13" t="s">
        <v>31</v>
      </c>
      <c r="AF1550" s="14" t="n">
        <v>2</v>
      </c>
      <c r="AG1550" s="15" t="s">
        <v>22311</v>
      </c>
      <c r="AH1550" s="12" t="n">
        <v>1</v>
      </c>
      <c r="AI1550" s="13" t="s">
        <v>22312</v>
      </c>
      <c r="AJ1550" s="14" t="n">
        <v>1</v>
      </c>
      <c r="AK1550" s="15" t="s">
        <v>22313</v>
      </c>
      <c r="AL1550" s="12" t="n">
        <v>1</v>
      </c>
      <c r="AM1550" s="13" t="s">
        <v>22314</v>
      </c>
      <c r="AN1550" s="14" t="n">
        <v>1</v>
      </c>
      <c r="AO1550" s="15" t="s">
        <v>22315</v>
      </c>
      <c r="AP1550" s="12" t="n">
        <v>1</v>
      </c>
      <c r="AQ1550" s="13" t="s">
        <v>22316</v>
      </c>
      <c r="AR1550" s="12" t="n">
        <v>1</v>
      </c>
      <c r="AS1550" s="13" t="s">
        <v>22317</v>
      </c>
      <c r="AT1550" s="1" t="n">
        <v>13</v>
      </c>
    </row>
    <row r="1551" customFormat="false" ht="15" hidden="false" customHeight="false" outlineLevel="0" collapsed="false">
      <c r="A1551" s="9" t="s">
        <v>16405</v>
      </c>
      <c r="B1551" s="9" t="s">
        <v>16406</v>
      </c>
      <c r="C1551" s="10" t="s">
        <v>22318</v>
      </c>
      <c r="D1551" s="9" t="s">
        <v>16507</v>
      </c>
      <c r="E1551" s="11" t="str">
        <f aca="false">D1551&amp;"-"&amp;C1551</f>
        <v>CKG-WKA030159091</v>
      </c>
      <c r="F1551" s="12" t="n">
        <v>0</v>
      </c>
      <c r="G1551" s="13" t="s">
        <v>31</v>
      </c>
      <c r="H1551" s="12" t="n">
        <v>4</v>
      </c>
      <c r="I1551" s="13" t="s">
        <v>22319</v>
      </c>
      <c r="J1551" s="12" t="n">
        <v>2</v>
      </c>
      <c r="K1551" s="13" t="s">
        <v>22320</v>
      </c>
      <c r="L1551" s="12" t="n">
        <v>0</v>
      </c>
      <c r="M1551" s="13" t="s">
        <v>31</v>
      </c>
      <c r="N1551" s="12" t="n">
        <v>4</v>
      </c>
      <c r="O1551" s="13" t="s">
        <v>22321</v>
      </c>
      <c r="P1551" s="14" t="n">
        <v>0</v>
      </c>
      <c r="Q1551" s="15" t="s">
        <v>31</v>
      </c>
      <c r="R1551" s="12" t="n">
        <v>1</v>
      </c>
      <c r="S1551" s="13" t="s">
        <v>22322</v>
      </c>
      <c r="T1551" s="14" t="n">
        <v>1</v>
      </c>
      <c r="U1551" s="15" t="s">
        <v>22323</v>
      </c>
      <c r="V1551" s="12" t="n">
        <v>1</v>
      </c>
      <c r="W1551" s="13" t="s">
        <v>22324</v>
      </c>
      <c r="X1551" s="14" t="n">
        <v>0</v>
      </c>
      <c r="Y1551" s="15" t="s">
        <v>31</v>
      </c>
      <c r="Z1551" s="12" t="n">
        <v>0</v>
      </c>
      <c r="AA1551" s="13" t="s">
        <v>31</v>
      </c>
      <c r="AB1551" s="14" t="n">
        <v>0</v>
      </c>
      <c r="AC1551" s="15" t="s">
        <v>31</v>
      </c>
      <c r="AD1551" s="12" t="n">
        <v>1</v>
      </c>
      <c r="AE1551" s="13" t="s">
        <v>22325</v>
      </c>
      <c r="AF1551" s="14" t="n">
        <v>2</v>
      </c>
      <c r="AG1551" s="15" t="s">
        <v>22326</v>
      </c>
      <c r="AH1551" s="12" t="n">
        <v>0</v>
      </c>
      <c r="AI1551" s="13" t="s">
        <v>31</v>
      </c>
      <c r="AJ1551" s="14" t="n">
        <v>0</v>
      </c>
      <c r="AK1551" s="15" t="s">
        <v>31</v>
      </c>
      <c r="AL1551" s="12" t="n">
        <v>1</v>
      </c>
      <c r="AM1551" s="13" t="s">
        <v>22327</v>
      </c>
      <c r="AN1551" s="14" t="n">
        <v>1</v>
      </c>
      <c r="AO1551" s="15" t="s">
        <v>22328</v>
      </c>
      <c r="AP1551" s="12" t="n">
        <v>1</v>
      </c>
      <c r="AQ1551" s="13" t="s">
        <v>22329</v>
      </c>
      <c r="AR1551" s="12" t="n">
        <v>1</v>
      </c>
      <c r="AS1551" s="13" t="s">
        <v>22330</v>
      </c>
      <c r="AT1551" s="1" t="n">
        <v>12</v>
      </c>
    </row>
    <row r="1552" customFormat="false" ht="15" hidden="false" customHeight="false" outlineLevel="0" collapsed="false">
      <c r="A1552" s="9" t="s">
        <v>16405</v>
      </c>
      <c r="B1552" s="9" t="s">
        <v>16406</v>
      </c>
      <c r="C1552" s="10" t="s">
        <v>22331</v>
      </c>
      <c r="D1552" s="9" t="s">
        <v>16507</v>
      </c>
      <c r="E1552" s="11" t="str">
        <f aca="false">D1552&amp;"-"&amp;C1552</f>
        <v>CKG-WKA0327543</v>
      </c>
      <c r="F1552" s="12" t="n">
        <v>0</v>
      </c>
      <c r="G1552" s="13" t="s">
        <v>31</v>
      </c>
      <c r="H1552" s="12" t="n">
        <v>4</v>
      </c>
      <c r="I1552" s="13" t="s">
        <v>22332</v>
      </c>
      <c r="J1552" s="12" t="n">
        <v>2</v>
      </c>
      <c r="K1552" s="13" t="s">
        <v>22333</v>
      </c>
      <c r="L1552" s="12" t="n">
        <v>0</v>
      </c>
      <c r="M1552" s="13" t="s">
        <v>31</v>
      </c>
      <c r="N1552" s="12" t="n">
        <v>4</v>
      </c>
      <c r="O1552" s="13" t="s">
        <v>22334</v>
      </c>
      <c r="P1552" s="14" t="n">
        <v>0</v>
      </c>
      <c r="Q1552" s="15" t="s">
        <v>31</v>
      </c>
      <c r="R1552" s="12" t="n">
        <v>1</v>
      </c>
      <c r="S1552" s="13" t="s">
        <v>22335</v>
      </c>
      <c r="T1552" s="14" t="n">
        <v>0</v>
      </c>
      <c r="U1552" s="15" t="s">
        <v>31</v>
      </c>
      <c r="V1552" s="12" t="n">
        <v>1</v>
      </c>
      <c r="W1552" s="13" t="s">
        <v>22336</v>
      </c>
      <c r="X1552" s="14" t="n">
        <v>0</v>
      </c>
      <c r="Y1552" s="15" t="s">
        <v>31</v>
      </c>
      <c r="Z1552" s="12" t="n">
        <v>0</v>
      </c>
      <c r="AA1552" s="13" t="s">
        <v>31</v>
      </c>
      <c r="AB1552" s="14" t="n">
        <v>0</v>
      </c>
      <c r="AC1552" s="15" t="s">
        <v>31</v>
      </c>
      <c r="AD1552" s="12" t="n">
        <v>0</v>
      </c>
      <c r="AE1552" s="13" t="s">
        <v>31</v>
      </c>
      <c r="AF1552" s="14" t="n">
        <v>2</v>
      </c>
      <c r="AG1552" s="15" t="s">
        <v>22337</v>
      </c>
      <c r="AH1552" s="12" t="n">
        <v>0</v>
      </c>
      <c r="AI1552" s="13" t="s">
        <v>31</v>
      </c>
      <c r="AJ1552" s="14" t="n">
        <v>1</v>
      </c>
      <c r="AK1552" s="15" t="s">
        <v>22338</v>
      </c>
      <c r="AL1552" s="12" t="n">
        <v>0</v>
      </c>
      <c r="AM1552" s="13" t="s">
        <v>31</v>
      </c>
      <c r="AN1552" s="14" t="n">
        <v>1</v>
      </c>
      <c r="AO1552" s="15" t="s">
        <v>22339</v>
      </c>
      <c r="AP1552" s="12" t="n">
        <v>1</v>
      </c>
      <c r="AQ1552" s="13" t="s">
        <v>22340</v>
      </c>
      <c r="AR1552" s="12" t="n">
        <v>1</v>
      </c>
      <c r="AS1552" s="13" t="s">
        <v>22341</v>
      </c>
      <c r="AT1552" s="1" t="n">
        <v>10</v>
      </c>
    </row>
    <row r="1553" customFormat="false" ht="15" hidden="false" customHeight="false" outlineLevel="0" collapsed="false">
      <c r="A1553" s="9" t="s">
        <v>16405</v>
      </c>
      <c r="B1553" s="9" t="s">
        <v>16406</v>
      </c>
      <c r="C1553" s="10" t="s">
        <v>22342</v>
      </c>
      <c r="D1553" s="9" t="s">
        <v>16408</v>
      </c>
      <c r="E1553" s="11" t="str">
        <f aca="false">D1553&amp;"-"&amp;C1553</f>
        <v>MNG-WKA0313582</v>
      </c>
      <c r="F1553" s="12" t="n">
        <v>1</v>
      </c>
      <c r="G1553" s="13" t="s">
        <v>22343</v>
      </c>
      <c r="H1553" s="12" t="n">
        <v>4</v>
      </c>
      <c r="I1553" s="13" t="s">
        <v>22344</v>
      </c>
      <c r="J1553" s="12" t="n">
        <v>2</v>
      </c>
      <c r="K1553" s="13" t="s">
        <v>22345</v>
      </c>
      <c r="L1553" s="12" t="n">
        <v>0</v>
      </c>
      <c r="M1553" s="13" t="s">
        <v>31</v>
      </c>
      <c r="N1553" s="12" t="n">
        <v>4</v>
      </c>
      <c r="O1553" s="13" t="s">
        <v>22346</v>
      </c>
      <c r="P1553" s="14" t="n">
        <v>1</v>
      </c>
      <c r="Q1553" s="15" t="s">
        <v>22347</v>
      </c>
      <c r="R1553" s="12" t="n">
        <v>1</v>
      </c>
      <c r="S1553" s="13" t="s">
        <v>22348</v>
      </c>
      <c r="T1553" s="14" t="n">
        <v>1</v>
      </c>
      <c r="U1553" s="15" t="s">
        <v>22349</v>
      </c>
      <c r="V1553" s="12" t="n">
        <v>1</v>
      </c>
      <c r="W1553" s="13" t="s">
        <v>22350</v>
      </c>
      <c r="X1553" s="14" t="n">
        <v>1</v>
      </c>
      <c r="Y1553" s="15" t="s">
        <v>22351</v>
      </c>
      <c r="Z1553" s="12" t="n">
        <v>1</v>
      </c>
      <c r="AA1553" s="13" t="s">
        <v>22352</v>
      </c>
      <c r="AB1553" s="14" t="n">
        <v>1</v>
      </c>
      <c r="AC1553" s="15" t="s">
        <v>22353</v>
      </c>
      <c r="AD1553" s="12" t="n">
        <v>1</v>
      </c>
      <c r="AE1553" s="13" t="s">
        <v>22354</v>
      </c>
      <c r="AF1553" s="14" t="n">
        <v>2</v>
      </c>
      <c r="AG1553" s="15" t="s">
        <v>22355</v>
      </c>
      <c r="AH1553" s="12" t="n">
        <v>0</v>
      </c>
      <c r="AI1553" s="13" t="s">
        <v>31</v>
      </c>
      <c r="AJ1553" s="14" t="n">
        <v>0</v>
      </c>
      <c r="AK1553" s="15" t="s">
        <v>31</v>
      </c>
      <c r="AL1553" s="12" t="n">
        <v>0</v>
      </c>
      <c r="AM1553" s="13" t="s">
        <v>31</v>
      </c>
      <c r="AN1553" s="14" t="n">
        <v>1</v>
      </c>
      <c r="AO1553" s="15" t="s">
        <v>22356</v>
      </c>
      <c r="AP1553" s="12" t="n">
        <v>0</v>
      </c>
      <c r="AQ1553" s="13" t="s">
        <v>31</v>
      </c>
      <c r="AR1553" s="12" t="n">
        <v>1</v>
      </c>
      <c r="AS1553" s="13" t="s">
        <v>22357</v>
      </c>
      <c r="AT1553" s="1" t="n">
        <v>15</v>
      </c>
    </row>
    <row r="1554" customFormat="false" ht="15" hidden="false" customHeight="false" outlineLevel="0" collapsed="false">
      <c r="A1554" s="9" t="s">
        <v>16405</v>
      </c>
      <c r="B1554" s="9" t="s">
        <v>16406</v>
      </c>
      <c r="C1554" s="10" t="s">
        <v>22358</v>
      </c>
      <c r="D1554" s="9" t="s">
        <v>16474</v>
      </c>
      <c r="E1554" s="11" t="str">
        <f aca="false">D1554&amp;"-"&amp;C1554</f>
        <v>HSN-WKA0313096</v>
      </c>
      <c r="F1554" s="12" t="n">
        <v>1</v>
      </c>
      <c r="G1554" s="13" t="s">
        <v>22359</v>
      </c>
      <c r="H1554" s="12" t="n">
        <v>4</v>
      </c>
      <c r="I1554" s="13" t="s">
        <v>22360</v>
      </c>
      <c r="J1554" s="12" t="n">
        <v>2</v>
      </c>
      <c r="K1554" s="13" t="s">
        <v>22361</v>
      </c>
      <c r="L1554" s="12" t="n">
        <v>1</v>
      </c>
      <c r="M1554" s="13" t="s">
        <v>22362</v>
      </c>
      <c r="N1554" s="12" t="n">
        <v>4</v>
      </c>
      <c r="O1554" s="13" t="s">
        <v>22363</v>
      </c>
      <c r="P1554" s="14" t="n">
        <v>1</v>
      </c>
      <c r="Q1554" s="15" t="s">
        <v>22364</v>
      </c>
      <c r="R1554" s="12" t="n">
        <v>1</v>
      </c>
      <c r="S1554" s="13" t="s">
        <v>22365</v>
      </c>
      <c r="T1554" s="14" t="n">
        <v>1</v>
      </c>
      <c r="U1554" s="15" t="s">
        <v>22366</v>
      </c>
      <c r="V1554" s="12" t="n">
        <v>1</v>
      </c>
      <c r="W1554" s="13" t="s">
        <v>22367</v>
      </c>
      <c r="X1554" s="14" t="n">
        <v>0</v>
      </c>
      <c r="Y1554" s="15" t="s">
        <v>31</v>
      </c>
      <c r="Z1554" s="12" t="n">
        <v>1</v>
      </c>
      <c r="AA1554" s="13" t="s">
        <v>22368</v>
      </c>
      <c r="AB1554" s="14" t="n">
        <v>1</v>
      </c>
      <c r="AC1554" s="15" t="s">
        <v>22369</v>
      </c>
      <c r="AD1554" s="12" t="n">
        <v>1</v>
      </c>
      <c r="AE1554" s="13" t="s">
        <v>22370</v>
      </c>
      <c r="AF1554" s="14" t="n">
        <v>2</v>
      </c>
      <c r="AG1554" s="15" t="s">
        <v>22371</v>
      </c>
      <c r="AH1554" s="12" t="n">
        <v>0</v>
      </c>
      <c r="AI1554" s="13" t="s">
        <v>31</v>
      </c>
      <c r="AJ1554" s="14" t="n">
        <v>0</v>
      </c>
      <c r="AK1554" s="15" t="s">
        <v>31</v>
      </c>
      <c r="AL1554" s="12" t="n">
        <v>1</v>
      </c>
      <c r="AM1554" s="13" t="s">
        <v>22372</v>
      </c>
      <c r="AN1554" s="14" t="n">
        <v>1</v>
      </c>
      <c r="AO1554" s="15" t="s">
        <v>22373</v>
      </c>
      <c r="AP1554" s="12" t="n">
        <v>1</v>
      </c>
      <c r="AQ1554" s="13" t="s">
        <v>22374</v>
      </c>
      <c r="AR1554" s="12" t="n">
        <v>0</v>
      </c>
      <c r="AS1554" s="13" t="s">
        <v>31</v>
      </c>
      <c r="AT1554" s="1" t="n">
        <v>16</v>
      </c>
    </row>
    <row r="1555" customFormat="false" ht="15" hidden="false" customHeight="false" outlineLevel="0" collapsed="false">
      <c r="A1555" s="9" t="s">
        <v>16405</v>
      </c>
      <c r="B1555" s="9" t="s">
        <v>16406</v>
      </c>
      <c r="C1555" s="10" t="s">
        <v>22375</v>
      </c>
      <c r="D1555" s="9" t="s">
        <v>16408</v>
      </c>
      <c r="E1555" s="11" t="str">
        <f aca="false">D1555&amp;"-"&amp;C1555</f>
        <v>MNG-WKA030140284</v>
      </c>
      <c r="F1555" s="12" t="n">
        <v>1</v>
      </c>
      <c r="G1555" s="13" t="s">
        <v>22376</v>
      </c>
      <c r="H1555" s="12" t="n">
        <v>4</v>
      </c>
      <c r="I1555" s="13" t="s">
        <v>22377</v>
      </c>
      <c r="J1555" s="12" t="n">
        <v>0</v>
      </c>
      <c r="K1555" s="13" t="s">
        <v>31</v>
      </c>
      <c r="L1555" s="12" t="n">
        <v>1</v>
      </c>
      <c r="M1555" s="13" t="s">
        <v>22378</v>
      </c>
      <c r="N1555" s="12" t="n">
        <v>4</v>
      </c>
      <c r="O1555" s="13" t="s">
        <v>22379</v>
      </c>
      <c r="P1555" s="14" t="n">
        <v>1</v>
      </c>
      <c r="Q1555" s="15" t="s">
        <v>22380</v>
      </c>
      <c r="R1555" s="12" t="n">
        <v>1</v>
      </c>
      <c r="S1555" s="13" t="s">
        <v>22381</v>
      </c>
      <c r="T1555" s="14" t="n">
        <v>1</v>
      </c>
      <c r="U1555" s="15" t="s">
        <v>22382</v>
      </c>
      <c r="V1555" s="12" t="n">
        <v>1</v>
      </c>
      <c r="W1555" s="13" t="s">
        <v>22383</v>
      </c>
      <c r="X1555" s="14" t="n">
        <v>0</v>
      </c>
      <c r="Y1555" s="15" t="s">
        <v>31</v>
      </c>
      <c r="Z1555" s="12" t="n">
        <v>1</v>
      </c>
      <c r="AA1555" s="13" t="s">
        <v>22384</v>
      </c>
      <c r="AB1555" s="14" t="n">
        <v>1</v>
      </c>
      <c r="AC1555" s="15" t="s">
        <v>22385</v>
      </c>
      <c r="AD1555" s="12" t="n">
        <v>0</v>
      </c>
      <c r="AE1555" s="13" t="s">
        <v>31</v>
      </c>
      <c r="AF1555" s="14" t="n">
        <v>0</v>
      </c>
      <c r="AG1555" s="15" t="s">
        <v>31</v>
      </c>
      <c r="AH1555" s="12" t="n">
        <v>1</v>
      </c>
      <c r="AI1555" s="13" t="s">
        <v>22386</v>
      </c>
      <c r="AJ1555" s="14" t="n">
        <v>0</v>
      </c>
      <c r="AK1555" s="15" t="s">
        <v>31</v>
      </c>
      <c r="AL1555" s="12" t="n">
        <v>1</v>
      </c>
      <c r="AM1555" s="13" t="s">
        <v>22387</v>
      </c>
      <c r="AN1555" s="14" t="n">
        <v>1</v>
      </c>
      <c r="AO1555" s="15" t="s">
        <v>22388</v>
      </c>
      <c r="AP1555" s="12" t="n">
        <v>1</v>
      </c>
      <c r="AQ1555" s="13" t="s">
        <v>22389</v>
      </c>
      <c r="AR1555" s="12" t="n">
        <v>1</v>
      </c>
      <c r="AS1555" s="13" t="s">
        <v>22390</v>
      </c>
      <c r="AT1555" s="1" t="n">
        <v>15</v>
      </c>
    </row>
    <row r="1556" customFormat="false" ht="15" hidden="false" customHeight="false" outlineLevel="0" collapsed="false">
      <c r="A1556" s="9" t="s">
        <v>16405</v>
      </c>
      <c r="B1556" s="9" t="s">
        <v>16406</v>
      </c>
      <c r="C1556" s="10" t="s">
        <v>22391</v>
      </c>
      <c r="D1556" s="9" t="s">
        <v>16474</v>
      </c>
      <c r="E1556" s="11" t="str">
        <f aca="false">D1556&amp;"-"&amp;C1556</f>
        <v>HSN-WKA0313088</v>
      </c>
      <c r="F1556" s="12" t="n">
        <v>1</v>
      </c>
      <c r="G1556" s="13" t="s">
        <v>22392</v>
      </c>
      <c r="H1556" s="12" t="n">
        <v>4</v>
      </c>
      <c r="I1556" s="13" t="s">
        <v>22393</v>
      </c>
      <c r="J1556" s="12" t="n">
        <v>2</v>
      </c>
      <c r="K1556" s="13" t="s">
        <v>22394</v>
      </c>
      <c r="L1556" s="12" t="n">
        <v>0</v>
      </c>
      <c r="M1556" s="13" t="s">
        <v>31</v>
      </c>
      <c r="N1556" s="12" t="n">
        <v>4</v>
      </c>
      <c r="O1556" s="13" t="s">
        <v>22395</v>
      </c>
      <c r="P1556" s="14" t="n">
        <v>0</v>
      </c>
      <c r="Q1556" s="15" t="s">
        <v>31</v>
      </c>
      <c r="R1556" s="12" t="n">
        <v>1</v>
      </c>
      <c r="S1556" s="13" t="s">
        <v>22396</v>
      </c>
      <c r="T1556" s="14" t="n">
        <v>1</v>
      </c>
      <c r="U1556" s="15" t="s">
        <v>22397</v>
      </c>
      <c r="V1556" s="12" t="n">
        <v>1</v>
      </c>
      <c r="W1556" s="13" t="s">
        <v>22398</v>
      </c>
      <c r="X1556" s="14" t="n">
        <v>1</v>
      </c>
      <c r="Y1556" s="15" t="s">
        <v>22399</v>
      </c>
      <c r="Z1556" s="12" t="n">
        <v>1</v>
      </c>
      <c r="AA1556" s="13" t="s">
        <v>22400</v>
      </c>
      <c r="AB1556" s="14" t="n">
        <v>1</v>
      </c>
      <c r="AC1556" s="15" t="s">
        <v>22401</v>
      </c>
      <c r="AD1556" s="12" t="n">
        <v>1</v>
      </c>
      <c r="AE1556" s="13" t="s">
        <v>22402</v>
      </c>
      <c r="AF1556" s="14" t="n">
        <v>2</v>
      </c>
      <c r="AG1556" s="15" t="s">
        <v>22403</v>
      </c>
      <c r="AH1556" s="12" t="n">
        <v>0</v>
      </c>
      <c r="AI1556" s="13" t="s">
        <v>31</v>
      </c>
      <c r="AJ1556" s="14" t="n">
        <v>0</v>
      </c>
      <c r="AK1556" s="15" t="s">
        <v>31</v>
      </c>
      <c r="AL1556" s="12" t="n">
        <v>1</v>
      </c>
      <c r="AM1556" s="13" t="s">
        <v>22404</v>
      </c>
      <c r="AN1556" s="14" t="n">
        <v>1</v>
      </c>
      <c r="AO1556" s="15" t="s">
        <v>22405</v>
      </c>
      <c r="AP1556" s="12" t="n">
        <v>1</v>
      </c>
      <c r="AQ1556" s="13" t="s">
        <v>22406</v>
      </c>
      <c r="AR1556" s="12" t="n">
        <v>1</v>
      </c>
      <c r="AS1556" s="13" t="s">
        <v>22407</v>
      </c>
      <c r="AT1556" s="1" t="n">
        <v>16</v>
      </c>
    </row>
    <row r="1557" customFormat="false" ht="15" hidden="false" customHeight="false" outlineLevel="0" collapsed="false">
      <c r="A1557" s="9" t="s">
        <v>16405</v>
      </c>
      <c r="B1557" s="9" t="s">
        <v>16406</v>
      </c>
      <c r="C1557" s="10" t="s">
        <v>22408</v>
      </c>
      <c r="D1557" s="9" t="s">
        <v>20534</v>
      </c>
      <c r="E1557" s="11" t="str">
        <f aca="false">D1557&amp;"-"&amp;C1557</f>
        <v>OKP-WKA0309984</v>
      </c>
      <c r="F1557" s="12" t="n">
        <v>1</v>
      </c>
      <c r="G1557" s="13" t="s">
        <v>22409</v>
      </c>
      <c r="H1557" s="12" t="n">
        <v>4</v>
      </c>
      <c r="I1557" s="13" t="s">
        <v>22410</v>
      </c>
      <c r="J1557" s="12" t="n">
        <v>2</v>
      </c>
      <c r="K1557" s="13" t="s">
        <v>22411</v>
      </c>
      <c r="L1557" s="12" t="n">
        <v>1</v>
      </c>
      <c r="M1557" s="13" t="s">
        <v>22412</v>
      </c>
      <c r="N1557" s="12" t="n">
        <v>4</v>
      </c>
      <c r="O1557" s="13" t="s">
        <v>22413</v>
      </c>
      <c r="P1557" s="14" t="n">
        <v>0</v>
      </c>
      <c r="Q1557" s="15" t="s">
        <v>31</v>
      </c>
      <c r="R1557" s="12" t="n">
        <v>0</v>
      </c>
      <c r="S1557" s="13" t="s">
        <v>31</v>
      </c>
      <c r="T1557" s="14" t="n">
        <v>1</v>
      </c>
      <c r="U1557" s="15" t="s">
        <v>22414</v>
      </c>
      <c r="V1557" s="12" t="n">
        <v>0</v>
      </c>
      <c r="W1557" s="13" t="s">
        <v>31</v>
      </c>
      <c r="X1557" s="14" t="n">
        <v>0</v>
      </c>
      <c r="Y1557" s="15" t="s">
        <v>31</v>
      </c>
      <c r="Z1557" s="12" t="n">
        <v>1</v>
      </c>
      <c r="AA1557" s="13" t="s">
        <v>22415</v>
      </c>
      <c r="AB1557" s="14" t="n">
        <v>1</v>
      </c>
      <c r="AC1557" s="15" t="s">
        <v>22416</v>
      </c>
      <c r="AD1557" s="12" t="n">
        <v>0</v>
      </c>
      <c r="AE1557" s="13" t="s">
        <v>31</v>
      </c>
      <c r="AF1557" s="14" t="n">
        <v>2</v>
      </c>
      <c r="AG1557" s="15" t="s">
        <v>22417</v>
      </c>
      <c r="AH1557" s="12" t="n">
        <v>1</v>
      </c>
      <c r="AI1557" s="13" t="s">
        <v>22418</v>
      </c>
      <c r="AJ1557" s="14" t="n">
        <v>0</v>
      </c>
      <c r="AK1557" s="15" t="s">
        <v>31</v>
      </c>
      <c r="AL1557" s="12" t="n">
        <v>1</v>
      </c>
      <c r="AM1557" s="13" t="s">
        <v>22419</v>
      </c>
      <c r="AN1557" s="14" t="n">
        <v>1</v>
      </c>
      <c r="AO1557" s="15" t="s">
        <v>22420</v>
      </c>
      <c r="AP1557" s="12" t="n">
        <v>1</v>
      </c>
      <c r="AQ1557" s="13" t="s">
        <v>22421</v>
      </c>
      <c r="AR1557" s="12" t="n">
        <v>1</v>
      </c>
      <c r="AS1557" s="13" t="s">
        <v>22422</v>
      </c>
      <c r="AT1557" s="1" t="n">
        <v>14</v>
      </c>
    </row>
    <row r="1558" customFormat="false" ht="15" hidden="false" customHeight="false" outlineLevel="0" collapsed="false">
      <c r="A1558" s="9" t="s">
        <v>16405</v>
      </c>
      <c r="B1558" s="9" t="s">
        <v>16406</v>
      </c>
      <c r="C1558" s="10" t="s">
        <v>22423</v>
      </c>
      <c r="D1558" s="9" t="s">
        <v>16474</v>
      </c>
      <c r="E1558" s="11" t="str">
        <f aca="false">D1558&amp;"-"&amp;C1558</f>
        <v>HSN-WKA0354635</v>
      </c>
      <c r="F1558" s="12" t="n">
        <v>0</v>
      </c>
      <c r="G1558" s="13" t="s">
        <v>31</v>
      </c>
      <c r="H1558" s="12" t="n">
        <v>4</v>
      </c>
      <c r="I1558" s="13" t="s">
        <v>22424</v>
      </c>
      <c r="J1558" s="12" t="n">
        <v>2</v>
      </c>
      <c r="K1558" s="13" t="s">
        <v>22425</v>
      </c>
      <c r="L1558" s="12" t="n">
        <v>1</v>
      </c>
      <c r="M1558" s="13" t="s">
        <v>22426</v>
      </c>
      <c r="N1558" s="12" t="n">
        <v>4</v>
      </c>
      <c r="O1558" s="13" t="s">
        <v>22427</v>
      </c>
      <c r="P1558" s="14" t="n">
        <v>0</v>
      </c>
      <c r="Q1558" s="15" t="s">
        <v>31</v>
      </c>
      <c r="R1558" s="12" t="n">
        <v>1</v>
      </c>
      <c r="S1558" s="13" t="s">
        <v>22428</v>
      </c>
      <c r="T1558" s="14" t="n">
        <v>1</v>
      </c>
      <c r="U1558" s="15" t="s">
        <v>22429</v>
      </c>
      <c r="V1558" s="12" t="n">
        <v>1</v>
      </c>
      <c r="W1558" s="13" t="s">
        <v>22430</v>
      </c>
      <c r="X1558" s="14" t="n">
        <v>0</v>
      </c>
      <c r="Y1558" s="15" t="s">
        <v>31</v>
      </c>
      <c r="Z1558" s="12" t="n">
        <v>1</v>
      </c>
      <c r="AA1558" s="13" t="s">
        <v>22431</v>
      </c>
      <c r="AB1558" s="14" t="n">
        <v>1</v>
      </c>
      <c r="AC1558" s="15" t="s">
        <v>22432</v>
      </c>
      <c r="AD1558" s="12" t="n">
        <v>1</v>
      </c>
      <c r="AE1558" s="13" t="s">
        <v>22433</v>
      </c>
      <c r="AF1558" s="14" t="n">
        <v>2</v>
      </c>
      <c r="AG1558" s="15" t="s">
        <v>22434</v>
      </c>
      <c r="AH1558" s="12" t="n">
        <v>0</v>
      </c>
      <c r="AI1558" s="13" t="s">
        <v>31</v>
      </c>
      <c r="AJ1558" s="14" t="n">
        <v>0</v>
      </c>
      <c r="AK1558" s="15" t="s">
        <v>31</v>
      </c>
      <c r="AL1558" s="12" t="n">
        <v>1</v>
      </c>
      <c r="AM1558" s="13" t="s">
        <v>22435</v>
      </c>
      <c r="AN1558" s="14" t="n">
        <v>1</v>
      </c>
      <c r="AO1558" s="15" t="s">
        <v>22436</v>
      </c>
      <c r="AP1558" s="12" t="n">
        <v>1</v>
      </c>
      <c r="AQ1558" s="13" t="s">
        <v>22437</v>
      </c>
      <c r="AR1558" s="12" t="n">
        <v>1</v>
      </c>
      <c r="AS1558" s="13" t="s">
        <v>22438</v>
      </c>
      <c r="AT1558" s="1" t="n">
        <v>15</v>
      </c>
    </row>
    <row r="1559" customFormat="false" ht="15" hidden="false" customHeight="false" outlineLevel="0" collapsed="false">
      <c r="A1559" s="9" t="s">
        <v>16405</v>
      </c>
      <c r="B1559" s="9" t="s">
        <v>16406</v>
      </c>
      <c r="C1559" s="10" t="s">
        <v>22439</v>
      </c>
      <c r="D1559" s="9" t="s">
        <v>16408</v>
      </c>
      <c r="E1559" s="11" t="str">
        <f aca="false">D1559&amp;"-"&amp;C1559</f>
        <v>MNG-WKA0324892</v>
      </c>
      <c r="F1559" s="12" t="n">
        <v>1</v>
      </c>
      <c r="G1559" s="13" t="s">
        <v>22440</v>
      </c>
      <c r="H1559" s="12" t="n">
        <v>4</v>
      </c>
      <c r="I1559" s="13" t="s">
        <v>22441</v>
      </c>
      <c r="J1559" s="12" t="n">
        <v>2</v>
      </c>
      <c r="K1559" s="13" t="s">
        <v>22442</v>
      </c>
      <c r="L1559" s="12" t="n">
        <v>1</v>
      </c>
      <c r="M1559" s="13" t="s">
        <v>22443</v>
      </c>
      <c r="N1559" s="12" t="n">
        <v>0</v>
      </c>
      <c r="O1559" s="13" t="s">
        <v>31</v>
      </c>
      <c r="P1559" s="14" t="n">
        <v>0</v>
      </c>
      <c r="Q1559" s="15" t="s">
        <v>31</v>
      </c>
      <c r="R1559" s="12" t="n">
        <v>1</v>
      </c>
      <c r="S1559" s="13" t="s">
        <v>22444</v>
      </c>
      <c r="T1559" s="14" t="n">
        <v>1</v>
      </c>
      <c r="U1559" s="15" t="s">
        <v>22445</v>
      </c>
      <c r="V1559" s="12" t="n">
        <v>1</v>
      </c>
      <c r="W1559" s="13" t="s">
        <v>22446</v>
      </c>
      <c r="X1559" s="14" t="n">
        <v>0</v>
      </c>
      <c r="Y1559" s="15" t="s">
        <v>31</v>
      </c>
      <c r="Z1559" s="12" t="n">
        <v>1</v>
      </c>
      <c r="AA1559" s="13" t="s">
        <v>22447</v>
      </c>
      <c r="AB1559" s="14" t="n">
        <v>0</v>
      </c>
      <c r="AC1559" s="15" t="s">
        <v>31</v>
      </c>
      <c r="AD1559" s="12" t="n">
        <v>0</v>
      </c>
      <c r="AE1559" s="13" t="s">
        <v>31</v>
      </c>
      <c r="AF1559" s="14" t="n">
        <v>0</v>
      </c>
      <c r="AG1559" s="15" t="s">
        <v>31</v>
      </c>
      <c r="AH1559" s="12" t="n">
        <v>0</v>
      </c>
      <c r="AI1559" s="13" t="s">
        <v>31</v>
      </c>
      <c r="AJ1559" s="14" t="n">
        <v>1</v>
      </c>
      <c r="AK1559" s="15" t="s">
        <v>22448</v>
      </c>
      <c r="AL1559" s="12" t="n">
        <v>1</v>
      </c>
      <c r="AM1559" s="13" t="s">
        <v>22449</v>
      </c>
      <c r="AN1559" s="14" t="n">
        <v>1</v>
      </c>
      <c r="AO1559" s="15" t="s">
        <v>22450</v>
      </c>
      <c r="AP1559" s="12" t="n">
        <v>0</v>
      </c>
      <c r="AQ1559" s="13" t="s">
        <v>31</v>
      </c>
      <c r="AR1559" s="12" t="n">
        <v>1</v>
      </c>
      <c r="AS1559" s="13" t="s">
        <v>22451</v>
      </c>
      <c r="AT1559" s="1" t="n">
        <v>12</v>
      </c>
    </row>
    <row r="1560" customFormat="false" ht="15" hidden="false" customHeight="false" outlineLevel="0" collapsed="false">
      <c r="A1560" s="9" t="s">
        <v>16405</v>
      </c>
      <c r="B1560" s="9" t="s">
        <v>16406</v>
      </c>
      <c r="C1560" s="10" t="s">
        <v>22452</v>
      </c>
      <c r="D1560" s="9" t="s">
        <v>16562</v>
      </c>
      <c r="E1560" s="11" t="str">
        <f aca="false">D1560&amp;"-"&amp;C1560</f>
        <v>MYS-WKA0312399</v>
      </c>
      <c r="F1560" s="12" t="n">
        <v>0</v>
      </c>
      <c r="G1560" s="13" t="s">
        <v>31</v>
      </c>
      <c r="H1560" s="12" t="n">
        <v>4</v>
      </c>
      <c r="I1560" s="13" t="s">
        <v>22453</v>
      </c>
      <c r="J1560" s="12" t="n">
        <v>2</v>
      </c>
      <c r="K1560" s="13" t="s">
        <v>22454</v>
      </c>
      <c r="L1560" s="12" t="n">
        <v>1</v>
      </c>
      <c r="M1560" s="13" t="s">
        <v>22455</v>
      </c>
      <c r="N1560" s="12" t="n">
        <v>4</v>
      </c>
      <c r="O1560" s="13" t="s">
        <v>22456</v>
      </c>
      <c r="P1560" s="14" t="n">
        <v>0</v>
      </c>
      <c r="Q1560" s="15" t="s">
        <v>31</v>
      </c>
      <c r="R1560" s="12" t="n">
        <v>0</v>
      </c>
      <c r="S1560" s="13" t="s">
        <v>31</v>
      </c>
      <c r="T1560" s="14" t="n">
        <v>1</v>
      </c>
      <c r="U1560" s="15" t="s">
        <v>22457</v>
      </c>
      <c r="V1560" s="12" t="n">
        <v>0</v>
      </c>
      <c r="W1560" s="13" t="s">
        <v>31</v>
      </c>
      <c r="X1560" s="14" t="n">
        <v>1</v>
      </c>
      <c r="Y1560" s="15" t="s">
        <v>22458</v>
      </c>
      <c r="Z1560" s="12" t="n">
        <v>1</v>
      </c>
      <c r="AA1560" s="13" t="s">
        <v>22459</v>
      </c>
      <c r="AB1560" s="14" t="n">
        <v>0</v>
      </c>
      <c r="AC1560" s="15" t="s">
        <v>31</v>
      </c>
      <c r="AD1560" s="12" t="n">
        <v>0</v>
      </c>
      <c r="AE1560" s="13" t="s">
        <v>31</v>
      </c>
      <c r="AF1560" s="14" t="n">
        <v>0</v>
      </c>
      <c r="AG1560" s="15" t="s">
        <v>31</v>
      </c>
      <c r="AH1560" s="12" t="n">
        <v>1</v>
      </c>
      <c r="AI1560" s="13" t="s">
        <v>22460</v>
      </c>
      <c r="AJ1560" s="14" t="n">
        <v>0</v>
      </c>
      <c r="AK1560" s="15" t="s">
        <v>31</v>
      </c>
      <c r="AL1560" s="12" t="n">
        <v>1</v>
      </c>
      <c r="AM1560" s="13" t="s">
        <v>22461</v>
      </c>
      <c r="AN1560" s="14" t="n">
        <v>1</v>
      </c>
      <c r="AO1560" s="15" t="s">
        <v>22462</v>
      </c>
      <c r="AP1560" s="12" t="n">
        <v>1</v>
      </c>
      <c r="AQ1560" s="13" t="s">
        <v>22463</v>
      </c>
      <c r="AR1560" s="12" t="n">
        <v>1</v>
      </c>
      <c r="AS1560" s="13" t="s">
        <v>22464</v>
      </c>
      <c r="AT1560" s="1" t="n">
        <v>12</v>
      </c>
    </row>
    <row r="1561" customFormat="false" ht="15" hidden="false" customHeight="false" outlineLevel="0" collapsed="false">
      <c r="A1561" s="9" t="s">
        <v>16405</v>
      </c>
      <c r="B1561" s="9" t="s">
        <v>16406</v>
      </c>
      <c r="C1561" s="10" t="s">
        <v>22465</v>
      </c>
      <c r="D1561" s="9" t="s">
        <v>16562</v>
      </c>
      <c r="E1561" s="11" t="str">
        <f aca="false">D1561&amp;"-"&amp;C1561</f>
        <v>MYS-WKA0309720</v>
      </c>
      <c r="F1561" s="12" t="n">
        <v>1</v>
      </c>
      <c r="G1561" s="13" t="s">
        <v>22466</v>
      </c>
      <c r="H1561" s="12" t="n">
        <v>4</v>
      </c>
      <c r="I1561" s="13" t="s">
        <v>22467</v>
      </c>
      <c r="J1561" s="12" t="n">
        <v>2</v>
      </c>
      <c r="K1561" s="13" t="s">
        <v>22468</v>
      </c>
      <c r="L1561" s="12" t="n">
        <v>1</v>
      </c>
      <c r="M1561" s="13" t="s">
        <v>22469</v>
      </c>
      <c r="N1561" s="12" t="n">
        <v>4</v>
      </c>
      <c r="O1561" s="13" t="s">
        <v>22470</v>
      </c>
      <c r="P1561" s="14" t="n">
        <v>1</v>
      </c>
      <c r="Q1561" s="15" t="s">
        <v>22471</v>
      </c>
      <c r="R1561" s="12" t="n">
        <v>0</v>
      </c>
      <c r="S1561" s="13" t="s">
        <v>31</v>
      </c>
      <c r="T1561" s="14" t="n">
        <v>0</v>
      </c>
      <c r="U1561" s="15" t="s">
        <v>31</v>
      </c>
      <c r="V1561" s="12" t="n">
        <v>0</v>
      </c>
      <c r="W1561" s="13" t="s">
        <v>31</v>
      </c>
      <c r="X1561" s="14" t="n">
        <v>1</v>
      </c>
      <c r="Y1561" s="15" t="s">
        <v>22472</v>
      </c>
      <c r="Z1561" s="12" t="n">
        <v>1</v>
      </c>
      <c r="AA1561" s="13" t="s">
        <v>22473</v>
      </c>
      <c r="AB1561" s="14" t="n">
        <v>0</v>
      </c>
      <c r="AC1561" s="15" t="s">
        <v>31</v>
      </c>
      <c r="AD1561" s="12" t="n">
        <v>1</v>
      </c>
      <c r="AE1561" s="13" t="s">
        <v>22474</v>
      </c>
      <c r="AF1561" s="14" t="n">
        <v>2</v>
      </c>
      <c r="AG1561" s="15" t="s">
        <v>22475</v>
      </c>
      <c r="AH1561" s="12" t="n">
        <v>0</v>
      </c>
      <c r="AI1561" s="13" t="s">
        <v>31</v>
      </c>
      <c r="AJ1561" s="14" t="n">
        <v>0</v>
      </c>
      <c r="AK1561" s="15" t="s">
        <v>31</v>
      </c>
      <c r="AL1561" s="12" t="n">
        <v>1</v>
      </c>
      <c r="AM1561" s="13" t="s">
        <v>22476</v>
      </c>
      <c r="AN1561" s="14" t="n">
        <v>1</v>
      </c>
      <c r="AO1561" s="15" t="s">
        <v>22477</v>
      </c>
      <c r="AP1561" s="12" t="n">
        <v>1</v>
      </c>
      <c r="AQ1561" s="13" t="s">
        <v>22478</v>
      </c>
      <c r="AR1561" s="12" t="n">
        <v>1</v>
      </c>
      <c r="AS1561" s="13" t="s">
        <v>22479</v>
      </c>
      <c r="AT1561" s="1" t="n">
        <v>14</v>
      </c>
    </row>
    <row r="1562" customFormat="false" ht="15" hidden="false" customHeight="false" outlineLevel="0" collapsed="false">
      <c r="A1562" s="9" t="s">
        <v>16405</v>
      </c>
      <c r="B1562" s="9" t="s">
        <v>16406</v>
      </c>
      <c r="C1562" s="10" t="s">
        <v>22480</v>
      </c>
      <c r="D1562" s="9" t="s">
        <v>16474</v>
      </c>
      <c r="E1562" s="11" t="str">
        <f aca="false">D1562&amp;"-"&amp;C1562</f>
        <v>HSN-WKA0332017</v>
      </c>
      <c r="F1562" s="12" t="n">
        <v>0</v>
      </c>
      <c r="G1562" s="13" t="s">
        <v>31</v>
      </c>
      <c r="H1562" s="12" t="n">
        <v>4</v>
      </c>
      <c r="I1562" s="13" t="s">
        <v>22481</v>
      </c>
      <c r="J1562" s="12" t="n">
        <v>2</v>
      </c>
      <c r="K1562" s="13" t="s">
        <v>22482</v>
      </c>
      <c r="L1562" s="12" t="n">
        <v>1</v>
      </c>
      <c r="M1562" s="13" t="s">
        <v>22483</v>
      </c>
      <c r="N1562" s="12" t="n">
        <v>4</v>
      </c>
      <c r="O1562" s="13" t="s">
        <v>22484</v>
      </c>
      <c r="P1562" s="14" t="n">
        <v>1</v>
      </c>
      <c r="Q1562" s="15" t="s">
        <v>22485</v>
      </c>
      <c r="R1562" s="12" t="n">
        <v>1</v>
      </c>
      <c r="S1562" s="13" t="s">
        <v>22486</v>
      </c>
      <c r="T1562" s="14" t="n">
        <v>1</v>
      </c>
      <c r="U1562" s="15" t="s">
        <v>22487</v>
      </c>
      <c r="V1562" s="12" t="n">
        <v>1</v>
      </c>
      <c r="W1562" s="13" t="s">
        <v>22488</v>
      </c>
      <c r="X1562" s="14" t="n">
        <v>1</v>
      </c>
      <c r="Y1562" s="15" t="s">
        <v>22489</v>
      </c>
      <c r="Z1562" s="12" t="n">
        <v>1</v>
      </c>
      <c r="AA1562" s="13" t="s">
        <v>22490</v>
      </c>
      <c r="AB1562" s="14" t="n">
        <v>1</v>
      </c>
      <c r="AC1562" s="15" t="s">
        <v>22491</v>
      </c>
      <c r="AD1562" s="12" t="n">
        <v>1</v>
      </c>
      <c r="AE1562" s="13" t="s">
        <v>22492</v>
      </c>
      <c r="AF1562" s="14" t="n">
        <v>2</v>
      </c>
      <c r="AG1562" s="15" t="s">
        <v>22493</v>
      </c>
      <c r="AH1562" s="12" t="n">
        <v>0</v>
      </c>
      <c r="AI1562" s="13" t="s">
        <v>31</v>
      </c>
      <c r="AJ1562" s="14" t="n">
        <v>0</v>
      </c>
      <c r="AK1562" s="15" t="s">
        <v>31</v>
      </c>
      <c r="AL1562" s="12" t="n">
        <v>1</v>
      </c>
      <c r="AM1562" s="13" t="s">
        <v>22494</v>
      </c>
      <c r="AN1562" s="14" t="n">
        <v>1</v>
      </c>
      <c r="AO1562" s="15" t="s">
        <v>22495</v>
      </c>
      <c r="AP1562" s="12" t="n">
        <v>1</v>
      </c>
      <c r="AQ1562" s="13" t="s">
        <v>22496</v>
      </c>
      <c r="AR1562" s="12" t="n">
        <v>1</v>
      </c>
      <c r="AS1562" s="13" t="s">
        <v>22497</v>
      </c>
      <c r="AT1562" s="1" t="n">
        <v>17</v>
      </c>
    </row>
    <row r="1563" customFormat="false" ht="15" hidden="false" customHeight="false" outlineLevel="0" collapsed="false">
      <c r="A1563" s="9" t="s">
        <v>16405</v>
      </c>
      <c r="B1563" s="9" t="s">
        <v>16406</v>
      </c>
      <c r="C1563" s="10" t="s">
        <v>22498</v>
      </c>
      <c r="D1563" s="9" t="s">
        <v>16408</v>
      </c>
      <c r="E1563" s="11" t="str">
        <f aca="false">D1563&amp;"-"&amp;C1563</f>
        <v>MNG-WKA0325251</v>
      </c>
      <c r="F1563" s="12" t="n">
        <v>1</v>
      </c>
      <c r="G1563" s="13" t="s">
        <v>22499</v>
      </c>
      <c r="H1563" s="12" t="n">
        <v>4</v>
      </c>
      <c r="I1563" s="13" t="s">
        <v>22500</v>
      </c>
      <c r="J1563" s="12" t="n">
        <v>2</v>
      </c>
      <c r="K1563" s="13" t="s">
        <v>22501</v>
      </c>
      <c r="L1563" s="12" t="n">
        <v>1</v>
      </c>
      <c r="M1563" s="13" t="s">
        <v>22502</v>
      </c>
      <c r="N1563" s="12" t="n">
        <v>4</v>
      </c>
      <c r="O1563" s="13" t="s">
        <v>22503</v>
      </c>
      <c r="P1563" s="14" t="n">
        <v>1</v>
      </c>
      <c r="Q1563" s="15" t="s">
        <v>22504</v>
      </c>
      <c r="R1563" s="12" t="n">
        <v>1</v>
      </c>
      <c r="S1563" s="13" t="s">
        <v>22505</v>
      </c>
      <c r="T1563" s="14" t="n">
        <v>1</v>
      </c>
      <c r="U1563" s="15" t="s">
        <v>22506</v>
      </c>
      <c r="V1563" s="12" t="n">
        <v>1</v>
      </c>
      <c r="W1563" s="13" t="s">
        <v>22507</v>
      </c>
      <c r="X1563" s="14" t="n">
        <v>0</v>
      </c>
      <c r="Y1563" s="15" t="s">
        <v>31</v>
      </c>
      <c r="Z1563" s="12" t="n">
        <v>1</v>
      </c>
      <c r="AA1563" s="13" t="s">
        <v>22508</v>
      </c>
      <c r="AB1563" s="14" t="n">
        <v>1</v>
      </c>
      <c r="AC1563" s="15" t="s">
        <v>22509</v>
      </c>
      <c r="AD1563" s="12" t="n">
        <v>1</v>
      </c>
      <c r="AE1563" s="13" t="s">
        <v>22510</v>
      </c>
      <c r="AF1563" s="14" t="n">
        <v>2</v>
      </c>
      <c r="AG1563" s="15" t="s">
        <v>22511</v>
      </c>
      <c r="AH1563" s="12" t="n">
        <v>0</v>
      </c>
      <c r="AI1563" s="13" t="s">
        <v>31</v>
      </c>
      <c r="AJ1563" s="14" t="n">
        <v>1</v>
      </c>
      <c r="AK1563" s="15" t="s">
        <v>22512</v>
      </c>
      <c r="AL1563" s="12" t="n">
        <v>1</v>
      </c>
      <c r="AM1563" s="13" t="s">
        <v>22513</v>
      </c>
      <c r="AN1563" s="14" t="n">
        <v>1</v>
      </c>
      <c r="AO1563" s="15" t="s">
        <v>22514</v>
      </c>
      <c r="AP1563" s="12" t="n">
        <v>0</v>
      </c>
      <c r="AQ1563" s="13" t="s">
        <v>31</v>
      </c>
      <c r="AR1563" s="12" t="n">
        <v>1</v>
      </c>
      <c r="AS1563" s="13" t="s">
        <v>22515</v>
      </c>
      <c r="AT1563" s="1" t="n">
        <v>17</v>
      </c>
    </row>
    <row r="1564" customFormat="false" ht="15" hidden="false" customHeight="false" outlineLevel="0" collapsed="false">
      <c r="A1564" s="9" t="s">
        <v>16405</v>
      </c>
      <c r="B1564" s="9" t="s">
        <v>16406</v>
      </c>
      <c r="C1564" s="10" t="s">
        <v>22516</v>
      </c>
      <c r="D1564" s="9" t="s">
        <v>16544</v>
      </c>
      <c r="E1564" s="11" t="str">
        <f aca="false">D1564&amp;"-"&amp;C1564</f>
        <v>MYO-WKA0321386</v>
      </c>
      <c r="F1564" s="12" t="n">
        <v>0</v>
      </c>
      <c r="G1564" s="13" t="s">
        <v>31</v>
      </c>
      <c r="H1564" s="12" t="n">
        <v>4</v>
      </c>
      <c r="I1564" s="13" t="s">
        <v>22517</v>
      </c>
      <c r="J1564" s="12" t="n">
        <v>2</v>
      </c>
      <c r="K1564" s="13" t="s">
        <v>22518</v>
      </c>
      <c r="L1564" s="12" t="n">
        <v>1</v>
      </c>
      <c r="M1564" s="13" t="s">
        <v>22519</v>
      </c>
      <c r="N1564" s="12" t="n">
        <v>4</v>
      </c>
      <c r="O1564" s="13" t="s">
        <v>22520</v>
      </c>
      <c r="P1564" s="14" t="n">
        <v>0</v>
      </c>
      <c r="Q1564" s="15" t="s">
        <v>31</v>
      </c>
      <c r="R1564" s="12" t="n">
        <v>0</v>
      </c>
      <c r="S1564" s="13" t="s">
        <v>31</v>
      </c>
      <c r="T1564" s="14" t="n">
        <v>1</v>
      </c>
      <c r="U1564" s="15" t="s">
        <v>22521</v>
      </c>
      <c r="V1564" s="12" t="n">
        <v>0</v>
      </c>
      <c r="W1564" s="13" t="s">
        <v>31</v>
      </c>
      <c r="X1564" s="14" t="n">
        <v>1</v>
      </c>
      <c r="Y1564" s="15" t="s">
        <v>22522</v>
      </c>
      <c r="Z1564" s="12" t="n">
        <v>1</v>
      </c>
      <c r="AA1564" s="13" t="s">
        <v>22523</v>
      </c>
      <c r="AB1564" s="14" t="n">
        <v>0</v>
      </c>
      <c r="AC1564" s="15" t="s">
        <v>31</v>
      </c>
      <c r="AD1564" s="12" t="n">
        <v>0</v>
      </c>
      <c r="AE1564" s="13" t="s">
        <v>31</v>
      </c>
      <c r="AF1564" s="14" t="n">
        <v>2</v>
      </c>
      <c r="AG1564" s="15" t="s">
        <v>22524</v>
      </c>
      <c r="AH1564" s="12" t="n">
        <v>1</v>
      </c>
      <c r="AI1564" s="13" t="s">
        <v>22525</v>
      </c>
      <c r="AJ1564" s="14" t="n">
        <v>1</v>
      </c>
      <c r="AK1564" s="15" t="s">
        <v>22526</v>
      </c>
      <c r="AL1564" s="12" t="n">
        <v>1</v>
      </c>
      <c r="AM1564" s="13" t="s">
        <v>22527</v>
      </c>
      <c r="AN1564" s="14" t="n">
        <v>1</v>
      </c>
      <c r="AO1564" s="15" t="s">
        <v>22528</v>
      </c>
      <c r="AP1564" s="12" t="n">
        <v>1</v>
      </c>
      <c r="AQ1564" s="13" t="s">
        <v>22529</v>
      </c>
      <c r="AR1564" s="12" t="n">
        <v>1</v>
      </c>
      <c r="AS1564" s="13" t="s">
        <v>22530</v>
      </c>
      <c r="AT1564" s="1" t="n">
        <v>14</v>
      </c>
    </row>
    <row r="1565" customFormat="false" ht="15" hidden="false" customHeight="false" outlineLevel="0" collapsed="false">
      <c r="A1565" s="9" t="s">
        <v>16405</v>
      </c>
      <c r="B1565" s="9" t="s">
        <v>16406</v>
      </c>
      <c r="C1565" s="10" t="s">
        <v>22531</v>
      </c>
      <c r="D1565" s="9" t="s">
        <v>16978</v>
      </c>
      <c r="E1565" s="11" t="str">
        <f aca="false">D1565&amp;"-"&amp;C1565</f>
        <v>MND-WKA0310356</v>
      </c>
      <c r="F1565" s="12" t="n">
        <v>0</v>
      </c>
      <c r="G1565" s="13" t="s">
        <v>31</v>
      </c>
      <c r="H1565" s="12" t="n">
        <v>4</v>
      </c>
      <c r="I1565" s="13" t="s">
        <v>22532</v>
      </c>
      <c r="J1565" s="12" t="n">
        <v>2</v>
      </c>
      <c r="K1565" s="13" t="s">
        <v>22533</v>
      </c>
      <c r="L1565" s="12" t="n">
        <v>1</v>
      </c>
      <c r="M1565" s="13" t="s">
        <v>22534</v>
      </c>
      <c r="N1565" s="12" t="n">
        <v>4</v>
      </c>
      <c r="O1565" s="13" t="s">
        <v>22535</v>
      </c>
      <c r="P1565" s="14" t="n">
        <v>1</v>
      </c>
      <c r="Q1565" s="15" t="s">
        <v>22536</v>
      </c>
      <c r="R1565" s="12" t="n">
        <v>1</v>
      </c>
      <c r="S1565" s="13" t="s">
        <v>22537</v>
      </c>
      <c r="T1565" s="14" t="n">
        <v>1</v>
      </c>
      <c r="U1565" s="15" t="s">
        <v>22538</v>
      </c>
      <c r="V1565" s="12" t="n">
        <v>1</v>
      </c>
      <c r="W1565" s="13" t="s">
        <v>22539</v>
      </c>
      <c r="X1565" s="14" t="n">
        <v>1</v>
      </c>
      <c r="Y1565" s="15" t="s">
        <v>22540</v>
      </c>
      <c r="Z1565" s="12" t="n">
        <v>1</v>
      </c>
      <c r="AA1565" s="13" t="s">
        <v>22541</v>
      </c>
      <c r="AB1565" s="14" t="n">
        <v>1</v>
      </c>
      <c r="AC1565" s="15" t="s">
        <v>22542</v>
      </c>
      <c r="AD1565" s="12" t="n">
        <v>1</v>
      </c>
      <c r="AE1565" s="13" t="s">
        <v>22543</v>
      </c>
      <c r="AF1565" s="14" t="n">
        <v>2</v>
      </c>
      <c r="AG1565" s="15" t="s">
        <v>22544</v>
      </c>
      <c r="AH1565" s="12" t="n">
        <v>0</v>
      </c>
      <c r="AI1565" s="13" t="s">
        <v>31</v>
      </c>
      <c r="AJ1565" s="14" t="n">
        <v>0</v>
      </c>
      <c r="AK1565" s="15" t="s">
        <v>31</v>
      </c>
      <c r="AL1565" s="12" t="n">
        <v>1</v>
      </c>
      <c r="AM1565" s="13" t="s">
        <v>22545</v>
      </c>
      <c r="AN1565" s="14" t="n">
        <v>1</v>
      </c>
      <c r="AO1565" s="15" t="s">
        <v>22546</v>
      </c>
      <c r="AP1565" s="12" t="n">
        <v>1</v>
      </c>
      <c r="AQ1565" s="13" t="s">
        <v>22547</v>
      </c>
      <c r="AR1565" s="12" t="n">
        <v>1</v>
      </c>
      <c r="AS1565" s="13" t="s">
        <v>22548</v>
      </c>
      <c r="AT1565" s="1" t="n">
        <v>17</v>
      </c>
    </row>
    <row r="1566" customFormat="false" ht="15" hidden="false" customHeight="false" outlineLevel="0" collapsed="false">
      <c r="A1566" s="9" t="s">
        <v>16405</v>
      </c>
      <c r="B1566" s="9" t="s">
        <v>16406</v>
      </c>
      <c r="C1566" s="10" t="s">
        <v>22549</v>
      </c>
      <c r="D1566" s="9" t="s">
        <v>16562</v>
      </c>
      <c r="E1566" s="11" t="str">
        <f aca="false">D1566&amp;"-"&amp;C1566</f>
        <v>MYS-WKA0309624</v>
      </c>
      <c r="F1566" s="12" t="n">
        <v>1</v>
      </c>
      <c r="G1566" s="13" t="s">
        <v>22550</v>
      </c>
      <c r="H1566" s="12" t="n">
        <v>4</v>
      </c>
      <c r="I1566" s="13" t="s">
        <v>22551</v>
      </c>
      <c r="J1566" s="12" t="n">
        <v>2</v>
      </c>
      <c r="K1566" s="13" t="s">
        <v>22552</v>
      </c>
      <c r="L1566" s="12" t="n">
        <v>1</v>
      </c>
      <c r="M1566" s="13" t="s">
        <v>22553</v>
      </c>
      <c r="N1566" s="12" t="n">
        <v>4</v>
      </c>
      <c r="O1566" s="13" t="s">
        <v>22554</v>
      </c>
      <c r="P1566" s="14" t="n">
        <v>0</v>
      </c>
      <c r="Q1566" s="15" t="s">
        <v>31</v>
      </c>
      <c r="R1566" s="12" t="n">
        <v>0</v>
      </c>
      <c r="S1566" s="13" t="s">
        <v>31</v>
      </c>
      <c r="T1566" s="14" t="n">
        <v>1</v>
      </c>
      <c r="U1566" s="15" t="s">
        <v>22555</v>
      </c>
      <c r="V1566" s="12" t="n">
        <v>0</v>
      </c>
      <c r="W1566" s="13" t="s">
        <v>31</v>
      </c>
      <c r="X1566" s="14" t="n">
        <v>0</v>
      </c>
      <c r="Y1566" s="15" t="s">
        <v>31</v>
      </c>
      <c r="Z1566" s="12" t="n">
        <v>1</v>
      </c>
      <c r="AA1566" s="13" t="s">
        <v>22556</v>
      </c>
      <c r="AB1566" s="14" t="n">
        <v>1</v>
      </c>
      <c r="AC1566" s="15" t="s">
        <v>22557</v>
      </c>
      <c r="AD1566" s="12" t="n">
        <v>0</v>
      </c>
      <c r="AE1566" s="13" t="s">
        <v>31</v>
      </c>
      <c r="AF1566" s="14" t="n">
        <v>2</v>
      </c>
      <c r="AG1566" s="15" t="s">
        <v>22558</v>
      </c>
      <c r="AH1566" s="12" t="n">
        <v>1</v>
      </c>
      <c r="AI1566" s="13" t="s">
        <v>22559</v>
      </c>
      <c r="AJ1566" s="14" t="n">
        <v>0</v>
      </c>
      <c r="AK1566" s="15" t="s">
        <v>31</v>
      </c>
      <c r="AL1566" s="12" t="n">
        <v>1</v>
      </c>
      <c r="AM1566" s="13" t="s">
        <v>22560</v>
      </c>
      <c r="AN1566" s="14" t="n">
        <v>1</v>
      </c>
      <c r="AO1566" s="15" t="s">
        <v>22561</v>
      </c>
      <c r="AP1566" s="12" t="n">
        <v>1</v>
      </c>
      <c r="AQ1566" s="13" t="s">
        <v>22562</v>
      </c>
      <c r="AR1566" s="12" t="n">
        <v>1</v>
      </c>
      <c r="AS1566" s="13" t="s">
        <v>22563</v>
      </c>
      <c r="AT1566" s="1" t="n">
        <v>14</v>
      </c>
    </row>
    <row r="1567" customFormat="false" ht="15" hidden="false" customHeight="false" outlineLevel="0" collapsed="false">
      <c r="A1567" s="9" t="s">
        <v>16405</v>
      </c>
      <c r="B1567" s="9" t="s">
        <v>16406</v>
      </c>
      <c r="C1567" s="10" t="s">
        <v>22564</v>
      </c>
      <c r="D1567" s="9" t="s">
        <v>16408</v>
      </c>
      <c r="E1567" s="11" t="str">
        <f aca="false">D1567&amp;"-"&amp;C1567</f>
        <v>MNG-WKA0313453</v>
      </c>
      <c r="F1567" s="12" t="n">
        <v>1</v>
      </c>
      <c r="G1567" s="13" t="s">
        <v>22565</v>
      </c>
      <c r="H1567" s="12" t="n">
        <v>4</v>
      </c>
      <c r="I1567" s="13" t="s">
        <v>22566</v>
      </c>
      <c r="J1567" s="12" t="n">
        <v>2</v>
      </c>
      <c r="K1567" s="13" t="s">
        <v>22567</v>
      </c>
      <c r="L1567" s="12" t="n">
        <v>1</v>
      </c>
      <c r="M1567" s="13" t="s">
        <v>22568</v>
      </c>
      <c r="N1567" s="12" t="n">
        <v>4</v>
      </c>
      <c r="O1567" s="13" t="s">
        <v>22569</v>
      </c>
      <c r="P1567" s="14" t="n">
        <v>0</v>
      </c>
      <c r="Q1567" s="15" t="s">
        <v>31</v>
      </c>
      <c r="R1567" s="12" t="n">
        <v>0</v>
      </c>
      <c r="S1567" s="13" t="s">
        <v>31</v>
      </c>
      <c r="T1567" s="14" t="n">
        <v>1</v>
      </c>
      <c r="U1567" s="15" t="s">
        <v>22570</v>
      </c>
      <c r="V1567" s="12" t="n">
        <v>0</v>
      </c>
      <c r="W1567" s="13" t="s">
        <v>31</v>
      </c>
      <c r="X1567" s="14" t="n">
        <v>0</v>
      </c>
      <c r="Y1567" s="15" t="s">
        <v>31</v>
      </c>
      <c r="Z1567" s="12" t="n">
        <v>1</v>
      </c>
      <c r="AA1567" s="13" t="s">
        <v>22571</v>
      </c>
      <c r="AB1567" s="14" t="n">
        <v>1</v>
      </c>
      <c r="AC1567" s="15" t="s">
        <v>22572</v>
      </c>
      <c r="AD1567" s="12" t="n">
        <v>0</v>
      </c>
      <c r="AE1567" s="13" t="s">
        <v>31</v>
      </c>
      <c r="AF1567" s="14" t="n">
        <v>0</v>
      </c>
      <c r="AG1567" s="15" t="s">
        <v>31</v>
      </c>
      <c r="AH1567" s="12" t="n">
        <v>1</v>
      </c>
      <c r="AI1567" s="13" t="s">
        <v>22573</v>
      </c>
      <c r="AJ1567" s="14" t="n">
        <v>0</v>
      </c>
      <c r="AK1567" s="15" t="s">
        <v>31</v>
      </c>
      <c r="AL1567" s="12" t="n">
        <v>1</v>
      </c>
      <c r="AM1567" s="13" t="s">
        <v>22574</v>
      </c>
      <c r="AN1567" s="14" t="n">
        <v>1</v>
      </c>
      <c r="AO1567" s="15" t="s">
        <v>22575</v>
      </c>
      <c r="AP1567" s="12" t="n">
        <v>1</v>
      </c>
      <c r="AQ1567" s="13" t="s">
        <v>22576</v>
      </c>
      <c r="AR1567" s="12" t="n">
        <v>1</v>
      </c>
      <c r="AS1567" s="13" t="s">
        <v>22577</v>
      </c>
      <c r="AT1567" s="1" t="n">
        <v>13</v>
      </c>
    </row>
    <row r="1568" customFormat="false" ht="15" hidden="false" customHeight="false" outlineLevel="0" collapsed="false">
      <c r="A1568" s="9" t="s">
        <v>16405</v>
      </c>
      <c r="B1568" s="9" t="s">
        <v>16406</v>
      </c>
      <c r="C1568" s="10" t="s">
        <v>22578</v>
      </c>
      <c r="D1568" s="9" t="s">
        <v>16408</v>
      </c>
      <c r="E1568" s="11" t="str">
        <f aca="false">D1568&amp;"-"&amp;C1568</f>
        <v>MNG-WKA0313455</v>
      </c>
      <c r="F1568" s="12" t="n">
        <v>1</v>
      </c>
      <c r="G1568" s="13" t="s">
        <v>22579</v>
      </c>
      <c r="H1568" s="12" t="n">
        <v>0</v>
      </c>
      <c r="I1568" s="13" t="s">
        <v>31</v>
      </c>
      <c r="J1568" s="12" t="n">
        <v>0</v>
      </c>
      <c r="K1568" s="13" t="s">
        <v>31</v>
      </c>
      <c r="L1568" s="12" t="n">
        <v>1</v>
      </c>
      <c r="M1568" s="13" t="s">
        <v>22580</v>
      </c>
      <c r="N1568" s="12" t="n">
        <v>4</v>
      </c>
      <c r="O1568" s="13" t="s">
        <v>22581</v>
      </c>
      <c r="P1568" s="14" t="n">
        <v>1</v>
      </c>
      <c r="Q1568" s="15" t="s">
        <v>22582</v>
      </c>
      <c r="R1568" s="12" t="n">
        <v>1</v>
      </c>
      <c r="S1568" s="13" t="s">
        <v>22583</v>
      </c>
      <c r="T1568" s="14" t="n">
        <v>1</v>
      </c>
      <c r="U1568" s="15" t="s">
        <v>22584</v>
      </c>
      <c r="V1568" s="12" t="n">
        <v>0</v>
      </c>
      <c r="W1568" s="13" t="s">
        <v>31</v>
      </c>
      <c r="X1568" s="14" t="n">
        <v>0</v>
      </c>
      <c r="Y1568" s="15" t="s">
        <v>31</v>
      </c>
      <c r="Z1568" s="12" t="n">
        <v>1</v>
      </c>
      <c r="AA1568" s="13" t="s">
        <v>22585</v>
      </c>
      <c r="AB1568" s="14" t="n">
        <v>0</v>
      </c>
      <c r="AC1568" s="15" t="s">
        <v>31</v>
      </c>
      <c r="AD1568" s="12" t="n">
        <v>1</v>
      </c>
      <c r="AE1568" s="13" t="s">
        <v>22586</v>
      </c>
      <c r="AF1568" s="14" t="n">
        <v>2</v>
      </c>
      <c r="AG1568" s="15" t="s">
        <v>22587</v>
      </c>
      <c r="AH1568" s="12" t="n">
        <v>1</v>
      </c>
      <c r="AI1568" s="13" t="s">
        <v>22588</v>
      </c>
      <c r="AJ1568" s="14" t="n">
        <v>1</v>
      </c>
      <c r="AK1568" s="15" t="s">
        <v>22589</v>
      </c>
      <c r="AL1568" s="12" t="n">
        <v>1</v>
      </c>
      <c r="AM1568" s="13" t="s">
        <v>22590</v>
      </c>
      <c r="AN1568" s="14" t="n">
        <v>1</v>
      </c>
      <c r="AO1568" s="15" t="s">
        <v>22591</v>
      </c>
      <c r="AP1568" s="12" t="n">
        <v>1</v>
      </c>
      <c r="AQ1568" s="13" t="s">
        <v>22592</v>
      </c>
      <c r="AR1568" s="12" t="n">
        <v>1</v>
      </c>
      <c r="AS1568" s="13" t="s">
        <v>22593</v>
      </c>
      <c r="AT1568" s="1" t="n">
        <v>15</v>
      </c>
    </row>
    <row r="1569" customFormat="false" ht="15" hidden="false" customHeight="false" outlineLevel="0" collapsed="false">
      <c r="A1569" s="9" t="s">
        <v>16405</v>
      </c>
      <c r="B1569" s="9" t="s">
        <v>16406</v>
      </c>
      <c r="C1569" s="10" t="s">
        <v>22594</v>
      </c>
      <c r="D1569" s="9" t="s">
        <v>16562</v>
      </c>
      <c r="E1569" s="11" t="str">
        <f aca="false">D1569&amp;"-"&amp;C1569</f>
        <v>MYS-WKA0309086</v>
      </c>
      <c r="F1569" s="12" t="n">
        <v>1</v>
      </c>
      <c r="G1569" s="13" t="s">
        <v>22595</v>
      </c>
      <c r="H1569" s="12" t="n">
        <v>4</v>
      </c>
      <c r="I1569" s="13" t="s">
        <v>22596</v>
      </c>
      <c r="J1569" s="12" t="n">
        <v>2</v>
      </c>
      <c r="K1569" s="13" t="s">
        <v>22597</v>
      </c>
      <c r="L1569" s="12" t="n">
        <v>1</v>
      </c>
      <c r="M1569" s="13" t="s">
        <v>22598</v>
      </c>
      <c r="N1569" s="12" t="n">
        <v>4</v>
      </c>
      <c r="O1569" s="13" t="s">
        <v>22599</v>
      </c>
      <c r="P1569" s="14" t="n">
        <v>1</v>
      </c>
      <c r="Q1569" s="15" t="s">
        <v>22600</v>
      </c>
      <c r="R1569" s="12" t="n">
        <v>0</v>
      </c>
      <c r="S1569" s="13" t="s">
        <v>31</v>
      </c>
      <c r="T1569" s="14" t="n">
        <v>1</v>
      </c>
      <c r="U1569" s="15" t="s">
        <v>22601</v>
      </c>
      <c r="V1569" s="12" t="n">
        <v>0</v>
      </c>
      <c r="W1569" s="13" t="s">
        <v>31</v>
      </c>
      <c r="X1569" s="14" t="n">
        <v>0</v>
      </c>
      <c r="Y1569" s="15" t="s">
        <v>31</v>
      </c>
      <c r="Z1569" s="12" t="n">
        <v>1</v>
      </c>
      <c r="AA1569" s="13" t="s">
        <v>22602</v>
      </c>
      <c r="AB1569" s="14" t="n">
        <v>1</v>
      </c>
      <c r="AC1569" s="15" t="s">
        <v>22603</v>
      </c>
      <c r="AD1569" s="12" t="n">
        <v>1</v>
      </c>
      <c r="AE1569" s="13" t="s">
        <v>22604</v>
      </c>
      <c r="AF1569" s="14" t="n">
        <v>2</v>
      </c>
      <c r="AG1569" s="15" t="s">
        <v>22605</v>
      </c>
      <c r="AH1569" s="12" t="n">
        <v>0</v>
      </c>
      <c r="AI1569" s="13" t="s">
        <v>31</v>
      </c>
      <c r="AJ1569" s="14" t="n">
        <v>1</v>
      </c>
      <c r="AK1569" s="15" t="s">
        <v>22606</v>
      </c>
      <c r="AL1569" s="12" t="n">
        <v>1</v>
      </c>
      <c r="AM1569" s="13" t="s">
        <v>22607</v>
      </c>
      <c r="AN1569" s="14" t="n">
        <v>1</v>
      </c>
      <c r="AO1569" s="15" t="s">
        <v>22608</v>
      </c>
      <c r="AP1569" s="12" t="n">
        <v>1</v>
      </c>
      <c r="AQ1569" s="13" t="s">
        <v>22609</v>
      </c>
      <c r="AR1569" s="12" t="n">
        <v>1</v>
      </c>
      <c r="AS1569" s="13" t="s">
        <v>22610</v>
      </c>
      <c r="AT1569" s="1" t="n">
        <v>16</v>
      </c>
    </row>
    <row r="1570" customFormat="false" ht="15" hidden="false" customHeight="false" outlineLevel="0" collapsed="false">
      <c r="A1570" s="9" t="s">
        <v>16405</v>
      </c>
      <c r="B1570" s="9" t="s">
        <v>16406</v>
      </c>
      <c r="C1570" s="10" t="s">
        <v>22611</v>
      </c>
      <c r="D1570" s="9" t="s">
        <v>16562</v>
      </c>
      <c r="E1570" s="11" t="str">
        <f aca="false">D1570&amp;"-"&amp;C1570</f>
        <v>MYS-WKA0323487</v>
      </c>
      <c r="F1570" s="12" t="n">
        <v>0</v>
      </c>
      <c r="G1570" s="13" t="s">
        <v>31</v>
      </c>
      <c r="H1570" s="12" t="n">
        <v>4</v>
      </c>
      <c r="I1570" s="13" t="s">
        <v>22612</v>
      </c>
      <c r="J1570" s="12" t="n">
        <v>2</v>
      </c>
      <c r="K1570" s="13" t="s">
        <v>22613</v>
      </c>
      <c r="L1570" s="12" t="n">
        <v>1</v>
      </c>
      <c r="M1570" s="13" t="s">
        <v>22614</v>
      </c>
      <c r="N1570" s="12" t="n">
        <v>4</v>
      </c>
      <c r="O1570" s="13" t="s">
        <v>22615</v>
      </c>
      <c r="P1570" s="14" t="n">
        <v>1</v>
      </c>
      <c r="Q1570" s="15" t="s">
        <v>22616</v>
      </c>
      <c r="R1570" s="12" t="n">
        <v>0</v>
      </c>
      <c r="S1570" s="13" t="s">
        <v>31</v>
      </c>
      <c r="T1570" s="14" t="n">
        <v>1</v>
      </c>
      <c r="U1570" s="15" t="s">
        <v>22617</v>
      </c>
      <c r="V1570" s="12" t="n">
        <v>0</v>
      </c>
      <c r="W1570" s="13" t="s">
        <v>31</v>
      </c>
      <c r="X1570" s="14" t="n">
        <v>0</v>
      </c>
      <c r="Y1570" s="15" t="s">
        <v>31</v>
      </c>
      <c r="Z1570" s="12" t="n">
        <v>1</v>
      </c>
      <c r="AA1570" s="13" t="s">
        <v>22618</v>
      </c>
      <c r="AB1570" s="14" t="n">
        <v>0</v>
      </c>
      <c r="AC1570" s="15" t="s">
        <v>31</v>
      </c>
      <c r="AD1570" s="12" t="n">
        <v>0</v>
      </c>
      <c r="AE1570" s="13" t="s">
        <v>31</v>
      </c>
      <c r="AF1570" s="14" t="n">
        <v>2</v>
      </c>
      <c r="AG1570" s="15" t="s">
        <v>22619</v>
      </c>
      <c r="AH1570" s="12" t="n">
        <v>0</v>
      </c>
      <c r="AI1570" s="13" t="s">
        <v>31</v>
      </c>
      <c r="AJ1570" s="14" t="n">
        <v>0</v>
      </c>
      <c r="AK1570" s="15" t="s">
        <v>31</v>
      </c>
      <c r="AL1570" s="12" t="n">
        <v>1</v>
      </c>
      <c r="AM1570" s="13" t="s">
        <v>22620</v>
      </c>
      <c r="AN1570" s="14" t="n">
        <v>1</v>
      </c>
      <c r="AO1570" s="15" t="s">
        <v>22621</v>
      </c>
      <c r="AP1570" s="12" t="n">
        <v>1</v>
      </c>
      <c r="AQ1570" s="13" t="s">
        <v>22622</v>
      </c>
      <c r="AR1570" s="12" t="n">
        <v>1</v>
      </c>
      <c r="AS1570" s="13" t="s">
        <v>22623</v>
      </c>
      <c r="AT1570" s="1" t="n">
        <v>12</v>
      </c>
    </row>
    <row r="1571" customFormat="false" ht="15" hidden="false" customHeight="false" outlineLevel="0" collapsed="false">
      <c r="A1571" s="9" t="s">
        <v>16405</v>
      </c>
      <c r="B1571" s="9" t="s">
        <v>16406</v>
      </c>
      <c r="C1571" s="10" t="s">
        <v>22624</v>
      </c>
      <c r="D1571" s="9" t="s">
        <v>16474</v>
      </c>
      <c r="E1571" s="11" t="str">
        <f aca="false">D1571&amp;"-"&amp;C1571</f>
        <v>HSN-WKA0364997</v>
      </c>
      <c r="F1571" s="12" t="n">
        <v>1</v>
      </c>
      <c r="G1571" s="13" t="s">
        <v>22625</v>
      </c>
      <c r="H1571" s="12" t="n">
        <v>4</v>
      </c>
      <c r="I1571" s="13" t="s">
        <v>22626</v>
      </c>
      <c r="J1571" s="12" t="n">
        <v>2</v>
      </c>
      <c r="K1571" s="13" t="s">
        <v>22627</v>
      </c>
      <c r="L1571" s="12" t="n">
        <v>0</v>
      </c>
      <c r="M1571" s="13" t="s">
        <v>31</v>
      </c>
      <c r="N1571" s="12" t="n">
        <v>4</v>
      </c>
      <c r="O1571" s="13" t="s">
        <v>22628</v>
      </c>
      <c r="P1571" s="14" t="n">
        <v>1</v>
      </c>
      <c r="Q1571" s="15" t="s">
        <v>22629</v>
      </c>
      <c r="R1571" s="12" t="n">
        <v>1</v>
      </c>
      <c r="S1571" s="13" t="s">
        <v>22630</v>
      </c>
      <c r="T1571" s="14" t="n">
        <v>0</v>
      </c>
      <c r="U1571" s="15" t="s">
        <v>31</v>
      </c>
      <c r="V1571" s="12" t="n">
        <v>1</v>
      </c>
      <c r="W1571" s="13" t="s">
        <v>22631</v>
      </c>
      <c r="X1571" s="14" t="n">
        <v>0</v>
      </c>
      <c r="Y1571" s="15" t="s">
        <v>31</v>
      </c>
      <c r="Z1571" s="12" t="n">
        <v>1</v>
      </c>
      <c r="AA1571" s="13" t="s">
        <v>22632</v>
      </c>
      <c r="AB1571" s="14" t="n">
        <v>0</v>
      </c>
      <c r="AC1571" s="15" t="s">
        <v>31</v>
      </c>
      <c r="AD1571" s="12" t="n">
        <v>1</v>
      </c>
      <c r="AE1571" s="13" t="s">
        <v>22633</v>
      </c>
      <c r="AF1571" s="14" t="n">
        <v>2</v>
      </c>
      <c r="AG1571" s="15" t="s">
        <v>22634</v>
      </c>
      <c r="AH1571" s="12" t="n">
        <v>0</v>
      </c>
      <c r="AI1571" s="13" t="s">
        <v>31</v>
      </c>
      <c r="AJ1571" s="14" t="n">
        <v>1</v>
      </c>
      <c r="AK1571" s="15" t="s">
        <v>22635</v>
      </c>
      <c r="AL1571" s="12" t="n">
        <v>1</v>
      </c>
      <c r="AM1571" s="13" t="s">
        <v>22636</v>
      </c>
      <c r="AN1571" s="14" t="n">
        <v>1</v>
      </c>
      <c r="AO1571" s="15" t="s">
        <v>22637</v>
      </c>
      <c r="AP1571" s="12" t="n">
        <v>1</v>
      </c>
      <c r="AQ1571" s="13" t="s">
        <v>22638</v>
      </c>
      <c r="AR1571" s="12" t="n">
        <v>1</v>
      </c>
      <c r="AS1571" s="13" t="s">
        <v>22639</v>
      </c>
      <c r="AT1571" s="1" t="n">
        <v>15</v>
      </c>
    </row>
    <row r="1572" customFormat="false" ht="15" hidden="false" customHeight="false" outlineLevel="0" collapsed="false">
      <c r="A1572" s="9" t="s">
        <v>16405</v>
      </c>
      <c r="B1572" s="9" t="s">
        <v>16406</v>
      </c>
      <c r="C1572" s="10" t="s">
        <v>22640</v>
      </c>
      <c r="D1572" s="9" t="s">
        <v>16507</v>
      </c>
      <c r="E1572" s="11" t="str">
        <f aca="false">D1572&amp;"-"&amp;C1572</f>
        <v>CKG-WKA0359317</v>
      </c>
      <c r="F1572" s="12" t="n">
        <v>0</v>
      </c>
      <c r="G1572" s="13" t="s">
        <v>31</v>
      </c>
      <c r="H1572" s="12" t="n">
        <v>4</v>
      </c>
      <c r="I1572" s="13" t="s">
        <v>22641</v>
      </c>
      <c r="J1572" s="12" t="n">
        <v>2</v>
      </c>
      <c r="K1572" s="13" t="s">
        <v>22642</v>
      </c>
      <c r="L1572" s="12" t="n">
        <v>1</v>
      </c>
      <c r="M1572" s="13" t="s">
        <v>22643</v>
      </c>
      <c r="N1572" s="12" t="n">
        <v>4</v>
      </c>
      <c r="O1572" s="13" t="s">
        <v>22644</v>
      </c>
      <c r="P1572" s="14" t="n">
        <v>1</v>
      </c>
      <c r="Q1572" s="15" t="s">
        <v>22645</v>
      </c>
      <c r="R1572" s="12" t="n">
        <v>1</v>
      </c>
      <c r="S1572" s="13" t="s">
        <v>22646</v>
      </c>
      <c r="T1572" s="14" t="n">
        <v>1</v>
      </c>
      <c r="U1572" s="15" t="s">
        <v>22647</v>
      </c>
      <c r="V1572" s="12" t="n">
        <v>1</v>
      </c>
      <c r="W1572" s="13" t="s">
        <v>22648</v>
      </c>
      <c r="X1572" s="14" t="n">
        <v>1</v>
      </c>
      <c r="Y1572" s="15" t="s">
        <v>22649</v>
      </c>
      <c r="Z1572" s="12" t="n">
        <v>1</v>
      </c>
      <c r="AA1572" s="13" t="s">
        <v>22650</v>
      </c>
      <c r="AB1572" s="14" t="n">
        <v>0</v>
      </c>
      <c r="AC1572" s="15" t="s">
        <v>31</v>
      </c>
      <c r="AD1572" s="12" t="n">
        <v>0</v>
      </c>
      <c r="AE1572" s="13" t="s">
        <v>31</v>
      </c>
      <c r="AF1572" s="14" t="n">
        <v>2</v>
      </c>
      <c r="AG1572" s="15" t="s">
        <v>22651</v>
      </c>
      <c r="AH1572" s="12" t="n">
        <v>1</v>
      </c>
      <c r="AI1572" s="13" t="s">
        <v>22652</v>
      </c>
      <c r="AJ1572" s="14" t="n">
        <v>0</v>
      </c>
      <c r="AK1572" s="15" t="s">
        <v>31</v>
      </c>
      <c r="AL1572" s="12" t="n">
        <v>1</v>
      </c>
      <c r="AM1572" s="13" t="s">
        <v>22653</v>
      </c>
      <c r="AN1572" s="14" t="n">
        <v>1</v>
      </c>
      <c r="AO1572" s="15" t="s">
        <v>22654</v>
      </c>
      <c r="AP1572" s="12" t="n">
        <v>0</v>
      </c>
      <c r="AQ1572" s="13" t="s">
        <v>31</v>
      </c>
      <c r="AR1572" s="12" t="n">
        <v>1</v>
      </c>
      <c r="AS1572" s="13" t="s">
        <v>22655</v>
      </c>
      <c r="AT1572" s="1" t="n">
        <v>15</v>
      </c>
    </row>
    <row r="1573" customFormat="false" ht="15" hidden="false" customHeight="false" outlineLevel="0" collapsed="false">
      <c r="A1573" s="9" t="s">
        <v>16405</v>
      </c>
      <c r="B1573" s="9" t="s">
        <v>16406</v>
      </c>
      <c r="C1573" s="10" t="s">
        <v>22656</v>
      </c>
      <c r="D1573" s="9" t="s">
        <v>16408</v>
      </c>
      <c r="E1573" s="11" t="str">
        <f aca="false">D1573&amp;"-"&amp;C1573</f>
        <v>MNG-WKA0387424</v>
      </c>
      <c r="F1573" s="12" t="n">
        <v>1</v>
      </c>
      <c r="G1573" s="13" t="s">
        <v>22657</v>
      </c>
      <c r="H1573" s="12" t="n">
        <v>4</v>
      </c>
      <c r="I1573" s="13" t="s">
        <v>22658</v>
      </c>
      <c r="J1573" s="12" t="n">
        <v>2</v>
      </c>
      <c r="K1573" s="13" t="s">
        <v>22659</v>
      </c>
      <c r="L1573" s="12" t="n">
        <v>1</v>
      </c>
      <c r="M1573" s="13" t="s">
        <v>22660</v>
      </c>
      <c r="N1573" s="12" t="n">
        <v>4</v>
      </c>
      <c r="O1573" s="13" t="s">
        <v>22661</v>
      </c>
      <c r="P1573" s="14" t="n">
        <v>1</v>
      </c>
      <c r="Q1573" s="15" t="s">
        <v>22662</v>
      </c>
      <c r="R1573" s="12" t="n">
        <v>1</v>
      </c>
      <c r="S1573" s="13" t="s">
        <v>22663</v>
      </c>
      <c r="T1573" s="14" t="n">
        <v>1</v>
      </c>
      <c r="U1573" s="15" t="s">
        <v>22664</v>
      </c>
      <c r="V1573" s="12" t="n">
        <v>1</v>
      </c>
      <c r="W1573" s="13" t="s">
        <v>22665</v>
      </c>
      <c r="X1573" s="14" t="n">
        <v>1</v>
      </c>
      <c r="Y1573" s="15" t="s">
        <v>22666</v>
      </c>
      <c r="Z1573" s="12" t="n">
        <v>1</v>
      </c>
      <c r="AA1573" s="13" t="s">
        <v>22667</v>
      </c>
      <c r="AB1573" s="14" t="n">
        <v>1</v>
      </c>
      <c r="AC1573" s="15" t="s">
        <v>22668</v>
      </c>
      <c r="AD1573" s="12" t="n">
        <v>1</v>
      </c>
      <c r="AE1573" s="13" t="s">
        <v>22669</v>
      </c>
      <c r="AF1573" s="14" t="n">
        <v>2</v>
      </c>
      <c r="AG1573" s="15" t="s">
        <v>22670</v>
      </c>
      <c r="AH1573" s="12" t="n">
        <v>0</v>
      </c>
      <c r="AI1573" s="13" t="s">
        <v>31</v>
      </c>
      <c r="AJ1573" s="14" t="n">
        <v>0</v>
      </c>
      <c r="AK1573" s="15" t="s">
        <v>31</v>
      </c>
      <c r="AL1573" s="12" t="n">
        <v>0</v>
      </c>
      <c r="AM1573" s="13" t="s">
        <v>31</v>
      </c>
      <c r="AN1573" s="14" t="n">
        <v>1</v>
      </c>
      <c r="AO1573" s="15" t="s">
        <v>22671</v>
      </c>
      <c r="AP1573" s="12" t="n">
        <v>1</v>
      </c>
      <c r="AQ1573" s="13" t="s">
        <v>22672</v>
      </c>
      <c r="AR1573" s="12" t="n">
        <v>1</v>
      </c>
      <c r="AS1573" s="13" t="s">
        <v>22673</v>
      </c>
      <c r="AT1573" s="1" t="n">
        <v>17</v>
      </c>
    </row>
    <row r="1574" customFormat="false" ht="15" hidden="false" customHeight="false" outlineLevel="0" collapsed="false">
      <c r="A1574" s="9" t="s">
        <v>16405</v>
      </c>
      <c r="B1574" s="9" t="s">
        <v>16406</v>
      </c>
      <c r="C1574" s="10" t="s">
        <v>22674</v>
      </c>
      <c r="D1574" s="9" t="s">
        <v>16474</v>
      </c>
      <c r="E1574" s="11" t="str">
        <f aca="false">D1574&amp;"-"&amp;C1574</f>
        <v>HSN-WKA0312572</v>
      </c>
      <c r="F1574" s="12" t="n">
        <v>1</v>
      </c>
      <c r="G1574" s="13" t="s">
        <v>22675</v>
      </c>
      <c r="H1574" s="12" t="n">
        <v>4</v>
      </c>
      <c r="I1574" s="13" t="s">
        <v>22676</v>
      </c>
      <c r="J1574" s="12" t="n">
        <v>2</v>
      </c>
      <c r="K1574" s="13" t="s">
        <v>22677</v>
      </c>
      <c r="L1574" s="12" t="n">
        <v>1</v>
      </c>
      <c r="M1574" s="13" t="s">
        <v>22678</v>
      </c>
      <c r="N1574" s="12" t="n">
        <v>4</v>
      </c>
      <c r="O1574" s="13" t="s">
        <v>22679</v>
      </c>
      <c r="P1574" s="14" t="n">
        <v>1</v>
      </c>
      <c r="Q1574" s="15" t="s">
        <v>22680</v>
      </c>
      <c r="R1574" s="12" t="n">
        <v>0</v>
      </c>
      <c r="S1574" s="13" t="s">
        <v>31</v>
      </c>
      <c r="T1574" s="14" t="n">
        <v>1</v>
      </c>
      <c r="U1574" s="15" t="s">
        <v>22681</v>
      </c>
      <c r="V1574" s="12" t="n">
        <v>0</v>
      </c>
      <c r="W1574" s="13" t="s">
        <v>31</v>
      </c>
      <c r="X1574" s="14" t="n">
        <v>1</v>
      </c>
      <c r="Y1574" s="15" t="s">
        <v>22682</v>
      </c>
      <c r="Z1574" s="12" t="n">
        <v>1</v>
      </c>
      <c r="AA1574" s="13" t="s">
        <v>22683</v>
      </c>
      <c r="AB1574" s="14" t="n">
        <v>0</v>
      </c>
      <c r="AC1574" s="15" t="s">
        <v>31</v>
      </c>
      <c r="AD1574" s="12" t="n">
        <v>1</v>
      </c>
      <c r="AE1574" s="13" t="s">
        <v>22684</v>
      </c>
      <c r="AF1574" s="14" t="n">
        <v>2</v>
      </c>
      <c r="AG1574" s="15" t="s">
        <v>22685</v>
      </c>
      <c r="AH1574" s="12" t="n">
        <v>0</v>
      </c>
      <c r="AI1574" s="13" t="s">
        <v>31</v>
      </c>
      <c r="AJ1574" s="14" t="n">
        <v>1</v>
      </c>
      <c r="AK1574" s="15" t="s">
        <v>22686</v>
      </c>
      <c r="AL1574" s="12" t="n">
        <v>1</v>
      </c>
      <c r="AM1574" s="13" t="s">
        <v>22687</v>
      </c>
      <c r="AN1574" s="14" t="n">
        <v>1</v>
      </c>
      <c r="AO1574" s="15" t="s">
        <v>22688</v>
      </c>
      <c r="AP1574" s="12" t="n">
        <v>1</v>
      </c>
      <c r="AQ1574" s="13" t="s">
        <v>22689</v>
      </c>
      <c r="AR1574" s="12" t="n">
        <v>0</v>
      </c>
      <c r="AS1574" s="13" t="s">
        <v>31</v>
      </c>
      <c r="AT1574" s="1" t="n">
        <v>15</v>
      </c>
    </row>
    <row r="1575" customFormat="false" ht="15" hidden="false" customHeight="false" outlineLevel="0" collapsed="false">
      <c r="A1575" s="9" t="s">
        <v>16405</v>
      </c>
      <c r="B1575" s="9" t="s">
        <v>16406</v>
      </c>
      <c r="C1575" s="10" t="s">
        <v>22690</v>
      </c>
      <c r="D1575" s="9" t="s">
        <v>16474</v>
      </c>
      <c r="E1575" s="11" t="str">
        <f aca="false">D1575&amp;"-"&amp;C1575</f>
        <v>HSN-WKA0380913</v>
      </c>
      <c r="F1575" s="12" t="n">
        <v>0</v>
      </c>
      <c r="G1575" s="13" t="s">
        <v>31</v>
      </c>
      <c r="H1575" s="12" t="n">
        <v>4</v>
      </c>
      <c r="I1575" s="13" t="s">
        <v>22691</v>
      </c>
      <c r="J1575" s="12" t="n">
        <v>2</v>
      </c>
      <c r="K1575" s="13" t="s">
        <v>22692</v>
      </c>
      <c r="L1575" s="12" t="n">
        <v>0</v>
      </c>
      <c r="M1575" s="13" t="s">
        <v>31</v>
      </c>
      <c r="N1575" s="12" t="n">
        <v>4</v>
      </c>
      <c r="O1575" s="13" t="s">
        <v>22693</v>
      </c>
      <c r="P1575" s="14" t="n">
        <v>1</v>
      </c>
      <c r="Q1575" s="15" t="s">
        <v>22694</v>
      </c>
      <c r="R1575" s="12" t="n">
        <v>0</v>
      </c>
      <c r="S1575" s="13" t="s">
        <v>31</v>
      </c>
      <c r="T1575" s="14" t="n">
        <v>0</v>
      </c>
      <c r="U1575" s="15" t="s">
        <v>31</v>
      </c>
      <c r="V1575" s="12" t="n">
        <v>0</v>
      </c>
      <c r="W1575" s="13" t="s">
        <v>31</v>
      </c>
      <c r="X1575" s="14" t="n">
        <v>1</v>
      </c>
      <c r="Y1575" s="15" t="s">
        <v>22695</v>
      </c>
      <c r="Z1575" s="12" t="n">
        <v>1</v>
      </c>
      <c r="AA1575" s="13" t="s">
        <v>22696</v>
      </c>
      <c r="AB1575" s="14" t="n">
        <v>0</v>
      </c>
      <c r="AC1575" s="15" t="s">
        <v>31</v>
      </c>
      <c r="AD1575" s="12" t="n">
        <v>0</v>
      </c>
      <c r="AE1575" s="13" t="s">
        <v>31</v>
      </c>
      <c r="AF1575" s="14" t="n">
        <v>2</v>
      </c>
      <c r="AG1575" s="15" t="s">
        <v>22697</v>
      </c>
      <c r="AH1575" s="12" t="n">
        <v>1</v>
      </c>
      <c r="AI1575" s="13" t="s">
        <v>22698</v>
      </c>
      <c r="AJ1575" s="14" t="n">
        <v>0</v>
      </c>
      <c r="AK1575" s="15" t="s">
        <v>31</v>
      </c>
      <c r="AL1575" s="12" t="n">
        <v>1</v>
      </c>
      <c r="AM1575" s="13" t="s">
        <v>22699</v>
      </c>
      <c r="AN1575" s="14" t="n">
        <v>1</v>
      </c>
      <c r="AO1575" s="15" t="s">
        <v>22700</v>
      </c>
      <c r="AP1575" s="12" t="n">
        <v>1</v>
      </c>
      <c r="AQ1575" s="13" t="s">
        <v>22701</v>
      </c>
      <c r="AR1575" s="12" t="n">
        <v>1</v>
      </c>
      <c r="AS1575" s="13" t="s">
        <v>22702</v>
      </c>
      <c r="AT1575" s="1" t="n">
        <v>12</v>
      </c>
    </row>
    <row r="1576" customFormat="false" ht="15" hidden="false" customHeight="false" outlineLevel="0" collapsed="false">
      <c r="A1576" s="9" t="s">
        <v>16405</v>
      </c>
      <c r="B1576" s="9" t="s">
        <v>16406</v>
      </c>
      <c r="C1576" s="10" t="s">
        <v>22703</v>
      </c>
      <c r="D1576" s="9" t="s">
        <v>16562</v>
      </c>
      <c r="E1576" s="11" t="str">
        <f aca="false">D1576&amp;"-"&amp;C1576</f>
        <v>MYS-WKA0313463</v>
      </c>
      <c r="F1576" s="12" t="n">
        <v>1</v>
      </c>
      <c r="G1576" s="13" t="s">
        <v>22704</v>
      </c>
      <c r="H1576" s="12" t="n">
        <v>4</v>
      </c>
      <c r="I1576" s="13" t="s">
        <v>22705</v>
      </c>
      <c r="J1576" s="12" t="n">
        <v>2</v>
      </c>
      <c r="K1576" s="13" t="s">
        <v>22706</v>
      </c>
      <c r="L1576" s="12" t="n">
        <v>1</v>
      </c>
      <c r="M1576" s="13" t="s">
        <v>22707</v>
      </c>
      <c r="N1576" s="12" t="n">
        <v>4</v>
      </c>
      <c r="O1576" s="13" t="s">
        <v>22708</v>
      </c>
      <c r="P1576" s="14" t="n">
        <v>0</v>
      </c>
      <c r="Q1576" s="15" t="s">
        <v>31</v>
      </c>
      <c r="R1576" s="12" t="n">
        <v>0</v>
      </c>
      <c r="S1576" s="13" t="s">
        <v>31</v>
      </c>
      <c r="T1576" s="14" t="n">
        <v>1</v>
      </c>
      <c r="U1576" s="15" t="s">
        <v>22709</v>
      </c>
      <c r="V1576" s="12" t="n">
        <v>0</v>
      </c>
      <c r="W1576" s="13" t="s">
        <v>31</v>
      </c>
      <c r="X1576" s="14" t="n">
        <v>0</v>
      </c>
      <c r="Y1576" s="15" t="s">
        <v>31</v>
      </c>
      <c r="Z1576" s="12" t="n">
        <v>1</v>
      </c>
      <c r="AA1576" s="13" t="s">
        <v>22710</v>
      </c>
      <c r="AB1576" s="14" t="n">
        <v>1</v>
      </c>
      <c r="AC1576" s="15" t="s">
        <v>22711</v>
      </c>
      <c r="AD1576" s="12" t="n">
        <v>0</v>
      </c>
      <c r="AE1576" s="13" t="s">
        <v>31</v>
      </c>
      <c r="AF1576" s="14" t="n">
        <v>2</v>
      </c>
      <c r="AG1576" s="15" t="s">
        <v>22712</v>
      </c>
      <c r="AH1576" s="12" t="n">
        <v>0</v>
      </c>
      <c r="AI1576" s="13" t="s">
        <v>31</v>
      </c>
      <c r="AJ1576" s="14" t="n">
        <v>0</v>
      </c>
      <c r="AK1576" s="15" t="s">
        <v>31</v>
      </c>
      <c r="AL1576" s="12" t="n">
        <v>1</v>
      </c>
      <c r="AM1576" s="13" t="s">
        <v>22713</v>
      </c>
      <c r="AN1576" s="14" t="n">
        <v>1</v>
      </c>
      <c r="AO1576" s="15" t="s">
        <v>22714</v>
      </c>
      <c r="AP1576" s="12" t="n">
        <v>1</v>
      </c>
      <c r="AQ1576" s="13" t="s">
        <v>22715</v>
      </c>
      <c r="AR1576" s="12" t="n">
        <v>1</v>
      </c>
      <c r="AS1576" s="13" t="s">
        <v>22716</v>
      </c>
      <c r="AT1576" s="1" t="n">
        <v>13</v>
      </c>
    </row>
    <row r="1577" customFormat="false" ht="15" hidden="false" customHeight="false" outlineLevel="0" collapsed="false">
      <c r="A1577" s="9" t="s">
        <v>16405</v>
      </c>
      <c r="B1577" s="9" t="s">
        <v>16406</v>
      </c>
      <c r="C1577" s="10" t="s">
        <v>22717</v>
      </c>
      <c r="D1577" s="9" t="s">
        <v>16507</v>
      </c>
      <c r="E1577" s="11" t="str">
        <f aca="false">D1577&amp;"-"&amp;C1577</f>
        <v>CKG-WKA0326471</v>
      </c>
      <c r="F1577" s="12" t="n">
        <v>0</v>
      </c>
      <c r="G1577" s="13" t="s">
        <v>31</v>
      </c>
      <c r="H1577" s="12" t="n">
        <v>4</v>
      </c>
      <c r="I1577" s="13" t="s">
        <v>22718</v>
      </c>
      <c r="J1577" s="12" t="n">
        <v>2</v>
      </c>
      <c r="K1577" s="13" t="s">
        <v>22719</v>
      </c>
      <c r="L1577" s="12" t="n">
        <v>1</v>
      </c>
      <c r="M1577" s="13" t="s">
        <v>22720</v>
      </c>
      <c r="N1577" s="12" t="n">
        <v>4</v>
      </c>
      <c r="O1577" s="13" t="s">
        <v>22721</v>
      </c>
      <c r="P1577" s="14" t="n">
        <v>0</v>
      </c>
      <c r="Q1577" s="15" t="s">
        <v>31</v>
      </c>
      <c r="R1577" s="12" t="n">
        <v>1</v>
      </c>
      <c r="S1577" s="13" t="s">
        <v>22722</v>
      </c>
      <c r="T1577" s="14" t="n">
        <v>1</v>
      </c>
      <c r="U1577" s="15" t="s">
        <v>22723</v>
      </c>
      <c r="V1577" s="12" t="n">
        <v>1</v>
      </c>
      <c r="W1577" s="13" t="s">
        <v>22724</v>
      </c>
      <c r="X1577" s="14" t="n">
        <v>0</v>
      </c>
      <c r="Y1577" s="15" t="s">
        <v>31</v>
      </c>
      <c r="Z1577" s="12" t="n">
        <v>1</v>
      </c>
      <c r="AA1577" s="13" t="s">
        <v>22725</v>
      </c>
      <c r="AB1577" s="14" t="n">
        <v>0</v>
      </c>
      <c r="AC1577" s="15" t="s">
        <v>31</v>
      </c>
      <c r="AD1577" s="12" t="n">
        <v>1</v>
      </c>
      <c r="AE1577" s="13" t="s">
        <v>22726</v>
      </c>
      <c r="AF1577" s="14" t="n">
        <v>2</v>
      </c>
      <c r="AG1577" s="15" t="s">
        <v>22727</v>
      </c>
      <c r="AH1577" s="12" t="n">
        <v>1</v>
      </c>
      <c r="AI1577" s="13" t="s">
        <v>22728</v>
      </c>
      <c r="AJ1577" s="14" t="n">
        <v>0</v>
      </c>
      <c r="AK1577" s="15" t="s">
        <v>31</v>
      </c>
      <c r="AL1577" s="12" t="n">
        <v>1</v>
      </c>
      <c r="AM1577" s="13" t="s">
        <v>22729</v>
      </c>
      <c r="AN1577" s="14" t="n">
        <v>1</v>
      </c>
      <c r="AO1577" s="15" t="s">
        <v>22730</v>
      </c>
      <c r="AP1577" s="12" t="n">
        <v>1</v>
      </c>
      <c r="AQ1577" s="13" t="s">
        <v>22731</v>
      </c>
      <c r="AR1577" s="12" t="n">
        <v>1</v>
      </c>
      <c r="AS1577" s="13" t="s">
        <v>22732</v>
      </c>
      <c r="AT1577" s="1" t="n">
        <v>15</v>
      </c>
    </row>
    <row r="1578" customFormat="false" ht="15" hidden="false" customHeight="false" outlineLevel="0" collapsed="false">
      <c r="A1578" s="9" t="s">
        <v>16405</v>
      </c>
      <c r="B1578" s="9" t="s">
        <v>16406</v>
      </c>
      <c r="C1578" s="10" t="s">
        <v>22733</v>
      </c>
      <c r="D1578" s="9" t="s">
        <v>16474</v>
      </c>
      <c r="E1578" s="11" t="str">
        <f aca="false">D1578&amp;"-"&amp;C1578</f>
        <v>HSN-WKA0309705</v>
      </c>
      <c r="F1578" s="12" t="n">
        <v>1</v>
      </c>
      <c r="G1578" s="13" t="s">
        <v>22734</v>
      </c>
      <c r="H1578" s="12" t="n">
        <v>4</v>
      </c>
      <c r="I1578" s="13" t="s">
        <v>22735</v>
      </c>
      <c r="J1578" s="12" t="n">
        <v>2</v>
      </c>
      <c r="K1578" s="13" t="s">
        <v>22736</v>
      </c>
      <c r="L1578" s="12" t="n">
        <v>1</v>
      </c>
      <c r="M1578" s="13" t="s">
        <v>22737</v>
      </c>
      <c r="N1578" s="12" t="n">
        <v>4</v>
      </c>
      <c r="O1578" s="13" t="s">
        <v>22738</v>
      </c>
      <c r="P1578" s="14" t="n">
        <v>1</v>
      </c>
      <c r="Q1578" s="15" t="s">
        <v>22739</v>
      </c>
      <c r="R1578" s="12" t="n">
        <v>1</v>
      </c>
      <c r="S1578" s="13" t="s">
        <v>22740</v>
      </c>
      <c r="T1578" s="14" t="n">
        <v>1</v>
      </c>
      <c r="U1578" s="15" t="s">
        <v>22741</v>
      </c>
      <c r="V1578" s="12" t="n">
        <v>1</v>
      </c>
      <c r="W1578" s="13" t="s">
        <v>22742</v>
      </c>
      <c r="X1578" s="14" t="n">
        <v>1</v>
      </c>
      <c r="Y1578" s="15" t="s">
        <v>22743</v>
      </c>
      <c r="Z1578" s="12" t="n">
        <v>0</v>
      </c>
      <c r="AA1578" s="13" t="s">
        <v>31</v>
      </c>
      <c r="AB1578" s="14" t="n">
        <v>1</v>
      </c>
      <c r="AC1578" s="15" t="s">
        <v>22744</v>
      </c>
      <c r="AD1578" s="12" t="n">
        <v>0</v>
      </c>
      <c r="AE1578" s="13" t="s">
        <v>31</v>
      </c>
      <c r="AF1578" s="14" t="n">
        <v>2</v>
      </c>
      <c r="AG1578" s="15" t="s">
        <v>22745</v>
      </c>
      <c r="AH1578" s="12" t="n">
        <v>1</v>
      </c>
      <c r="AI1578" s="13" t="s">
        <v>22746</v>
      </c>
      <c r="AJ1578" s="14" t="n">
        <v>0</v>
      </c>
      <c r="AK1578" s="15" t="s">
        <v>31</v>
      </c>
      <c r="AL1578" s="12" t="n">
        <v>1</v>
      </c>
      <c r="AM1578" s="13" t="s">
        <v>22747</v>
      </c>
      <c r="AN1578" s="14" t="n">
        <v>1</v>
      </c>
      <c r="AO1578" s="15" t="s">
        <v>22748</v>
      </c>
      <c r="AP1578" s="12" t="n">
        <v>0</v>
      </c>
      <c r="AQ1578" s="13" t="s">
        <v>31</v>
      </c>
      <c r="AR1578" s="12" t="n">
        <v>1</v>
      </c>
      <c r="AS1578" s="13" t="s">
        <v>22749</v>
      </c>
      <c r="AT1578" s="1" t="n">
        <v>16</v>
      </c>
    </row>
    <row r="1579" customFormat="false" ht="15" hidden="false" customHeight="false" outlineLevel="0" collapsed="false">
      <c r="A1579" s="9" t="s">
        <v>16405</v>
      </c>
      <c r="B1579" s="9" t="s">
        <v>16406</v>
      </c>
      <c r="C1579" s="10" t="s">
        <v>22750</v>
      </c>
      <c r="D1579" s="9" t="s">
        <v>16474</v>
      </c>
      <c r="E1579" s="11" t="str">
        <f aca="false">D1579&amp;"-"&amp;C1579</f>
        <v>HSN-WKA0350291</v>
      </c>
      <c r="F1579" s="12" t="n">
        <v>1</v>
      </c>
      <c r="G1579" s="13" t="s">
        <v>22751</v>
      </c>
      <c r="H1579" s="12" t="n">
        <v>4</v>
      </c>
      <c r="I1579" s="13" t="s">
        <v>22752</v>
      </c>
      <c r="J1579" s="12" t="n">
        <v>2</v>
      </c>
      <c r="K1579" s="13" t="s">
        <v>22753</v>
      </c>
      <c r="L1579" s="12" t="n">
        <v>0</v>
      </c>
      <c r="M1579" s="13" t="s">
        <v>31</v>
      </c>
      <c r="N1579" s="12" t="n">
        <v>4</v>
      </c>
      <c r="O1579" s="13" t="s">
        <v>22754</v>
      </c>
      <c r="P1579" s="14" t="n">
        <v>1</v>
      </c>
      <c r="Q1579" s="15" t="s">
        <v>22755</v>
      </c>
      <c r="R1579" s="12" t="n">
        <v>1</v>
      </c>
      <c r="S1579" s="13" t="s">
        <v>22756</v>
      </c>
      <c r="T1579" s="14" t="n">
        <v>0</v>
      </c>
      <c r="U1579" s="15" t="s">
        <v>31</v>
      </c>
      <c r="V1579" s="12" t="n">
        <v>1</v>
      </c>
      <c r="W1579" s="13" t="s">
        <v>22757</v>
      </c>
      <c r="X1579" s="14" t="n">
        <v>0</v>
      </c>
      <c r="Y1579" s="15" t="s">
        <v>31</v>
      </c>
      <c r="Z1579" s="12" t="n">
        <v>1</v>
      </c>
      <c r="AA1579" s="13" t="s">
        <v>22758</v>
      </c>
      <c r="AB1579" s="14" t="n">
        <v>0</v>
      </c>
      <c r="AC1579" s="15" t="s">
        <v>31</v>
      </c>
      <c r="AD1579" s="12" t="n">
        <v>1</v>
      </c>
      <c r="AE1579" s="13" t="s">
        <v>22759</v>
      </c>
      <c r="AF1579" s="14" t="n">
        <v>2</v>
      </c>
      <c r="AG1579" s="15" t="s">
        <v>22760</v>
      </c>
      <c r="AH1579" s="12" t="n">
        <v>0</v>
      </c>
      <c r="AI1579" s="13" t="s">
        <v>31</v>
      </c>
      <c r="AJ1579" s="14" t="n">
        <v>0</v>
      </c>
      <c r="AK1579" s="15" t="s">
        <v>31</v>
      </c>
      <c r="AL1579" s="12" t="n">
        <v>1</v>
      </c>
      <c r="AM1579" s="13" t="s">
        <v>22761</v>
      </c>
      <c r="AN1579" s="14" t="n">
        <v>1</v>
      </c>
      <c r="AO1579" s="15" t="s">
        <v>22762</v>
      </c>
      <c r="AP1579" s="12" t="n">
        <v>1</v>
      </c>
      <c r="AQ1579" s="13" t="s">
        <v>22763</v>
      </c>
      <c r="AR1579" s="12" t="n">
        <v>1</v>
      </c>
      <c r="AS1579" s="13" t="s">
        <v>22764</v>
      </c>
      <c r="AT1579" s="1" t="n">
        <v>14</v>
      </c>
    </row>
    <row r="1580" customFormat="false" ht="15" hidden="false" customHeight="false" outlineLevel="0" collapsed="false">
      <c r="A1580" s="9" t="s">
        <v>16405</v>
      </c>
      <c r="B1580" s="9" t="s">
        <v>16406</v>
      </c>
      <c r="C1580" s="10" t="s">
        <v>22765</v>
      </c>
      <c r="D1580" s="9" t="s">
        <v>16507</v>
      </c>
      <c r="E1580" s="11" t="str">
        <f aca="false">D1580&amp;"-"&amp;C1580</f>
        <v>CKG-WKA0379284</v>
      </c>
      <c r="F1580" s="12" t="n">
        <v>1</v>
      </c>
      <c r="G1580" s="13" t="s">
        <v>22766</v>
      </c>
      <c r="H1580" s="12" t="n">
        <v>4</v>
      </c>
      <c r="I1580" s="13" t="s">
        <v>22767</v>
      </c>
      <c r="J1580" s="12" t="n">
        <v>2</v>
      </c>
      <c r="K1580" s="13" t="s">
        <v>22768</v>
      </c>
      <c r="L1580" s="12" t="n">
        <v>1</v>
      </c>
      <c r="M1580" s="13" t="s">
        <v>22769</v>
      </c>
      <c r="N1580" s="12" t="n">
        <v>4</v>
      </c>
      <c r="O1580" s="13" t="s">
        <v>22770</v>
      </c>
      <c r="P1580" s="14" t="n">
        <v>1</v>
      </c>
      <c r="Q1580" s="15" t="s">
        <v>22771</v>
      </c>
      <c r="R1580" s="12" t="n">
        <v>1</v>
      </c>
      <c r="S1580" s="13" t="s">
        <v>22772</v>
      </c>
      <c r="T1580" s="14" t="n">
        <v>0</v>
      </c>
      <c r="U1580" s="15" t="s">
        <v>31</v>
      </c>
      <c r="V1580" s="12" t="n">
        <v>1</v>
      </c>
      <c r="W1580" s="13" t="s">
        <v>22773</v>
      </c>
      <c r="X1580" s="14" t="n">
        <v>0</v>
      </c>
      <c r="Y1580" s="15" t="s">
        <v>31</v>
      </c>
      <c r="Z1580" s="12" t="n">
        <v>1</v>
      </c>
      <c r="AA1580" s="13" t="s">
        <v>22774</v>
      </c>
      <c r="AB1580" s="14" t="n">
        <v>1</v>
      </c>
      <c r="AC1580" s="15" t="s">
        <v>22775</v>
      </c>
      <c r="AD1580" s="12" t="n">
        <v>1</v>
      </c>
      <c r="AE1580" s="13" t="s">
        <v>22776</v>
      </c>
      <c r="AF1580" s="14" t="n">
        <v>2</v>
      </c>
      <c r="AG1580" s="15" t="s">
        <v>22777</v>
      </c>
      <c r="AH1580" s="12" t="n">
        <v>1</v>
      </c>
      <c r="AI1580" s="13" t="s">
        <v>22778</v>
      </c>
      <c r="AJ1580" s="14" t="n">
        <v>0</v>
      </c>
      <c r="AK1580" s="15" t="s">
        <v>31</v>
      </c>
      <c r="AL1580" s="12" t="n">
        <v>1</v>
      </c>
      <c r="AM1580" s="13" t="s">
        <v>22779</v>
      </c>
      <c r="AN1580" s="14" t="n">
        <v>1</v>
      </c>
      <c r="AO1580" s="15" t="s">
        <v>22780</v>
      </c>
      <c r="AP1580" s="12" t="n">
        <v>1</v>
      </c>
      <c r="AQ1580" s="13" t="s">
        <v>22781</v>
      </c>
      <c r="AR1580" s="12" t="n">
        <v>0</v>
      </c>
      <c r="AS1580" s="13" t="s">
        <v>31</v>
      </c>
      <c r="AT1580" s="1" t="n">
        <v>16</v>
      </c>
    </row>
    <row r="1581" customFormat="false" ht="15" hidden="false" customHeight="false" outlineLevel="0" collapsed="false">
      <c r="A1581" s="9" t="s">
        <v>16405</v>
      </c>
      <c r="B1581" s="9" t="s">
        <v>16406</v>
      </c>
      <c r="C1581" s="10" t="s">
        <v>22782</v>
      </c>
      <c r="D1581" s="9" t="s">
        <v>16562</v>
      </c>
      <c r="E1581" s="11" t="str">
        <f aca="false">D1581&amp;"-"&amp;C1581</f>
        <v>MYS-WKA0320566</v>
      </c>
      <c r="F1581" s="12" t="n">
        <v>0</v>
      </c>
      <c r="G1581" s="13" t="s">
        <v>31</v>
      </c>
      <c r="H1581" s="12" t="n">
        <v>4</v>
      </c>
      <c r="I1581" s="13" t="s">
        <v>22783</v>
      </c>
      <c r="J1581" s="12" t="n">
        <v>2</v>
      </c>
      <c r="K1581" s="13" t="s">
        <v>22784</v>
      </c>
      <c r="L1581" s="12" t="n">
        <v>0</v>
      </c>
      <c r="M1581" s="13" t="s">
        <v>31</v>
      </c>
      <c r="N1581" s="12" t="n">
        <v>4</v>
      </c>
      <c r="O1581" s="13" t="s">
        <v>22785</v>
      </c>
      <c r="P1581" s="14" t="n">
        <v>1</v>
      </c>
      <c r="Q1581" s="15" t="s">
        <v>22786</v>
      </c>
      <c r="R1581" s="12" t="n">
        <v>0</v>
      </c>
      <c r="S1581" s="13" t="s">
        <v>31</v>
      </c>
      <c r="T1581" s="14" t="n">
        <v>1</v>
      </c>
      <c r="U1581" s="15" t="s">
        <v>22787</v>
      </c>
      <c r="V1581" s="12" t="n">
        <v>0</v>
      </c>
      <c r="W1581" s="13" t="s">
        <v>31</v>
      </c>
      <c r="X1581" s="14" t="n">
        <v>1</v>
      </c>
      <c r="Y1581" s="15" t="s">
        <v>22788</v>
      </c>
      <c r="Z1581" s="12" t="n">
        <v>1</v>
      </c>
      <c r="AA1581" s="13" t="s">
        <v>22789</v>
      </c>
      <c r="AB1581" s="14" t="n">
        <v>1</v>
      </c>
      <c r="AC1581" s="15" t="s">
        <v>22790</v>
      </c>
      <c r="AD1581" s="12" t="n">
        <v>0</v>
      </c>
      <c r="AE1581" s="13" t="s">
        <v>31</v>
      </c>
      <c r="AF1581" s="14" t="n">
        <v>2</v>
      </c>
      <c r="AG1581" s="15" t="s">
        <v>22791</v>
      </c>
      <c r="AH1581" s="12" t="n">
        <v>1</v>
      </c>
      <c r="AI1581" s="13" t="s">
        <v>22792</v>
      </c>
      <c r="AJ1581" s="14" t="n">
        <v>1</v>
      </c>
      <c r="AK1581" s="15" t="s">
        <v>22793</v>
      </c>
      <c r="AL1581" s="12" t="n">
        <v>1</v>
      </c>
      <c r="AM1581" s="13" t="s">
        <v>22794</v>
      </c>
      <c r="AN1581" s="14" t="n">
        <v>1</v>
      </c>
      <c r="AO1581" s="15" t="s">
        <v>22795</v>
      </c>
      <c r="AP1581" s="12" t="n">
        <v>1</v>
      </c>
      <c r="AQ1581" s="13" t="s">
        <v>22796</v>
      </c>
      <c r="AR1581" s="12" t="n">
        <v>1</v>
      </c>
      <c r="AS1581" s="13" t="s">
        <v>22797</v>
      </c>
      <c r="AT1581" s="1" t="n">
        <v>15</v>
      </c>
    </row>
    <row r="1582" customFormat="false" ht="15" hidden="false" customHeight="false" outlineLevel="0" collapsed="false">
      <c r="A1582" s="9" t="s">
        <v>16405</v>
      </c>
      <c r="B1582" s="9" t="s">
        <v>16406</v>
      </c>
      <c r="C1582" s="10" t="s">
        <v>22798</v>
      </c>
      <c r="D1582" s="9" t="s">
        <v>16408</v>
      </c>
      <c r="E1582" s="11" t="str">
        <f aca="false">D1582&amp;"-"&amp;C1582</f>
        <v>MNG-WKA030134064</v>
      </c>
      <c r="F1582" s="12" t="n">
        <v>1</v>
      </c>
      <c r="G1582" s="13" t="s">
        <v>22799</v>
      </c>
      <c r="H1582" s="12" t="n">
        <v>4</v>
      </c>
      <c r="I1582" s="13" t="s">
        <v>22800</v>
      </c>
      <c r="J1582" s="12" t="n">
        <v>2</v>
      </c>
      <c r="K1582" s="13" t="s">
        <v>22801</v>
      </c>
      <c r="L1582" s="12" t="n">
        <v>1</v>
      </c>
      <c r="M1582" s="13" t="s">
        <v>22802</v>
      </c>
      <c r="N1582" s="12" t="n">
        <v>4</v>
      </c>
      <c r="O1582" s="13" t="s">
        <v>22803</v>
      </c>
      <c r="P1582" s="14" t="n">
        <v>0</v>
      </c>
      <c r="Q1582" s="15" t="s">
        <v>31</v>
      </c>
      <c r="R1582" s="12" t="n">
        <v>1</v>
      </c>
      <c r="S1582" s="13" t="s">
        <v>22804</v>
      </c>
      <c r="T1582" s="14" t="n">
        <v>1</v>
      </c>
      <c r="U1582" s="15" t="s">
        <v>22805</v>
      </c>
      <c r="V1582" s="12" t="n">
        <v>1</v>
      </c>
      <c r="W1582" s="13" t="s">
        <v>22806</v>
      </c>
      <c r="X1582" s="14" t="n">
        <v>0</v>
      </c>
      <c r="Y1582" s="15" t="s">
        <v>31</v>
      </c>
      <c r="Z1582" s="12" t="n">
        <v>1</v>
      </c>
      <c r="AA1582" s="13" t="s">
        <v>22807</v>
      </c>
      <c r="AB1582" s="14" t="n">
        <v>0</v>
      </c>
      <c r="AC1582" s="15" t="s">
        <v>31</v>
      </c>
      <c r="AD1582" s="12" t="n">
        <v>0</v>
      </c>
      <c r="AE1582" s="13" t="s">
        <v>31</v>
      </c>
      <c r="AF1582" s="14" t="n">
        <v>0</v>
      </c>
      <c r="AG1582" s="15" t="s">
        <v>31</v>
      </c>
      <c r="AH1582" s="12" t="n">
        <v>0</v>
      </c>
      <c r="AI1582" s="13" t="s">
        <v>31</v>
      </c>
      <c r="AJ1582" s="14" t="n">
        <v>1</v>
      </c>
      <c r="AK1582" s="15" t="s">
        <v>22808</v>
      </c>
      <c r="AL1582" s="12" t="n">
        <v>1</v>
      </c>
      <c r="AM1582" s="13" t="s">
        <v>22809</v>
      </c>
      <c r="AN1582" s="14" t="n">
        <v>1</v>
      </c>
      <c r="AO1582" s="15" t="s">
        <v>22810</v>
      </c>
      <c r="AP1582" s="12" t="n">
        <v>1</v>
      </c>
      <c r="AQ1582" s="13" t="s">
        <v>22811</v>
      </c>
      <c r="AR1582" s="12" t="n">
        <v>1</v>
      </c>
      <c r="AS1582" s="13" t="s">
        <v>22812</v>
      </c>
      <c r="AT1582" s="1" t="n">
        <v>14</v>
      </c>
    </row>
    <row r="1583" customFormat="false" ht="15" hidden="false" customHeight="false" outlineLevel="0" collapsed="false">
      <c r="A1583" s="9" t="s">
        <v>16405</v>
      </c>
      <c r="B1583" s="9" t="s">
        <v>16406</v>
      </c>
      <c r="C1583" s="10" t="s">
        <v>22813</v>
      </c>
      <c r="D1583" s="9" t="s">
        <v>16544</v>
      </c>
      <c r="E1583" s="11" t="str">
        <f aca="false">D1583&amp;"-"&amp;C1583</f>
        <v>MYO-WKA0309930</v>
      </c>
      <c r="F1583" s="12" t="n">
        <v>0</v>
      </c>
      <c r="G1583" s="13" t="s">
        <v>31</v>
      </c>
      <c r="H1583" s="12" t="n">
        <v>4</v>
      </c>
      <c r="I1583" s="13" t="s">
        <v>22814</v>
      </c>
      <c r="J1583" s="12" t="n">
        <v>2</v>
      </c>
      <c r="K1583" s="13" t="s">
        <v>22815</v>
      </c>
      <c r="L1583" s="12" t="n">
        <v>0</v>
      </c>
      <c r="M1583" s="13" t="s">
        <v>31</v>
      </c>
      <c r="N1583" s="12" t="n">
        <v>4</v>
      </c>
      <c r="O1583" s="13" t="s">
        <v>22816</v>
      </c>
      <c r="P1583" s="14" t="n">
        <v>0</v>
      </c>
      <c r="Q1583" s="15" t="s">
        <v>31</v>
      </c>
      <c r="R1583" s="12" t="n">
        <v>0</v>
      </c>
      <c r="S1583" s="13" t="s">
        <v>31</v>
      </c>
      <c r="T1583" s="14" t="n">
        <v>1</v>
      </c>
      <c r="U1583" s="15" t="s">
        <v>22817</v>
      </c>
      <c r="V1583" s="12" t="n">
        <v>0</v>
      </c>
      <c r="W1583" s="13" t="s">
        <v>31</v>
      </c>
      <c r="X1583" s="14" t="n">
        <v>0</v>
      </c>
      <c r="Y1583" s="15" t="s">
        <v>31</v>
      </c>
      <c r="Z1583" s="12" t="n">
        <v>1</v>
      </c>
      <c r="AA1583" s="13" t="s">
        <v>22818</v>
      </c>
      <c r="AB1583" s="14" t="n">
        <v>0</v>
      </c>
      <c r="AC1583" s="15" t="s">
        <v>31</v>
      </c>
      <c r="AD1583" s="12" t="n">
        <v>0</v>
      </c>
      <c r="AE1583" s="13" t="s">
        <v>31</v>
      </c>
      <c r="AF1583" s="14" t="n">
        <v>2</v>
      </c>
      <c r="AG1583" s="15" t="s">
        <v>22819</v>
      </c>
      <c r="AH1583" s="12" t="n">
        <v>0</v>
      </c>
      <c r="AI1583" s="13" t="s">
        <v>31</v>
      </c>
      <c r="AJ1583" s="14" t="n">
        <v>0</v>
      </c>
      <c r="AK1583" s="15" t="s">
        <v>31</v>
      </c>
      <c r="AL1583" s="12" t="n">
        <v>1</v>
      </c>
      <c r="AM1583" s="13" t="s">
        <v>22820</v>
      </c>
      <c r="AN1583" s="14" t="n">
        <v>1</v>
      </c>
      <c r="AO1583" s="15" t="s">
        <v>22821</v>
      </c>
      <c r="AP1583" s="12" t="n">
        <v>1</v>
      </c>
      <c r="AQ1583" s="13" t="s">
        <v>22822</v>
      </c>
      <c r="AR1583" s="12" t="n">
        <v>0</v>
      </c>
      <c r="AS1583" s="13" t="s">
        <v>31</v>
      </c>
      <c r="AT1583" s="1" t="n">
        <v>9</v>
      </c>
    </row>
    <row r="1584" customFormat="false" ht="15" hidden="false" customHeight="false" outlineLevel="0" collapsed="false">
      <c r="A1584" s="9" t="s">
        <v>16405</v>
      </c>
      <c r="B1584" s="9" t="s">
        <v>16406</v>
      </c>
      <c r="C1584" s="10" t="s">
        <v>22823</v>
      </c>
      <c r="D1584" s="9" t="s">
        <v>16544</v>
      </c>
      <c r="E1584" s="11" t="str">
        <f aca="false">D1584&amp;"-"&amp;C1584</f>
        <v>MYO-WKA0320539</v>
      </c>
      <c r="F1584" s="12" t="n">
        <v>0</v>
      </c>
      <c r="G1584" s="13" t="s">
        <v>31</v>
      </c>
      <c r="H1584" s="12" t="n">
        <v>4</v>
      </c>
      <c r="I1584" s="13" t="s">
        <v>22824</v>
      </c>
      <c r="J1584" s="12" t="n">
        <v>2</v>
      </c>
      <c r="K1584" s="13" t="s">
        <v>22825</v>
      </c>
      <c r="L1584" s="12" t="n">
        <v>1</v>
      </c>
      <c r="M1584" s="13" t="s">
        <v>22826</v>
      </c>
      <c r="N1584" s="12" t="n">
        <v>4</v>
      </c>
      <c r="O1584" s="13" t="s">
        <v>22827</v>
      </c>
      <c r="P1584" s="14" t="n">
        <v>0</v>
      </c>
      <c r="Q1584" s="15" t="s">
        <v>31</v>
      </c>
      <c r="R1584" s="12" t="n">
        <v>0</v>
      </c>
      <c r="S1584" s="13" t="s">
        <v>31</v>
      </c>
      <c r="T1584" s="14" t="n">
        <v>1</v>
      </c>
      <c r="U1584" s="15" t="s">
        <v>22828</v>
      </c>
      <c r="V1584" s="12" t="n">
        <v>0</v>
      </c>
      <c r="W1584" s="13" t="s">
        <v>31</v>
      </c>
      <c r="X1584" s="14" t="n">
        <v>0</v>
      </c>
      <c r="Y1584" s="15" t="s">
        <v>31</v>
      </c>
      <c r="Z1584" s="12" t="n">
        <v>1</v>
      </c>
      <c r="AA1584" s="13" t="s">
        <v>22829</v>
      </c>
      <c r="AB1584" s="14" t="n">
        <v>0</v>
      </c>
      <c r="AC1584" s="15" t="s">
        <v>31</v>
      </c>
      <c r="AD1584" s="12" t="n">
        <v>0</v>
      </c>
      <c r="AE1584" s="13" t="s">
        <v>31</v>
      </c>
      <c r="AF1584" s="14" t="n">
        <v>2</v>
      </c>
      <c r="AG1584" s="15" t="s">
        <v>22830</v>
      </c>
      <c r="AH1584" s="12" t="n">
        <v>1</v>
      </c>
      <c r="AI1584" s="13" t="s">
        <v>22831</v>
      </c>
      <c r="AJ1584" s="14" t="n">
        <v>0</v>
      </c>
      <c r="AK1584" s="15" t="s">
        <v>31</v>
      </c>
      <c r="AL1584" s="12" t="n">
        <v>1</v>
      </c>
      <c r="AM1584" s="13" t="s">
        <v>22832</v>
      </c>
      <c r="AN1584" s="14" t="n">
        <v>1</v>
      </c>
      <c r="AO1584" s="15" t="s">
        <v>22833</v>
      </c>
      <c r="AP1584" s="12" t="n">
        <v>1</v>
      </c>
      <c r="AQ1584" s="13" t="s">
        <v>22834</v>
      </c>
      <c r="AR1584" s="12" t="n">
        <v>1</v>
      </c>
      <c r="AS1584" s="13" t="s">
        <v>22835</v>
      </c>
      <c r="AT1584" s="1" t="n">
        <v>12</v>
      </c>
    </row>
    <row r="1585" customFormat="false" ht="15" hidden="false" customHeight="false" outlineLevel="0" collapsed="false">
      <c r="A1585" s="9" t="s">
        <v>16405</v>
      </c>
      <c r="B1585" s="9" t="s">
        <v>16406</v>
      </c>
      <c r="C1585" s="10" t="s">
        <v>22836</v>
      </c>
      <c r="D1585" s="9" t="s">
        <v>16474</v>
      </c>
      <c r="E1585" s="11" t="str">
        <f aca="false">D1585&amp;"-"&amp;C1585</f>
        <v>HSN-WKA030143088</v>
      </c>
      <c r="F1585" s="12" t="n">
        <v>1</v>
      </c>
      <c r="G1585" s="13" t="s">
        <v>22837</v>
      </c>
      <c r="H1585" s="12" t="n">
        <v>4</v>
      </c>
      <c r="I1585" s="13" t="s">
        <v>22838</v>
      </c>
      <c r="J1585" s="12" t="n">
        <v>2</v>
      </c>
      <c r="K1585" s="13" t="s">
        <v>22839</v>
      </c>
      <c r="L1585" s="12" t="n">
        <v>1</v>
      </c>
      <c r="M1585" s="13" t="s">
        <v>22840</v>
      </c>
      <c r="N1585" s="12" t="n">
        <v>4</v>
      </c>
      <c r="O1585" s="13" t="s">
        <v>22841</v>
      </c>
      <c r="P1585" s="14" t="n">
        <v>0</v>
      </c>
      <c r="Q1585" s="15" t="s">
        <v>31</v>
      </c>
      <c r="R1585" s="12" t="n">
        <v>0</v>
      </c>
      <c r="S1585" s="13" t="s">
        <v>31</v>
      </c>
      <c r="T1585" s="14" t="n">
        <v>1</v>
      </c>
      <c r="U1585" s="15" t="s">
        <v>22842</v>
      </c>
      <c r="V1585" s="12" t="n">
        <v>0</v>
      </c>
      <c r="W1585" s="13" t="s">
        <v>31</v>
      </c>
      <c r="X1585" s="14" t="n">
        <v>1</v>
      </c>
      <c r="Y1585" s="15" t="s">
        <v>22843</v>
      </c>
      <c r="Z1585" s="12" t="n">
        <v>0</v>
      </c>
      <c r="AA1585" s="13" t="s">
        <v>31</v>
      </c>
      <c r="AB1585" s="14" t="n">
        <v>0</v>
      </c>
      <c r="AC1585" s="15" t="s">
        <v>31</v>
      </c>
      <c r="AD1585" s="12" t="n">
        <v>0</v>
      </c>
      <c r="AE1585" s="13" t="s">
        <v>31</v>
      </c>
      <c r="AF1585" s="14" t="n">
        <v>2</v>
      </c>
      <c r="AG1585" s="15" t="s">
        <v>22844</v>
      </c>
      <c r="AH1585" s="12" t="n">
        <v>1</v>
      </c>
      <c r="AI1585" s="13" t="s">
        <v>22845</v>
      </c>
      <c r="AJ1585" s="14" t="n">
        <v>1</v>
      </c>
      <c r="AK1585" s="15" t="s">
        <v>22846</v>
      </c>
      <c r="AL1585" s="12" t="n">
        <v>1</v>
      </c>
      <c r="AM1585" s="13" t="s">
        <v>22847</v>
      </c>
      <c r="AN1585" s="14" t="n">
        <v>1</v>
      </c>
      <c r="AO1585" s="15" t="s">
        <v>22848</v>
      </c>
      <c r="AP1585" s="12" t="n">
        <v>1</v>
      </c>
      <c r="AQ1585" s="13" t="s">
        <v>22849</v>
      </c>
      <c r="AR1585" s="12" t="n">
        <v>1</v>
      </c>
      <c r="AS1585" s="13" t="s">
        <v>22850</v>
      </c>
      <c r="AT1585" s="1" t="n">
        <v>14</v>
      </c>
    </row>
    <row r="1586" customFormat="false" ht="15" hidden="false" customHeight="false" outlineLevel="0" collapsed="false">
      <c r="A1586" s="9" t="s">
        <v>16405</v>
      </c>
      <c r="B1586" s="9" t="s">
        <v>16406</v>
      </c>
      <c r="C1586" s="10" t="s">
        <v>22851</v>
      </c>
      <c r="D1586" s="9" t="s">
        <v>16507</v>
      </c>
      <c r="E1586" s="11" t="str">
        <f aca="false">D1586&amp;"-"&amp;C1586</f>
        <v>CKG-WKA0317148</v>
      </c>
      <c r="F1586" s="12" t="n">
        <v>0</v>
      </c>
      <c r="G1586" s="13" t="s">
        <v>31</v>
      </c>
      <c r="H1586" s="12" t="n">
        <v>0</v>
      </c>
      <c r="I1586" s="13" t="s">
        <v>31</v>
      </c>
      <c r="J1586" s="12" t="n">
        <v>2</v>
      </c>
      <c r="K1586" s="13" t="s">
        <v>22852</v>
      </c>
      <c r="L1586" s="12" t="n">
        <v>1</v>
      </c>
      <c r="M1586" s="13" t="s">
        <v>22853</v>
      </c>
      <c r="N1586" s="12" t="n">
        <v>4</v>
      </c>
      <c r="O1586" s="13" t="s">
        <v>22854</v>
      </c>
      <c r="P1586" s="14" t="n">
        <v>0</v>
      </c>
      <c r="Q1586" s="15" t="s">
        <v>31</v>
      </c>
      <c r="R1586" s="12" t="n">
        <v>1</v>
      </c>
      <c r="S1586" s="13" t="s">
        <v>22855</v>
      </c>
      <c r="T1586" s="14" t="n">
        <v>1</v>
      </c>
      <c r="U1586" s="15" t="s">
        <v>22856</v>
      </c>
      <c r="V1586" s="12" t="n">
        <v>1</v>
      </c>
      <c r="W1586" s="13" t="s">
        <v>22857</v>
      </c>
      <c r="X1586" s="14" t="n">
        <v>0</v>
      </c>
      <c r="Y1586" s="15" t="s">
        <v>31</v>
      </c>
      <c r="Z1586" s="12" t="n">
        <v>1</v>
      </c>
      <c r="AA1586" s="13" t="s">
        <v>22858</v>
      </c>
      <c r="AB1586" s="14" t="n">
        <v>0</v>
      </c>
      <c r="AC1586" s="15" t="s">
        <v>31</v>
      </c>
      <c r="AD1586" s="12" t="n">
        <v>0</v>
      </c>
      <c r="AE1586" s="13" t="s">
        <v>31</v>
      </c>
      <c r="AF1586" s="14" t="n">
        <v>2</v>
      </c>
      <c r="AG1586" s="15" t="s">
        <v>22859</v>
      </c>
      <c r="AH1586" s="12" t="n">
        <v>1</v>
      </c>
      <c r="AI1586" s="13" t="s">
        <v>22860</v>
      </c>
      <c r="AJ1586" s="14" t="n">
        <v>0</v>
      </c>
      <c r="AK1586" s="15" t="s">
        <v>31</v>
      </c>
      <c r="AL1586" s="12" t="n">
        <v>1</v>
      </c>
      <c r="AM1586" s="13" t="s">
        <v>22861</v>
      </c>
      <c r="AN1586" s="14" t="n">
        <v>1</v>
      </c>
      <c r="AO1586" s="15" t="s">
        <v>22862</v>
      </c>
      <c r="AP1586" s="12" t="n">
        <v>0</v>
      </c>
      <c r="AQ1586" s="13" t="s">
        <v>31</v>
      </c>
      <c r="AR1586" s="12" t="n">
        <v>1</v>
      </c>
      <c r="AS1586" s="13" t="s">
        <v>22863</v>
      </c>
      <c r="AT1586" s="1" t="n">
        <v>12</v>
      </c>
    </row>
    <row r="1587" customFormat="false" ht="15" hidden="false" customHeight="false" outlineLevel="0" collapsed="false">
      <c r="A1587" s="9" t="s">
        <v>16405</v>
      </c>
      <c r="B1587" s="9" t="s">
        <v>16406</v>
      </c>
      <c r="C1587" s="10" t="s">
        <v>22864</v>
      </c>
      <c r="D1587" s="9" t="s">
        <v>16562</v>
      </c>
      <c r="E1587" s="11" t="str">
        <f aca="false">D1587&amp;"-"&amp;C1587</f>
        <v>MYS-WKA0309941</v>
      </c>
      <c r="F1587" s="12" t="n">
        <v>0</v>
      </c>
      <c r="G1587" s="13" t="s">
        <v>31</v>
      </c>
      <c r="H1587" s="12" t="n">
        <v>4</v>
      </c>
      <c r="I1587" s="13" t="s">
        <v>22865</v>
      </c>
      <c r="J1587" s="12" t="n">
        <v>2</v>
      </c>
      <c r="K1587" s="13" t="s">
        <v>22866</v>
      </c>
      <c r="L1587" s="12" t="n">
        <v>0</v>
      </c>
      <c r="M1587" s="13" t="s">
        <v>31</v>
      </c>
      <c r="N1587" s="12" t="n">
        <v>4</v>
      </c>
      <c r="O1587" s="13" t="s">
        <v>22867</v>
      </c>
      <c r="P1587" s="14" t="n">
        <v>1</v>
      </c>
      <c r="Q1587" s="15" t="s">
        <v>22868</v>
      </c>
      <c r="R1587" s="12" t="n">
        <v>1</v>
      </c>
      <c r="S1587" s="13" t="s">
        <v>22869</v>
      </c>
      <c r="T1587" s="14" t="n">
        <v>1</v>
      </c>
      <c r="U1587" s="15" t="s">
        <v>22870</v>
      </c>
      <c r="V1587" s="12" t="n">
        <v>1</v>
      </c>
      <c r="W1587" s="13" t="s">
        <v>22871</v>
      </c>
      <c r="X1587" s="14" t="n">
        <v>1</v>
      </c>
      <c r="Y1587" s="15" t="s">
        <v>22872</v>
      </c>
      <c r="Z1587" s="12" t="n">
        <v>1</v>
      </c>
      <c r="AA1587" s="13" t="s">
        <v>22873</v>
      </c>
      <c r="AB1587" s="14" t="n">
        <v>0</v>
      </c>
      <c r="AC1587" s="15" t="s">
        <v>31</v>
      </c>
      <c r="AD1587" s="12" t="n">
        <v>1</v>
      </c>
      <c r="AE1587" s="13" t="s">
        <v>22874</v>
      </c>
      <c r="AF1587" s="14" t="n">
        <v>2</v>
      </c>
      <c r="AG1587" s="15" t="s">
        <v>22875</v>
      </c>
      <c r="AH1587" s="12" t="n">
        <v>0</v>
      </c>
      <c r="AI1587" s="13" t="s">
        <v>31</v>
      </c>
      <c r="AJ1587" s="14" t="n">
        <v>0</v>
      </c>
      <c r="AK1587" s="15" t="s">
        <v>31</v>
      </c>
      <c r="AL1587" s="12" t="n">
        <v>1</v>
      </c>
      <c r="AM1587" s="13" t="s">
        <v>22876</v>
      </c>
      <c r="AN1587" s="14" t="n">
        <v>1</v>
      </c>
      <c r="AO1587" s="15" t="s">
        <v>22877</v>
      </c>
      <c r="AP1587" s="12" t="n">
        <v>1</v>
      </c>
      <c r="AQ1587" s="13" t="s">
        <v>22878</v>
      </c>
      <c r="AR1587" s="12" t="n">
        <v>0</v>
      </c>
      <c r="AS1587" s="13" t="s">
        <v>31</v>
      </c>
      <c r="AT1587" s="1" t="n">
        <v>14</v>
      </c>
    </row>
    <row r="1588" customFormat="false" ht="15" hidden="false" customHeight="false" outlineLevel="0" collapsed="false">
      <c r="A1588" s="9" t="s">
        <v>16405</v>
      </c>
      <c r="B1588" s="9" t="s">
        <v>16406</v>
      </c>
      <c r="C1588" s="10" t="s">
        <v>22879</v>
      </c>
      <c r="D1588" s="9" t="s">
        <v>16544</v>
      </c>
      <c r="E1588" s="11" t="str">
        <f aca="false">D1588&amp;"-"&amp;C1588</f>
        <v>MYO-WKA0320528</v>
      </c>
      <c r="F1588" s="12" t="n">
        <v>1</v>
      </c>
      <c r="G1588" s="13" t="s">
        <v>22880</v>
      </c>
      <c r="H1588" s="12" t="n">
        <v>4</v>
      </c>
      <c r="I1588" s="13" t="s">
        <v>22881</v>
      </c>
      <c r="J1588" s="12" t="n">
        <v>2</v>
      </c>
      <c r="K1588" s="13" t="s">
        <v>22882</v>
      </c>
      <c r="L1588" s="12" t="n">
        <v>1</v>
      </c>
      <c r="M1588" s="13" t="s">
        <v>22883</v>
      </c>
      <c r="N1588" s="12" t="n">
        <v>4</v>
      </c>
      <c r="O1588" s="13" t="s">
        <v>22884</v>
      </c>
      <c r="P1588" s="14" t="n">
        <v>0</v>
      </c>
      <c r="Q1588" s="15" t="s">
        <v>31</v>
      </c>
      <c r="R1588" s="12" t="n">
        <v>0</v>
      </c>
      <c r="S1588" s="13" t="s">
        <v>31</v>
      </c>
      <c r="T1588" s="14" t="n">
        <v>1</v>
      </c>
      <c r="U1588" s="15" t="s">
        <v>22885</v>
      </c>
      <c r="V1588" s="12" t="n">
        <v>0</v>
      </c>
      <c r="W1588" s="13" t="s">
        <v>31</v>
      </c>
      <c r="X1588" s="14" t="n">
        <v>0</v>
      </c>
      <c r="Y1588" s="15" t="s">
        <v>31</v>
      </c>
      <c r="Z1588" s="12" t="n">
        <v>1</v>
      </c>
      <c r="AA1588" s="13" t="s">
        <v>22886</v>
      </c>
      <c r="AB1588" s="14" t="n">
        <v>1</v>
      </c>
      <c r="AC1588" s="15" t="s">
        <v>22887</v>
      </c>
      <c r="AD1588" s="12" t="n">
        <v>0</v>
      </c>
      <c r="AE1588" s="13" t="s">
        <v>31</v>
      </c>
      <c r="AF1588" s="14" t="n">
        <v>2</v>
      </c>
      <c r="AG1588" s="15" t="s">
        <v>22888</v>
      </c>
      <c r="AH1588" s="12" t="n">
        <v>0</v>
      </c>
      <c r="AI1588" s="13" t="s">
        <v>31</v>
      </c>
      <c r="AJ1588" s="14" t="n">
        <v>1</v>
      </c>
      <c r="AK1588" s="15" t="s">
        <v>22889</v>
      </c>
      <c r="AL1588" s="12" t="n">
        <v>1</v>
      </c>
      <c r="AM1588" s="13" t="s">
        <v>22890</v>
      </c>
      <c r="AN1588" s="14" t="n">
        <v>1</v>
      </c>
      <c r="AO1588" s="15" t="s">
        <v>22891</v>
      </c>
      <c r="AP1588" s="12" t="n">
        <v>1</v>
      </c>
      <c r="AQ1588" s="13" t="s">
        <v>22892</v>
      </c>
      <c r="AR1588" s="12" t="n">
        <v>1</v>
      </c>
      <c r="AS1588" s="13" t="s">
        <v>22893</v>
      </c>
      <c r="AT1588" s="1" t="n">
        <v>14</v>
      </c>
    </row>
    <row r="1589" customFormat="false" ht="15" hidden="false" customHeight="false" outlineLevel="0" collapsed="false">
      <c r="A1589" s="9" t="s">
        <v>16405</v>
      </c>
      <c r="B1589" s="9" t="s">
        <v>16406</v>
      </c>
      <c r="C1589" s="10" t="s">
        <v>22894</v>
      </c>
      <c r="D1589" s="9" t="s">
        <v>16562</v>
      </c>
      <c r="E1589" s="11" t="str">
        <f aca="false">D1589&amp;"-"&amp;C1589</f>
        <v>MYS-WKA0324486</v>
      </c>
      <c r="F1589" s="12" t="n">
        <v>1</v>
      </c>
      <c r="G1589" s="13" t="s">
        <v>22895</v>
      </c>
      <c r="H1589" s="12" t="n">
        <v>4</v>
      </c>
      <c r="I1589" s="13" t="s">
        <v>22896</v>
      </c>
      <c r="J1589" s="12" t="n">
        <v>2</v>
      </c>
      <c r="K1589" s="13" t="s">
        <v>22897</v>
      </c>
      <c r="L1589" s="12" t="n">
        <v>1</v>
      </c>
      <c r="M1589" s="13" t="s">
        <v>22898</v>
      </c>
      <c r="N1589" s="12" t="n">
        <v>4</v>
      </c>
      <c r="O1589" s="13" t="s">
        <v>22899</v>
      </c>
      <c r="P1589" s="14" t="n">
        <v>1</v>
      </c>
      <c r="Q1589" s="15" t="s">
        <v>22900</v>
      </c>
      <c r="R1589" s="12" t="n">
        <v>1</v>
      </c>
      <c r="S1589" s="13" t="s">
        <v>22901</v>
      </c>
      <c r="T1589" s="14" t="n">
        <v>1</v>
      </c>
      <c r="U1589" s="15" t="s">
        <v>22902</v>
      </c>
      <c r="V1589" s="12" t="n">
        <v>1</v>
      </c>
      <c r="W1589" s="13" t="s">
        <v>22903</v>
      </c>
      <c r="X1589" s="14" t="n">
        <v>1</v>
      </c>
      <c r="Y1589" s="15" t="s">
        <v>22904</v>
      </c>
      <c r="Z1589" s="12" t="n">
        <v>1</v>
      </c>
      <c r="AA1589" s="13" t="s">
        <v>22905</v>
      </c>
      <c r="AB1589" s="14" t="n">
        <v>1</v>
      </c>
      <c r="AC1589" s="15" t="s">
        <v>22906</v>
      </c>
      <c r="AD1589" s="12" t="n">
        <v>1</v>
      </c>
      <c r="AE1589" s="13" t="s">
        <v>22907</v>
      </c>
      <c r="AF1589" s="14" t="n">
        <v>2</v>
      </c>
      <c r="AG1589" s="15" t="s">
        <v>22908</v>
      </c>
      <c r="AH1589" s="12" t="n">
        <v>0</v>
      </c>
      <c r="AI1589" s="13" t="s">
        <v>31</v>
      </c>
      <c r="AJ1589" s="14" t="n">
        <v>0</v>
      </c>
      <c r="AK1589" s="15" t="s">
        <v>31</v>
      </c>
      <c r="AL1589" s="12" t="n">
        <v>1</v>
      </c>
      <c r="AM1589" s="13" t="s">
        <v>22909</v>
      </c>
      <c r="AN1589" s="14" t="n">
        <v>1</v>
      </c>
      <c r="AO1589" s="15" t="s">
        <v>22910</v>
      </c>
      <c r="AP1589" s="12" t="n">
        <v>1</v>
      </c>
      <c r="AQ1589" s="13" t="s">
        <v>22911</v>
      </c>
      <c r="AR1589" s="12" t="n">
        <v>1</v>
      </c>
      <c r="AS1589" s="13" t="s">
        <v>22912</v>
      </c>
      <c r="AT1589" s="1" t="n">
        <v>18</v>
      </c>
    </row>
    <row r="1590" customFormat="false" ht="15" hidden="false" customHeight="false" outlineLevel="0" collapsed="false">
      <c r="A1590" s="9" t="s">
        <v>16405</v>
      </c>
      <c r="B1590" s="9" t="s">
        <v>16406</v>
      </c>
      <c r="C1590" s="10" t="s">
        <v>22913</v>
      </c>
      <c r="D1590" s="9" t="s">
        <v>16870</v>
      </c>
      <c r="E1590" s="11" t="str">
        <f aca="false">D1590&amp;"-"&amp;C1590</f>
        <v>UDU-WKA0325925</v>
      </c>
      <c r="F1590" s="12" t="n">
        <v>1</v>
      </c>
      <c r="G1590" s="13" t="s">
        <v>22914</v>
      </c>
      <c r="H1590" s="12" t="n">
        <v>4</v>
      </c>
      <c r="I1590" s="13" t="s">
        <v>22915</v>
      </c>
      <c r="J1590" s="12" t="n">
        <v>2</v>
      </c>
      <c r="K1590" s="13" t="s">
        <v>22916</v>
      </c>
      <c r="L1590" s="12" t="n">
        <v>1</v>
      </c>
      <c r="M1590" s="13" t="s">
        <v>22917</v>
      </c>
      <c r="N1590" s="12" t="n">
        <v>4</v>
      </c>
      <c r="O1590" s="13" t="s">
        <v>22918</v>
      </c>
      <c r="P1590" s="14" t="n">
        <v>1</v>
      </c>
      <c r="Q1590" s="15" t="s">
        <v>22919</v>
      </c>
      <c r="R1590" s="12" t="n">
        <v>1</v>
      </c>
      <c r="S1590" s="13" t="s">
        <v>22920</v>
      </c>
      <c r="T1590" s="14" t="n">
        <v>0</v>
      </c>
      <c r="U1590" s="15" t="s">
        <v>31</v>
      </c>
      <c r="V1590" s="12" t="n">
        <v>1</v>
      </c>
      <c r="W1590" s="13" t="s">
        <v>22921</v>
      </c>
      <c r="X1590" s="14" t="n">
        <v>0</v>
      </c>
      <c r="Y1590" s="15" t="s">
        <v>31</v>
      </c>
      <c r="Z1590" s="12" t="n">
        <v>1</v>
      </c>
      <c r="AA1590" s="13" t="s">
        <v>22922</v>
      </c>
      <c r="AB1590" s="14" t="n">
        <v>0</v>
      </c>
      <c r="AC1590" s="15" t="s">
        <v>31</v>
      </c>
      <c r="AD1590" s="12" t="n">
        <v>1</v>
      </c>
      <c r="AE1590" s="13" t="s">
        <v>22923</v>
      </c>
      <c r="AF1590" s="14" t="n">
        <v>0</v>
      </c>
      <c r="AG1590" s="15" t="s">
        <v>31</v>
      </c>
      <c r="AH1590" s="12" t="n">
        <v>1</v>
      </c>
      <c r="AI1590" s="13" t="s">
        <v>22924</v>
      </c>
      <c r="AJ1590" s="14" t="n">
        <v>1</v>
      </c>
      <c r="AK1590" s="15" t="s">
        <v>22925</v>
      </c>
      <c r="AL1590" s="12" t="n">
        <v>1</v>
      </c>
      <c r="AM1590" s="13" t="s">
        <v>22926</v>
      </c>
      <c r="AN1590" s="14" t="n">
        <v>1</v>
      </c>
      <c r="AO1590" s="15" t="s">
        <v>22927</v>
      </c>
      <c r="AP1590" s="12" t="n">
        <v>1</v>
      </c>
      <c r="AQ1590" s="13" t="s">
        <v>22928</v>
      </c>
      <c r="AR1590" s="12" t="n">
        <v>1</v>
      </c>
      <c r="AS1590" s="13" t="s">
        <v>22929</v>
      </c>
      <c r="AT1590" s="1" t="n">
        <v>16</v>
      </c>
    </row>
    <row r="1591" customFormat="false" ht="15" hidden="false" customHeight="false" outlineLevel="0" collapsed="false">
      <c r="A1591" s="9" t="s">
        <v>16405</v>
      </c>
      <c r="B1591" s="9" t="s">
        <v>16406</v>
      </c>
      <c r="C1591" s="10" t="s">
        <v>22930</v>
      </c>
      <c r="D1591" s="9" t="s">
        <v>16544</v>
      </c>
      <c r="E1591" s="11" t="str">
        <f aca="false">D1591&amp;"-"&amp;C1591</f>
        <v>MYO-WKA0320487</v>
      </c>
      <c r="F1591" s="12" t="n">
        <v>1</v>
      </c>
      <c r="G1591" s="13" t="s">
        <v>22931</v>
      </c>
      <c r="H1591" s="12" t="n">
        <v>4</v>
      </c>
      <c r="I1591" s="13" t="s">
        <v>22932</v>
      </c>
      <c r="J1591" s="12" t="n">
        <v>2</v>
      </c>
      <c r="K1591" s="13" t="s">
        <v>22933</v>
      </c>
      <c r="L1591" s="12" t="n">
        <v>1</v>
      </c>
      <c r="M1591" s="13" t="s">
        <v>22934</v>
      </c>
      <c r="N1591" s="12" t="n">
        <v>4</v>
      </c>
      <c r="O1591" s="13" t="s">
        <v>22935</v>
      </c>
      <c r="P1591" s="14" t="n">
        <v>1</v>
      </c>
      <c r="Q1591" s="15" t="s">
        <v>22936</v>
      </c>
      <c r="R1591" s="12" t="n">
        <v>1</v>
      </c>
      <c r="S1591" s="13" t="s">
        <v>22937</v>
      </c>
      <c r="T1591" s="14" t="n">
        <v>1</v>
      </c>
      <c r="U1591" s="15" t="s">
        <v>22938</v>
      </c>
      <c r="V1591" s="12" t="n">
        <v>1</v>
      </c>
      <c r="W1591" s="13" t="s">
        <v>22939</v>
      </c>
      <c r="X1591" s="14" t="n">
        <v>1</v>
      </c>
      <c r="Y1591" s="15" t="s">
        <v>22940</v>
      </c>
      <c r="Z1591" s="12" t="n">
        <v>1</v>
      </c>
      <c r="AA1591" s="13" t="s">
        <v>22941</v>
      </c>
      <c r="AB1591" s="14" t="n">
        <v>1</v>
      </c>
      <c r="AC1591" s="15" t="s">
        <v>22942</v>
      </c>
      <c r="AD1591" s="12" t="n">
        <v>1</v>
      </c>
      <c r="AE1591" s="13" t="s">
        <v>22943</v>
      </c>
      <c r="AF1591" s="14" t="n">
        <v>2</v>
      </c>
      <c r="AG1591" s="15" t="s">
        <v>22944</v>
      </c>
      <c r="AH1591" s="12" t="n">
        <v>0</v>
      </c>
      <c r="AI1591" s="13" t="s">
        <v>31</v>
      </c>
      <c r="AJ1591" s="14" t="n">
        <v>0</v>
      </c>
      <c r="AK1591" s="15" t="s">
        <v>31</v>
      </c>
      <c r="AL1591" s="12" t="n">
        <v>1</v>
      </c>
      <c r="AM1591" s="13" t="s">
        <v>22945</v>
      </c>
      <c r="AN1591" s="14" t="n">
        <v>1</v>
      </c>
      <c r="AO1591" s="15" t="s">
        <v>22946</v>
      </c>
      <c r="AP1591" s="12" t="n">
        <v>1</v>
      </c>
      <c r="AQ1591" s="13" t="s">
        <v>22947</v>
      </c>
      <c r="AR1591" s="12" t="n">
        <v>1</v>
      </c>
      <c r="AS1591" s="13" t="s">
        <v>22948</v>
      </c>
      <c r="AT1591" s="1" t="n">
        <v>18</v>
      </c>
    </row>
    <row r="1592" customFormat="false" ht="15" hidden="false" customHeight="false" outlineLevel="0" collapsed="false">
      <c r="A1592" s="9" t="s">
        <v>16405</v>
      </c>
      <c r="B1592" s="9" t="s">
        <v>16406</v>
      </c>
      <c r="C1592" s="10" t="s">
        <v>22949</v>
      </c>
      <c r="D1592" s="9" t="s">
        <v>16562</v>
      </c>
      <c r="E1592" s="11" t="str">
        <f aca="false">D1592&amp;"-"&amp;C1592</f>
        <v>MYS-WKA0310357</v>
      </c>
      <c r="F1592" s="12" t="n">
        <v>0</v>
      </c>
      <c r="G1592" s="13" t="s">
        <v>31</v>
      </c>
      <c r="H1592" s="12" t="n">
        <v>4</v>
      </c>
      <c r="I1592" s="13" t="s">
        <v>22950</v>
      </c>
      <c r="J1592" s="12" t="n">
        <v>2</v>
      </c>
      <c r="K1592" s="13" t="s">
        <v>22951</v>
      </c>
      <c r="L1592" s="12" t="n">
        <v>1</v>
      </c>
      <c r="M1592" s="13" t="s">
        <v>22952</v>
      </c>
      <c r="N1592" s="12" t="n">
        <v>4</v>
      </c>
      <c r="O1592" s="13" t="s">
        <v>22953</v>
      </c>
      <c r="P1592" s="14" t="n">
        <v>0</v>
      </c>
      <c r="Q1592" s="15" t="s">
        <v>31</v>
      </c>
      <c r="R1592" s="12" t="n">
        <v>0</v>
      </c>
      <c r="S1592" s="13" t="s">
        <v>31</v>
      </c>
      <c r="T1592" s="14" t="n">
        <v>1</v>
      </c>
      <c r="U1592" s="15" t="s">
        <v>22954</v>
      </c>
      <c r="V1592" s="12" t="n">
        <v>0</v>
      </c>
      <c r="W1592" s="13" t="s">
        <v>31</v>
      </c>
      <c r="X1592" s="14" t="n">
        <v>1</v>
      </c>
      <c r="Y1592" s="15" t="s">
        <v>22955</v>
      </c>
      <c r="Z1592" s="12" t="n">
        <v>1</v>
      </c>
      <c r="AA1592" s="13" t="s">
        <v>22956</v>
      </c>
      <c r="AB1592" s="14" t="n">
        <v>0</v>
      </c>
      <c r="AC1592" s="15" t="s">
        <v>31</v>
      </c>
      <c r="AD1592" s="12" t="n">
        <v>0</v>
      </c>
      <c r="AE1592" s="13" t="s">
        <v>31</v>
      </c>
      <c r="AF1592" s="14" t="n">
        <v>2</v>
      </c>
      <c r="AG1592" s="15" t="s">
        <v>22957</v>
      </c>
      <c r="AH1592" s="12" t="n">
        <v>1</v>
      </c>
      <c r="AI1592" s="13" t="s">
        <v>22958</v>
      </c>
      <c r="AJ1592" s="14" t="n">
        <v>1</v>
      </c>
      <c r="AK1592" s="15" t="s">
        <v>22959</v>
      </c>
      <c r="AL1592" s="12" t="n">
        <v>1</v>
      </c>
      <c r="AM1592" s="13" t="s">
        <v>22960</v>
      </c>
      <c r="AN1592" s="14" t="n">
        <v>1</v>
      </c>
      <c r="AO1592" s="15" t="s">
        <v>22961</v>
      </c>
      <c r="AP1592" s="12" t="n">
        <v>1</v>
      </c>
      <c r="AQ1592" s="13" t="s">
        <v>22962</v>
      </c>
      <c r="AR1592" s="12" t="n">
        <v>1</v>
      </c>
      <c r="AS1592" s="13" t="s">
        <v>22963</v>
      </c>
      <c r="AT1592" s="1" t="n">
        <v>14</v>
      </c>
    </row>
    <row r="1593" customFormat="false" ht="15" hidden="false" customHeight="false" outlineLevel="0" collapsed="false">
      <c r="A1593" s="9" t="s">
        <v>16405</v>
      </c>
      <c r="B1593" s="9" t="s">
        <v>16406</v>
      </c>
      <c r="C1593" s="10" t="s">
        <v>22964</v>
      </c>
      <c r="D1593" s="9" t="s">
        <v>16544</v>
      </c>
      <c r="E1593" s="11" t="str">
        <f aca="false">D1593&amp;"-"&amp;C1593</f>
        <v>MYO-WKA0320518</v>
      </c>
      <c r="F1593" s="12" t="n">
        <v>0</v>
      </c>
      <c r="G1593" s="13" t="s">
        <v>31</v>
      </c>
      <c r="H1593" s="12" t="n">
        <v>4</v>
      </c>
      <c r="I1593" s="13" t="s">
        <v>22965</v>
      </c>
      <c r="J1593" s="12" t="n">
        <v>2</v>
      </c>
      <c r="K1593" s="13" t="s">
        <v>22966</v>
      </c>
      <c r="L1593" s="12" t="n">
        <v>0</v>
      </c>
      <c r="M1593" s="13" t="s">
        <v>31</v>
      </c>
      <c r="N1593" s="12" t="n">
        <v>4</v>
      </c>
      <c r="O1593" s="13" t="s">
        <v>22967</v>
      </c>
      <c r="P1593" s="14" t="n">
        <v>0</v>
      </c>
      <c r="Q1593" s="15" t="s">
        <v>31</v>
      </c>
      <c r="R1593" s="12" t="n">
        <v>0</v>
      </c>
      <c r="S1593" s="13" t="s">
        <v>31</v>
      </c>
      <c r="T1593" s="14" t="n">
        <v>1</v>
      </c>
      <c r="U1593" s="15" t="s">
        <v>22968</v>
      </c>
      <c r="V1593" s="12" t="n">
        <v>0</v>
      </c>
      <c r="W1593" s="13" t="s">
        <v>31</v>
      </c>
      <c r="X1593" s="14" t="n">
        <v>1</v>
      </c>
      <c r="Y1593" s="15" t="s">
        <v>22969</v>
      </c>
      <c r="Z1593" s="12" t="n">
        <v>1</v>
      </c>
      <c r="AA1593" s="13" t="s">
        <v>22970</v>
      </c>
      <c r="AB1593" s="14" t="n">
        <v>0</v>
      </c>
      <c r="AC1593" s="15" t="s">
        <v>31</v>
      </c>
      <c r="AD1593" s="12" t="n">
        <v>0</v>
      </c>
      <c r="AE1593" s="13" t="s">
        <v>31</v>
      </c>
      <c r="AF1593" s="14" t="n">
        <v>2</v>
      </c>
      <c r="AG1593" s="15" t="s">
        <v>22971</v>
      </c>
      <c r="AH1593" s="12" t="n">
        <v>0</v>
      </c>
      <c r="AI1593" s="13" t="s">
        <v>31</v>
      </c>
      <c r="AJ1593" s="14" t="n">
        <v>0</v>
      </c>
      <c r="AK1593" s="15" t="s">
        <v>31</v>
      </c>
      <c r="AL1593" s="12" t="n">
        <v>1</v>
      </c>
      <c r="AM1593" s="13" t="s">
        <v>22972</v>
      </c>
      <c r="AN1593" s="14" t="n">
        <v>1</v>
      </c>
      <c r="AO1593" s="15" t="s">
        <v>22973</v>
      </c>
      <c r="AP1593" s="12" t="n">
        <v>1</v>
      </c>
      <c r="AQ1593" s="13" t="s">
        <v>22974</v>
      </c>
      <c r="AR1593" s="12" t="n">
        <v>1</v>
      </c>
      <c r="AS1593" s="13" t="s">
        <v>22975</v>
      </c>
      <c r="AT1593" s="1" t="n">
        <v>11</v>
      </c>
    </row>
    <row r="1594" customFormat="false" ht="15" hidden="false" customHeight="false" outlineLevel="0" collapsed="false">
      <c r="A1594" s="9" t="s">
        <v>16405</v>
      </c>
      <c r="B1594" s="9" t="s">
        <v>16406</v>
      </c>
      <c r="C1594" s="10" t="s">
        <v>22976</v>
      </c>
      <c r="D1594" s="9" t="s">
        <v>16562</v>
      </c>
      <c r="E1594" s="11" t="str">
        <f aca="false">D1594&amp;"-"&amp;C1594</f>
        <v>MYS-WKA0313470</v>
      </c>
      <c r="F1594" s="12" t="n">
        <v>1</v>
      </c>
      <c r="G1594" s="13" t="s">
        <v>22977</v>
      </c>
      <c r="H1594" s="12" t="n">
        <v>0</v>
      </c>
      <c r="I1594" s="13" t="s">
        <v>31</v>
      </c>
      <c r="J1594" s="12" t="n">
        <v>2</v>
      </c>
      <c r="K1594" s="13" t="s">
        <v>22978</v>
      </c>
      <c r="L1594" s="12" t="n">
        <v>1</v>
      </c>
      <c r="M1594" s="13" t="s">
        <v>22979</v>
      </c>
      <c r="N1594" s="12" t="n">
        <v>4</v>
      </c>
      <c r="O1594" s="13" t="s">
        <v>22980</v>
      </c>
      <c r="P1594" s="14" t="n">
        <v>1</v>
      </c>
      <c r="Q1594" s="15" t="s">
        <v>22981</v>
      </c>
      <c r="R1594" s="12" t="n">
        <v>0</v>
      </c>
      <c r="S1594" s="13" t="s">
        <v>31</v>
      </c>
      <c r="T1594" s="14" t="n">
        <v>1</v>
      </c>
      <c r="U1594" s="15" t="s">
        <v>22982</v>
      </c>
      <c r="V1594" s="12" t="n">
        <v>0</v>
      </c>
      <c r="W1594" s="13" t="s">
        <v>31</v>
      </c>
      <c r="X1594" s="14" t="n">
        <v>1</v>
      </c>
      <c r="Y1594" s="15" t="s">
        <v>22983</v>
      </c>
      <c r="Z1594" s="12" t="n">
        <v>1</v>
      </c>
      <c r="AA1594" s="13" t="s">
        <v>22984</v>
      </c>
      <c r="AB1594" s="14" t="n">
        <v>1</v>
      </c>
      <c r="AC1594" s="15" t="s">
        <v>22985</v>
      </c>
      <c r="AD1594" s="12" t="n">
        <v>0</v>
      </c>
      <c r="AE1594" s="13" t="s">
        <v>31</v>
      </c>
      <c r="AF1594" s="14" t="n">
        <v>2</v>
      </c>
      <c r="AG1594" s="15" t="s">
        <v>22986</v>
      </c>
      <c r="AH1594" s="12" t="n">
        <v>1</v>
      </c>
      <c r="AI1594" s="13" t="s">
        <v>22987</v>
      </c>
      <c r="AJ1594" s="14" t="n">
        <v>0</v>
      </c>
      <c r="AK1594" s="15" t="s">
        <v>31</v>
      </c>
      <c r="AL1594" s="12" t="n">
        <v>1</v>
      </c>
      <c r="AM1594" s="13" t="s">
        <v>22988</v>
      </c>
      <c r="AN1594" s="14" t="n">
        <v>1</v>
      </c>
      <c r="AO1594" s="15" t="s">
        <v>22989</v>
      </c>
      <c r="AP1594" s="12" t="n">
        <v>1</v>
      </c>
      <c r="AQ1594" s="13" t="s">
        <v>22990</v>
      </c>
      <c r="AR1594" s="12" t="n">
        <v>1</v>
      </c>
      <c r="AS1594" s="13" t="s">
        <v>22991</v>
      </c>
      <c r="AT1594" s="1" t="n">
        <v>15</v>
      </c>
    </row>
    <row r="1595" customFormat="false" ht="15" hidden="false" customHeight="false" outlineLevel="0" collapsed="false">
      <c r="A1595" s="9" t="s">
        <v>16405</v>
      </c>
      <c r="B1595" s="9" t="s">
        <v>16406</v>
      </c>
      <c r="C1595" s="10" t="s">
        <v>22992</v>
      </c>
      <c r="D1595" s="9" t="s">
        <v>16408</v>
      </c>
      <c r="E1595" s="11" t="str">
        <f aca="false">D1595&amp;"-"&amp;C1595</f>
        <v>MNG-WKA0323565</v>
      </c>
      <c r="F1595" s="12" t="n">
        <v>1</v>
      </c>
      <c r="G1595" s="13" t="s">
        <v>22993</v>
      </c>
      <c r="H1595" s="12" t="n">
        <v>4</v>
      </c>
      <c r="I1595" s="13" t="s">
        <v>22994</v>
      </c>
      <c r="J1595" s="12" t="n">
        <v>2</v>
      </c>
      <c r="K1595" s="13" t="s">
        <v>22995</v>
      </c>
      <c r="L1595" s="12" t="n">
        <v>1</v>
      </c>
      <c r="M1595" s="13" t="s">
        <v>22996</v>
      </c>
      <c r="N1595" s="12" t="n">
        <v>4</v>
      </c>
      <c r="O1595" s="13" t="s">
        <v>22997</v>
      </c>
      <c r="P1595" s="14" t="n">
        <v>0</v>
      </c>
      <c r="Q1595" s="15" t="s">
        <v>31</v>
      </c>
      <c r="R1595" s="12" t="n">
        <v>0</v>
      </c>
      <c r="S1595" s="13" t="s">
        <v>31</v>
      </c>
      <c r="T1595" s="14" t="n">
        <v>1</v>
      </c>
      <c r="U1595" s="15" t="s">
        <v>22998</v>
      </c>
      <c r="V1595" s="12" t="n">
        <v>0</v>
      </c>
      <c r="W1595" s="13" t="s">
        <v>31</v>
      </c>
      <c r="X1595" s="14" t="n">
        <v>0</v>
      </c>
      <c r="Y1595" s="15" t="s">
        <v>31</v>
      </c>
      <c r="Z1595" s="12" t="n">
        <v>1</v>
      </c>
      <c r="AA1595" s="13" t="s">
        <v>22999</v>
      </c>
      <c r="AB1595" s="14" t="n">
        <v>1</v>
      </c>
      <c r="AC1595" s="15" t="s">
        <v>23000</v>
      </c>
      <c r="AD1595" s="12" t="n">
        <v>0</v>
      </c>
      <c r="AE1595" s="13" t="s">
        <v>31</v>
      </c>
      <c r="AF1595" s="14" t="n">
        <v>2</v>
      </c>
      <c r="AG1595" s="15" t="s">
        <v>23001</v>
      </c>
      <c r="AH1595" s="12" t="n">
        <v>1</v>
      </c>
      <c r="AI1595" s="13" t="s">
        <v>23002</v>
      </c>
      <c r="AJ1595" s="14" t="n">
        <v>0</v>
      </c>
      <c r="AK1595" s="15" t="s">
        <v>31</v>
      </c>
      <c r="AL1595" s="12" t="n">
        <v>1</v>
      </c>
      <c r="AM1595" s="13" t="s">
        <v>23003</v>
      </c>
      <c r="AN1595" s="14" t="n">
        <v>1</v>
      </c>
      <c r="AO1595" s="15" t="s">
        <v>23004</v>
      </c>
      <c r="AP1595" s="12" t="n">
        <v>0</v>
      </c>
      <c r="AQ1595" s="13" t="s">
        <v>31</v>
      </c>
      <c r="AR1595" s="12" t="n">
        <v>1</v>
      </c>
      <c r="AS1595" s="13" t="s">
        <v>23005</v>
      </c>
      <c r="AT1595" s="1" t="n">
        <v>13</v>
      </c>
    </row>
    <row r="1596" customFormat="false" ht="15" hidden="false" customHeight="false" outlineLevel="0" collapsed="false">
      <c r="A1596" s="9" t="s">
        <v>16405</v>
      </c>
      <c r="B1596" s="9" t="s">
        <v>16406</v>
      </c>
      <c r="C1596" s="10" t="s">
        <v>23006</v>
      </c>
      <c r="D1596" s="9" t="s">
        <v>16870</v>
      </c>
      <c r="E1596" s="11" t="str">
        <f aca="false">D1596&amp;"-"&amp;C1596</f>
        <v>UDU-WKA0358532</v>
      </c>
      <c r="F1596" s="12" t="n">
        <v>0</v>
      </c>
      <c r="G1596" s="13" t="s">
        <v>31</v>
      </c>
      <c r="H1596" s="12" t="n">
        <v>4</v>
      </c>
      <c r="I1596" s="13" t="s">
        <v>23007</v>
      </c>
      <c r="J1596" s="12" t="n">
        <v>2</v>
      </c>
      <c r="K1596" s="13" t="s">
        <v>23008</v>
      </c>
      <c r="L1596" s="12" t="n">
        <v>1</v>
      </c>
      <c r="M1596" s="13" t="s">
        <v>23009</v>
      </c>
      <c r="N1596" s="12" t="n">
        <v>4</v>
      </c>
      <c r="O1596" s="13" t="s">
        <v>23010</v>
      </c>
      <c r="P1596" s="14" t="n">
        <v>1</v>
      </c>
      <c r="Q1596" s="15" t="s">
        <v>23011</v>
      </c>
      <c r="R1596" s="12" t="n">
        <v>1</v>
      </c>
      <c r="S1596" s="13" t="s">
        <v>23012</v>
      </c>
      <c r="T1596" s="14" t="n">
        <v>1</v>
      </c>
      <c r="U1596" s="15" t="s">
        <v>23013</v>
      </c>
      <c r="V1596" s="12" t="n">
        <v>1</v>
      </c>
      <c r="W1596" s="13" t="s">
        <v>23014</v>
      </c>
      <c r="X1596" s="14" t="n">
        <v>0</v>
      </c>
      <c r="Y1596" s="15" t="s">
        <v>31</v>
      </c>
      <c r="Z1596" s="12" t="n">
        <v>0</v>
      </c>
      <c r="AA1596" s="13" t="s">
        <v>31</v>
      </c>
      <c r="AB1596" s="14" t="n">
        <v>0</v>
      </c>
      <c r="AC1596" s="15" t="s">
        <v>31</v>
      </c>
      <c r="AD1596" s="12" t="n">
        <v>1</v>
      </c>
      <c r="AE1596" s="13" t="s">
        <v>23015</v>
      </c>
      <c r="AF1596" s="14" t="n">
        <v>2</v>
      </c>
      <c r="AG1596" s="15" t="s">
        <v>23016</v>
      </c>
      <c r="AH1596" s="12" t="n">
        <v>0</v>
      </c>
      <c r="AI1596" s="13" t="s">
        <v>31</v>
      </c>
      <c r="AJ1596" s="14" t="n">
        <v>1</v>
      </c>
      <c r="AK1596" s="15" t="s">
        <v>23017</v>
      </c>
      <c r="AL1596" s="12" t="n">
        <v>1</v>
      </c>
      <c r="AM1596" s="13" t="s">
        <v>23018</v>
      </c>
      <c r="AN1596" s="14" t="n">
        <v>1</v>
      </c>
      <c r="AO1596" s="15" t="s">
        <v>23019</v>
      </c>
      <c r="AP1596" s="12" t="n">
        <v>1</v>
      </c>
      <c r="AQ1596" s="13" t="s">
        <v>23020</v>
      </c>
      <c r="AR1596" s="12" t="n">
        <v>1</v>
      </c>
      <c r="AS1596" s="13" t="s">
        <v>23021</v>
      </c>
      <c r="AT1596" s="1" t="n">
        <v>15</v>
      </c>
    </row>
    <row r="1597" customFormat="false" ht="15" hidden="false" customHeight="false" outlineLevel="0" collapsed="false">
      <c r="A1597" s="9" t="s">
        <v>16405</v>
      </c>
      <c r="B1597" s="9" t="s">
        <v>16406</v>
      </c>
      <c r="C1597" s="10" t="s">
        <v>23022</v>
      </c>
      <c r="D1597" s="9" t="s">
        <v>16978</v>
      </c>
      <c r="E1597" s="11" t="str">
        <f aca="false">D1597&amp;"-"&amp;C1597</f>
        <v>MND-WKA0320126</v>
      </c>
      <c r="F1597" s="12" t="n">
        <v>0</v>
      </c>
      <c r="G1597" s="13" t="s">
        <v>31</v>
      </c>
      <c r="H1597" s="12" t="n">
        <v>4</v>
      </c>
      <c r="I1597" s="13" t="s">
        <v>23023</v>
      </c>
      <c r="J1597" s="12" t="n">
        <v>2</v>
      </c>
      <c r="K1597" s="13" t="s">
        <v>23024</v>
      </c>
      <c r="L1597" s="12" t="n">
        <v>0</v>
      </c>
      <c r="M1597" s="13" t="s">
        <v>31</v>
      </c>
      <c r="N1597" s="12" t="n">
        <v>4</v>
      </c>
      <c r="O1597" s="13" t="s">
        <v>23025</v>
      </c>
      <c r="P1597" s="14" t="n">
        <v>1</v>
      </c>
      <c r="Q1597" s="15" t="s">
        <v>23026</v>
      </c>
      <c r="R1597" s="12" t="n">
        <v>0</v>
      </c>
      <c r="S1597" s="13" t="s">
        <v>31</v>
      </c>
      <c r="T1597" s="14" t="n">
        <v>1</v>
      </c>
      <c r="U1597" s="15" t="s">
        <v>23027</v>
      </c>
      <c r="V1597" s="12" t="n">
        <v>0</v>
      </c>
      <c r="W1597" s="13" t="s">
        <v>31</v>
      </c>
      <c r="X1597" s="14" t="n">
        <v>1</v>
      </c>
      <c r="Y1597" s="15" t="s">
        <v>23028</v>
      </c>
      <c r="Z1597" s="12" t="n">
        <v>1</v>
      </c>
      <c r="AA1597" s="13" t="s">
        <v>23029</v>
      </c>
      <c r="AB1597" s="14" t="n">
        <v>0</v>
      </c>
      <c r="AC1597" s="15" t="s">
        <v>31</v>
      </c>
      <c r="AD1597" s="12" t="n">
        <v>0</v>
      </c>
      <c r="AE1597" s="13" t="s">
        <v>31</v>
      </c>
      <c r="AF1597" s="14" t="n">
        <v>2</v>
      </c>
      <c r="AG1597" s="15" t="s">
        <v>23030</v>
      </c>
      <c r="AH1597" s="12" t="n">
        <v>0</v>
      </c>
      <c r="AI1597" s="13" t="s">
        <v>31</v>
      </c>
      <c r="AJ1597" s="14" t="n">
        <v>0</v>
      </c>
      <c r="AK1597" s="15" t="s">
        <v>31</v>
      </c>
      <c r="AL1597" s="12" t="n">
        <v>1</v>
      </c>
      <c r="AM1597" s="13" t="s">
        <v>23031</v>
      </c>
      <c r="AN1597" s="14" t="n">
        <v>1</v>
      </c>
      <c r="AO1597" s="15" t="s">
        <v>23032</v>
      </c>
      <c r="AP1597" s="12" t="n">
        <v>1</v>
      </c>
      <c r="AQ1597" s="13" t="s">
        <v>23033</v>
      </c>
      <c r="AR1597" s="12" t="n">
        <v>1</v>
      </c>
      <c r="AS1597" s="13" t="s">
        <v>23034</v>
      </c>
      <c r="AT1597" s="1" t="n">
        <v>12</v>
      </c>
    </row>
    <row r="1598" customFormat="false" ht="15" hidden="false" customHeight="false" outlineLevel="0" collapsed="false">
      <c r="A1598" s="9" t="s">
        <v>16405</v>
      </c>
      <c r="B1598" s="9" t="s">
        <v>16406</v>
      </c>
      <c r="C1598" s="10" t="s">
        <v>23035</v>
      </c>
      <c r="D1598" s="9" t="s">
        <v>16474</v>
      </c>
      <c r="E1598" s="11" t="str">
        <f aca="false">D1598&amp;"-"&amp;C1598</f>
        <v>HSN-WKA0313604</v>
      </c>
      <c r="F1598" s="12" t="n">
        <v>1</v>
      </c>
      <c r="G1598" s="13" t="s">
        <v>23036</v>
      </c>
      <c r="H1598" s="12" t="n">
        <v>4</v>
      </c>
      <c r="I1598" s="13" t="s">
        <v>23037</v>
      </c>
      <c r="J1598" s="12" t="n">
        <v>2</v>
      </c>
      <c r="K1598" s="13" t="s">
        <v>23038</v>
      </c>
      <c r="L1598" s="12" t="n">
        <v>1</v>
      </c>
      <c r="M1598" s="13" t="s">
        <v>23039</v>
      </c>
      <c r="N1598" s="12" t="n">
        <v>4</v>
      </c>
      <c r="O1598" s="13" t="s">
        <v>23040</v>
      </c>
      <c r="P1598" s="14" t="n">
        <v>1</v>
      </c>
      <c r="Q1598" s="15" t="s">
        <v>23041</v>
      </c>
      <c r="R1598" s="12" t="n">
        <v>0</v>
      </c>
      <c r="S1598" s="13" t="s">
        <v>31</v>
      </c>
      <c r="T1598" s="14" t="n">
        <v>0</v>
      </c>
      <c r="U1598" s="15" t="s">
        <v>31</v>
      </c>
      <c r="V1598" s="12" t="n">
        <v>0</v>
      </c>
      <c r="W1598" s="13" t="s">
        <v>31</v>
      </c>
      <c r="X1598" s="14" t="n">
        <v>1</v>
      </c>
      <c r="Y1598" s="15" t="s">
        <v>23042</v>
      </c>
      <c r="Z1598" s="12" t="n">
        <v>1</v>
      </c>
      <c r="AA1598" s="13" t="s">
        <v>23043</v>
      </c>
      <c r="AB1598" s="14" t="n">
        <v>1</v>
      </c>
      <c r="AC1598" s="15" t="s">
        <v>23044</v>
      </c>
      <c r="AD1598" s="12" t="n">
        <v>1</v>
      </c>
      <c r="AE1598" s="13" t="s">
        <v>23045</v>
      </c>
      <c r="AF1598" s="14" t="n">
        <v>2</v>
      </c>
      <c r="AG1598" s="15" t="s">
        <v>23046</v>
      </c>
      <c r="AH1598" s="12" t="n">
        <v>0</v>
      </c>
      <c r="AI1598" s="13" t="s">
        <v>31</v>
      </c>
      <c r="AJ1598" s="14" t="n">
        <v>1</v>
      </c>
      <c r="AK1598" s="15" t="s">
        <v>23047</v>
      </c>
      <c r="AL1598" s="12" t="n">
        <v>1</v>
      </c>
      <c r="AM1598" s="13" t="s">
        <v>23048</v>
      </c>
      <c r="AN1598" s="14" t="n">
        <v>1</v>
      </c>
      <c r="AO1598" s="15" t="s">
        <v>23049</v>
      </c>
      <c r="AP1598" s="12" t="n">
        <v>1</v>
      </c>
      <c r="AQ1598" s="13" t="s">
        <v>23050</v>
      </c>
      <c r="AR1598" s="12" t="n">
        <v>1</v>
      </c>
      <c r="AS1598" s="13" t="s">
        <v>23051</v>
      </c>
      <c r="AT1598" s="1" t="n">
        <v>16</v>
      </c>
    </row>
    <row r="1599" customFormat="false" ht="15" hidden="false" customHeight="false" outlineLevel="0" collapsed="false">
      <c r="A1599" s="9" t="s">
        <v>16405</v>
      </c>
      <c r="B1599" s="9" t="s">
        <v>16406</v>
      </c>
      <c r="C1599" s="10" t="s">
        <v>23052</v>
      </c>
      <c r="D1599" s="9" t="s">
        <v>16474</v>
      </c>
      <c r="E1599" s="11" t="str">
        <f aca="false">D1599&amp;"-"&amp;C1599</f>
        <v>HSN-WKA0350112</v>
      </c>
      <c r="F1599" s="12" t="n">
        <v>0</v>
      </c>
      <c r="G1599" s="13" t="s">
        <v>31</v>
      </c>
      <c r="H1599" s="12" t="n">
        <v>4</v>
      </c>
      <c r="I1599" s="13" t="s">
        <v>23053</v>
      </c>
      <c r="J1599" s="12" t="n">
        <v>2</v>
      </c>
      <c r="K1599" s="13" t="s">
        <v>23054</v>
      </c>
      <c r="L1599" s="12" t="n">
        <v>1</v>
      </c>
      <c r="M1599" s="13" t="s">
        <v>23055</v>
      </c>
      <c r="N1599" s="12" t="n">
        <v>4</v>
      </c>
      <c r="O1599" s="13" t="s">
        <v>23056</v>
      </c>
      <c r="P1599" s="14" t="n">
        <v>0</v>
      </c>
      <c r="Q1599" s="15" t="s">
        <v>31</v>
      </c>
      <c r="R1599" s="12" t="n">
        <v>1</v>
      </c>
      <c r="S1599" s="13" t="s">
        <v>23057</v>
      </c>
      <c r="T1599" s="14" t="n">
        <v>1</v>
      </c>
      <c r="U1599" s="15" t="s">
        <v>23058</v>
      </c>
      <c r="V1599" s="12" t="n">
        <v>1</v>
      </c>
      <c r="W1599" s="13" t="s">
        <v>23059</v>
      </c>
      <c r="X1599" s="14" t="n">
        <v>1</v>
      </c>
      <c r="Y1599" s="15" t="s">
        <v>23060</v>
      </c>
      <c r="Z1599" s="12" t="n">
        <v>1</v>
      </c>
      <c r="AA1599" s="13" t="s">
        <v>23061</v>
      </c>
      <c r="AB1599" s="14" t="n">
        <v>0</v>
      </c>
      <c r="AC1599" s="15" t="s">
        <v>31</v>
      </c>
      <c r="AD1599" s="12" t="n">
        <v>1</v>
      </c>
      <c r="AE1599" s="13" t="s">
        <v>23062</v>
      </c>
      <c r="AF1599" s="14" t="n">
        <v>2</v>
      </c>
      <c r="AG1599" s="15" t="s">
        <v>23063</v>
      </c>
      <c r="AH1599" s="12" t="n">
        <v>0</v>
      </c>
      <c r="AI1599" s="13" t="s">
        <v>31</v>
      </c>
      <c r="AJ1599" s="14" t="n">
        <v>0</v>
      </c>
      <c r="AK1599" s="15" t="s">
        <v>31</v>
      </c>
      <c r="AL1599" s="12" t="n">
        <v>1</v>
      </c>
      <c r="AM1599" s="13" t="s">
        <v>23064</v>
      </c>
      <c r="AN1599" s="14" t="n">
        <v>1</v>
      </c>
      <c r="AO1599" s="15" t="s">
        <v>23065</v>
      </c>
      <c r="AP1599" s="12" t="n">
        <v>1</v>
      </c>
      <c r="AQ1599" s="13" t="s">
        <v>23066</v>
      </c>
      <c r="AR1599" s="12" t="n">
        <v>1</v>
      </c>
      <c r="AS1599" s="13" t="s">
        <v>23067</v>
      </c>
      <c r="AT1599" s="1" t="n">
        <v>15</v>
      </c>
    </row>
    <row r="1600" customFormat="false" ht="15" hidden="false" customHeight="false" outlineLevel="0" collapsed="false">
      <c r="A1600" s="9" t="s">
        <v>16405</v>
      </c>
      <c r="B1600" s="9" t="s">
        <v>16406</v>
      </c>
      <c r="C1600" s="10" t="s">
        <v>23068</v>
      </c>
      <c r="D1600" s="9" t="s">
        <v>16507</v>
      </c>
      <c r="E1600" s="11" t="str">
        <f aca="false">D1600&amp;"-"&amp;C1600</f>
        <v>CKG-WKA0317158</v>
      </c>
      <c r="F1600" s="12" t="n">
        <v>0</v>
      </c>
      <c r="G1600" s="13" t="s">
        <v>31</v>
      </c>
      <c r="H1600" s="12" t="n">
        <v>4</v>
      </c>
      <c r="I1600" s="13" t="s">
        <v>23069</v>
      </c>
      <c r="J1600" s="12" t="n">
        <v>2</v>
      </c>
      <c r="K1600" s="13" t="s">
        <v>23070</v>
      </c>
      <c r="L1600" s="12" t="n">
        <v>1</v>
      </c>
      <c r="M1600" s="13" t="s">
        <v>23071</v>
      </c>
      <c r="N1600" s="12" t="n">
        <v>4</v>
      </c>
      <c r="O1600" s="13" t="s">
        <v>23072</v>
      </c>
      <c r="P1600" s="14" t="n">
        <v>0</v>
      </c>
      <c r="Q1600" s="15" t="s">
        <v>31</v>
      </c>
      <c r="R1600" s="12" t="n">
        <v>1</v>
      </c>
      <c r="S1600" s="13" t="s">
        <v>23073</v>
      </c>
      <c r="T1600" s="14" t="n">
        <v>1</v>
      </c>
      <c r="U1600" s="15" t="s">
        <v>23074</v>
      </c>
      <c r="V1600" s="12" t="n">
        <v>1</v>
      </c>
      <c r="W1600" s="13" t="s">
        <v>23075</v>
      </c>
      <c r="X1600" s="14" t="n">
        <v>0</v>
      </c>
      <c r="Y1600" s="15" t="s">
        <v>31</v>
      </c>
      <c r="Z1600" s="12" t="n">
        <v>0</v>
      </c>
      <c r="AA1600" s="13" t="s">
        <v>31</v>
      </c>
      <c r="AB1600" s="14" t="n">
        <v>1</v>
      </c>
      <c r="AC1600" s="15" t="s">
        <v>23076</v>
      </c>
      <c r="AD1600" s="12" t="n">
        <v>1</v>
      </c>
      <c r="AE1600" s="13" t="s">
        <v>23077</v>
      </c>
      <c r="AF1600" s="14" t="n">
        <v>2</v>
      </c>
      <c r="AG1600" s="15" t="s">
        <v>23078</v>
      </c>
      <c r="AH1600" s="12" t="n">
        <v>1</v>
      </c>
      <c r="AI1600" s="13" t="s">
        <v>23079</v>
      </c>
      <c r="AJ1600" s="14" t="n">
        <v>0</v>
      </c>
      <c r="AK1600" s="15" t="s">
        <v>31</v>
      </c>
      <c r="AL1600" s="12" t="n">
        <v>1</v>
      </c>
      <c r="AM1600" s="13" t="s">
        <v>23080</v>
      </c>
      <c r="AN1600" s="14" t="n">
        <v>1</v>
      </c>
      <c r="AO1600" s="15" t="s">
        <v>23081</v>
      </c>
      <c r="AP1600" s="12" t="n">
        <v>1</v>
      </c>
      <c r="AQ1600" s="13" t="s">
        <v>23082</v>
      </c>
      <c r="AR1600" s="12" t="n">
        <v>1</v>
      </c>
      <c r="AS1600" s="13" t="s">
        <v>23083</v>
      </c>
      <c r="AT1600" s="1" t="n">
        <v>15</v>
      </c>
    </row>
    <row r="1601" customFormat="false" ht="15" hidden="false" customHeight="false" outlineLevel="0" collapsed="false">
      <c r="A1601" s="9" t="s">
        <v>16405</v>
      </c>
      <c r="B1601" s="9" t="s">
        <v>16406</v>
      </c>
      <c r="C1601" s="10" t="s">
        <v>23084</v>
      </c>
      <c r="D1601" s="9" t="s">
        <v>16544</v>
      </c>
      <c r="E1601" s="11" t="str">
        <f aca="false">D1601&amp;"-"&amp;C1601</f>
        <v>MYO-WKA0310597</v>
      </c>
      <c r="F1601" s="12" t="n">
        <v>0</v>
      </c>
      <c r="G1601" s="13" t="s">
        <v>31</v>
      </c>
      <c r="H1601" s="12" t="n">
        <v>4</v>
      </c>
      <c r="I1601" s="13" t="s">
        <v>23085</v>
      </c>
      <c r="J1601" s="12" t="n">
        <v>2</v>
      </c>
      <c r="K1601" s="13" t="s">
        <v>23086</v>
      </c>
      <c r="L1601" s="12" t="n">
        <v>0</v>
      </c>
      <c r="M1601" s="13" t="s">
        <v>31</v>
      </c>
      <c r="N1601" s="12" t="n">
        <v>4</v>
      </c>
      <c r="O1601" s="13" t="s">
        <v>23087</v>
      </c>
      <c r="P1601" s="14" t="n">
        <v>0</v>
      </c>
      <c r="Q1601" s="15" t="s">
        <v>31</v>
      </c>
      <c r="R1601" s="12" t="n">
        <v>0</v>
      </c>
      <c r="S1601" s="13" t="s">
        <v>31</v>
      </c>
      <c r="T1601" s="14" t="n">
        <v>1</v>
      </c>
      <c r="U1601" s="15" t="s">
        <v>23088</v>
      </c>
      <c r="V1601" s="12" t="n">
        <v>0</v>
      </c>
      <c r="W1601" s="13" t="s">
        <v>31</v>
      </c>
      <c r="X1601" s="14" t="n">
        <v>1</v>
      </c>
      <c r="Y1601" s="15" t="s">
        <v>23089</v>
      </c>
      <c r="Z1601" s="12" t="n">
        <v>1</v>
      </c>
      <c r="AA1601" s="13" t="s">
        <v>23090</v>
      </c>
      <c r="AB1601" s="14" t="n">
        <v>0</v>
      </c>
      <c r="AC1601" s="15" t="s">
        <v>31</v>
      </c>
      <c r="AD1601" s="12" t="n">
        <v>0</v>
      </c>
      <c r="AE1601" s="13" t="s">
        <v>31</v>
      </c>
      <c r="AF1601" s="14" t="n">
        <v>2</v>
      </c>
      <c r="AG1601" s="15" t="s">
        <v>23091</v>
      </c>
      <c r="AH1601" s="12" t="n">
        <v>1</v>
      </c>
      <c r="AI1601" s="13" t="s">
        <v>23092</v>
      </c>
      <c r="AJ1601" s="14" t="n">
        <v>0</v>
      </c>
      <c r="AK1601" s="15" t="s">
        <v>31</v>
      </c>
      <c r="AL1601" s="12" t="n">
        <v>1</v>
      </c>
      <c r="AM1601" s="13" t="s">
        <v>23093</v>
      </c>
      <c r="AN1601" s="14" t="n">
        <v>1</v>
      </c>
      <c r="AO1601" s="15" t="s">
        <v>23094</v>
      </c>
      <c r="AP1601" s="12" t="n">
        <v>1</v>
      </c>
      <c r="AQ1601" s="13" t="s">
        <v>23095</v>
      </c>
      <c r="AR1601" s="12" t="n">
        <v>1</v>
      </c>
      <c r="AS1601" s="13" t="s">
        <v>23096</v>
      </c>
      <c r="AT1601" s="1" t="n">
        <v>12</v>
      </c>
    </row>
    <row r="1602" customFormat="false" ht="15" hidden="false" customHeight="false" outlineLevel="0" collapsed="false">
      <c r="A1602" s="9" t="s">
        <v>16405</v>
      </c>
      <c r="B1602" s="9" t="s">
        <v>16406</v>
      </c>
      <c r="C1602" s="10" t="s">
        <v>23097</v>
      </c>
      <c r="D1602" s="9" t="s">
        <v>16408</v>
      </c>
      <c r="E1602" s="11" t="str">
        <f aca="false">D1602&amp;"-"&amp;C1602</f>
        <v>MNG-WKA0322937</v>
      </c>
      <c r="F1602" s="12" t="n">
        <v>0</v>
      </c>
      <c r="G1602" s="13" t="s">
        <v>31</v>
      </c>
      <c r="H1602" s="12" t="n">
        <v>4</v>
      </c>
      <c r="I1602" s="13" t="s">
        <v>23098</v>
      </c>
      <c r="J1602" s="12" t="n">
        <v>2</v>
      </c>
      <c r="K1602" s="13" t="s">
        <v>23099</v>
      </c>
      <c r="L1602" s="12" t="n">
        <v>0</v>
      </c>
      <c r="M1602" s="13" t="s">
        <v>31</v>
      </c>
      <c r="N1602" s="12" t="n">
        <v>4</v>
      </c>
      <c r="O1602" s="13" t="s">
        <v>23100</v>
      </c>
      <c r="P1602" s="14" t="n">
        <v>1</v>
      </c>
      <c r="Q1602" s="15" t="s">
        <v>23101</v>
      </c>
      <c r="R1602" s="12" t="n">
        <v>1</v>
      </c>
      <c r="S1602" s="13" t="s">
        <v>23102</v>
      </c>
      <c r="T1602" s="14" t="n">
        <v>0</v>
      </c>
      <c r="U1602" s="15" t="s">
        <v>31</v>
      </c>
      <c r="V1602" s="12" t="n">
        <v>1</v>
      </c>
      <c r="W1602" s="13" t="s">
        <v>23103</v>
      </c>
      <c r="X1602" s="14" t="n">
        <v>0</v>
      </c>
      <c r="Y1602" s="15" t="s">
        <v>31</v>
      </c>
      <c r="Z1602" s="12" t="n">
        <v>1</v>
      </c>
      <c r="AA1602" s="13" t="s">
        <v>23104</v>
      </c>
      <c r="AB1602" s="14" t="n">
        <v>0</v>
      </c>
      <c r="AC1602" s="15" t="s">
        <v>31</v>
      </c>
      <c r="AD1602" s="12" t="n">
        <v>1</v>
      </c>
      <c r="AE1602" s="13" t="s">
        <v>23105</v>
      </c>
      <c r="AF1602" s="14" t="n">
        <v>2</v>
      </c>
      <c r="AG1602" s="15" t="s">
        <v>23106</v>
      </c>
      <c r="AH1602" s="12" t="n">
        <v>0</v>
      </c>
      <c r="AI1602" s="13" t="s">
        <v>31</v>
      </c>
      <c r="AJ1602" s="14" t="n">
        <v>0</v>
      </c>
      <c r="AK1602" s="15" t="s">
        <v>31</v>
      </c>
      <c r="AL1602" s="12" t="n">
        <v>1</v>
      </c>
      <c r="AM1602" s="13" t="s">
        <v>23107</v>
      </c>
      <c r="AN1602" s="14" t="n">
        <v>1</v>
      </c>
      <c r="AO1602" s="15" t="s">
        <v>23108</v>
      </c>
      <c r="AP1602" s="12" t="n">
        <v>1</v>
      </c>
      <c r="AQ1602" s="13" t="s">
        <v>23109</v>
      </c>
      <c r="AR1602" s="12" t="n">
        <v>1</v>
      </c>
      <c r="AS1602" s="13" t="s">
        <v>23110</v>
      </c>
      <c r="AT1602" s="1" t="n">
        <v>13</v>
      </c>
    </row>
    <row r="1603" customFormat="false" ht="15" hidden="false" customHeight="false" outlineLevel="0" collapsed="false">
      <c r="A1603" s="9" t="s">
        <v>16405</v>
      </c>
      <c r="B1603" s="9" t="s">
        <v>16406</v>
      </c>
      <c r="C1603" s="10" t="s">
        <v>23111</v>
      </c>
      <c r="D1603" s="9" t="s">
        <v>16870</v>
      </c>
      <c r="E1603" s="11" t="str">
        <f aca="false">D1603&amp;"-"&amp;C1603</f>
        <v>UDU-WKA0320249</v>
      </c>
      <c r="F1603" s="12" t="n">
        <v>1</v>
      </c>
      <c r="G1603" s="13" t="s">
        <v>23112</v>
      </c>
      <c r="H1603" s="12" t="n">
        <v>4</v>
      </c>
      <c r="I1603" s="13" t="s">
        <v>23113</v>
      </c>
      <c r="J1603" s="12" t="n">
        <v>2</v>
      </c>
      <c r="K1603" s="13" t="s">
        <v>23114</v>
      </c>
      <c r="L1603" s="12" t="n">
        <v>1</v>
      </c>
      <c r="M1603" s="13" t="s">
        <v>23115</v>
      </c>
      <c r="N1603" s="12" t="n">
        <v>4</v>
      </c>
      <c r="O1603" s="13" t="s">
        <v>23116</v>
      </c>
      <c r="P1603" s="14" t="n">
        <v>0</v>
      </c>
      <c r="Q1603" s="15" t="s">
        <v>31</v>
      </c>
      <c r="R1603" s="12" t="n">
        <v>0</v>
      </c>
      <c r="S1603" s="13" t="s">
        <v>31</v>
      </c>
      <c r="T1603" s="14" t="n">
        <v>1</v>
      </c>
      <c r="U1603" s="15" t="s">
        <v>23117</v>
      </c>
      <c r="V1603" s="12" t="n">
        <v>0</v>
      </c>
      <c r="W1603" s="13" t="s">
        <v>31</v>
      </c>
      <c r="X1603" s="14" t="n">
        <v>0</v>
      </c>
      <c r="Y1603" s="15" t="s">
        <v>31</v>
      </c>
      <c r="Z1603" s="12" t="n">
        <v>1</v>
      </c>
      <c r="AA1603" s="13" t="s">
        <v>23118</v>
      </c>
      <c r="AB1603" s="14" t="n">
        <v>0</v>
      </c>
      <c r="AC1603" s="15" t="s">
        <v>31</v>
      </c>
      <c r="AD1603" s="12" t="n">
        <v>0</v>
      </c>
      <c r="AE1603" s="13" t="s">
        <v>31</v>
      </c>
      <c r="AF1603" s="14" t="n">
        <v>2</v>
      </c>
      <c r="AG1603" s="15" t="s">
        <v>23119</v>
      </c>
      <c r="AH1603" s="12" t="n">
        <v>0</v>
      </c>
      <c r="AI1603" s="13" t="s">
        <v>31</v>
      </c>
      <c r="AJ1603" s="14" t="n">
        <v>0</v>
      </c>
      <c r="AK1603" s="15" t="s">
        <v>31</v>
      </c>
      <c r="AL1603" s="12" t="n">
        <v>1</v>
      </c>
      <c r="AM1603" s="13" t="s">
        <v>23120</v>
      </c>
      <c r="AN1603" s="14" t="n">
        <v>1</v>
      </c>
      <c r="AO1603" s="15" t="s">
        <v>23121</v>
      </c>
      <c r="AP1603" s="12" t="n">
        <v>1</v>
      </c>
      <c r="AQ1603" s="13" t="s">
        <v>23122</v>
      </c>
      <c r="AR1603" s="12" t="n">
        <v>1</v>
      </c>
      <c r="AS1603" s="13" t="s">
        <v>23123</v>
      </c>
      <c r="AT1603" s="1" t="n">
        <v>12</v>
      </c>
    </row>
    <row r="1604" customFormat="false" ht="15" hidden="false" customHeight="false" outlineLevel="0" collapsed="false">
      <c r="A1604" s="9" t="s">
        <v>16405</v>
      </c>
      <c r="B1604" s="9" t="s">
        <v>16406</v>
      </c>
      <c r="C1604" s="10" t="s">
        <v>23124</v>
      </c>
      <c r="D1604" s="9" t="s">
        <v>16562</v>
      </c>
      <c r="E1604" s="11" t="str">
        <f aca="false">D1604&amp;"-"&amp;C1604</f>
        <v>MYS-WKA0321682</v>
      </c>
      <c r="F1604" s="12" t="n">
        <v>1</v>
      </c>
      <c r="G1604" s="13" t="s">
        <v>23125</v>
      </c>
      <c r="H1604" s="12" t="n">
        <v>0</v>
      </c>
      <c r="I1604" s="13" t="s">
        <v>31</v>
      </c>
      <c r="J1604" s="12" t="n">
        <v>2</v>
      </c>
      <c r="K1604" s="13" t="s">
        <v>23126</v>
      </c>
      <c r="L1604" s="12" t="n">
        <v>1</v>
      </c>
      <c r="M1604" s="13" t="s">
        <v>23127</v>
      </c>
      <c r="N1604" s="12" t="n">
        <v>0</v>
      </c>
      <c r="O1604" s="13" t="s">
        <v>31</v>
      </c>
      <c r="P1604" s="14" t="n">
        <v>0</v>
      </c>
      <c r="Q1604" s="15" t="s">
        <v>31</v>
      </c>
      <c r="R1604" s="12" t="n">
        <v>0</v>
      </c>
      <c r="S1604" s="13" t="s">
        <v>31</v>
      </c>
      <c r="T1604" s="14" t="n">
        <v>1</v>
      </c>
      <c r="U1604" s="15" t="s">
        <v>23128</v>
      </c>
      <c r="V1604" s="12" t="n">
        <v>0</v>
      </c>
      <c r="W1604" s="13" t="s">
        <v>31</v>
      </c>
      <c r="X1604" s="14" t="n">
        <v>0</v>
      </c>
      <c r="Y1604" s="15" t="s">
        <v>31</v>
      </c>
      <c r="Z1604" s="12" t="n">
        <v>1</v>
      </c>
      <c r="AA1604" s="13" t="s">
        <v>23129</v>
      </c>
      <c r="AB1604" s="14" t="n">
        <v>1</v>
      </c>
      <c r="AC1604" s="15" t="s">
        <v>23130</v>
      </c>
      <c r="AD1604" s="12" t="n">
        <v>1</v>
      </c>
      <c r="AE1604" s="13" t="s">
        <v>23131</v>
      </c>
      <c r="AF1604" s="14" t="n">
        <v>0</v>
      </c>
      <c r="AG1604" s="15" t="s">
        <v>31</v>
      </c>
      <c r="AH1604" s="12" t="n">
        <v>1</v>
      </c>
      <c r="AI1604" s="13" t="s">
        <v>23132</v>
      </c>
      <c r="AJ1604" s="14" t="n">
        <v>0</v>
      </c>
      <c r="AK1604" s="15" t="s">
        <v>31</v>
      </c>
      <c r="AL1604" s="12" t="n">
        <v>1</v>
      </c>
      <c r="AM1604" s="13" t="s">
        <v>23133</v>
      </c>
      <c r="AN1604" s="14" t="n">
        <v>1</v>
      </c>
      <c r="AO1604" s="15" t="s">
        <v>23134</v>
      </c>
      <c r="AP1604" s="12" t="n">
        <v>1</v>
      </c>
      <c r="AQ1604" s="13" t="s">
        <v>23135</v>
      </c>
      <c r="AR1604" s="12" t="n">
        <v>1</v>
      </c>
      <c r="AS1604" s="13" t="s">
        <v>23136</v>
      </c>
      <c r="AT1604" s="1" t="n">
        <v>12</v>
      </c>
    </row>
    <row r="1605" customFormat="false" ht="15" hidden="false" customHeight="false" outlineLevel="0" collapsed="false">
      <c r="A1605" s="9" t="s">
        <v>16405</v>
      </c>
      <c r="B1605" s="9" t="s">
        <v>16406</v>
      </c>
      <c r="C1605" s="10" t="s">
        <v>23137</v>
      </c>
      <c r="D1605" s="9" t="s">
        <v>16562</v>
      </c>
      <c r="E1605" s="11" t="str">
        <f aca="false">D1605&amp;"-"&amp;C1605</f>
        <v>MYS-WKA0381383</v>
      </c>
      <c r="F1605" s="12" t="n">
        <v>0</v>
      </c>
      <c r="G1605" s="13" t="s">
        <v>31</v>
      </c>
      <c r="H1605" s="12" t="n">
        <v>4</v>
      </c>
      <c r="I1605" s="13" t="s">
        <v>23138</v>
      </c>
      <c r="J1605" s="12" t="n">
        <v>2</v>
      </c>
      <c r="K1605" s="13" t="s">
        <v>23139</v>
      </c>
      <c r="L1605" s="12" t="n">
        <v>0</v>
      </c>
      <c r="M1605" s="13" t="s">
        <v>31</v>
      </c>
      <c r="N1605" s="12" t="n">
        <v>4</v>
      </c>
      <c r="O1605" s="13" t="s">
        <v>23140</v>
      </c>
      <c r="P1605" s="14" t="n">
        <v>0</v>
      </c>
      <c r="Q1605" s="15" t="s">
        <v>31</v>
      </c>
      <c r="R1605" s="12" t="n">
        <v>0</v>
      </c>
      <c r="S1605" s="13" t="s">
        <v>31</v>
      </c>
      <c r="T1605" s="14" t="n">
        <v>1</v>
      </c>
      <c r="U1605" s="15" t="s">
        <v>23141</v>
      </c>
      <c r="V1605" s="12" t="n">
        <v>0</v>
      </c>
      <c r="W1605" s="13" t="s">
        <v>31</v>
      </c>
      <c r="X1605" s="14" t="n">
        <v>0</v>
      </c>
      <c r="Y1605" s="15" t="s">
        <v>31</v>
      </c>
      <c r="Z1605" s="12" t="n">
        <v>1</v>
      </c>
      <c r="AA1605" s="13" t="s">
        <v>23142</v>
      </c>
      <c r="AB1605" s="14" t="n">
        <v>1</v>
      </c>
      <c r="AC1605" s="15" t="s">
        <v>23143</v>
      </c>
      <c r="AD1605" s="12" t="n">
        <v>0</v>
      </c>
      <c r="AE1605" s="13" t="s">
        <v>31</v>
      </c>
      <c r="AF1605" s="14" t="n">
        <v>2</v>
      </c>
      <c r="AG1605" s="15" t="s">
        <v>23144</v>
      </c>
      <c r="AH1605" s="12" t="n">
        <v>0</v>
      </c>
      <c r="AI1605" s="13" t="s">
        <v>31</v>
      </c>
      <c r="AJ1605" s="14" t="n">
        <v>0</v>
      </c>
      <c r="AK1605" s="15" t="s">
        <v>31</v>
      </c>
      <c r="AL1605" s="12" t="n">
        <v>1</v>
      </c>
      <c r="AM1605" s="13" t="s">
        <v>23145</v>
      </c>
      <c r="AN1605" s="14" t="n">
        <v>1</v>
      </c>
      <c r="AO1605" s="15" t="s">
        <v>23146</v>
      </c>
      <c r="AP1605" s="12" t="n">
        <v>1</v>
      </c>
      <c r="AQ1605" s="13" t="s">
        <v>23147</v>
      </c>
      <c r="AR1605" s="12" t="n">
        <v>1</v>
      </c>
      <c r="AS1605" s="13" t="s">
        <v>23148</v>
      </c>
      <c r="AT1605" s="1" t="n">
        <v>11</v>
      </c>
    </row>
    <row r="1606" customFormat="false" ht="15" hidden="false" customHeight="false" outlineLevel="0" collapsed="false">
      <c r="A1606" s="9" t="s">
        <v>16405</v>
      </c>
      <c r="B1606" s="9" t="s">
        <v>16406</v>
      </c>
      <c r="C1606" s="10" t="s">
        <v>23149</v>
      </c>
      <c r="D1606" s="9" t="s">
        <v>16408</v>
      </c>
      <c r="E1606" s="11" t="str">
        <f aca="false">D1606&amp;"-"&amp;C1606</f>
        <v>MNG-WKA0320103</v>
      </c>
      <c r="F1606" s="12" t="n">
        <v>1</v>
      </c>
      <c r="G1606" s="13" t="s">
        <v>23150</v>
      </c>
      <c r="H1606" s="12" t="n">
        <v>4</v>
      </c>
      <c r="I1606" s="13" t="s">
        <v>23151</v>
      </c>
      <c r="J1606" s="12" t="n">
        <v>2</v>
      </c>
      <c r="K1606" s="13" t="s">
        <v>23152</v>
      </c>
      <c r="L1606" s="12" t="n">
        <v>1</v>
      </c>
      <c r="M1606" s="13" t="s">
        <v>23153</v>
      </c>
      <c r="N1606" s="12" t="n">
        <v>4</v>
      </c>
      <c r="O1606" s="13" t="s">
        <v>23154</v>
      </c>
      <c r="P1606" s="14" t="n">
        <v>1</v>
      </c>
      <c r="Q1606" s="15" t="s">
        <v>23155</v>
      </c>
      <c r="R1606" s="12" t="n">
        <v>0</v>
      </c>
      <c r="S1606" s="13" t="s">
        <v>31</v>
      </c>
      <c r="T1606" s="14" t="n">
        <v>0</v>
      </c>
      <c r="U1606" s="15" t="s">
        <v>31</v>
      </c>
      <c r="V1606" s="12" t="n">
        <v>0</v>
      </c>
      <c r="W1606" s="13" t="s">
        <v>31</v>
      </c>
      <c r="X1606" s="14" t="n">
        <v>0</v>
      </c>
      <c r="Y1606" s="15" t="s">
        <v>31</v>
      </c>
      <c r="Z1606" s="12" t="n">
        <v>1</v>
      </c>
      <c r="AA1606" s="13" t="s">
        <v>23156</v>
      </c>
      <c r="AB1606" s="14" t="n">
        <v>0</v>
      </c>
      <c r="AC1606" s="15" t="s">
        <v>31</v>
      </c>
      <c r="AD1606" s="12" t="n">
        <v>1</v>
      </c>
      <c r="AE1606" s="13" t="s">
        <v>23157</v>
      </c>
      <c r="AF1606" s="14" t="n">
        <v>2</v>
      </c>
      <c r="AG1606" s="15" t="s">
        <v>23158</v>
      </c>
      <c r="AH1606" s="12" t="n">
        <v>1</v>
      </c>
      <c r="AI1606" s="13" t="s">
        <v>23159</v>
      </c>
      <c r="AJ1606" s="14" t="n">
        <v>0</v>
      </c>
      <c r="AK1606" s="15" t="s">
        <v>31</v>
      </c>
      <c r="AL1606" s="12" t="n">
        <v>1</v>
      </c>
      <c r="AM1606" s="13" t="s">
        <v>23160</v>
      </c>
      <c r="AN1606" s="14" t="n">
        <v>1</v>
      </c>
      <c r="AO1606" s="15" t="s">
        <v>23161</v>
      </c>
      <c r="AP1606" s="12" t="n">
        <v>1</v>
      </c>
      <c r="AQ1606" s="13" t="s">
        <v>23162</v>
      </c>
      <c r="AR1606" s="12" t="n">
        <v>1</v>
      </c>
      <c r="AS1606" s="13" t="s">
        <v>23163</v>
      </c>
      <c r="AT1606" s="1" t="n">
        <v>14</v>
      </c>
    </row>
    <row r="1607" customFormat="false" ht="15" hidden="false" customHeight="false" outlineLevel="0" collapsed="false">
      <c r="A1607" s="9" t="s">
        <v>16405</v>
      </c>
      <c r="B1607" s="9" t="s">
        <v>16406</v>
      </c>
      <c r="C1607" s="10" t="s">
        <v>23164</v>
      </c>
      <c r="D1607" s="9" t="s">
        <v>16562</v>
      </c>
      <c r="E1607" s="11" t="str">
        <f aca="false">D1607&amp;"-"&amp;C1607</f>
        <v>MYS-WKA0322238</v>
      </c>
      <c r="F1607" s="12" t="n">
        <v>1</v>
      </c>
      <c r="G1607" s="13" t="s">
        <v>23165</v>
      </c>
      <c r="H1607" s="12" t="n">
        <v>4</v>
      </c>
      <c r="I1607" s="13" t="s">
        <v>23166</v>
      </c>
      <c r="J1607" s="12" t="n">
        <v>2</v>
      </c>
      <c r="K1607" s="13" t="s">
        <v>23167</v>
      </c>
      <c r="L1607" s="12" t="n">
        <v>0</v>
      </c>
      <c r="M1607" s="13" t="s">
        <v>31</v>
      </c>
      <c r="N1607" s="12" t="n">
        <v>0</v>
      </c>
      <c r="O1607" s="13" t="s">
        <v>31</v>
      </c>
      <c r="P1607" s="14" t="n">
        <v>0</v>
      </c>
      <c r="Q1607" s="15" t="s">
        <v>31</v>
      </c>
      <c r="R1607" s="12" t="n">
        <v>1</v>
      </c>
      <c r="S1607" s="13" t="s">
        <v>23168</v>
      </c>
      <c r="T1607" s="14" t="n">
        <v>1</v>
      </c>
      <c r="U1607" s="15" t="s">
        <v>23169</v>
      </c>
      <c r="V1607" s="12" t="n">
        <v>0</v>
      </c>
      <c r="W1607" s="13" t="s">
        <v>31</v>
      </c>
      <c r="X1607" s="14" t="n">
        <v>0</v>
      </c>
      <c r="Y1607" s="15" t="s">
        <v>31</v>
      </c>
      <c r="Z1607" s="12" t="n">
        <v>1</v>
      </c>
      <c r="AA1607" s="13" t="s">
        <v>23170</v>
      </c>
      <c r="AB1607" s="14" t="n">
        <v>0</v>
      </c>
      <c r="AC1607" s="15" t="s">
        <v>31</v>
      </c>
      <c r="AD1607" s="12" t="n">
        <v>0</v>
      </c>
      <c r="AE1607" s="13" t="s">
        <v>31</v>
      </c>
      <c r="AF1607" s="14" t="n">
        <v>2</v>
      </c>
      <c r="AG1607" s="15" t="s">
        <v>23171</v>
      </c>
      <c r="AH1607" s="12" t="n">
        <v>1</v>
      </c>
      <c r="AI1607" s="13" t="s">
        <v>23172</v>
      </c>
      <c r="AJ1607" s="14" t="n">
        <v>1</v>
      </c>
      <c r="AK1607" s="15" t="s">
        <v>23173</v>
      </c>
      <c r="AL1607" s="12" t="n">
        <v>1</v>
      </c>
      <c r="AM1607" s="13" t="s">
        <v>23174</v>
      </c>
      <c r="AN1607" s="14" t="n">
        <v>1</v>
      </c>
      <c r="AO1607" s="15" t="s">
        <v>23175</v>
      </c>
      <c r="AP1607" s="12" t="n">
        <v>1</v>
      </c>
      <c r="AQ1607" s="13" t="s">
        <v>23176</v>
      </c>
      <c r="AR1607" s="12" t="n">
        <v>0</v>
      </c>
      <c r="AS1607" s="13" t="s">
        <v>31</v>
      </c>
      <c r="AT1607" s="1" t="n">
        <v>12</v>
      </c>
    </row>
    <row r="1608" customFormat="false" ht="15" hidden="false" customHeight="false" outlineLevel="0" collapsed="false">
      <c r="A1608" s="9" t="s">
        <v>16405</v>
      </c>
      <c r="B1608" s="9" t="s">
        <v>16406</v>
      </c>
      <c r="C1608" s="10" t="s">
        <v>23177</v>
      </c>
      <c r="D1608" s="9" t="s">
        <v>20534</v>
      </c>
      <c r="E1608" s="11" t="str">
        <f aca="false">D1608&amp;"-"&amp;C1608</f>
        <v>OKP-WKA0322799</v>
      </c>
      <c r="F1608" s="12" t="n">
        <v>0</v>
      </c>
      <c r="G1608" s="13" t="s">
        <v>31</v>
      </c>
      <c r="H1608" s="12" t="n">
        <v>4</v>
      </c>
      <c r="I1608" s="13" t="s">
        <v>23178</v>
      </c>
      <c r="J1608" s="12" t="n">
        <v>2</v>
      </c>
      <c r="K1608" s="13" t="s">
        <v>23179</v>
      </c>
      <c r="L1608" s="12" t="n">
        <v>1</v>
      </c>
      <c r="M1608" s="13" t="s">
        <v>23180</v>
      </c>
      <c r="N1608" s="12" t="n">
        <v>4</v>
      </c>
      <c r="O1608" s="13" t="s">
        <v>23181</v>
      </c>
      <c r="P1608" s="14" t="n">
        <v>1</v>
      </c>
      <c r="Q1608" s="15" t="s">
        <v>23182</v>
      </c>
      <c r="R1608" s="12" t="n">
        <v>1</v>
      </c>
      <c r="S1608" s="13" t="s">
        <v>23183</v>
      </c>
      <c r="T1608" s="14" t="n">
        <v>1</v>
      </c>
      <c r="U1608" s="15" t="s">
        <v>23184</v>
      </c>
      <c r="V1608" s="12" t="n">
        <v>1</v>
      </c>
      <c r="W1608" s="13" t="s">
        <v>23185</v>
      </c>
      <c r="X1608" s="14" t="n">
        <v>1</v>
      </c>
      <c r="Y1608" s="15" t="s">
        <v>23186</v>
      </c>
      <c r="Z1608" s="12" t="n">
        <v>1</v>
      </c>
      <c r="AA1608" s="13" t="s">
        <v>23187</v>
      </c>
      <c r="AB1608" s="14" t="n">
        <v>1</v>
      </c>
      <c r="AC1608" s="15" t="s">
        <v>23188</v>
      </c>
      <c r="AD1608" s="12" t="n">
        <v>1</v>
      </c>
      <c r="AE1608" s="13" t="s">
        <v>23189</v>
      </c>
      <c r="AF1608" s="14" t="n">
        <v>2</v>
      </c>
      <c r="AG1608" s="15" t="s">
        <v>23190</v>
      </c>
      <c r="AH1608" s="12" t="n">
        <v>0</v>
      </c>
      <c r="AI1608" s="13" t="s">
        <v>31</v>
      </c>
      <c r="AJ1608" s="14" t="n">
        <v>0</v>
      </c>
      <c r="AK1608" s="15" t="s">
        <v>31</v>
      </c>
      <c r="AL1608" s="12" t="n">
        <v>1</v>
      </c>
      <c r="AM1608" s="13" t="s">
        <v>23191</v>
      </c>
      <c r="AN1608" s="14" t="n">
        <v>1</v>
      </c>
      <c r="AO1608" s="15" t="s">
        <v>23192</v>
      </c>
      <c r="AP1608" s="12" t="n">
        <v>1</v>
      </c>
      <c r="AQ1608" s="13" t="s">
        <v>23193</v>
      </c>
      <c r="AR1608" s="12" t="n">
        <v>1</v>
      </c>
      <c r="AS1608" s="13" t="s">
        <v>23194</v>
      </c>
      <c r="AT1608" s="1" t="n">
        <v>17</v>
      </c>
    </row>
    <row r="1609" customFormat="false" ht="15" hidden="false" customHeight="false" outlineLevel="0" collapsed="false">
      <c r="A1609" s="9" t="s">
        <v>16405</v>
      </c>
      <c r="B1609" s="9" t="s">
        <v>16406</v>
      </c>
      <c r="C1609" s="10" t="s">
        <v>23195</v>
      </c>
      <c r="D1609" s="9" t="s">
        <v>16408</v>
      </c>
      <c r="E1609" s="11" t="str">
        <f aca="false">D1609&amp;"-"&amp;C1609</f>
        <v>MNG-WKA0345151</v>
      </c>
      <c r="F1609" s="12" t="n">
        <v>0</v>
      </c>
      <c r="G1609" s="13" t="s">
        <v>31</v>
      </c>
      <c r="H1609" s="12" t="n">
        <v>4</v>
      </c>
      <c r="I1609" s="13" t="s">
        <v>23196</v>
      </c>
      <c r="J1609" s="12" t="n">
        <v>2</v>
      </c>
      <c r="K1609" s="13" t="s">
        <v>23197</v>
      </c>
      <c r="L1609" s="12" t="n">
        <v>0</v>
      </c>
      <c r="M1609" s="13" t="s">
        <v>31</v>
      </c>
      <c r="N1609" s="12" t="n">
        <v>4</v>
      </c>
      <c r="O1609" s="13" t="s">
        <v>23198</v>
      </c>
      <c r="P1609" s="14" t="n">
        <v>1</v>
      </c>
      <c r="Q1609" s="15" t="s">
        <v>23199</v>
      </c>
      <c r="R1609" s="12" t="n">
        <v>1</v>
      </c>
      <c r="S1609" s="13" t="s">
        <v>23200</v>
      </c>
      <c r="T1609" s="14" t="n">
        <v>0</v>
      </c>
      <c r="U1609" s="15" t="s">
        <v>31</v>
      </c>
      <c r="V1609" s="12" t="n">
        <v>1</v>
      </c>
      <c r="W1609" s="13" t="s">
        <v>23201</v>
      </c>
      <c r="X1609" s="14" t="n">
        <v>0</v>
      </c>
      <c r="Y1609" s="15" t="s">
        <v>31</v>
      </c>
      <c r="Z1609" s="12" t="n">
        <v>1</v>
      </c>
      <c r="AA1609" s="13" t="s">
        <v>23202</v>
      </c>
      <c r="AB1609" s="14" t="n">
        <v>0</v>
      </c>
      <c r="AC1609" s="15" t="s">
        <v>31</v>
      </c>
      <c r="AD1609" s="12" t="n">
        <v>0</v>
      </c>
      <c r="AE1609" s="13" t="s">
        <v>31</v>
      </c>
      <c r="AF1609" s="14" t="n">
        <v>2</v>
      </c>
      <c r="AG1609" s="15" t="s">
        <v>23203</v>
      </c>
      <c r="AH1609" s="12" t="n">
        <v>0</v>
      </c>
      <c r="AI1609" s="13" t="s">
        <v>31</v>
      </c>
      <c r="AJ1609" s="14" t="n">
        <v>0</v>
      </c>
      <c r="AK1609" s="15" t="s">
        <v>31</v>
      </c>
      <c r="AL1609" s="12" t="n">
        <v>1</v>
      </c>
      <c r="AM1609" s="13" t="s">
        <v>23204</v>
      </c>
      <c r="AN1609" s="14" t="n">
        <v>1</v>
      </c>
      <c r="AO1609" s="15" t="s">
        <v>23205</v>
      </c>
      <c r="AP1609" s="12" t="n">
        <v>1</v>
      </c>
      <c r="AQ1609" s="13" t="s">
        <v>23206</v>
      </c>
      <c r="AR1609" s="12" t="n">
        <v>1</v>
      </c>
      <c r="AS1609" s="13" t="s">
        <v>23207</v>
      </c>
      <c r="AT1609" s="1" t="n">
        <v>12</v>
      </c>
    </row>
    <row r="1610" customFormat="false" ht="15" hidden="false" customHeight="false" outlineLevel="0" collapsed="false">
      <c r="A1610" s="9" t="s">
        <v>16405</v>
      </c>
      <c r="B1610" s="9" t="s">
        <v>16406</v>
      </c>
      <c r="C1610" s="10" t="s">
        <v>23208</v>
      </c>
      <c r="D1610" s="9" t="s">
        <v>16562</v>
      </c>
      <c r="E1610" s="11" t="str">
        <f aca="false">D1610&amp;"-"&amp;C1610</f>
        <v>MYS-WKA0313093</v>
      </c>
      <c r="F1610" s="12" t="n">
        <v>1</v>
      </c>
      <c r="G1610" s="13" t="s">
        <v>23209</v>
      </c>
      <c r="H1610" s="12" t="n">
        <v>4</v>
      </c>
      <c r="I1610" s="13" t="s">
        <v>23210</v>
      </c>
      <c r="J1610" s="12" t="n">
        <v>2</v>
      </c>
      <c r="K1610" s="13" t="s">
        <v>23211</v>
      </c>
      <c r="L1610" s="12" t="n">
        <v>1</v>
      </c>
      <c r="M1610" s="13" t="s">
        <v>23212</v>
      </c>
      <c r="N1610" s="12" t="n">
        <v>4</v>
      </c>
      <c r="O1610" s="13" t="s">
        <v>23213</v>
      </c>
      <c r="P1610" s="14" t="n">
        <v>0</v>
      </c>
      <c r="Q1610" s="15" t="s">
        <v>31</v>
      </c>
      <c r="R1610" s="12" t="n">
        <v>0</v>
      </c>
      <c r="S1610" s="13" t="s">
        <v>31</v>
      </c>
      <c r="T1610" s="14" t="n">
        <v>1</v>
      </c>
      <c r="U1610" s="15" t="s">
        <v>23214</v>
      </c>
      <c r="V1610" s="12" t="n">
        <v>0</v>
      </c>
      <c r="W1610" s="13" t="s">
        <v>31</v>
      </c>
      <c r="X1610" s="14" t="n">
        <v>1</v>
      </c>
      <c r="Y1610" s="15" t="s">
        <v>23215</v>
      </c>
      <c r="Z1610" s="12" t="n">
        <v>1</v>
      </c>
      <c r="AA1610" s="13" t="s">
        <v>23216</v>
      </c>
      <c r="AB1610" s="14" t="n">
        <v>0</v>
      </c>
      <c r="AC1610" s="15" t="s">
        <v>31</v>
      </c>
      <c r="AD1610" s="12" t="n">
        <v>1</v>
      </c>
      <c r="AE1610" s="13" t="s">
        <v>23217</v>
      </c>
      <c r="AF1610" s="14" t="n">
        <v>2</v>
      </c>
      <c r="AG1610" s="15" t="s">
        <v>23218</v>
      </c>
      <c r="AH1610" s="12" t="n">
        <v>0</v>
      </c>
      <c r="AI1610" s="13" t="s">
        <v>31</v>
      </c>
      <c r="AJ1610" s="14" t="n">
        <v>0</v>
      </c>
      <c r="AK1610" s="15" t="s">
        <v>31</v>
      </c>
      <c r="AL1610" s="12" t="n">
        <v>1</v>
      </c>
      <c r="AM1610" s="13" t="s">
        <v>23219</v>
      </c>
      <c r="AN1610" s="14" t="n">
        <v>1</v>
      </c>
      <c r="AO1610" s="15" t="s">
        <v>23220</v>
      </c>
      <c r="AP1610" s="12" t="n">
        <v>1</v>
      </c>
      <c r="AQ1610" s="13" t="s">
        <v>23221</v>
      </c>
      <c r="AR1610" s="12" t="n">
        <v>1</v>
      </c>
      <c r="AS1610" s="13" t="s">
        <v>23222</v>
      </c>
      <c r="AT1610" s="1" t="n">
        <v>14</v>
      </c>
    </row>
    <row r="1611" customFormat="false" ht="15" hidden="false" customHeight="false" outlineLevel="0" collapsed="false">
      <c r="A1611" s="9" t="s">
        <v>16405</v>
      </c>
      <c r="B1611" s="9" t="s">
        <v>16406</v>
      </c>
      <c r="C1611" s="10" t="s">
        <v>23223</v>
      </c>
      <c r="D1611" s="9" t="s">
        <v>16474</v>
      </c>
      <c r="E1611" s="11" t="str">
        <f aca="false">D1611&amp;"-"&amp;C1611</f>
        <v>HSN-WKA0310184</v>
      </c>
      <c r="F1611" s="12" t="n">
        <v>0</v>
      </c>
      <c r="G1611" s="13" t="s">
        <v>31</v>
      </c>
      <c r="H1611" s="12" t="n">
        <v>4</v>
      </c>
      <c r="I1611" s="13" t="s">
        <v>23224</v>
      </c>
      <c r="J1611" s="12" t="n">
        <v>2</v>
      </c>
      <c r="K1611" s="13" t="s">
        <v>23225</v>
      </c>
      <c r="L1611" s="12" t="n">
        <v>1</v>
      </c>
      <c r="M1611" s="13" t="s">
        <v>23226</v>
      </c>
      <c r="N1611" s="12" t="n">
        <v>4</v>
      </c>
      <c r="O1611" s="13" t="s">
        <v>23227</v>
      </c>
      <c r="P1611" s="14" t="n">
        <v>1</v>
      </c>
      <c r="Q1611" s="15" t="s">
        <v>23228</v>
      </c>
      <c r="R1611" s="12" t="n">
        <v>1</v>
      </c>
      <c r="S1611" s="13" t="s">
        <v>23229</v>
      </c>
      <c r="T1611" s="14" t="n">
        <v>0</v>
      </c>
      <c r="U1611" s="15" t="s">
        <v>31</v>
      </c>
      <c r="V1611" s="12" t="n">
        <v>1</v>
      </c>
      <c r="W1611" s="13" t="s">
        <v>23230</v>
      </c>
      <c r="X1611" s="14" t="n">
        <v>0</v>
      </c>
      <c r="Y1611" s="15" t="s">
        <v>31</v>
      </c>
      <c r="Z1611" s="12" t="n">
        <v>0</v>
      </c>
      <c r="AA1611" s="13" t="s">
        <v>31</v>
      </c>
      <c r="AB1611" s="14" t="n">
        <v>1</v>
      </c>
      <c r="AC1611" s="15" t="s">
        <v>23231</v>
      </c>
      <c r="AD1611" s="12" t="n">
        <v>1</v>
      </c>
      <c r="AE1611" s="13" t="s">
        <v>23232</v>
      </c>
      <c r="AF1611" s="14" t="n">
        <v>2</v>
      </c>
      <c r="AG1611" s="15" t="s">
        <v>23233</v>
      </c>
      <c r="AH1611" s="12" t="n">
        <v>1</v>
      </c>
      <c r="AI1611" s="13" t="s">
        <v>23234</v>
      </c>
      <c r="AJ1611" s="14" t="n">
        <v>1</v>
      </c>
      <c r="AK1611" s="15" t="s">
        <v>23235</v>
      </c>
      <c r="AL1611" s="12" t="n">
        <v>0</v>
      </c>
      <c r="AM1611" s="13" t="s">
        <v>31</v>
      </c>
      <c r="AN1611" s="14" t="n">
        <v>1</v>
      </c>
      <c r="AO1611" s="15" t="s">
        <v>23236</v>
      </c>
      <c r="AP1611" s="12" t="n">
        <v>1</v>
      </c>
      <c r="AQ1611" s="13" t="s">
        <v>23237</v>
      </c>
      <c r="AR1611" s="12" t="n">
        <v>1</v>
      </c>
      <c r="AS1611" s="13" t="s">
        <v>23238</v>
      </c>
      <c r="AT1611" s="1" t="n">
        <v>15</v>
      </c>
    </row>
    <row r="1612" customFormat="false" ht="15" hidden="false" customHeight="false" outlineLevel="0" collapsed="false">
      <c r="A1612" s="9" t="s">
        <v>16405</v>
      </c>
      <c r="B1612" s="9" t="s">
        <v>16406</v>
      </c>
      <c r="C1612" s="10" t="s">
        <v>23239</v>
      </c>
      <c r="D1612" s="9" t="s">
        <v>16870</v>
      </c>
      <c r="E1612" s="11" t="str">
        <f aca="false">D1612&amp;"-"&amp;C1612</f>
        <v>UDU-WKA0322771</v>
      </c>
      <c r="F1612" s="12" t="n">
        <v>1</v>
      </c>
      <c r="G1612" s="13" t="s">
        <v>23240</v>
      </c>
      <c r="H1612" s="12" t="n">
        <v>4</v>
      </c>
      <c r="I1612" s="13" t="s">
        <v>23241</v>
      </c>
      <c r="J1612" s="12" t="n">
        <v>2</v>
      </c>
      <c r="K1612" s="13" t="s">
        <v>23242</v>
      </c>
      <c r="L1612" s="12" t="n">
        <v>1</v>
      </c>
      <c r="M1612" s="13" t="s">
        <v>23243</v>
      </c>
      <c r="N1612" s="12" t="n">
        <v>4</v>
      </c>
      <c r="O1612" s="13" t="s">
        <v>23244</v>
      </c>
      <c r="P1612" s="14" t="n">
        <v>0</v>
      </c>
      <c r="Q1612" s="15" t="s">
        <v>31</v>
      </c>
      <c r="R1612" s="12" t="n">
        <v>0</v>
      </c>
      <c r="S1612" s="13" t="s">
        <v>31</v>
      </c>
      <c r="T1612" s="14" t="n">
        <v>0</v>
      </c>
      <c r="U1612" s="15" t="s">
        <v>31</v>
      </c>
      <c r="V1612" s="12" t="n">
        <v>0</v>
      </c>
      <c r="W1612" s="13" t="s">
        <v>31</v>
      </c>
      <c r="X1612" s="14" t="n">
        <v>0</v>
      </c>
      <c r="Y1612" s="15" t="s">
        <v>31</v>
      </c>
      <c r="Z1612" s="12" t="n">
        <v>1</v>
      </c>
      <c r="AA1612" s="13" t="s">
        <v>23245</v>
      </c>
      <c r="AB1612" s="14" t="n">
        <v>0</v>
      </c>
      <c r="AC1612" s="15" t="s">
        <v>31</v>
      </c>
      <c r="AD1612" s="12" t="n">
        <v>1</v>
      </c>
      <c r="AE1612" s="13" t="s">
        <v>23246</v>
      </c>
      <c r="AF1612" s="14" t="n">
        <v>2</v>
      </c>
      <c r="AG1612" s="15" t="s">
        <v>23247</v>
      </c>
      <c r="AH1612" s="12" t="n">
        <v>1</v>
      </c>
      <c r="AI1612" s="13" t="s">
        <v>23248</v>
      </c>
      <c r="AJ1612" s="14" t="n">
        <v>0</v>
      </c>
      <c r="AK1612" s="15" t="s">
        <v>31</v>
      </c>
      <c r="AL1612" s="12" t="n">
        <v>1</v>
      </c>
      <c r="AM1612" s="13" t="s">
        <v>23249</v>
      </c>
      <c r="AN1612" s="14" t="n">
        <v>1</v>
      </c>
      <c r="AO1612" s="15" t="s">
        <v>23250</v>
      </c>
      <c r="AP1612" s="12" t="n">
        <v>1</v>
      </c>
      <c r="AQ1612" s="13" t="s">
        <v>23251</v>
      </c>
      <c r="AR1612" s="12" t="n">
        <v>1</v>
      </c>
      <c r="AS1612" s="13" t="s">
        <v>23252</v>
      </c>
      <c r="AT1612" s="1" t="n">
        <v>13</v>
      </c>
    </row>
    <row r="1613" customFormat="false" ht="15" hidden="false" customHeight="false" outlineLevel="0" collapsed="false">
      <c r="A1613" s="9" t="s">
        <v>16405</v>
      </c>
      <c r="B1613" s="9" t="s">
        <v>16406</v>
      </c>
      <c r="C1613" s="10" t="s">
        <v>23253</v>
      </c>
      <c r="D1613" s="9" t="s">
        <v>16562</v>
      </c>
      <c r="E1613" s="11" t="str">
        <f aca="false">D1613&amp;"-"&amp;C1613</f>
        <v>MYS-WKA0309625</v>
      </c>
      <c r="F1613" s="12" t="n">
        <v>1</v>
      </c>
      <c r="G1613" s="13" t="s">
        <v>23254</v>
      </c>
      <c r="H1613" s="12" t="n">
        <v>4</v>
      </c>
      <c r="I1613" s="13" t="s">
        <v>23255</v>
      </c>
      <c r="J1613" s="12" t="n">
        <v>2</v>
      </c>
      <c r="K1613" s="13" t="s">
        <v>23256</v>
      </c>
      <c r="L1613" s="12" t="n">
        <v>0</v>
      </c>
      <c r="M1613" s="13" t="s">
        <v>31</v>
      </c>
      <c r="N1613" s="12" t="n">
        <v>4</v>
      </c>
      <c r="O1613" s="13" t="s">
        <v>23257</v>
      </c>
      <c r="P1613" s="14" t="n">
        <v>1</v>
      </c>
      <c r="Q1613" s="15" t="s">
        <v>23258</v>
      </c>
      <c r="R1613" s="12" t="n">
        <v>1</v>
      </c>
      <c r="S1613" s="13" t="s">
        <v>23259</v>
      </c>
      <c r="T1613" s="14" t="n">
        <v>1</v>
      </c>
      <c r="U1613" s="15" t="s">
        <v>23260</v>
      </c>
      <c r="V1613" s="12" t="n">
        <v>1</v>
      </c>
      <c r="W1613" s="13" t="s">
        <v>23261</v>
      </c>
      <c r="X1613" s="14" t="n">
        <v>1</v>
      </c>
      <c r="Y1613" s="15" t="s">
        <v>23262</v>
      </c>
      <c r="Z1613" s="12" t="n">
        <v>1</v>
      </c>
      <c r="AA1613" s="13" t="s">
        <v>23263</v>
      </c>
      <c r="AB1613" s="14" t="n">
        <v>0</v>
      </c>
      <c r="AC1613" s="15" t="s">
        <v>31</v>
      </c>
      <c r="AD1613" s="12" t="n">
        <v>1</v>
      </c>
      <c r="AE1613" s="13" t="s">
        <v>23264</v>
      </c>
      <c r="AF1613" s="14" t="n">
        <v>2</v>
      </c>
      <c r="AG1613" s="15" t="s">
        <v>23265</v>
      </c>
      <c r="AH1613" s="12" t="n">
        <v>0</v>
      </c>
      <c r="AI1613" s="13" t="s">
        <v>31</v>
      </c>
      <c r="AJ1613" s="14" t="n">
        <v>0</v>
      </c>
      <c r="AK1613" s="15" t="s">
        <v>31</v>
      </c>
      <c r="AL1613" s="12" t="n">
        <v>1</v>
      </c>
      <c r="AM1613" s="13" t="s">
        <v>23266</v>
      </c>
      <c r="AN1613" s="14" t="n">
        <v>1</v>
      </c>
      <c r="AO1613" s="15" t="s">
        <v>23267</v>
      </c>
      <c r="AP1613" s="12" t="n">
        <v>1</v>
      </c>
      <c r="AQ1613" s="13" t="s">
        <v>23268</v>
      </c>
      <c r="AR1613" s="12" t="n">
        <v>1</v>
      </c>
      <c r="AS1613" s="13" t="s">
        <v>23269</v>
      </c>
      <c r="AT1613" s="1" t="n">
        <v>16</v>
      </c>
    </row>
    <row r="1614" customFormat="false" ht="15" hidden="false" customHeight="false" outlineLevel="0" collapsed="false">
      <c r="A1614" s="9" t="s">
        <v>16405</v>
      </c>
      <c r="B1614" s="9" t="s">
        <v>16406</v>
      </c>
      <c r="C1614" s="10" t="s">
        <v>23270</v>
      </c>
      <c r="D1614" s="9" t="s">
        <v>16978</v>
      </c>
      <c r="E1614" s="11" t="str">
        <f aca="false">D1614&amp;"-"&amp;C1614</f>
        <v>MND-WKA030122087</v>
      </c>
      <c r="F1614" s="12" t="n">
        <v>0</v>
      </c>
      <c r="G1614" s="13" t="s">
        <v>31</v>
      </c>
      <c r="H1614" s="12" t="n">
        <v>4</v>
      </c>
      <c r="I1614" s="13" t="s">
        <v>23271</v>
      </c>
      <c r="J1614" s="12" t="n">
        <v>0</v>
      </c>
      <c r="K1614" s="13" t="s">
        <v>31</v>
      </c>
      <c r="L1614" s="12" t="n">
        <v>0</v>
      </c>
      <c r="M1614" s="13" t="s">
        <v>31</v>
      </c>
      <c r="N1614" s="12" t="n">
        <v>4</v>
      </c>
      <c r="O1614" s="13" t="s">
        <v>23272</v>
      </c>
      <c r="P1614" s="14" t="n">
        <v>1</v>
      </c>
      <c r="Q1614" s="15" t="s">
        <v>23273</v>
      </c>
      <c r="R1614" s="12" t="n">
        <v>0</v>
      </c>
      <c r="S1614" s="13" t="s">
        <v>31</v>
      </c>
      <c r="T1614" s="14" t="n">
        <v>1</v>
      </c>
      <c r="U1614" s="15" t="s">
        <v>23274</v>
      </c>
      <c r="V1614" s="12" t="n">
        <v>0</v>
      </c>
      <c r="W1614" s="13" t="s">
        <v>31</v>
      </c>
      <c r="X1614" s="14" t="n">
        <v>1</v>
      </c>
      <c r="Y1614" s="15" t="s">
        <v>23275</v>
      </c>
      <c r="Z1614" s="12" t="n">
        <v>1</v>
      </c>
      <c r="AA1614" s="13" t="s">
        <v>23276</v>
      </c>
      <c r="AB1614" s="14" t="n">
        <v>0</v>
      </c>
      <c r="AC1614" s="15" t="s">
        <v>31</v>
      </c>
      <c r="AD1614" s="12" t="n">
        <v>1</v>
      </c>
      <c r="AE1614" s="13" t="s">
        <v>23277</v>
      </c>
      <c r="AF1614" s="14" t="n">
        <v>2</v>
      </c>
      <c r="AG1614" s="15" t="s">
        <v>23278</v>
      </c>
      <c r="AH1614" s="12" t="n">
        <v>1</v>
      </c>
      <c r="AI1614" s="13" t="s">
        <v>23279</v>
      </c>
      <c r="AJ1614" s="14" t="n">
        <v>0</v>
      </c>
      <c r="AK1614" s="15" t="s">
        <v>31</v>
      </c>
      <c r="AL1614" s="12" t="n">
        <v>1</v>
      </c>
      <c r="AM1614" s="13" t="s">
        <v>23280</v>
      </c>
      <c r="AN1614" s="14" t="n">
        <v>1</v>
      </c>
      <c r="AO1614" s="15" t="s">
        <v>23281</v>
      </c>
      <c r="AP1614" s="12" t="n">
        <v>1</v>
      </c>
      <c r="AQ1614" s="13" t="s">
        <v>23282</v>
      </c>
      <c r="AR1614" s="12" t="n">
        <v>0</v>
      </c>
      <c r="AS1614" s="13" t="s">
        <v>31</v>
      </c>
      <c r="AT1614" s="1" t="n">
        <v>12</v>
      </c>
    </row>
    <row r="1615" customFormat="false" ht="15" hidden="false" customHeight="false" outlineLevel="0" collapsed="false">
      <c r="A1615" s="9" t="s">
        <v>16405</v>
      </c>
      <c r="B1615" s="9" t="s">
        <v>16406</v>
      </c>
      <c r="C1615" s="10" t="s">
        <v>23283</v>
      </c>
      <c r="D1615" s="9" t="s">
        <v>16544</v>
      </c>
      <c r="E1615" s="11" t="str">
        <f aca="false">D1615&amp;"-"&amp;C1615</f>
        <v>MYO-WKA0394283</v>
      </c>
      <c r="F1615" s="12" t="n">
        <v>0</v>
      </c>
      <c r="G1615" s="13" t="s">
        <v>31</v>
      </c>
      <c r="H1615" s="12" t="n">
        <v>4</v>
      </c>
      <c r="I1615" s="13" t="s">
        <v>23284</v>
      </c>
      <c r="J1615" s="12" t="n">
        <v>2</v>
      </c>
      <c r="K1615" s="13" t="s">
        <v>23285</v>
      </c>
      <c r="L1615" s="12" t="n">
        <v>0</v>
      </c>
      <c r="M1615" s="13" t="s">
        <v>31</v>
      </c>
      <c r="N1615" s="12" t="n">
        <v>4</v>
      </c>
      <c r="O1615" s="13" t="s">
        <v>23286</v>
      </c>
      <c r="P1615" s="14" t="n">
        <v>0</v>
      </c>
      <c r="Q1615" s="15" t="s">
        <v>31</v>
      </c>
      <c r="R1615" s="12" t="n">
        <v>0</v>
      </c>
      <c r="S1615" s="13" t="s">
        <v>31</v>
      </c>
      <c r="T1615" s="14" t="n">
        <v>1</v>
      </c>
      <c r="U1615" s="15" t="s">
        <v>23287</v>
      </c>
      <c r="V1615" s="12" t="n">
        <v>0</v>
      </c>
      <c r="W1615" s="13" t="s">
        <v>31</v>
      </c>
      <c r="X1615" s="14" t="n">
        <v>1</v>
      </c>
      <c r="Y1615" s="15" t="s">
        <v>23288</v>
      </c>
      <c r="Z1615" s="12" t="n">
        <v>1</v>
      </c>
      <c r="AA1615" s="13" t="s">
        <v>23289</v>
      </c>
      <c r="AB1615" s="14" t="n">
        <v>0</v>
      </c>
      <c r="AC1615" s="15" t="s">
        <v>31</v>
      </c>
      <c r="AD1615" s="12" t="n">
        <v>0</v>
      </c>
      <c r="AE1615" s="13" t="s">
        <v>31</v>
      </c>
      <c r="AF1615" s="14" t="n">
        <v>2</v>
      </c>
      <c r="AG1615" s="15" t="s">
        <v>23290</v>
      </c>
      <c r="AH1615" s="12" t="n">
        <v>0</v>
      </c>
      <c r="AI1615" s="13" t="s">
        <v>31</v>
      </c>
      <c r="AJ1615" s="14" t="n">
        <v>1</v>
      </c>
      <c r="AK1615" s="15" t="s">
        <v>23291</v>
      </c>
      <c r="AL1615" s="12" t="n">
        <v>1</v>
      </c>
      <c r="AM1615" s="13" t="s">
        <v>23292</v>
      </c>
      <c r="AN1615" s="14" t="n">
        <v>1</v>
      </c>
      <c r="AO1615" s="15" t="s">
        <v>23293</v>
      </c>
      <c r="AP1615" s="12" t="n">
        <v>1</v>
      </c>
      <c r="AQ1615" s="13" t="s">
        <v>23294</v>
      </c>
      <c r="AR1615" s="12" t="n">
        <v>0</v>
      </c>
      <c r="AS1615" s="13" t="s">
        <v>31</v>
      </c>
      <c r="AT1615" s="1" t="n">
        <v>11</v>
      </c>
    </row>
    <row r="1616" customFormat="false" ht="15" hidden="false" customHeight="false" outlineLevel="0" collapsed="false">
      <c r="A1616" s="9" t="s">
        <v>16405</v>
      </c>
      <c r="B1616" s="9" t="s">
        <v>16406</v>
      </c>
      <c r="C1616" s="10" t="s">
        <v>23295</v>
      </c>
      <c r="D1616" s="9" t="s">
        <v>16870</v>
      </c>
      <c r="E1616" s="11" t="str">
        <f aca="false">D1616&amp;"-"&amp;C1616</f>
        <v>UDU-WKA0322269</v>
      </c>
      <c r="F1616" s="12" t="n">
        <v>1</v>
      </c>
      <c r="G1616" s="13" t="s">
        <v>23296</v>
      </c>
      <c r="H1616" s="12" t="n">
        <v>1</v>
      </c>
      <c r="I1616" s="13" t="s">
        <v>23297</v>
      </c>
      <c r="J1616" s="12" t="n">
        <v>1</v>
      </c>
      <c r="K1616" s="13" t="s">
        <v>23298</v>
      </c>
      <c r="L1616" s="12" t="n">
        <v>1</v>
      </c>
      <c r="M1616" s="13" t="s">
        <v>23299</v>
      </c>
      <c r="N1616" s="12" t="n">
        <v>1</v>
      </c>
      <c r="O1616" s="13" t="s">
        <v>23300</v>
      </c>
      <c r="P1616" s="14" t="n">
        <v>1</v>
      </c>
      <c r="Q1616" s="15" t="s">
        <v>23301</v>
      </c>
      <c r="R1616" s="12" t="n">
        <v>1</v>
      </c>
      <c r="S1616" s="13" t="s">
        <v>23302</v>
      </c>
      <c r="T1616" s="14" t="n">
        <v>0</v>
      </c>
      <c r="U1616" s="15" t="s">
        <v>31</v>
      </c>
      <c r="V1616" s="12" t="n">
        <v>1</v>
      </c>
      <c r="W1616" s="13" t="s">
        <v>23303</v>
      </c>
      <c r="X1616" s="14" t="n">
        <v>0</v>
      </c>
      <c r="Y1616" s="15" t="s">
        <v>31</v>
      </c>
      <c r="Z1616" s="12" t="n">
        <v>0</v>
      </c>
      <c r="AA1616" s="13" t="s">
        <v>31</v>
      </c>
      <c r="AB1616" s="14" t="n">
        <v>1</v>
      </c>
      <c r="AC1616" s="15" t="s">
        <v>23304</v>
      </c>
      <c r="AD1616" s="12" t="n">
        <v>0</v>
      </c>
      <c r="AE1616" s="13" t="s">
        <v>31</v>
      </c>
      <c r="AF1616" s="14" t="n">
        <v>0</v>
      </c>
      <c r="AG1616" s="15" t="s">
        <v>31</v>
      </c>
      <c r="AH1616" s="12" t="n">
        <v>1</v>
      </c>
      <c r="AI1616" s="13" t="s">
        <v>23305</v>
      </c>
      <c r="AJ1616" s="14" t="n">
        <v>1</v>
      </c>
      <c r="AK1616" s="15" t="s">
        <v>23306</v>
      </c>
      <c r="AL1616" s="12" t="n">
        <v>1</v>
      </c>
      <c r="AM1616" s="13" t="s">
        <v>23307</v>
      </c>
      <c r="AN1616" s="14" t="n">
        <v>1</v>
      </c>
      <c r="AO1616" s="15" t="s">
        <v>23308</v>
      </c>
      <c r="AP1616" s="12" t="n">
        <v>0</v>
      </c>
      <c r="AQ1616" s="13" t="s">
        <v>31</v>
      </c>
      <c r="AR1616" s="12" t="n">
        <v>0</v>
      </c>
      <c r="AS1616" s="13" t="s">
        <v>31</v>
      </c>
      <c r="AT1616" s="1" t="n">
        <v>13</v>
      </c>
    </row>
    <row r="1617" customFormat="false" ht="15" hidden="false" customHeight="false" outlineLevel="0" collapsed="false">
      <c r="A1617" s="9" t="s">
        <v>16405</v>
      </c>
      <c r="B1617" s="9" t="s">
        <v>16406</v>
      </c>
      <c r="C1617" s="10" t="s">
        <v>23309</v>
      </c>
      <c r="D1617" s="9" t="s">
        <v>16408</v>
      </c>
      <c r="E1617" s="11" t="str">
        <f aca="false">D1617&amp;"-"&amp;C1617</f>
        <v>MNG-WKA0324882</v>
      </c>
      <c r="F1617" s="12" t="n">
        <v>0</v>
      </c>
      <c r="G1617" s="13" t="s">
        <v>31</v>
      </c>
      <c r="H1617" s="12" t="n">
        <v>4</v>
      </c>
      <c r="I1617" s="13" t="s">
        <v>23310</v>
      </c>
      <c r="J1617" s="12" t="n">
        <v>2</v>
      </c>
      <c r="K1617" s="13" t="s">
        <v>23311</v>
      </c>
      <c r="L1617" s="12" t="n">
        <v>0</v>
      </c>
      <c r="M1617" s="13" t="s">
        <v>31</v>
      </c>
      <c r="N1617" s="12" t="n">
        <v>4</v>
      </c>
      <c r="O1617" s="13" t="s">
        <v>23312</v>
      </c>
      <c r="P1617" s="14" t="n">
        <v>1</v>
      </c>
      <c r="Q1617" s="15" t="s">
        <v>23313</v>
      </c>
      <c r="R1617" s="12" t="n">
        <v>1</v>
      </c>
      <c r="S1617" s="13" t="s">
        <v>23314</v>
      </c>
      <c r="T1617" s="14" t="n">
        <v>1</v>
      </c>
      <c r="U1617" s="15" t="s">
        <v>23315</v>
      </c>
      <c r="V1617" s="12" t="n">
        <v>1</v>
      </c>
      <c r="W1617" s="13" t="s">
        <v>23316</v>
      </c>
      <c r="X1617" s="14" t="n">
        <v>1</v>
      </c>
      <c r="Y1617" s="15" t="s">
        <v>23317</v>
      </c>
      <c r="Z1617" s="12" t="n">
        <v>1</v>
      </c>
      <c r="AA1617" s="13" t="s">
        <v>23318</v>
      </c>
      <c r="AB1617" s="14" t="n">
        <v>1</v>
      </c>
      <c r="AC1617" s="15" t="s">
        <v>23319</v>
      </c>
      <c r="AD1617" s="12" t="n">
        <v>1</v>
      </c>
      <c r="AE1617" s="13" t="s">
        <v>23320</v>
      </c>
      <c r="AF1617" s="14" t="n">
        <v>2</v>
      </c>
      <c r="AG1617" s="15" t="s">
        <v>23321</v>
      </c>
      <c r="AH1617" s="12" t="n">
        <v>1</v>
      </c>
      <c r="AI1617" s="13" t="s">
        <v>23322</v>
      </c>
      <c r="AJ1617" s="14" t="n">
        <v>0</v>
      </c>
      <c r="AK1617" s="15" t="s">
        <v>31</v>
      </c>
      <c r="AL1617" s="12" t="n">
        <v>1</v>
      </c>
      <c r="AM1617" s="13" t="s">
        <v>23323</v>
      </c>
      <c r="AN1617" s="14" t="n">
        <v>1</v>
      </c>
      <c r="AO1617" s="15" t="s">
        <v>23324</v>
      </c>
      <c r="AP1617" s="12" t="n">
        <v>0</v>
      </c>
      <c r="AQ1617" s="13" t="s">
        <v>31</v>
      </c>
      <c r="AR1617" s="12" t="n">
        <v>1</v>
      </c>
      <c r="AS1617" s="13" t="s">
        <v>23325</v>
      </c>
      <c r="AT1617" s="1" t="n">
        <v>16</v>
      </c>
    </row>
    <row r="1618" customFormat="false" ht="15" hidden="false" customHeight="false" outlineLevel="0" collapsed="false">
      <c r="A1618" s="9" t="s">
        <v>16405</v>
      </c>
      <c r="B1618" s="9" t="s">
        <v>16406</v>
      </c>
      <c r="C1618" s="10" t="s">
        <v>23326</v>
      </c>
      <c r="D1618" s="9" t="s">
        <v>16544</v>
      </c>
      <c r="E1618" s="11" t="str">
        <f aca="false">D1618&amp;"-"&amp;C1618</f>
        <v>MYO-WKA0320443</v>
      </c>
      <c r="F1618" s="12" t="n">
        <v>0</v>
      </c>
      <c r="G1618" s="13" t="s">
        <v>31</v>
      </c>
      <c r="H1618" s="12" t="n">
        <v>4</v>
      </c>
      <c r="I1618" s="13" t="s">
        <v>23327</v>
      </c>
      <c r="J1618" s="12" t="n">
        <v>2</v>
      </c>
      <c r="K1618" s="13" t="s">
        <v>23328</v>
      </c>
      <c r="L1618" s="12" t="n">
        <v>0</v>
      </c>
      <c r="M1618" s="13" t="s">
        <v>31</v>
      </c>
      <c r="N1618" s="12" t="n">
        <v>4</v>
      </c>
      <c r="O1618" s="13" t="s">
        <v>23329</v>
      </c>
      <c r="P1618" s="14" t="n">
        <v>0</v>
      </c>
      <c r="Q1618" s="15" t="s">
        <v>31</v>
      </c>
      <c r="R1618" s="12" t="n">
        <v>1</v>
      </c>
      <c r="S1618" s="13" t="s">
        <v>23330</v>
      </c>
      <c r="T1618" s="14" t="n">
        <v>1</v>
      </c>
      <c r="U1618" s="15" t="s">
        <v>23331</v>
      </c>
      <c r="V1618" s="12" t="n">
        <v>1</v>
      </c>
      <c r="W1618" s="13" t="s">
        <v>23332</v>
      </c>
      <c r="X1618" s="14" t="n">
        <v>0</v>
      </c>
      <c r="Y1618" s="15" t="s">
        <v>31</v>
      </c>
      <c r="Z1618" s="12" t="n">
        <v>1</v>
      </c>
      <c r="AA1618" s="13" t="s">
        <v>23333</v>
      </c>
      <c r="AB1618" s="14" t="n">
        <v>0</v>
      </c>
      <c r="AC1618" s="15" t="s">
        <v>31</v>
      </c>
      <c r="AD1618" s="12" t="n">
        <v>1</v>
      </c>
      <c r="AE1618" s="13" t="s">
        <v>23334</v>
      </c>
      <c r="AF1618" s="14" t="n">
        <v>2</v>
      </c>
      <c r="AG1618" s="15" t="s">
        <v>23335</v>
      </c>
      <c r="AH1618" s="12" t="n">
        <v>0</v>
      </c>
      <c r="AI1618" s="13" t="s">
        <v>31</v>
      </c>
      <c r="AJ1618" s="14" t="n">
        <v>0</v>
      </c>
      <c r="AK1618" s="15" t="s">
        <v>31</v>
      </c>
      <c r="AL1618" s="12" t="n">
        <v>1</v>
      </c>
      <c r="AM1618" s="13" t="s">
        <v>23336</v>
      </c>
      <c r="AN1618" s="14" t="n">
        <v>1</v>
      </c>
      <c r="AO1618" s="15" t="s">
        <v>23337</v>
      </c>
      <c r="AP1618" s="12" t="n">
        <v>1</v>
      </c>
      <c r="AQ1618" s="13" t="s">
        <v>23338</v>
      </c>
      <c r="AR1618" s="12" t="n">
        <v>0</v>
      </c>
      <c r="AS1618" s="13" t="s">
        <v>31</v>
      </c>
      <c r="AT1618" s="1" t="n">
        <v>12</v>
      </c>
    </row>
    <row r="1619" customFormat="false" ht="15" hidden="false" customHeight="false" outlineLevel="0" collapsed="false">
      <c r="A1619" s="9" t="s">
        <v>16405</v>
      </c>
      <c r="B1619" s="9" t="s">
        <v>16406</v>
      </c>
      <c r="C1619" s="10" t="s">
        <v>23339</v>
      </c>
      <c r="D1619" s="9" t="s">
        <v>16562</v>
      </c>
      <c r="E1619" s="11" t="str">
        <f aca="false">D1619&amp;"-"&amp;C1619</f>
        <v>MYS-WKA0362530</v>
      </c>
      <c r="F1619" s="12" t="n">
        <v>1</v>
      </c>
      <c r="G1619" s="13" t="s">
        <v>23340</v>
      </c>
      <c r="H1619" s="12" t="n">
        <v>1</v>
      </c>
      <c r="I1619" s="13" t="s">
        <v>23341</v>
      </c>
      <c r="J1619" s="12" t="n">
        <v>1</v>
      </c>
      <c r="K1619" s="13" t="s">
        <v>23342</v>
      </c>
      <c r="L1619" s="12" t="n">
        <v>1</v>
      </c>
      <c r="M1619" s="13" t="s">
        <v>23343</v>
      </c>
      <c r="N1619" s="12" t="n">
        <v>1</v>
      </c>
      <c r="O1619" s="13" t="s">
        <v>23344</v>
      </c>
      <c r="P1619" s="14" t="n">
        <v>1</v>
      </c>
      <c r="Q1619" s="15" t="s">
        <v>23345</v>
      </c>
      <c r="R1619" s="12" t="n">
        <v>1</v>
      </c>
      <c r="S1619" s="13" t="s">
        <v>23346</v>
      </c>
      <c r="T1619" s="14" t="n">
        <v>1</v>
      </c>
      <c r="U1619" s="15" t="s">
        <v>23347</v>
      </c>
      <c r="V1619" s="12" t="n">
        <v>1</v>
      </c>
      <c r="W1619" s="13" t="s">
        <v>23348</v>
      </c>
      <c r="X1619" s="14" t="n">
        <v>1</v>
      </c>
      <c r="Y1619" s="15" t="s">
        <v>23349</v>
      </c>
      <c r="Z1619" s="12" t="n">
        <v>1</v>
      </c>
      <c r="AA1619" s="13" t="s">
        <v>23350</v>
      </c>
      <c r="AB1619" s="14" t="n">
        <v>1</v>
      </c>
      <c r="AC1619" s="15" t="s">
        <v>23351</v>
      </c>
      <c r="AD1619" s="12" t="n">
        <v>1</v>
      </c>
      <c r="AE1619" s="13" t="s">
        <v>23352</v>
      </c>
      <c r="AF1619" s="14" t="n">
        <v>1</v>
      </c>
      <c r="AG1619" s="15" t="s">
        <v>23353</v>
      </c>
      <c r="AH1619" s="12" t="n">
        <v>0</v>
      </c>
      <c r="AI1619" s="13" t="s">
        <v>31</v>
      </c>
      <c r="AJ1619" s="14" t="n">
        <v>1</v>
      </c>
      <c r="AK1619" s="15" t="s">
        <v>23354</v>
      </c>
      <c r="AL1619" s="12" t="n">
        <v>1</v>
      </c>
      <c r="AM1619" s="13" t="s">
        <v>23355</v>
      </c>
      <c r="AN1619" s="14" t="n">
        <v>1</v>
      </c>
      <c r="AO1619" s="15" t="s">
        <v>23356</v>
      </c>
      <c r="AP1619" s="12" t="n">
        <v>1</v>
      </c>
      <c r="AQ1619" s="13" t="s">
        <v>23357</v>
      </c>
      <c r="AR1619" s="12" t="n">
        <v>1</v>
      </c>
      <c r="AS1619" s="13" t="s">
        <v>23358</v>
      </c>
      <c r="AT1619" s="1" t="n">
        <v>19</v>
      </c>
    </row>
    <row r="1620" customFormat="false" ht="15" hidden="false" customHeight="false" outlineLevel="0" collapsed="false">
      <c r="A1620" s="9" t="s">
        <v>16405</v>
      </c>
      <c r="B1620" s="9" t="s">
        <v>16406</v>
      </c>
      <c r="C1620" s="10" t="s">
        <v>23359</v>
      </c>
      <c r="D1620" s="9" t="s">
        <v>16870</v>
      </c>
      <c r="E1620" s="11" t="str">
        <f aca="false">D1620&amp;"-"&amp;C1620</f>
        <v>UDU-WKA0310606</v>
      </c>
      <c r="F1620" s="12" t="n">
        <v>0</v>
      </c>
      <c r="G1620" s="13" t="s">
        <v>31</v>
      </c>
      <c r="H1620" s="12" t="n">
        <v>4</v>
      </c>
      <c r="I1620" s="13" t="s">
        <v>23360</v>
      </c>
      <c r="J1620" s="12" t="n">
        <v>2</v>
      </c>
      <c r="K1620" s="13" t="s">
        <v>23361</v>
      </c>
      <c r="L1620" s="12" t="n">
        <v>1</v>
      </c>
      <c r="M1620" s="13" t="s">
        <v>23362</v>
      </c>
      <c r="N1620" s="12" t="n">
        <v>4</v>
      </c>
      <c r="O1620" s="13" t="s">
        <v>23363</v>
      </c>
      <c r="P1620" s="14" t="n">
        <v>1</v>
      </c>
      <c r="Q1620" s="15" t="s">
        <v>23364</v>
      </c>
      <c r="R1620" s="12" t="n">
        <v>1</v>
      </c>
      <c r="S1620" s="13" t="s">
        <v>23365</v>
      </c>
      <c r="T1620" s="14" t="n">
        <v>1</v>
      </c>
      <c r="U1620" s="15" t="s">
        <v>23366</v>
      </c>
      <c r="V1620" s="12" t="n">
        <v>1</v>
      </c>
      <c r="W1620" s="13" t="s">
        <v>23367</v>
      </c>
      <c r="X1620" s="14" t="n">
        <v>1</v>
      </c>
      <c r="Y1620" s="15" t="s">
        <v>23368</v>
      </c>
      <c r="Z1620" s="12" t="n">
        <v>1</v>
      </c>
      <c r="AA1620" s="13" t="s">
        <v>23369</v>
      </c>
      <c r="AB1620" s="14" t="n">
        <v>0</v>
      </c>
      <c r="AC1620" s="15" t="s">
        <v>31</v>
      </c>
      <c r="AD1620" s="12" t="n">
        <v>0</v>
      </c>
      <c r="AE1620" s="13" t="s">
        <v>31</v>
      </c>
      <c r="AF1620" s="14" t="n">
        <v>2</v>
      </c>
      <c r="AG1620" s="15" t="s">
        <v>23370</v>
      </c>
      <c r="AH1620" s="12" t="n">
        <v>1</v>
      </c>
      <c r="AI1620" s="13" t="s">
        <v>23371</v>
      </c>
      <c r="AJ1620" s="14" t="n">
        <v>0</v>
      </c>
      <c r="AK1620" s="15" t="s">
        <v>31</v>
      </c>
      <c r="AL1620" s="12" t="n">
        <v>1</v>
      </c>
      <c r="AM1620" s="13" t="s">
        <v>23372</v>
      </c>
      <c r="AN1620" s="14" t="n">
        <v>1</v>
      </c>
      <c r="AO1620" s="15" t="s">
        <v>23373</v>
      </c>
      <c r="AP1620" s="12" t="n">
        <v>1</v>
      </c>
      <c r="AQ1620" s="13" t="s">
        <v>23374</v>
      </c>
      <c r="AR1620" s="12" t="n">
        <v>1</v>
      </c>
      <c r="AS1620" s="13" t="s">
        <v>23375</v>
      </c>
      <c r="AT1620" s="1" t="n">
        <v>16</v>
      </c>
    </row>
    <row r="1621" customFormat="false" ht="15" hidden="false" customHeight="false" outlineLevel="0" collapsed="false">
      <c r="A1621" s="9" t="s">
        <v>16405</v>
      </c>
      <c r="B1621" s="9" t="s">
        <v>16406</v>
      </c>
      <c r="C1621" s="10" t="s">
        <v>23376</v>
      </c>
      <c r="D1621" s="9" t="s">
        <v>16507</v>
      </c>
      <c r="E1621" s="11" t="str">
        <f aca="false">D1621&amp;"-"&amp;C1621</f>
        <v>CKG-WKA0338149</v>
      </c>
      <c r="F1621" s="12" t="n">
        <v>1</v>
      </c>
      <c r="G1621" s="13" t="s">
        <v>23377</v>
      </c>
      <c r="H1621" s="12" t="n">
        <v>4</v>
      </c>
      <c r="I1621" s="13" t="s">
        <v>23378</v>
      </c>
      <c r="J1621" s="12" t="n">
        <v>2</v>
      </c>
      <c r="K1621" s="13" t="s">
        <v>23379</v>
      </c>
      <c r="L1621" s="12" t="n">
        <v>1</v>
      </c>
      <c r="M1621" s="13" t="s">
        <v>23380</v>
      </c>
      <c r="N1621" s="12" t="n">
        <v>4</v>
      </c>
      <c r="O1621" s="13" t="s">
        <v>23381</v>
      </c>
      <c r="P1621" s="14" t="n">
        <v>1</v>
      </c>
      <c r="Q1621" s="15" t="s">
        <v>23382</v>
      </c>
      <c r="R1621" s="12" t="n">
        <v>1</v>
      </c>
      <c r="S1621" s="13" t="s">
        <v>23383</v>
      </c>
      <c r="T1621" s="14" t="n">
        <v>1</v>
      </c>
      <c r="U1621" s="15" t="s">
        <v>23384</v>
      </c>
      <c r="V1621" s="12" t="n">
        <v>1</v>
      </c>
      <c r="W1621" s="13" t="s">
        <v>23385</v>
      </c>
      <c r="X1621" s="14" t="n">
        <v>1</v>
      </c>
      <c r="Y1621" s="15" t="s">
        <v>23386</v>
      </c>
      <c r="Z1621" s="12" t="n">
        <v>1</v>
      </c>
      <c r="AA1621" s="13" t="s">
        <v>23387</v>
      </c>
      <c r="AB1621" s="14" t="n">
        <v>1</v>
      </c>
      <c r="AC1621" s="15" t="s">
        <v>23388</v>
      </c>
      <c r="AD1621" s="12" t="n">
        <v>0</v>
      </c>
      <c r="AE1621" s="13" t="s">
        <v>31</v>
      </c>
      <c r="AF1621" s="14" t="n">
        <v>2</v>
      </c>
      <c r="AG1621" s="15" t="s">
        <v>23389</v>
      </c>
      <c r="AH1621" s="12" t="n">
        <v>0</v>
      </c>
      <c r="AI1621" s="13" t="s">
        <v>31</v>
      </c>
      <c r="AJ1621" s="14" t="n">
        <v>0</v>
      </c>
      <c r="AK1621" s="15" t="s">
        <v>31</v>
      </c>
      <c r="AL1621" s="12" t="n">
        <v>1</v>
      </c>
      <c r="AM1621" s="13" t="s">
        <v>23390</v>
      </c>
      <c r="AN1621" s="14" t="n">
        <v>1</v>
      </c>
      <c r="AO1621" s="15" t="s">
        <v>23391</v>
      </c>
      <c r="AP1621" s="12" t="n">
        <v>1</v>
      </c>
      <c r="AQ1621" s="13" t="s">
        <v>23392</v>
      </c>
      <c r="AR1621" s="12" t="n">
        <v>1</v>
      </c>
      <c r="AS1621" s="13" t="s">
        <v>23393</v>
      </c>
      <c r="AT1621" s="1" t="n">
        <v>17</v>
      </c>
    </row>
    <row r="1622" customFormat="false" ht="15" hidden="false" customHeight="false" outlineLevel="0" collapsed="false">
      <c r="A1622" s="9" t="s">
        <v>16405</v>
      </c>
      <c r="B1622" s="9" t="s">
        <v>16406</v>
      </c>
      <c r="C1622" s="10" t="s">
        <v>23394</v>
      </c>
      <c r="D1622" s="9" t="s">
        <v>16408</v>
      </c>
      <c r="E1622" s="11" t="str">
        <f aca="false">D1622&amp;"-"&amp;C1622</f>
        <v>MNG-WKA030167588</v>
      </c>
      <c r="F1622" s="12" t="n">
        <v>1</v>
      </c>
      <c r="G1622" s="13" t="s">
        <v>23395</v>
      </c>
      <c r="H1622" s="12" t="n">
        <v>0</v>
      </c>
      <c r="I1622" s="13" t="s">
        <v>31</v>
      </c>
      <c r="J1622" s="12" t="n">
        <v>0</v>
      </c>
      <c r="K1622" s="13" t="s">
        <v>31</v>
      </c>
      <c r="L1622" s="12" t="n">
        <v>1</v>
      </c>
      <c r="M1622" s="13" t="s">
        <v>23396</v>
      </c>
      <c r="N1622" s="12" t="n">
        <v>1</v>
      </c>
      <c r="O1622" s="13" t="s">
        <v>23397</v>
      </c>
      <c r="P1622" s="14" t="n">
        <v>1</v>
      </c>
      <c r="Q1622" s="15" t="s">
        <v>23398</v>
      </c>
      <c r="R1622" s="12" t="n">
        <v>1</v>
      </c>
      <c r="S1622" s="13" t="s">
        <v>23399</v>
      </c>
      <c r="T1622" s="14" t="n">
        <v>1</v>
      </c>
      <c r="U1622" s="15" t="s">
        <v>23400</v>
      </c>
      <c r="V1622" s="12" t="n">
        <v>1</v>
      </c>
      <c r="W1622" s="13" t="s">
        <v>23401</v>
      </c>
      <c r="X1622" s="14" t="n">
        <v>1</v>
      </c>
      <c r="Y1622" s="15" t="s">
        <v>23402</v>
      </c>
      <c r="Z1622" s="12" t="n">
        <v>1</v>
      </c>
      <c r="AA1622" s="13" t="s">
        <v>23403</v>
      </c>
      <c r="AB1622" s="14" t="n">
        <v>1</v>
      </c>
      <c r="AC1622" s="15" t="s">
        <v>23404</v>
      </c>
      <c r="AD1622" s="12" t="n">
        <v>0</v>
      </c>
      <c r="AE1622" s="13" t="s">
        <v>31</v>
      </c>
      <c r="AF1622" s="14" t="n">
        <v>1</v>
      </c>
      <c r="AG1622" s="15" t="s">
        <v>23405</v>
      </c>
      <c r="AH1622" s="12" t="n">
        <v>1</v>
      </c>
      <c r="AI1622" s="13" t="s">
        <v>23406</v>
      </c>
      <c r="AJ1622" s="14" t="n">
        <v>1</v>
      </c>
      <c r="AK1622" s="15" t="s">
        <v>23407</v>
      </c>
      <c r="AL1622" s="12" t="n">
        <v>1</v>
      </c>
      <c r="AM1622" s="13" t="s">
        <v>23408</v>
      </c>
      <c r="AN1622" s="14" t="n">
        <v>1</v>
      </c>
      <c r="AO1622" s="15" t="s">
        <v>23409</v>
      </c>
      <c r="AP1622" s="12" t="n">
        <v>1</v>
      </c>
      <c r="AQ1622" s="13" t="s">
        <v>23410</v>
      </c>
      <c r="AR1622" s="12" t="n">
        <v>1</v>
      </c>
      <c r="AS1622" s="13" t="s">
        <v>23411</v>
      </c>
      <c r="AT1622" s="1" t="n">
        <v>17</v>
      </c>
    </row>
    <row r="1623" customFormat="false" ht="15" hidden="false" customHeight="false" outlineLevel="0" collapsed="false">
      <c r="A1623" s="9" t="s">
        <v>16405</v>
      </c>
      <c r="B1623" s="9" t="s">
        <v>16406</v>
      </c>
      <c r="C1623" s="10" t="s">
        <v>23412</v>
      </c>
      <c r="D1623" s="9" t="s">
        <v>16408</v>
      </c>
      <c r="E1623" s="11" t="str">
        <f aca="false">D1623&amp;"-"&amp;C1623</f>
        <v>MNG-WKA0313456</v>
      </c>
      <c r="F1623" s="12" t="n">
        <v>1</v>
      </c>
      <c r="G1623" s="13" t="s">
        <v>23413</v>
      </c>
      <c r="H1623" s="12" t="n">
        <v>4</v>
      </c>
      <c r="I1623" s="13" t="s">
        <v>23414</v>
      </c>
      <c r="J1623" s="12" t="n">
        <v>2</v>
      </c>
      <c r="K1623" s="13" t="s">
        <v>23415</v>
      </c>
      <c r="L1623" s="12" t="n">
        <v>1</v>
      </c>
      <c r="M1623" s="13" t="s">
        <v>23416</v>
      </c>
      <c r="N1623" s="12" t="n">
        <v>4</v>
      </c>
      <c r="O1623" s="13" t="s">
        <v>23417</v>
      </c>
      <c r="P1623" s="14" t="n">
        <v>1</v>
      </c>
      <c r="Q1623" s="15" t="s">
        <v>23418</v>
      </c>
      <c r="R1623" s="12" t="n">
        <v>1</v>
      </c>
      <c r="S1623" s="13" t="s">
        <v>23419</v>
      </c>
      <c r="T1623" s="14" t="n">
        <v>0</v>
      </c>
      <c r="U1623" s="15" t="s">
        <v>31</v>
      </c>
      <c r="V1623" s="12" t="n">
        <v>1</v>
      </c>
      <c r="W1623" s="13" t="s">
        <v>23420</v>
      </c>
      <c r="X1623" s="14" t="n">
        <v>1</v>
      </c>
      <c r="Y1623" s="15" t="s">
        <v>23421</v>
      </c>
      <c r="Z1623" s="12" t="n">
        <v>1</v>
      </c>
      <c r="AA1623" s="13" t="s">
        <v>23422</v>
      </c>
      <c r="AB1623" s="14" t="n">
        <v>1</v>
      </c>
      <c r="AC1623" s="15" t="s">
        <v>23423</v>
      </c>
      <c r="AD1623" s="12" t="n">
        <v>1</v>
      </c>
      <c r="AE1623" s="13" t="s">
        <v>23424</v>
      </c>
      <c r="AF1623" s="14" t="n">
        <v>2</v>
      </c>
      <c r="AG1623" s="15" t="s">
        <v>23425</v>
      </c>
      <c r="AH1623" s="12" t="n">
        <v>0</v>
      </c>
      <c r="AI1623" s="13" t="s">
        <v>31</v>
      </c>
      <c r="AJ1623" s="14" t="n">
        <v>1</v>
      </c>
      <c r="AK1623" s="15" t="s">
        <v>23426</v>
      </c>
      <c r="AL1623" s="12" t="n">
        <v>1</v>
      </c>
      <c r="AM1623" s="13" t="s">
        <v>23427</v>
      </c>
      <c r="AN1623" s="14" t="n">
        <v>1</v>
      </c>
      <c r="AO1623" s="15" t="s">
        <v>23428</v>
      </c>
      <c r="AP1623" s="12" t="n">
        <v>0</v>
      </c>
      <c r="AQ1623" s="13" t="s">
        <v>31</v>
      </c>
      <c r="AR1623" s="12" t="n">
        <v>1</v>
      </c>
      <c r="AS1623" s="13" t="s">
        <v>23429</v>
      </c>
      <c r="AT1623" s="1" t="n">
        <v>17</v>
      </c>
    </row>
    <row r="1624" customFormat="false" ht="15" hidden="false" customHeight="false" outlineLevel="0" collapsed="false">
      <c r="A1624" s="9" t="s">
        <v>16405</v>
      </c>
      <c r="B1624" s="9" t="s">
        <v>16406</v>
      </c>
      <c r="C1624" s="10" t="s">
        <v>23430</v>
      </c>
      <c r="D1624" s="9" t="s">
        <v>16544</v>
      </c>
      <c r="E1624" s="11" t="str">
        <f aca="false">D1624&amp;"-"&amp;C1624</f>
        <v>MYO-WKA030138685</v>
      </c>
      <c r="F1624" s="12" t="n">
        <v>1</v>
      </c>
      <c r="G1624" s="13" t="s">
        <v>23431</v>
      </c>
      <c r="H1624" s="12" t="n">
        <v>1</v>
      </c>
      <c r="I1624" s="13" t="s">
        <v>23432</v>
      </c>
      <c r="J1624" s="12" t="n">
        <v>0</v>
      </c>
      <c r="K1624" s="13" t="s">
        <v>31</v>
      </c>
      <c r="L1624" s="12" t="n">
        <v>1</v>
      </c>
      <c r="M1624" s="13" t="s">
        <v>23433</v>
      </c>
      <c r="N1624" s="12" t="n">
        <v>1</v>
      </c>
      <c r="O1624" s="13" t="s">
        <v>23434</v>
      </c>
      <c r="P1624" s="14" t="n">
        <v>1</v>
      </c>
      <c r="Q1624" s="15" t="s">
        <v>23435</v>
      </c>
      <c r="R1624" s="12" t="n">
        <v>1</v>
      </c>
      <c r="S1624" s="13" t="s">
        <v>23436</v>
      </c>
      <c r="T1624" s="14" t="n">
        <v>1</v>
      </c>
      <c r="U1624" s="15" t="s">
        <v>23437</v>
      </c>
      <c r="V1624" s="12" t="n">
        <v>1</v>
      </c>
      <c r="W1624" s="13" t="s">
        <v>23438</v>
      </c>
      <c r="X1624" s="14" t="n">
        <v>1</v>
      </c>
      <c r="Y1624" s="15" t="s">
        <v>23439</v>
      </c>
      <c r="Z1624" s="12" t="n">
        <v>1</v>
      </c>
      <c r="AA1624" s="13" t="s">
        <v>23440</v>
      </c>
      <c r="AB1624" s="14" t="n">
        <v>1</v>
      </c>
      <c r="AC1624" s="15" t="s">
        <v>23441</v>
      </c>
      <c r="AD1624" s="12" t="n">
        <v>1</v>
      </c>
      <c r="AE1624" s="13" t="s">
        <v>23442</v>
      </c>
      <c r="AF1624" s="14" t="n">
        <v>1</v>
      </c>
      <c r="AG1624" s="15" t="s">
        <v>23443</v>
      </c>
      <c r="AH1624" s="12" t="n">
        <v>0</v>
      </c>
      <c r="AI1624" s="13" t="s">
        <v>31</v>
      </c>
      <c r="AJ1624" s="14" t="n">
        <v>0</v>
      </c>
      <c r="AK1624" s="15" t="s">
        <v>31</v>
      </c>
      <c r="AL1624" s="12" t="n">
        <v>1</v>
      </c>
      <c r="AM1624" s="13" t="s">
        <v>23444</v>
      </c>
      <c r="AN1624" s="14" t="n">
        <v>1</v>
      </c>
      <c r="AO1624" s="15" t="s">
        <v>23445</v>
      </c>
      <c r="AP1624" s="12" t="n">
        <v>1</v>
      </c>
      <c r="AQ1624" s="13" t="s">
        <v>23446</v>
      </c>
      <c r="AR1624" s="12" t="n">
        <v>1</v>
      </c>
      <c r="AS1624" s="13" t="s">
        <v>23447</v>
      </c>
      <c r="AT1624" s="1" t="n">
        <v>17</v>
      </c>
    </row>
    <row r="1625" customFormat="false" ht="15" hidden="false" customHeight="false" outlineLevel="0" collapsed="false">
      <c r="A1625" s="9" t="s">
        <v>16405</v>
      </c>
      <c r="B1625" s="9" t="s">
        <v>16406</v>
      </c>
      <c r="C1625" s="10" t="s">
        <v>23448</v>
      </c>
      <c r="D1625" s="9" t="s">
        <v>16544</v>
      </c>
      <c r="E1625" s="11" t="str">
        <f aca="false">D1625&amp;"-"&amp;C1625</f>
        <v>MYO-WKA0321482</v>
      </c>
      <c r="F1625" s="12" t="n">
        <v>0</v>
      </c>
      <c r="G1625" s="13" t="s">
        <v>31</v>
      </c>
      <c r="H1625" s="12" t="n">
        <v>0</v>
      </c>
      <c r="I1625" s="13" t="s">
        <v>31</v>
      </c>
      <c r="J1625" s="12" t="n">
        <v>0</v>
      </c>
      <c r="K1625" s="13" t="s">
        <v>31</v>
      </c>
      <c r="L1625" s="12" t="n">
        <v>0</v>
      </c>
      <c r="M1625" s="13" t="s">
        <v>31</v>
      </c>
      <c r="N1625" s="12" t="n">
        <v>0</v>
      </c>
      <c r="O1625" s="13" t="s">
        <v>31</v>
      </c>
      <c r="P1625" s="14" t="n">
        <v>1</v>
      </c>
      <c r="Q1625" s="15" t="s">
        <v>23449</v>
      </c>
      <c r="R1625" s="12" t="n">
        <v>0</v>
      </c>
      <c r="S1625" s="13" t="s">
        <v>31</v>
      </c>
      <c r="T1625" s="14" t="n">
        <v>0</v>
      </c>
      <c r="U1625" s="15" t="s">
        <v>31</v>
      </c>
      <c r="V1625" s="12" t="n">
        <v>0</v>
      </c>
      <c r="W1625" s="13" t="s">
        <v>31</v>
      </c>
      <c r="X1625" s="14" t="n">
        <v>1</v>
      </c>
      <c r="Y1625" s="15" t="s">
        <v>23450</v>
      </c>
      <c r="Z1625" s="12" t="n">
        <v>1</v>
      </c>
      <c r="AA1625" s="13" t="s">
        <v>23451</v>
      </c>
      <c r="AB1625" s="14" t="n">
        <v>0</v>
      </c>
      <c r="AC1625" s="15" t="s">
        <v>31</v>
      </c>
      <c r="AD1625" s="12" t="n">
        <v>0</v>
      </c>
      <c r="AE1625" s="13" t="s">
        <v>31</v>
      </c>
      <c r="AF1625" s="14" t="n">
        <v>0</v>
      </c>
      <c r="AG1625" s="15" t="s">
        <v>31</v>
      </c>
      <c r="AH1625" s="12" t="n">
        <v>0</v>
      </c>
      <c r="AI1625" s="13" t="s">
        <v>31</v>
      </c>
      <c r="AJ1625" s="14" t="n">
        <v>0</v>
      </c>
      <c r="AK1625" s="15" t="s">
        <v>31</v>
      </c>
      <c r="AL1625" s="12" t="n">
        <v>1</v>
      </c>
      <c r="AM1625" s="13" t="s">
        <v>23452</v>
      </c>
      <c r="AN1625" s="14" t="n">
        <v>1</v>
      </c>
      <c r="AO1625" s="15" t="s">
        <v>23453</v>
      </c>
      <c r="AP1625" s="12" t="n">
        <v>1</v>
      </c>
      <c r="AQ1625" s="13" t="s">
        <v>23454</v>
      </c>
      <c r="AR1625" s="12" t="n">
        <v>1</v>
      </c>
      <c r="AS1625" s="13" t="s">
        <v>23455</v>
      </c>
      <c r="AT1625" s="1" t="n">
        <v>7</v>
      </c>
    </row>
    <row r="1626" customFormat="false" ht="15" hidden="false" customHeight="false" outlineLevel="0" collapsed="false">
      <c r="A1626" s="9" t="s">
        <v>16405</v>
      </c>
      <c r="B1626" s="9" t="s">
        <v>16406</v>
      </c>
      <c r="C1626" s="10" t="s">
        <v>23456</v>
      </c>
      <c r="D1626" s="9" t="s">
        <v>16507</v>
      </c>
      <c r="E1626" s="11" t="str">
        <f aca="false">D1626&amp;"-"&amp;C1626</f>
        <v>CKG-WKA0352734</v>
      </c>
      <c r="F1626" s="12" t="n">
        <v>0</v>
      </c>
      <c r="G1626" s="13" t="s">
        <v>31</v>
      </c>
      <c r="H1626" s="12" t="n">
        <v>0</v>
      </c>
      <c r="I1626" s="13" t="s">
        <v>31</v>
      </c>
      <c r="J1626" s="12" t="n">
        <v>0</v>
      </c>
      <c r="K1626" s="13" t="s">
        <v>31</v>
      </c>
      <c r="L1626" s="12" t="n">
        <v>1</v>
      </c>
      <c r="M1626" s="13" t="s">
        <v>23457</v>
      </c>
      <c r="N1626" s="12" t="n">
        <v>0</v>
      </c>
      <c r="O1626" s="13" t="s">
        <v>31</v>
      </c>
      <c r="P1626" s="14" t="n">
        <v>0</v>
      </c>
      <c r="Q1626" s="15" t="s">
        <v>31</v>
      </c>
      <c r="R1626" s="12" t="n">
        <v>1</v>
      </c>
      <c r="S1626" s="13" t="s">
        <v>23458</v>
      </c>
      <c r="T1626" s="14" t="n">
        <v>1</v>
      </c>
      <c r="U1626" s="15" t="s">
        <v>23459</v>
      </c>
      <c r="V1626" s="12" t="n">
        <v>1</v>
      </c>
      <c r="W1626" s="13" t="s">
        <v>23460</v>
      </c>
      <c r="X1626" s="14" t="n">
        <v>0</v>
      </c>
      <c r="Y1626" s="15" t="s">
        <v>31</v>
      </c>
      <c r="Z1626" s="12" t="n">
        <v>1</v>
      </c>
      <c r="AA1626" s="13" t="s">
        <v>23461</v>
      </c>
      <c r="AB1626" s="14" t="n">
        <v>0</v>
      </c>
      <c r="AC1626" s="15" t="s">
        <v>31</v>
      </c>
      <c r="AD1626" s="12" t="n">
        <v>0</v>
      </c>
      <c r="AE1626" s="13" t="s">
        <v>31</v>
      </c>
      <c r="AF1626" s="14" t="n">
        <v>0</v>
      </c>
      <c r="AG1626" s="15" t="s">
        <v>31</v>
      </c>
      <c r="AH1626" s="12" t="n">
        <v>0</v>
      </c>
      <c r="AI1626" s="13" t="s">
        <v>31</v>
      </c>
      <c r="AJ1626" s="14" t="n">
        <v>0</v>
      </c>
      <c r="AK1626" s="15" t="s">
        <v>31</v>
      </c>
      <c r="AL1626" s="12" t="n">
        <v>1</v>
      </c>
      <c r="AM1626" s="13" t="s">
        <v>23462</v>
      </c>
      <c r="AN1626" s="14" t="n">
        <v>1</v>
      </c>
      <c r="AO1626" s="15" t="s">
        <v>23463</v>
      </c>
      <c r="AP1626" s="12" t="n">
        <v>0</v>
      </c>
      <c r="AQ1626" s="13" t="s">
        <v>31</v>
      </c>
      <c r="AR1626" s="12" t="n">
        <v>1</v>
      </c>
      <c r="AS1626" s="13" t="s">
        <v>23464</v>
      </c>
      <c r="AT1626" s="1" t="n">
        <v>8</v>
      </c>
    </row>
    <row r="1627" customFormat="false" ht="15" hidden="false" customHeight="false" outlineLevel="0" collapsed="false">
      <c r="A1627" s="9" t="s">
        <v>16405</v>
      </c>
      <c r="B1627" s="9" t="s">
        <v>16406</v>
      </c>
      <c r="C1627" s="10" t="s">
        <v>23465</v>
      </c>
      <c r="D1627" s="9" t="s">
        <v>16474</v>
      </c>
      <c r="E1627" s="11" t="str">
        <f aca="false">D1627&amp;"-"&amp;C1627</f>
        <v>HSN-WKA0319613</v>
      </c>
      <c r="F1627" s="12" t="n">
        <v>0</v>
      </c>
      <c r="G1627" s="13" t="s">
        <v>31</v>
      </c>
      <c r="H1627" s="12" t="n">
        <v>0</v>
      </c>
      <c r="I1627" s="13" t="s">
        <v>31</v>
      </c>
      <c r="J1627" s="12" t="n">
        <v>1</v>
      </c>
      <c r="K1627" s="13" t="s">
        <v>23466</v>
      </c>
      <c r="L1627" s="12" t="n">
        <v>1</v>
      </c>
      <c r="M1627" s="13" t="s">
        <v>23467</v>
      </c>
      <c r="N1627" s="12" t="n">
        <v>1</v>
      </c>
      <c r="O1627" s="13" t="s">
        <v>23468</v>
      </c>
      <c r="P1627" s="14" t="n">
        <v>1</v>
      </c>
      <c r="Q1627" s="15" t="s">
        <v>23469</v>
      </c>
      <c r="R1627" s="12" t="n">
        <v>1</v>
      </c>
      <c r="S1627" s="13" t="s">
        <v>23470</v>
      </c>
      <c r="T1627" s="14" t="n">
        <v>1</v>
      </c>
      <c r="U1627" s="15" t="s">
        <v>23471</v>
      </c>
      <c r="V1627" s="12" t="n">
        <v>1</v>
      </c>
      <c r="W1627" s="13" t="s">
        <v>23472</v>
      </c>
      <c r="X1627" s="14" t="n">
        <v>1</v>
      </c>
      <c r="Y1627" s="15" t="s">
        <v>23473</v>
      </c>
      <c r="Z1627" s="12" t="n">
        <v>1</v>
      </c>
      <c r="AA1627" s="13" t="s">
        <v>23474</v>
      </c>
      <c r="AB1627" s="14" t="n">
        <v>0</v>
      </c>
      <c r="AC1627" s="15" t="s">
        <v>31</v>
      </c>
      <c r="AD1627" s="12" t="n">
        <v>1</v>
      </c>
      <c r="AE1627" s="13" t="s">
        <v>23475</v>
      </c>
      <c r="AF1627" s="14" t="n">
        <v>1</v>
      </c>
      <c r="AG1627" s="15" t="s">
        <v>23476</v>
      </c>
      <c r="AH1627" s="12" t="n">
        <v>0</v>
      </c>
      <c r="AI1627" s="13" t="s">
        <v>31</v>
      </c>
      <c r="AJ1627" s="14" t="n">
        <v>0</v>
      </c>
      <c r="AK1627" s="15" t="s">
        <v>31</v>
      </c>
      <c r="AL1627" s="12" t="n">
        <v>1</v>
      </c>
      <c r="AM1627" s="13" t="s">
        <v>23477</v>
      </c>
      <c r="AN1627" s="14" t="n">
        <v>1</v>
      </c>
      <c r="AO1627" s="15" t="s">
        <v>23478</v>
      </c>
      <c r="AP1627" s="12" t="n">
        <v>1</v>
      </c>
      <c r="AQ1627" s="13" t="s">
        <v>23479</v>
      </c>
      <c r="AR1627" s="12" t="n">
        <v>1</v>
      </c>
      <c r="AS1627" s="13" t="s">
        <v>23480</v>
      </c>
      <c r="AT1627" s="1" t="n">
        <v>15</v>
      </c>
    </row>
    <row r="1628" customFormat="false" ht="15" hidden="false" customHeight="false" outlineLevel="0" collapsed="false">
      <c r="A1628" s="9" t="s">
        <v>16405</v>
      </c>
      <c r="B1628" s="9" t="s">
        <v>16406</v>
      </c>
      <c r="C1628" s="10" t="s">
        <v>23481</v>
      </c>
      <c r="D1628" s="9" t="s">
        <v>16474</v>
      </c>
      <c r="E1628" s="11" t="str">
        <f aca="false">D1628&amp;"-"&amp;C1628</f>
        <v>HSN-WKA0368790</v>
      </c>
      <c r="F1628" s="12" t="n">
        <v>0</v>
      </c>
      <c r="G1628" s="13" t="s">
        <v>31</v>
      </c>
      <c r="H1628" s="12" t="n">
        <v>0</v>
      </c>
      <c r="I1628" s="13" t="s">
        <v>31</v>
      </c>
      <c r="J1628" s="12" t="n">
        <v>1</v>
      </c>
      <c r="K1628" s="13" t="s">
        <v>23482</v>
      </c>
      <c r="L1628" s="12" t="n">
        <v>1</v>
      </c>
      <c r="M1628" s="13" t="s">
        <v>23483</v>
      </c>
      <c r="N1628" s="12" t="n">
        <v>0</v>
      </c>
      <c r="O1628" s="13" t="s">
        <v>31</v>
      </c>
      <c r="P1628" s="14" t="n">
        <v>0</v>
      </c>
      <c r="Q1628" s="15" t="s">
        <v>31</v>
      </c>
      <c r="R1628" s="12" t="n">
        <v>1</v>
      </c>
      <c r="S1628" s="13" t="s">
        <v>23484</v>
      </c>
      <c r="T1628" s="14" t="n">
        <v>1</v>
      </c>
      <c r="U1628" s="15" t="s">
        <v>23485</v>
      </c>
      <c r="V1628" s="12" t="n">
        <v>1</v>
      </c>
      <c r="W1628" s="13" t="s">
        <v>23486</v>
      </c>
      <c r="X1628" s="14" t="n">
        <v>0</v>
      </c>
      <c r="Y1628" s="15" t="s">
        <v>31</v>
      </c>
      <c r="Z1628" s="12" t="n">
        <v>0</v>
      </c>
      <c r="AA1628" s="13" t="s">
        <v>31</v>
      </c>
      <c r="AB1628" s="14" t="n">
        <v>1</v>
      </c>
      <c r="AC1628" s="15" t="s">
        <v>23487</v>
      </c>
      <c r="AD1628" s="12" t="n">
        <v>1</v>
      </c>
      <c r="AE1628" s="13" t="s">
        <v>23488</v>
      </c>
      <c r="AF1628" s="14" t="n">
        <v>0</v>
      </c>
      <c r="AG1628" s="15" t="s">
        <v>31</v>
      </c>
      <c r="AH1628" s="12" t="n">
        <v>0</v>
      </c>
      <c r="AI1628" s="13" t="s">
        <v>31</v>
      </c>
      <c r="AJ1628" s="14" t="n">
        <v>0</v>
      </c>
      <c r="AK1628" s="15" t="s">
        <v>31</v>
      </c>
      <c r="AL1628" s="12" t="n">
        <v>1</v>
      </c>
      <c r="AM1628" s="13" t="s">
        <v>23489</v>
      </c>
      <c r="AN1628" s="14" t="n">
        <v>1</v>
      </c>
      <c r="AO1628" s="15" t="s">
        <v>23490</v>
      </c>
      <c r="AP1628" s="12" t="n">
        <v>1</v>
      </c>
      <c r="AQ1628" s="13" t="s">
        <v>23491</v>
      </c>
      <c r="AR1628" s="12" t="n">
        <v>1</v>
      </c>
      <c r="AS1628" s="13" t="s">
        <v>23492</v>
      </c>
      <c r="AT1628" s="1" t="n">
        <v>11</v>
      </c>
    </row>
    <row r="1629" customFormat="false" ht="15" hidden="false" customHeight="false" outlineLevel="0" collapsed="false">
      <c r="A1629" s="9" t="s">
        <v>16405</v>
      </c>
      <c r="B1629" s="9" t="s">
        <v>16406</v>
      </c>
      <c r="C1629" s="10" t="s">
        <v>23493</v>
      </c>
      <c r="D1629" s="9" t="s">
        <v>16544</v>
      </c>
      <c r="E1629" s="11" t="str">
        <f aca="false">D1629&amp;"-"&amp;C1629</f>
        <v>MYO-WKA0326363</v>
      </c>
      <c r="F1629" s="12" t="n">
        <v>0</v>
      </c>
      <c r="G1629" s="13" t="s">
        <v>31</v>
      </c>
      <c r="H1629" s="12" t="n">
        <v>0</v>
      </c>
      <c r="I1629" s="13" t="s">
        <v>31</v>
      </c>
      <c r="J1629" s="12" t="n">
        <v>1</v>
      </c>
      <c r="K1629" s="13" t="s">
        <v>23494</v>
      </c>
      <c r="L1629" s="12" t="n">
        <v>1</v>
      </c>
      <c r="M1629" s="13" t="s">
        <v>23495</v>
      </c>
      <c r="N1629" s="12" t="n">
        <v>0</v>
      </c>
      <c r="O1629" s="13" t="s">
        <v>31</v>
      </c>
      <c r="P1629" s="14" t="n">
        <v>0</v>
      </c>
      <c r="Q1629" s="15" t="s">
        <v>31</v>
      </c>
      <c r="R1629" s="12" t="n">
        <v>0</v>
      </c>
      <c r="S1629" s="13" t="s">
        <v>31</v>
      </c>
      <c r="T1629" s="14" t="n">
        <v>1</v>
      </c>
      <c r="U1629" s="15" t="s">
        <v>23496</v>
      </c>
      <c r="V1629" s="12" t="n">
        <v>0</v>
      </c>
      <c r="W1629" s="13" t="s">
        <v>31</v>
      </c>
      <c r="X1629" s="14" t="n">
        <v>1</v>
      </c>
      <c r="Y1629" s="15" t="s">
        <v>23497</v>
      </c>
      <c r="Z1629" s="12" t="n">
        <v>1</v>
      </c>
      <c r="AA1629" s="13" t="s">
        <v>23498</v>
      </c>
      <c r="AB1629" s="14" t="n">
        <v>0</v>
      </c>
      <c r="AC1629" s="15" t="s">
        <v>31</v>
      </c>
      <c r="AD1629" s="12" t="n">
        <v>0</v>
      </c>
      <c r="AE1629" s="13" t="s">
        <v>31</v>
      </c>
      <c r="AF1629" s="14" t="n">
        <v>1</v>
      </c>
      <c r="AG1629" s="15" t="s">
        <v>23499</v>
      </c>
      <c r="AH1629" s="12" t="n">
        <v>1</v>
      </c>
      <c r="AI1629" s="13" t="s">
        <v>23500</v>
      </c>
      <c r="AJ1629" s="14" t="n">
        <v>0</v>
      </c>
      <c r="AK1629" s="15" t="s">
        <v>31</v>
      </c>
      <c r="AL1629" s="12" t="n">
        <v>1</v>
      </c>
      <c r="AM1629" s="13" t="s">
        <v>23501</v>
      </c>
      <c r="AN1629" s="14" t="n">
        <v>1</v>
      </c>
      <c r="AO1629" s="15" t="s">
        <v>23502</v>
      </c>
      <c r="AP1629" s="12" t="n">
        <v>1</v>
      </c>
      <c r="AQ1629" s="13" t="s">
        <v>23503</v>
      </c>
      <c r="AR1629" s="12" t="n">
        <v>1</v>
      </c>
      <c r="AS1629" s="13" t="s">
        <v>23504</v>
      </c>
      <c r="AT1629" s="1" t="n">
        <v>11</v>
      </c>
    </row>
    <row r="1630" customFormat="false" ht="15" hidden="false" customHeight="false" outlineLevel="0" collapsed="false">
      <c r="A1630" s="9" t="s">
        <v>16405</v>
      </c>
      <c r="B1630" s="9" t="s">
        <v>16406</v>
      </c>
      <c r="C1630" s="10" t="s">
        <v>23505</v>
      </c>
      <c r="D1630" s="9" t="s">
        <v>16474</v>
      </c>
      <c r="E1630" s="11" t="str">
        <f aca="false">D1630&amp;"-"&amp;C1630</f>
        <v>HSN-WKA0312679</v>
      </c>
      <c r="F1630" s="12" t="n">
        <v>0</v>
      </c>
      <c r="G1630" s="13" t="s">
        <v>31</v>
      </c>
      <c r="H1630" s="12" t="n">
        <v>0</v>
      </c>
      <c r="I1630" s="13" t="s">
        <v>31</v>
      </c>
      <c r="J1630" s="12" t="n">
        <v>0</v>
      </c>
      <c r="K1630" s="13" t="s">
        <v>31</v>
      </c>
      <c r="L1630" s="12" t="n">
        <v>1</v>
      </c>
      <c r="M1630" s="13" t="s">
        <v>23506</v>
      </c>
      <c r="N1630" s="12" t="n">
        <v>1</v>
      </c>
      <c r="O1630" s="13" t="s">
        <v>23507</v>
      </c>
      <c r="P1630" s="14" t="n">
        <v>1</v>
      </c>
      <c r="Q1630" s="15" t="s">
        <v>23508</v>
      </c>
      <c r="R1630" s="12" t="n">
        <v>1</v>
      </c>
      <c r="S1630" s="13" t="s">
        <v>23509</v>
      </c>
      <c r="T1630" s="14" t="n">
        <v>1</v>
      </c>
      <c r="U1630" s="15" t="s">
        <v>23510</v>
      </c>
      <c r="V1630" s="12" t="n">
        <v>1</v>
      </c>
      <c r="W1630" s="13" t="s">
        <v>23511</v>
      </c>
      <c r="X1630" s="14" t="n">
        <v>1</v>
      </c>
      <c r="Y1630" s="15" t="s">
        <v>23512</v>
      </c>
      <c r="Z1630" s="12" t="n">
        <v>1</v>
      </c>
      <c r="AA1630" s="13" t="s">
        <v>23513</v>
      </c>
      <c r="AB1630" s="14" t="n">
        <v>1</v>
      </c>
      <c r="AC1630" s="15" t="s">
        <v>23514</v>
      </c>
      <c r="AD1630" s="12" t="n">
        <v>1</v>
      </c>
      <c r="AE1630" s="13" t="s">
        <v>23515</v>
      </c>
      <c r="AF1630" s="14" t="n">
        <v>1</v>
      </c>
      <c r="AG1630" s="15" t="s">
        <v>23516</v>
      </c>
      <c r="AH1630" s="12" t="n">
        <v>0</v>
      </c>
      <c r="AI1630" s="13" t="s">
        <v>31</v>
      </c>
      <c r="AJ1630" s="14" t="n">
        <v>0</v>
      </c>
      <c r="AK1630" s="15" t="s">
        <v>31</v>
      </c>
      <c r="AL1630" s="12" t="n">
        <v>1</v>
      </c>
      <c r="AM1630" s="13" t="s">
        <v>23517</v>
      </c>
      <c r="AN1630" s="14" t="n">
        <v>1</v>
      </c>
      <c r="AO1630" s="15" t="s">
        <v>23518</v>
      </c>
      <c r="AP1630" s="12" t="n">
        <v>0</v>
      </c>
      <c r="AQ1630" s="13" t="s">
        <v>31</v>
      </c>
      <c r="AR1630" s="12" t="n">
        <v>1</v>
      </c>
      <c r="AS1630" s="13" t="s">
        <v>23519</v>
      </c>
      <c r="AT1630" s="1" t="n">
        <v>14</v>
      </c>
    </row>
    <row r="1631" customFormat="false" ht="15" hidden="false" customHeight="false" outlineLevel="0" collapsed="false">
      <c r="A1631" s="9" t="s">
        <v>16405</v>
      </c>
      <c r="B1631" s="9" t="s">
        <v>16406</v>
      </c>
      <c r="C1631" s="10" t="s">
        <v>23520</v>
      </c>
      <c r="D1631" s="9" t="s">
        <v>16870</v>
      </c>
      <c r="E1631" s="11" t="str">
        <f aca="false">D1631&amp;"-"&amp;C1631</f>
        <v>UDU-WKA0323138</v>
      </c>
      <c r="F1631" s="12" t="n">
        <v>0</v>
      </c>
      <c r="G1631" s="13" t="s">
        <v>31</v>
      </c>
      <c r="H1631" s="12" t="n">
        <v>0</v>
      </c>
      <c r="I1631" s="13" t="s">
        <v>31</v>
      </c>
      <c r="J1631" s="12" t="n">
        <v>1</v>
      </c>
      <c r="K1631" s="13" t="s">
        <v>23521</v>
      </c>
      <c r="L1631" s="12" t="n">
        <v>1</v>
      </c>
      <c r="M1631" s="13" t="s">
        <v>23522</v>
      </c>
      <c r="N1631" s="12" t="n">
        <v>0</v>
      </c>
      <c r="O1631" s="13" t="s">
        <v>31</v>
      </c>
      <c r="P1631" s="14" t="n">
        <v>0</v>
      </c>
      <c r="Q1631" s="15" t="s">
        <v>31</v>
      </c>
      <c r="R1631" s="12" t="n">
        <v>0</v>
      </c>
      <c r="S1631" s="13" t="s">
        <v>31</v>
      </c>
      <c r="T1631" s="14" t="n">
        <v>1</v>
      </c>
      <c r="U1631" s="15" t="s">
        <v>23523</v>
      </c>
      <c r="V1631" s="12" t="n">
        <v>0</v>
      </c>
      <c r="W1631" s="13" t="s">
        <v>31</v>
      </c>
      <c r="X1631" s="14" t="n">
        <v>0</v>
      </c>
      <c r="Y1631" s="15" t="s">
        <v>31</v>
      </c>
      <c r="Z1631" s="12" t="n">
        <v>0</v>
      </c>
      <c r="AA1631" s="13" t="s">
        <v>31</v>
      </c>
      <c r="AB1631" s="14" t="n">
        <v>1</v>
      </c>
      <c r="AC1631" s="15" t="s">
        <v>23524</v>
      </c>
      <c r="AD1631" s="12" t="n">
        <v>0</v>
      </c>
      <c r="AE1631" s="13" t="s">
        <v>31</v>
      </c>
      <c r="AF1631" s="14" t="n">
        <v>0</v>
      </c>
      <c r="AG1631" s="15" t="s">
        <v>31</v>
      </c>
      <c r="AH1631" s="12" t="n">
        <v>1</v>
      </c>
      <c r="AI1631" s="13" t="s">
        <v>23525</v>
      </c>
      <c r="AJ1631" s="14" t="n">
        <v>0</v>
      </c>
      <c r="AK1631" s="15" t="s">
        <v>31</v>
      </c>
      <c r="AL1631" s="12" t="n">
        <v>1</v>
      </c>
      <c r="AM1631" s="13" t="s">
        <v>23526</v>
      </c>
      <c r="AN1631" s="14" t="n">
        <v>1</v>
      </c>
      <c r="AO1631" s="15" t="s">
        <v>23527</v>
      </c>
      <c r="AP1631" s="12" t="n">
        <v>1</v>
      </c>
      <c r="AQ1631" s="13" t="s">
        <v>23528</v>
      </c>
      <c r="AR1631" s="12" t="n">
        <v>1</v>
      </c>
      <c r="AS1631" s="13" t="s">
        <v>23529</v>
      </c>
      <c r="AT1631" s="1" t="n">
        <v>9</v>
      </c>
    </row>
    <row r="1632" customFormat="false" ht="15" hidden="false" customHeight="false" outlineLevel="0" collapsed="false">
      <c r="A1632" s="9" t="s">
        <v>16405</v>
      </c>
      <c r="B1632" s="9" t="s">
        <v>16406</v>
      </c>
      <c r="C1632" s="10" t="s">
        <v>23530</v>
      </c>
      <c r="D1632" s="9" t="s">
        <v>16408</v>
      </c>
      <c r="E1632" s="11" t="str">
        <f aca="false">D1632&amp;"-"&amp;C1632</f>
        <v>MNG-WKA030143005</v>
      </c>
      <c r="F1632" s="12" t="n">
        <v>1</v>
      </c>
      <c r="G1632" s="13" t="s">
        <v>23531</v>
      </c>
      <c r="H1632" s="12" t="n">
        <v>1</v>
      </c>
      <c r="I1632" s="13" t="s">
        <v>23532</v>
      </c>
      <c r="J1632" s="12" t="n">
        <v>1</v>
      </c>
      <c r="K1632" s="13" t="s">
        <v>23533</v>
      </c>
      <c r="L1632" s="12" t="n">
        <v>1</v>
      </c>
      <c r="M1632" s="13" t="s">
        <v>23534</v>
      </c>
      <c r="N1632" s="12" t="n">
        <v>1</v>
      </c>
      <c r="O1632" s="13" t="s">
        <v>23535</v>
      </c>
      <c r="P1632" s="14" t="n">
        <v>1</v>
      </c>
      <c r="Q1632" s="15" t="s">
        <v>23536</v>
      </c>
      <c r="R1632" s="12" t="n">
        <v>0</v>
      </c>
      <c r="S1632" s="13" t="s">
        <v>31</v>
      </c>
      <c r="T1632" s="14" t="n">
        <v>0</v>
      </c>
      <c r="U1632" s="15" t="s">
        <v>31</v>
      </c>
      <c r="V1632" s="12" t="n">
        <v>0</v>
      </c>
      <c r="W1632" s="13" t="s">
        <v>31</v>
      </c>
      <c r="X1632" s="14" t="n">
        <v>1</v>
      </c>
      <c r="Y1632" s="15" t="s">
        <v>23537</v>
      </c>
      <c r="Z1632" s="12" t="n">
        <v>1</v>
      </c>
      <c r="AA1632" s="13" t="s">
        <v>23538</v>
      </c>
      <c r="AB1632" s="14" t="n">
        <v>1</v>
      </c>
      <c r="AC1632" s="15" t="s">
        <v>23539</v>
      </c>
      <c r="AD1632" s="12" t="n">
        <v>1</v>
      </c>
      <c r="AE1632" s="13" t="s">
        <v>23540</v>
      </c>
      <c r="AF1632" s="14" t="n">
        <v>1</v>
      </c>
      <c r="AG1632" s="15" t="s">
        <v>23541</v>
      </c>
      <c r="AH1632" s="12" t="n">
        <v>0</v>
      </c>
      <c r="AI1632" s="13" t="s">
        <v>31</v>
      </c>
      <c r="AJ1632" s="14" t="n">
        <v>0</v>
      </c>
      <c r="AK1632" s="15" t="s">
        <v>31</v>
      </c>
      <c r="AL1632" s="12" t="n">
        <v>1</v>
      </c>
      <c r="AM1632" s="13" t="s">
        <v>23542</v>
      </c>
      <c r="AN1632" s="14" t="n">
        <v>1</v>
      </c>
      <c r="AO1632" s="15" t="s">
        <v>23543</v>
      </c>
      <c r="AP1632" s="12" t="n">
        <v>1</v>
      </c>
      <c r="AQ1632" s="13" t="s">
        <v>23544</v>
      </c>
      <c r="AR1632" s="12" t="n">
        <v>1</v>
      </c>
      <c r="AS1632" s="13" t="s">
        <v>23545</v>
      </c>
      <c r="AT1632" s="1" t="n">
        <v>15</v>
      </c>
    </row>
    <row r="1633" customFormat="false" ht="15" hidden="false" customHeight="false" outlineLevel="0" collapsed="false">
      <c r="A1633" s="9" t="s">
        <v>16405</v>
      </c>
      <c r="B1633" s="9" t="s">
        <v>16406</v>
      </c>
      <c r="C1633" s="10" t="s">
        <v>23546</v>
      </c>
      <c r="D1633" s="9" t="s">
        <v>16562</v>
      </c>
      <c r="E1633" s="11" t="str">
        <f aca="false">D1633&amp;"-"&amp;C1633</f>
        <v>MYS-WKA030134044</v>
      </c>
      <c r="F1633" s="12" t="n">
        <v>1</v>
      </c>
      <c r="G1633" s="13" t="s">
        <v>23547</v>
      </c>
      <c r="H1633" s="12" t="n">
        <v>1</v>
      </c>
      <c r="I1633" s="13" t="s">
        <v>23548</v>
      </c>
      <c r="J1633" s="12" t="n">
        <v>1</v>
      </c>
      <c r="K1633" s="13" t="s">
        <v>23549</v>
      </c>
      <c r="L1633" s="12" t="n">
        <v>1</v>
      </c>
      <c r="M1633" s="13" t="s">
        <v>23550</v>
      </c>
      <c r="N1633" s="12" t="n">
        <v>1</v>
      </c>
      <c r="O1633" s="13" t="s">
        <v>23551</v>
      </c>
      <c r="P1633" s="14" t="n">
        <v>1</v>
      </c>
      <c r="Q1633" s="15" t="s">
        <v>23552</v>
      </c>
      <c r="R1633" s="12" t="n">
        <v>0</v>
      </c>
      <c r="S1633" s="13" t="s">
        <v>31</v>
      </c>
      <c r="T1633" s="14" t="n">
        <v>0</v>
      </c>
      <c r="U1633" s="15" t="s">
        <v>31</v>
      </c>
      <c r="V1633" s="12" t="n">
        <v>0</v>
      </c>
      <c r="W1633" s="13" t="s">
        <v>31</v>
      </c>
      <c r="X1633" s="14" t="n">
        <v>0</v>
      </c>
      <c r="Y1633" s="15" t="s">
        <v>31</v>
      </c>
      <c r="Z1633" s="12" t="n">
        <v>1</v>
      </c>
      <c r="AA1633" s="13" t="s">
        <v>23553</v>
      </c>
      <c r="AB1633" s="14" t="n">
        <v>1</v>
      </c>
      <c r="AC1633" s="15" t="s">
        <v>23554</v>
      </c>
      <c r="AD1633" s="12" t="n">
        <v>1</v>
      </c>
      <c r="AE1633" s="13" t="s">
        <v>23555</v>
      </c>
      <c r="AF1633" s="14" t="n">
        <v>1</v>
      </c>
      <c r="AG1633" s="15" t="s">
        <v>23556</v>
      </c>
      <c r="AH1633" s="12" t="n">
        <v>0</v>
      </c>
      <c r="AI1633" s="13" t="s">
        <v>31</v>
      </c>
      <c r="AJ1633" s="14" t="n">
        <v>0</v>
      </c>
      <c r="AK1633" s="15" t="s">
        <v>31</v>
      </c>
      <c r="AL1633" s="12" t="n">
        <v>1</v>
      </c>
      <c r="AM1633" s="13" t="s">
        <v>23557</v>
      </c>
      <c r="AN1633" s="14" t="n">
        <v>1</v>
      </c>
      <c r="AO1633" s="15" t="s">
        <v>23558</v>
      </c>
      <c r="AP1633" s="12" t="n">
        <v>1</v>
      </c>
      <c r="AQ1633" s="13" t="s">
        <v>23559</v>
      </c>
      <c r="AR1633" s="12" t="n">
        <v>1</v>
      </c>
      <c r="AS1633" s="13" t="s">
        <v>23560</v>
      </c>
      <c r="AT1633" s="1" t="n">
        <v>14</v>
      </c>
    </row>
    <row r="1634" customFormat="false" ht="15" hidden="false" customHeight="false" outlineLevel="0" collapsed="false">
      <c r="A1634" s="9" t="s">
        <v>16405</v>
      </c>
      <c r="B1634" s="9" t="s">
        <v>16406</v>
      </c>
      <c r="C1634" s="10" t="s">
        <v>23561</v>
      </c>
      <c r="D1634" s="9" t="s">
        <v>16562</v>
      </c>
      <c r="E1634" s="11" t="str">
        <f aca="false">D1634&amp;"-"&amp;C1634</f>
        <v>MYS-WKA0338855</v>
      </c>
      <c r="F1634" s="12" t="n">
        <v>0</v>
      </c>
      <c r="G1634" s="13" t="s">
        <v>31</v>
      </c>
      <c r="H1634" s="12" t="n">
        <v>0</v>
      </c>
      <c r="I1634" s="13" t="s">
        <v>31</v>
      </c>
      <c r="J1634" s="12" t="n">
        <v>0</v>
      </c>
      <c r="K1634" s="13" t="s">
        <v>31</v>
      </c>
      <c r="L1634" s="12" t="n">
        <v>1</v>
      </c>
      <c r="M1634" s="13" t="s">
        <v>23562</v>
      </c>
      <c r="N1634" s="12" t="n">
        <v>1</v>
      </c>
      <c r="O1634" s="13" t="s">
        <v>23563</v>
      </c>
      <c r="P1634" s="14" t="n">
        <v>1</v>
      </c>
      <c r="Q1634" s="15" t="s">
        <v>23564</v>
      </c>
      <c r="R1634" s="12" t="n">
        <v>1</v>
      </c>
      <c r="S1634" s="13" t="s">
        <v>23565</v>
      </c>
      <c r="T1634" s="14" t="n">
        <v>1</v>
      </c>
      <c r="U1634" s="15" t="s">
        <v>23566</v>
      </c>
      <c r="V1634" s="12" t="n">
        <v>1</v>
      </c>
      <c r="W1634" s="13" t="s">
        <v>23567</v>
      </c>
      <c r="X1634" s="14" t="n">
        <v>1</v>
      </c>
      <c r="Y1634" s="15" t="s">
        <v>23568</v>
      </c>
      <c r="Z1634" s="12" t="n">
        <v>1</v>
      </c>
      <c r="AA1634" s="13" t="s">
        <v>23569</v>
      </c>
      <c r="AB1634" s="14" t="n">
        <v>1</v>
      </c>
      <c r="AC1634" s="15" t="s">
        <v>23570</v>
      </c>
      <c r="AD1634" s="12" t="n">
        <v>1</v>
      </c>
      <c r="AE1634" s="13" t="s">
        <v>23571</v>
      </c>
      <c r="AF1634" s="14" t="n">
        <v>1</v>
      </c>
      <c r="AG1634" s="15" t="s">
        <v>23572</v>
      </c>
      <c r="AH1634" s="12" t="n">
        <v>0</v>
      </c>
      <c r="AI1634" s="13" t="s">
        <v>31</v>
      </c>
      <c r="AJ1634" s="14" t="n">
        <v>1</v>
      </c>
      <c r="AK1634" s="15" t="s">
        <v>23573</v>
      </c>
      <c r="AL1634" s="12" t="n">
        <v>1</v>
      </c>
      <c r="AM1634" s="13" t="s">
        <v>23574</v>
      </c>
      <c r="AN1634" s="14" t="n">
        <v>1</v>
      </c>
      <c r="AO1634" s="15" t="s">
        <v>23575</v>
      </c>
      <c r="AP1634" s="12" t="n">
        <v>1</v>
      </c>
      <c r="AQ1634" s="13" t="s">
        <v>23576</v>
      </c>
      <c r="AR1634" s="12" t="n">
        <v>1</v>
      </c>
      <c r="AS1634" s="13" t="s">
        <v>23577</v>
      </c>
      <c r="AT1634" s="1" t="n">
        <v>16</v>
      </c>
    </row>
    <row r="1635" customFormat="false" ht="15" hidden="false" customHeight="false" outlineLevel="0" collapsed="false">
      <c r="A1635" s="9" t="s">
        <v>16405</v>
      </c>
      <c r="B1635" s="9" t="s">
        <v>16406</v>
      </c>
      <c r="C1635" s="10" t="s">
        <v>23578</v>
      </c>
      <c r="D1635" s="9" t="s">
        <v>16408</v>
      </c>
      <c r="E1635" s="11" t="str">
        <f aca="false">D1635&amp;"-"&amp;C1635</f>
        <v>MNG-WKA0320483</v>
      </c>
      <c r="F1635" s="12" t="n">
        <v>1</v>
      </c>
      <c r="G1635" s="13" t="s">
        <v>23579</v>
      </c>
      <c r="H1635" s="12" t="n">
        <v>0</v>
      </c>
      <c r="I1635" s="13" t="s">
        <v>31</v>
      </c>
      <c r="J1635" s="12" t="n">
        <v>0</v>
      </c>
      <c r="K1635" s="13" t="s">
        <v>31</v>
      </c>
      <c r="L1635" s="12" t="n">
        <v>1</v>
      </c>
      <c r="M1635" s="13" t="s">
        <v>23580</v>
      </c>
      <c r="N1635" s="12" t="n">
        <v>1</v>
      </c>
      <c r="O1635" s="13" t="s">
        <v>23581</v>
      </c>
      <c r="P1635" s="14" t="n">
        <v>0</v>
      </c>
      <c r="Q1635" s="15" t="s">
        <v>31</v>
      </c>
      <c r="R1635" s="12" t="n">
        <v>1</v>
      </c>
      <c r="S1635" s="13" t="s">
        <v>23582</v>
      </c>
      <c r="T1635" s="14" t="n">
        <v>0</v>
      </c>
      <c r="U1635" s="15" t="s">
        <v>31</v>
      </c>
      <c r="V1635" s="12" t="n">
        <v>1</v>
      </c>
      <c r="W1635" s="13" t="s">
        <v>23583</v>
      </c>
      <c r="X1635" s="14" t="n">
        <v>0</v>
      </c>
      <c r="Y1635" s="15" t="s">
        <v>31</v>
      </c>
      <c r="Z1635" s="12" t="n">
        <v>1</v>
      </c>
      <c r="AA1635" s="13" t="s">
        <v>23584</v>
      </c>
      <c r="AB1635" s="14" t="n">
        <v>1</v>
      </c>
      <c r="AC1635" s="15" t="s">
        <v>23585</v>
      </c>
      <c r="AD1635" s="12" t="n">
        <v>0</v>
      </c>
      <c r="AE1635" s="13" t="s">
        <v>31</v>
      </c>
      <c r="AF1635" s="14" t="n">
        <v>1</v>
      </c>
      <c r="AG1635" s="15" t="s">
        <v>23586</v>
      </c>
      <c r="AH1635" s="12" t="n">
        <v>0</v>
      </c>
      <c r="AI1635" s="13" t="s">
        <v>31</v>
      </c>
      <c r="AJ1635" s="14" t="n">
        <v>0</v>
      </c>
      <c r="AK1635" s="15" t="s">
        <v>31</v>
      </c>
      <c r="AL1635" s="12" t="n">
        <v>0</v>
      </c>
      <c r="AM1635" s="13" t="s">
        <v>31</v>
      </c>
      <c r="AN1635" s="14" t="n">
        <v>1</v>
      </c>
      <c r="AO1635" s="15" t="s">
        <v>23587</v>
      </c>
      <c r="AP1635" s="12" t="n">
        <v>1</v>
      </c>
      <c r="AQ1635" s="13" t="s">
        <v>23588</v>
      </c>
      <c r="AR1635" s="12" t="n">
        <v>0</v>
      </c>
      <c r="AS1635" s="13" t="s">
        <v>31</v>
      </c>
      <c r="AT1635" s="1" t="n">
        <v>10</v>
      </c>
    </row>
    <row r="1636" customFormat="false" ht="15" hidden="false" customHeight="false" outlineLevel="0" collapsed="false">
      <c r="A1636" s="9" t="s">
        <v>16405</v>
      </c>
      <c r="B1636" s="9" t="s">
        <v>16406</v>
      </c>
      <c r="C1636" s="10" t="s">
        <v>23589</v>
      </c>
      <c r="D1636" s="9" t="s">
        <v>16408</v>
      </c>
      <c r="E1636" s="11" t="str">
        <f aca="false">D1636&amp;"-"&amp;C1636</f>
        <v>MNG-WKA0345948</v>
      </c>
      <c r="F1636" s="12" t="n">
        <v>1</v>
      </c>
      <c r="G1636" s="13" t="s">
        <v>23590</v>
      </c>
      <c r="H1636" s="12" t="n">
        <v>1</v>
      </c>
      <c r="I1636" s="13" t="s">
        <v>23591</v>
      </c>
      <c r="J1636" s="12" t="n">
        <v>1</v>
      </c>
      <c r="K1636" s="13" t="s">
        <v>23592</v>
      </c>
      <c r="L1636" s="12" t="n">
        <v>1</v>
      </c>
      <c r="M1636" s="13" t="s">
        <v>23593</v>
      </c>
      <c r="N1636" s="12" t="n">
        <v>1</v>
      </c>
      <c r="O1636" s="13" t="s">
        <v>23594</v>
      </c>
      <c r="P1636" s="14" t="n">
        <v>1</v>
      </c>
      <c r="Q1636" s="15" t="s">
        <v>23595</v>
      </c>
      <c r="R1636" s="12" t="n">
        <v>1</v>
      </c>
      <c r="S1636" s="13" t="s">
        <v>23596</v>
      </c>
      <c r="T1636" s="14" t="n">
        <v>1</v>
      </c>
      <c r="U1636" s="15" t="s">
        <v>23597</v>
      </c>
      <c r="V1636" s="12" t="n">
        <v>1</v>
      </c>
      <c r="W1636" s="13" t="s">
        <v>23598</v>
      </c>
      <c r="X1636" s="14" t="n">
        <v>1</v>
      </c>
      <c r="Y1636" s="15" t="s">
        <v>23599</v>
      </c>
      <c r="Z1636" s="12" t="n">
        <v>1</v>
      </c>
      <c r="AA1636" s="13" t="s">
        <v>23600</v>
      </c>
      <c r="AB1636" s="14" t="n">
        <v>1</v>
      </c>
      <c r="AC1636" s="15" t="s">
        <v>23601</v>
      </c>
      <c r="AD1636" s="12" t="n">
        <v>1</v>
      </c>
      <c r="AE1636" s="13" t="s">
        <v>23602</v>
      </c>
      <c r="AF1636" s="14" t="n">
        <v>1</v>
      </c>
      <c r="AG1636" s="15" t="s">
        <v>23603</v>
      </c>
      <c r="AH1636" s="12" t="n">
        <v>0</v>
      </c>
      <c r="AI1636" s="13" t="s">
        <v>31</v>
      </c>
      <c r="AJ1636" s="14" t="n">
        <v>0</v>
      </c>
      <c r="AK1636" s="15" t="s">
        <v>31</v>
      </c>
      <c r="AL1636" s="12" t="n">
        <v>1</v>
      </c>
      <c r="AM1636" s="13" t="s">
        <v>23604</v>
      </c>
      <c r="AN1636" s="14" t="n">
        <v>1</v>
      </c>
      <c r="AO1636" s="15" t="s">
        <v>23605</v>
      </c>
      <c r="AP1636" s="12" t="n">
        <v>1</v>
      </c>
      <c r="AQ1636" s="13" t="s">
        <v>23606</v>
      </c>
      <c r="AR1636" s="12" t="n">
        <v>1</v>
      </c>
      <c r="AS1636" s="13" t="s">
        <v>23607</v>
      </c>
      <c r="AT1636" s="1" t="n">
        <v>18</v>
      </c>
    </row>
    <row r="1637" customFormat="false" ht="15" hidden="false" customHeight="false" outlineLevel="0" collapsed="false">
      <c r="A1637" s="9" t="s">
        <v>16405</v>
      </c>
      <c r="B1637" s="9" t="s">
        <v>16406</v>
      </c>
      <c r="C1637" s="10" t="s">
        <v>23608</v>
      </c>
      <c r="D1637" s="9" t="s">
        <v>16408</v>
      </c>
      <c r="E1637" s="11" t="str">
        <f aca="false">D1637&amp;"-"&amp;C1637</f>
        <v>MNG-WKA0313897</v>
      </c>
      <c r="F1637" s="12" t="n">
        <v>1</v>
      </c>
      <c r="G1637" s="13" t="s">
        <v>23609</v>
      </c>
      <c r="H1637" s="12" t="n">
        <v>1</v>
      </c>
      <c r="I1637" s="13" t="s">
        <v>23610</v>
      </c>
      <c r="J1637" s="12" t="n">
        <v>1</v>
      </c>
      <c r="K1637" s="13" t="s">
        <v>23611</v>
      </c>
      <c r="L1637" s="12" t="n">
        <v>1</v>
      </c>
      <c r="M1637" s="13" t="s">
        <v>23612</v>
      </c>
      <c r="N1637" s="12" t="n">
        <v>1</v>
      </c>
      <c r="O1637" s="13" t="s">
        <v>23613</v>
      </c>
      <c r="P1637" s="14" t="n">
        <v>1</v>
      </c>
      <c r="Q1637" s="15" t="s">
        <v>23614</v>
      </c>
      <c r="R1637" s="12" t="n">
        <v>1</v>
      </c>
      <c r="S1637" s="13" t="s">
        <v>23615</v>
      </c>
      <c r="T1637" s="14" t="n">
        <v>1</v>
      </c>
      <c r="U1637" s="15" t="s">
        <v>23616</v>
      </c>
      <c r="V1637" s="12" t="n">
        <v>1</v>
      </c>
      <c r="W1637" s="13" t="s">
        <v>23617</v>
      </c>
      <c r="X1637" s="14" t="n">
        <v>1</v>
      </c>
      <c r="Y1637" s="15" t="s">
        <v>23618</v>
      </c>
      <c r="Z1637" s="12" t="n">
        <v>1</v>
      </c>
      <c r="AA1637" s="13" t="s">
        <v>23619</v>
      </c>
      <c r="AB1637" s="14" t="n">
        <v>1</v>
      </c>
      <c r="AC1637" s="15" t="s">
        <v>23620</v>
      </c>
      <c r="AD1637" s="12" t="n">
        <v>1</v>
      </c>
      <c r="AE1637" s="13" t="s">
        <v>23621</v>
      </c>
      <c r="AF1637" s="14" t="n">
        <v>1</v>
      </c>
      <c r="AG1637" s="15" t="s">
        <v>23622</v>
      </c>
      <c r="AH1637" s="12" t="n">
        <v>0</v>
      </c>
      <c r="AI1637" s="13" t="s">
        <v>31</v>
      </c>
      <c r="AJ1637" s="14" t="n">
        <v>0</v>
      </c>
      <c r="AK1637" s="15" t="s">
        <v>31</v>
      </c>
      <c r="AL1637" s="12" t="n">
        <v>1</v>
      </c>
      <c r="AM1637" s="13" t="s">
        <v>23623</v>
      </c>
      <c r="AN1637" s="14" t="n">
        <v>1</v>
      </c>
      <c r="AO1637" s="15" t="s">
        <v>23624</v>
      </c>
      <c r="AP1637" s="12" t="n">
        <v>0</v>
      </c>
      <c r="AQ1637" s="13" t="s">
        <v>31</v>
      </c>
      <c r="AR1637" s="12" t="n">
        <v>1</v>
      </c>
      <c r="AS1637" s="13" t="s">
        <v>23625</v>
      </c>
      <c r="AT1637" s="1" t="n">
        <v>17</v>
      </c>
    </row>
    <row r="1638" customFormat="false" ht="15" hidden="false" customHeight="false" outlineLevel="0" collapsed="false">
      <c r="A1638" s="9" t="s">
        <v>16405</v>
      </c>
      <c r="B1638" s="9" t="s">
        <v>16406</v>
      </c>
      <c r="C1638" s="10" t="s">
        <v>23626</v>
      </c>
      <c r="D1638" s="9" t="s">
        <v>16870</v>
      </c>
      <c r="E1638" s="11" t="str">
        <f aca="false">D1638&amp;"-"&amp;C1638</f>
        <v>UDU-WKA0320938</v>
      </c>
      <c r="F1638" s="12" t="n">
        <v>1</v>
      </c>
      <c r="G1638" s="13" t="s">
        <v>23627</v>
      </c>
      <c r="H1638" s="12" t="n">
        <v>0</v>
      </c>
      <c r="I1638" s="13" t="s">
        <v>31</v>
      </c>
      <c r="J1638" s="12" t="n">
        <v>1</v>
      </c>
      <c r="K1638" s="13" t="s">
        <v>23628</v>
      </c>
      <c r="L1638" s="12" t="n">
        <v>1</v>
      </c>
      <c r="M1638" s="13" t="s">
        <v>23629</v>
      </c>
      <c r="N1638" s="12" t="n">
        <v>1</v>
      </c>
      <c r="O1638" s="13" t="s">
        <v>23630</v>
      </c>
      <c r="P1638" s="14" t="n">
        <v>1</v>
      </c>
      <c r="Q1638" s="15" t="s">
        <v>23631</v>
      </c>
      <c r="R1638" s="12" t="n">
        <v>1</v>
      </c>
      <c r="S1638" s="13" t="s">
        <v>23632</v>
      </c>
      <c r="T1638" s="14" t="n">
        <v>1</v>
      </c>
      <c r="U1638" s="15" t="s">
        <v>23633</v>
      </c>
      <c r="V1638" s="12" t="n">
        <v>1</v>
      </c>
      <c r="W1638" s="13" t="s">
        <v>23634</v>
      </c>
      <c r="X1638" s="14" t="n">
        <v>0</v>
      </c>
      <c r="Y1638" s="15" t="s">
        <v>31</v>
      </c>
      <c r="Z1638" s="12" t="n">
        <v>1</v>
      </c>
      <c r="AA1638" s="13" t="s">
        <v>23635</v>
      </c>
      <c r="AB1638" s="14" t="n">
        <v>1</v>
      </c>
      <c r="AC1638" s="15" t="s">
        <v>23636</v>
      </c>
      <c r="AD1638" s="12" t="n">
        <v>1</v>
      </c>
      <c r="AE1638" s="13" t="s">
        <v>23637</v>
      </c>
      <c r="AF1638" s="14" t="n">
        <v>1</v>
      </c>
      <c r="AG1638" s="15" t="s">
        <v>23638</v>
      </c>
      <c r="AH1638" s="12" t="n">
        <v>0</v>
      </c>
      <c r="AI1638" s="13" t="s">
        <v>31</v>
      </c>
      <c r="AJ1638" s="14" t="n">
        <v>0</v>
      </c>
      <c r="AK1638" s="15" t="s">
        <v>31</v>
      </c>
      <c r="AL1638" s="12" t="n">
        <v>1</v>
      </c>
      <c r="AM1638" s="13" t="s">
        <v>23639</v>
      </c>
      <c r="AN1638" s="14" t="n">
        <v>1</v>
      </c>
      <c r="AO1638" s="15" t="s">
        <v>23640</v>
      </c>
      <c r="AP1638" s="12" t="n">
        <v>1</v>
      </c>
      <c r="AQ1638" s="13" t="s">
        <v>23641</v>
      </c>
      <c r="AR1638" s="12" t="n">
        <v>1</v>
      </c>
      <c r="AS1638" s="13" t="s">
        <v>23642</v>
      </c>
      <c r="AT1638" s="1" t="n">
        <v>16</v>
      </c>
    </row>
    <row r="1639" customFormat="false" ht="15" hidden="false" customHeight="false" outlineLevel="0" collapsed="false">
      <c r="A1639" s="9" t="s">
        <v>16405</v>
      </c>
      <c r="B1639" s="9" t="s">
        <v>16406</v>
      </c>
      <c r="C1639" s="10" t="s">
        <v>23643</v>
      </c>
      <c r="D1639" s="9" t="s">
        <v>16978</v>
      </c>
      <c r="E1639" s="11" t="str">
        <f aca="false">D1639&amp;"-"&amp;C1639</f>
        <v>MND-WKA030122842</v>
      </c>
      <c r="F1639" s="12" t="n">
        <v>1</v>
      </c>
      <c r="G1639" s="13" t="s">
        <v>23644</v>
      </c>
      <c r="H1639" s="12" t="n">
        <v>1</v>
      </c>
      <c r="I1639" s="13" t="s">
        <v>23645</v>
      </c>
      <c r="J1639" s="12" t="n">
        <v>1</v>
      </c>
      <c r="K1639" s="13" t="s">
        <v>23646</v>
      </c>
      <c r="L1639" s="12" t="n">
        <v>1</v>
      </c>
      <c r="M1639" s="13" t="s">
        <v>23647</v>
      </c>
      <c r="N1639" s="12" t="n">
        <v>1</v>
      </c>
      <c r="O1639" s="13" t="s">
        <v>23648</v>
      </c>
      <c r="P1639" s="14" t="n">
        <v>1</v>
      </c>
      <c r="Q1639" s="15" t="s">
        <v>23649</v>
      </c>
      <c r="R1639" s="12" t="n">
        <v>1</v>
      </c>
      <c r="S1639" s="13" t="s">
        <v>23650</v>
      </c>
      <c r="T1639" s="14" t="n">
        <v>1</v>
      </c>
      <c r="U1639" s="15" t="s">
        <v>23651</v>
      </c>
      <c r="V1639" s="12" t="n">
        <v>1</v>
      </c>
      <c r="W1639" s="13" t="s">
        <v>23652</v>
      </c>
      <c r="X1639" s="14" t="n">
        <v>1</v>
      </c>
      <c r="Y1639" s="15" t="s">
        <v>23653</v>
      </c>
      <c r="Z1639" s="12" t="n">
        <v>1</v>
      </c>
      <c r="AA1639" s="13" t="s">
        <v>23654</v>
      </c>
      <c r="AB1639" s="14" t="n">
        <v>1</v>
      </c>
      <c r="AC1639" s="15" t="s">
        <v>23655</v>
      </c>
      <c r="AD1639" s="12" t="n">
        <v>1</v>
      </c>
      <c r="AE1639" s="13" t="s">
        <v>23656</v>
      </c>
      <c r="AF1639" s="14" t="n">
        <v>1</v>
      </c>
      <c r="AG1639" s="15" t="s">
        <v>23657</v>
      </c>
      <c r="AH1639" s="12" t="n">
        <v>0</v>
      </c>
      <c r="AI1639" s="13" t="s">
        <v>31</v>
      </c>
      <c r="AJ1639" s="14" t="n">
        <v>0</v>
      </c>
      <c r="AK1639" s="15" t="s">
        <v>31</v>
      </c>
      <c r="AL1639" s="12" t="n">
        <v>1</v>
      </c>
      <c r="AM1639" s="13" t="s">
        <v>23658</v>
      </c>
      <c r="AN1639" s="14" t="n">
        <v>1</v>
      </c>
      <c r="AO1639" s="15" t="s">
        <v>23659</v>
      </c>
      <c r="AP1639" s="12" t="n">
        <v>1</v>
      </c>
      <c r="AQ1639" s="13" t="s">
        <v>23660</v>
      </c>
      <c r="AR1639" s="12" t="n">
        <v>1</v>
      </c>
      <c r="AS1639" s="13" t="s">
        <v>23661</v>
      </c>
      <c r="AT1639" s="1" t="n">
        <v>18</v>
      </c>
    </row>
    <row r="1640" customFormat="false" ht="15" hidden="false" customHeight="false" outlineLevel="0" collapsed="false">
      <c r="A1640" s="9" t="s">
        <v>16405</v>
      </c>
      <c r="B1640" s="9" t="s">
        <v>16406</v>
      </c>
      <c r="C1640" s="10" t="s">
        <v>23662</v>
      </c>
      <c r="D1640" s="9" t="s">
        <v>16408</v>
      </c>
      <c r="E1640" s="11" t="str">
        <f aca="false">D1640&amp;"-"&amp;C1640</f>
        <v>MNG-WKA030125602</v>
      </c>
      <c r="F1640" s="12" t="n">
        <v>1</v>
      </c>
      <c r="G1640" s="13" t="s">
        <v>23663</v>
      </c>
      <c r="H1640" s="12" t="n">
        <v>1</v>
      </c>
      <c r="I1640" s="13" t="s">
        <v>23664</v>
      </c>
      <c r="J1640" s="12" t="n">
        <v>1</v>
      </c>
      <c r="K1640" s="13" t="s">
        <v>23665</v>
      </c>
      <c r="L1640" s="12" t="n">
        <v>1</v>
      </c>
      <c r="M1640" s="13" t="s">
        <v>23666</v>
      </c>
      <c r="N1640" s="12" t="n">
        <v>1</v>
      </c>
      <c r="O1640" s="13" t="s">
        <v>23667</v>
      </c>
      <c r="P1640" s="14" t="n">
        <v>1</v>
      </c>
      <c r="Q1640" s="15" t="s">
        <v>23668</v>
      </c>
      <c r="R1640" s="12" t="n">
        <v>1</v>
      </c>
      <c r="S1640" s="13" t="s">
        <v>23669</v>
      </c>
      <c r="T1640" s="14" t="n">
        <v>1</v>
      </c>
      <c r="U1640" s="15" t="s">
        <v>23670</v>
      </c>
      <c r="V1640" s="12" t="n">
        <v>1</v>
      </c>
      <c r="W1640" s="13" t="s">
        <v>23671</v>
      </c>
      <c r="X1640" s="14" t="n">
        <v>1</v>
      </c>
      <c r="Y1640" s="15" t="s">
        <v>23672</v>
      </c>
      <c r="Z1640" s="12" t="n">
        <v>1</v>
      </c>
      <c r="AA1640" s="13" t="s">
        <v>23673</v>
      </c>
      <c r="AB1640" s="14" t="n">
        <v>1</v>
      </c>
      <c r="AC1640" s="15" t="s">
        <v>23674</v>
      </c>
      <c r="AD1640" s="12" t="n">
        <v>1</v>
      </c>
      <c r="AE1640" s="13" t="s">
        <v>23675</v>
      </c>
      <c r="AF1640" s="14" t="n">
        <v>1</v>
      </c>
      <c r="AG1640" s="15" t="s">
        <v>23676</v>
      </c>
      <c r="AH1640" s="12" t="n">
        <v>0</v>
      </c>
      <c r="AI1640" s="13" t="s">
        <v>31</v>
      </c>
      <c r="AJ1640" s="14" t="n">
        <v>0</v>
      </c>
      <c r="AK1640" s="15" t="s">
        <v>31</v>
      </c>
      <c r="AL1640" s="12" t="n">
        <v>1</v>
      </c>
      <c r="AM1640" s="13" t="s">
        <v>23677</v>
      </c>
      <c r="AN1640" s="14" t="n">
        <v>1</v>
      </c>
      <c r="AO1640" s="15" t="s">
        <v>23678</v>
      </c>
      <c r="AP1640" s="12" t="n">
        <v>1</v>
      </c>
      <c r="AQ1640" s="13" t="s">
        <v>23679</v>
      </c>
      <c r="AR1640" s="12" t="n">
        <v>1</v>
      </c>
      <c r="AS1640" s="13" t="s">
        <v>23680</v>
      </c>
      <c r="AT1640" s="1" t="n">
        <v>18</v>
      </c>
    </row>
    <row r="1641" customFormat="false" ht="15" hidden="false" customHeight="false" outlineLevel="0" collapsed="false">
      <c r="A1641" s="9" t="s">
        <v>16405</v>
      </c>
      <c r="B1641" s="9" t="s">
        <v>16406</v>
      </c>
      <c r="C1641" s="10" t="s">
        <v>23681</v>
      </c>
      <c r="D1641" s="9" t="s">
        <v>16870</v>
      </c>
      <c r="E1641" s="11" t="str">
        <f aca="false">D1641&amp;"-"&amp;C1641</f>
        <v>UDU-WKA0324872</v>
      </c>
      <c r="F1641" s="12" t="n">
        <v>0</v>
      </c>
      <c r="G1641" s="13" t="s">
        <v>31</v>
      </c>
      <c r="H1641" s="12" t="n">
        <v>0</v>
      </c>
      <c r="I1641" s="13" t="s">
        <v>31</v>
      </c>
      <c r="J1641" s="12" t="n">
        <v>1</v>
      </c>
      <c r="K1641" s="13" t="s">
        <v>23682</v>
      </c>
      <c r="L1641" s="12" t="n">
        <v>1</v>
      </c>
      <c r="M1641" s="13" t="s">
        <v>23683</v>
      </c>
      <c r="N1641" s="12" t="n">
        <v>0</v>
      </c>
      <c r="O1641" s="13" t="s">
        <v>31</v>
      </c>
      <c r="P1641" s="14" t="n">
        <v>0</v>
      </c>
      <c r="Q1641" s="15" t="s">
        <v>31</v>
      </c>
      <c r="R1641" s="12" t="n">
        <v>1</v>
      </c>
      <c r="S1641" s="13" t="s">
        <v>23684</v>
      </c>
      <c r="T1641" s="14" t="n">
        <v>1</v>
      </c>
      <c r="U1641" s="15" t="s">
        <v>23685</v>
      </c>
      <c r="V1641" s="12" t="n">
        <v>1</v>
      </c>
      <c r="W1641" s="13" t="s">
        <v>23686</v>
      </c>
      <c r="X1641" s="14" t="n">
        <v>0</v>
      </c>
      <c r="Y1641" s="15" t="s">
        <v>31</v>
      </c>
      <c r="Z1641" s="12" t="n">
        <v>1</v>
      </c>
      <c r="AA1641" s="13" t="s">
        <v>23687</v>
      </c>
      <c r="AB1641" s="14" t="n">
        <v>1</v>
      </c>
      <c r="AC1641" s="15" t="s">
        <v>23688</v>
      </c>
      <c r="AD1641" s="12" t="n">
        <v>1</v>
      </c>
      <c r="AE1641" s="13" t="s">
        <v>23689</v>
      </c>
      <c r="AF1641" s="14" t="n">
        <v>0</v>
      </c>
      <c r="AG1641" s="15" t="s">
        <v>31</v>
      </c>
      <c r="AH1641" s="12" t="n">
        <v>0</v>
      </c>
      <c r="AI1641" s="13" t="s">
        <v>31</v>
      </c>
      <c r="AJ1641" s="14" t="n">
        <v>1</v>
      </c>
      <c r="AK1641" s="15" t="s">
        <v>23690</v>
      </c>
      <c r="AL1641" s="12" t="n">
        <v>1</v>
      </c>
      <c r="AM1641" s="13" t="s">
        <v>23691</v>
      </c>
      <c r="AN1641" s="14" t="n">
        <v>1</v>
      </c>
      <c r="AO1641" s="15" t="s">
        <v>23692</v>
      </c>
      <c r="AP1641" s="12" t="n">
        <v>1</v>
      </c>
      <c r="AQ1641" s="13" t="s">
        <v>23693</v>
      </c>
      <c r="AR1641" s="12" t="n">
        <v>1</v>
      </c>
      <c r="AS1641" s="13" t="s">
        <v>23694</v>
      </c>
      <c r="AT1641" s="1" t="n">
        <v>13</v>
      </c>
    </row>
    <row r="1642" customFormat="false" ht="15" hidden="false" customHeight="false" outlineLevel="0" collapsed="false">
      <c r="A1642" s="9" t="s">
        <v>16405</v>
      </c>
      <c r="B1642" s="9" t="s">
        <v>16406</v>
      </c>
      <c r="C1642" s="10" t="s">
        <v>23695</v>
      </c>
      <c r="D1642" s="9" t="s">
        <v>16474</v>
      </c>
      <c r="E1642" s="11" t="str">
        <f aca="false">D1642&amp;"-"&amp;C1642</f>
        <v>HSN-WKA0311184</v>
      </c>
      <c r="F1642" s="12" t="n">
        <v>1</v>
      </c>
      <c r="G1642" s="13" t="s">
        <v>23696</v>
      </c>
      <c r="H1642" s="12" t="n">
        <v>1</v>
      </c>
      <c r="I1642" s="13" t="s">
        <v>23697</v>
      </c>
      <c r="J1642" s="12" t="n">
        <v>1</v>
      </c>
      <c r="K1642" s="13" t="s">
        <v>23698</v>
      </c>
      <c r="L1642" s="12" t="n">
        <v>1</v>
      </c>
      <c r="M1642" s="13" t="s">
        <v>23699</v>
      </c>
      <c r="N1642" s="12" t="n">
        <v>1</v>
      </c>
      <c r="O1642" s="13" t="s">
        <v>23700</v>
      </c>
      <c r="P1642" s="14" t="n">
        <v>1</v>
      </c>
      <c r="Q1642" s="15" t="s">
        <v>23701</v>
      </c>
      <c r="R1642" s="12" t="n">
        <v>1</v>
      </c>
      <c r="S1642" s="13" t="s">
        <v>23702</v>
      </c>
      <c r="T1642" s="14" t="n">
        <v>1</v>
      </c>
      <c r="U1642" s="15" t="s">
        <v>23703</v>
      </c>
      <c r="V1642" s="12" t="n">
        <v>1</v>
      </c>
      <c r="W1642" s="13" t="s">
        <v>23704</v>
      </c>
      <c r="X1642" s="14" t="n">
        <v>0</v>
      </c>
      <c r="Y1642" s="15" t="s">
        <v>31</v>
      </c>
      <c r="Z1642" s="12" t="n">
        <v>1</v>
      </c>
      <c r="AA1642" s="13" t="s">
        <v>23705</v>
      </c>
      <c r="AB1642" s="14" t="n">
        <v>0</v>
      </c>
      <c r="AC1642" s="15" t="s">
        <v>31</v>
      </c>
      <c r="AD1642" s="12" t="n">
        <v>1</v>
      </c>
      <c r="AE1642" s="13" t="s">
        <v>23706</v>
      </c>
      <c r="AF1642" s="14" t="n">
        <v>1</v>
      </c>
      <c r="AG1642" s="15" t="s">
        <v>23707</v>
      </c>
      <c r="AH1642" s="12" t="n">
        <v>0</v>
      </c>
      <c r="AI1642" s="13" t="s">
        <v>31</v>
      </c>
      <c r="AJ1642" s="14" t="n">
        <v>1</v>
      </c>
      <c r="AK1642" s="15" t="s">
        <v>23708</v>
      </c>
      <c r="AL1642" s="12" t="n">
        <v>1</v>
      </c>
      <c r="AM1642" s="13" t="s">
        <v>23709</v>
      </c>
      <c r="AN1642" s="14" t="n">
        <v>1</v>
      </c>
      <c r="AO1642" s="15" t="s">
        <v>23710</v>
      </c>
      <c r="AP1642" s="12" t="n">
        <v>1</v>
      </c>
      <c r="AQ1642" s="13" t="s">
        <v>23711</v>
      </c>
      <c r="AR1642" s="12" t="n">
        <v>1</v>
      </c>
      <c r="AS1642" s="13" t="s">
        <v>23712</v>
      </c>
      <c r="AT1642" s="1" t="n">
        <v>17</v>
      </c>
    </row>
    <row r="1643" customFormat="false" ht="15" hidden="false" customHeight="false" outlineLevel="0" collapsed="false">
      <c r="A1643" s="9" t="s">
        <v>16405</v>
      </c>
      <c r="B1643" s="9" t="s">
        <v>16406</v>
      </c>
      <c r="C1643" s="10" t="s">
        <v>23713</v>
      </c>
      <c r="D1643" s="9" t="s">
        <v>16978</v>
      </c>
      <c r="E1643" s="11" t="str">
        <f aca="false">D1643&amp;"-"&amp;C1643</f>
        <v>MND-WKA030134705</v>
      </c>
      <c r="F1643" s="12" t="n">
        <v>0</v>
      </c>
      <c r="G1643" s="13" t="s">
        <v>31</v>
      </c>
      <c r="H1643" s="12" t="n">
        <v>0</v>
      </c>
      <c r="I1643" s="13" t="s">
        <v>31</v>
      </c>
      <c r="J1643" s="12" t="n">
        <v>0</v>
      </c>
      <c r="K1643" s="13" t="s">
        <v>31</v>
      </c>
      <c r="L1643" s="12" t="n">
        <v>1</v>
      </c>
      <c r="M1643" s="13" t="s">
        <v>23714</v>
      </c>
      <c r="N1643" s="12" t="n">
        <v>1</v>
      </c>
      <c r="O1643" s="13" t="s">
        <v>23715</v>
      </c>
      <c r="P1643" s="14" t="n">
        <v>0</v>
      </c>
      <c r="Q1643" s="15" t="s">
        <v>31</v>
      </c>
      <c r="R1643" s="12" t="n">
        <v>0</v>
      </c>
      <c r="S1643" s="13" t="s">
        <v>31</v>
      </c>
      <c r="T1643" s="14" t="n">
        <v>1</v>
      </c>
      <c r="U1643" s="15" t="s">
        <v>23716</v>
      </c>
      <c r="V1643" s="12" t="n">
        <v>0</v>
      </c>
      <c r="W1643" s="13" t="s">
        <v>31</v>
      </c>
      <c r="X1643" s="14" t="n">
        <v>0</v>
      </c>
      <c r="Y1643" s="15" t="s">
        <v>31</v>
      </c>
      <c r="Z1643" s="12" t="n">
        <v>1</v>
      </c>
      <c r="AA1643" s="13" t="s">
        <v>23717</v>
      </c>
      <c r="AB1643" s="14" t="n">
        <v>0</v>
      </c>
      <c r="AC1643" s="15" t="s">
        <v>31</v>
      </c>
      <c r="AD1643" s="12" t="n">
        <v>1</v>
      </c>
      <c r="AE1643" s="13" t="s">
        <v>23718</v>
      </c>
      <c r="AF1643" s="14" t="n">
        <v>1</v>
      </c>
      <c r="AG1643" s="15" t="s">
        <v>23719</v>
      </c>
      <c r="AH1643" s="12" t="n">
        <v>1</v>
      </c>
      <c r="AI1643" s="13" t="s">
        <v>23720</v>
      </c>
      <c r="AJ1643" s="14" t="n">
        <v>0</v>
      </c>
      <c r="AK1643" s="15" t="s">
        <v>31</v>
      </c>
      <c r="AL1643" s="12" t="n">
        <v>1</v>
      </c>
      <c r="AM1643" s="13" t="s">
        <v>23721</v>
      </c>
      <c r="AN1643" s="14" t="n">
        <v>1</v>
      </c>
      <c r="AO1643" s="15" t="s">
        <v>23722</v>
      </c>
      <c r="AP1643" s="12" t="n">
        <v>1</v>
      </c>
      <c r="AQ1643" s="13" t="s">
        <v>23723</v>
      </c>
      <c r="AR1643" s="12" t="n">
        <v>1</v>
      </c>
      <c r="AS1643" s="13" t="s">
        <v>23724</v>
      </c>
      <c r="AT1643" s="1" t="n">
        <v>11</v>
      </c>
    </row>
    <row r="1644" customFormat="false" ht="15" hidden="false" customHeight="false" outlineLevel="0" collapsed="false">
      <c r="A1644" s="9" t="s">
        <v>16405</v>
      </c>
      <c r="B1644" s="9" t="s">
        <v>16406</v>
      </c>
      <c r="C1644" s="10" t="s">
        <v>23725</v>
      </c>
      <c r="D1644" s="9" t="s">
        <v>16474</v>
      </c>
      <c r="E1644" s="11" t="str">
        <f aca="false">D1644&amp;"-"&amp;C1644</f>
        <v>HSN-WKA0309913</v>
      </c>
      <c r="F1644" s="12" t="n">
        <v>1</v>
      </c>
      <c r="G1644" s="13" t="s">
        <v>23726</v>
      </c>
      <c r="H1644" s="12" t="n">
        <v>0</v>
      </c>
      <c r="I1644" s="13" t="s">
        <v>31</v>
      </c>
      <c r="J1644" s="12" t="n">
        <v>1</v>
      </c>
      <c r="K1644" s="13" t="s">
        <v>23727</v>
      </c>
      <c r="L1644" s="12" t="n">
        <v>1</v>
      </c>
      <c r="M1644" s="13" t="s">
        <v>23728</v>
      </c>
      <c r="N1644" s="12" t="n">
        <v>1</v>
      </c>
      <c r="O1644" s="13" t="s">
        <v>23729</v>
      </c>
      <c r="P1644" s="14" t="n">
        <v>1</v>
      </c>
      <c r="Q1644" s="15" t="s">
        <v>23730</v>
      </c>
      <c r="R1644" s="12" t="n">
        <v>1</v>
      </c>
      <c r="S1644" s="13" t="s">
        <v>23731</v>
      </c>
      <c r="T1644" s="14" t="n">
        <v>1</v>
      </c>
      <c r="U1644" s="15" t="s">
        <v>23732</v>
      </c>
      <c r="V1644" s="12" t="n">
        <v>0</v>
      </c>
      <c r="W1644" s="13" t="s">
        <v>31</v>
      </c>
      <c r="X1644" s="14" t="n">
        <v>0</v>
      </c>
      <c r="Y1644" s="15" t="s">
        <v>31</v>
      </c>
      <c r="Z1644" s="12" t="n">
        <v>1</v>
      </c>
      <c r="AA1644" s="13" t="s">
        <v>23733</v>
      </c>
      <c r="AB1644" s="14" t="n">
        <v>1</v>
      </c>
      <c r="AC1644" s="15" t="s">
        <v>23734</v>
      </c>
      <c r="AD1644" s="12" t="n">
        <v>1</v>
      </c>
      <c r="AE1644" s="13" t="s">
        <v>23735</v>
      </c>
      <c r="AF1644" s="14" t="n">
        <v>0</v>
      </c>
      <c r="AG1644" s="15" t="s">
        <v>31</v>
      </c>
      <c r="AH1644" s="12" t="n">
        <v>1</v>
      </c>
      <c r="AI1644" s="13" t="s">
        <v>23736</v>
      </c>
      <c r="AJ1644" s="14" t="n">
        <v>1</v>
      </c>
      <c r="AK1644" s="15" t="s">
        <v>23737</v>
      </c>
      <c r="AL1644" s="12" t="n">
        <v>0</v>
      </c>
      <c r="AM1644" s="13" t="s">
        <v>31</v>
      </c>
      <c r="AN1644" s="14" t="n">
        <v>1</v>
      </c>
      <c r="AO1644" s="15" t="s">
        <v>23738</v>
      </c>
      <c r="AP1644" s="12" t="n">
        <v>0</v>
      </c>
      <c r="AQ1644" s="13" t="s">
        <v>31</v>
      </c>
      <c r="AR1644" s="12" t="n">
        <v>0</v>
      </c>
      <c r="AS1644" s="13" t="s">
        <v>31</v>
      </c>
      <c r="AT1644" s="1" t="n">
        <v>13</v>
      </c>
    </row>
    <row r="1645" customFormat="false" ht="15" hidden="false" customHeight="false" outlineLevel="0" collapsed="false">
      <c r="A1645" s="9" t="s">
        <v>16405</v>
      </c>
      <c r="B1645" s="9" t="s">
        <v>16406</v>
      </c>
      <c r="C1645" s="10" t="s">
        <v>23739</v>
      </c>
      <c r="D1645" s="9" t="s">
        <v>16870</v>
      </c>
      <c r="E1645" s="11" t="str">
        <f aca="false">D1645&amp;"-"&amp;C1645</f>
        <v>UDU-WKA0324278</v>
      </c>
      <c r="F1645" s="12" t="n">
        <v>1</v>
      </c>
      <c r="G1645" s="13" t="s">
        <v>23740</v>
      </c>
      <c r="H1645" s="12" t="n">
        <v>0</v>
      </c>
      <c r="I1645" s="13" t="s">
        <v>31</v>
      </c>
      <c r="J1645" s="12" t="n">
        <v>0</v>
      </c>
      <c r="K1645" s="13" t="s">
        <v>31</v>
      </c>
      <c r="L1645" s="12" t="n">
        <v>1</v>
      </c>
      <c r="M1645" s="13" t="s">
        <v>23741</v>
      </c>
      <c r="N1645" s="12" t="n">
        <v>1</v>
      </c>
      <c r="O1645" s="13" t="s">
        <v>23742</v>
      </c>
      <c r="P1645" s="14" t="n">
        <v>0</v>
      </c>
      <c r="Q1645" s="15" t="s">
        <v>31</v>
      </c>
      <c r="R1645" s="12" t="n">
        <v>0</v>
      </c>
      <c r="S1645" s="13" t="s">
        <v>31</v>
      </c>
      <c r="T1645" s="14" t="n">
        <v>1</v>
      </c>
      <c r="U1645" s="15" t="s">
        <v>23743</v>
      </c>
      <c r="V1645" s="12" t="n">
        <v>0</v>
      </c>
      <c r="W1645" s="13" t="s">
        <v>31</v>
      </c>
      <c r="X1645" s="14" t="n">
        <v>1</v>
      </c>
      <c r="Y1645" s="15" t="s">
        <v>23744</v>
      </c>
      <c r="Z1645" s="12" t="n">
        <v>1</v>
      </c>
      <c r="AA1645" s="13" t="s">
        <v>23745</v>
      </c>
      <c r="AB1645" s="14" t="n">
        <v>0</v>
      </c>
      <c r="AC1645" s="15" t="s">
        <v>31</v>
      </c>
      <c r="AD1645" s="12" t="n">
        <v>1</v>
      </c>
      <c r="AE1645" s="13" t="s">
        <v>23746</v>
      </c>
      <c r="AF1645" s="14" t="n">
        <v>1</v>
      </c>
      <c r="AG1645" s="15" t="s">
        <v>23747</v>
      </c>
      <c r="AH1645" s="12" t="n">
        <v>0</v>
      </c>
      <c r="AI1645" s="13" t="s">
        <v>31</v>
      </c>
      <c r="AJ1645" s="14" t="n">
        <v>0</v>
      </c>
      <c r="AK1645" s="15" t="s">
        <v>31</v>
      </c>
      <c r="AL1645" s="12" t="n">
        <v>1</v>
      </c>
      <c r="AM1645" s="13" t="s">
        <v>23748</v>
      </c>
      <c r="AN1645" s="14" t="n">
        <v>1</v>
      </c>
      <c r="AO1645" s="15" t="s">
        <v>23749</v>
      </c>
      <c r="AP1645" s="12" t="n">
        <v>1</v>
      </c>
      <c r="AQ1645" s="13" t="s">
        <v>23750</v>
      </c>
      <c r="AR1645" s="12" t="n">
        <v>1</v>
      </c>
      <c r="AS1645" s="13" t="s">
        <v>23751</v>
      </c>
      <c r="AT1645" s="1" t="n">
        <v>12</v>
      </c>
    </row>
    <row r="1646" customFormat="false" ht="15" hidden="false" customHeight="false" outlineLevel="0" collapsed="false">
      <c r="A1646" s="9" t="s">
        <v>16405</v>
      </c>
      <c r="B1646" s="9" t="s">
        <v>16406</v>
      </c>
      <c r="C1646" s="10" t="s">
        <v>23752</v>
      </c>
      <c r="D1646" s="9" t="s">
        <v>16408</v>
      </c>
      <c r="E1646" s="11" t="str">
        <f aca="false">D1646&amp;"-"&amp;C1646</f>
        <v>MNG-WKA0318654</v>
      </c>
      <c r="F1646" s="12" t="n">
        <v>1</v>
      </c>
      <c r="G1646" s="13" t="s">
        <v>23753</v>
      </c>
      <c r="H1646" s="12" t="n">
        <v>0</v>
      </c>
      <c r="I1646" s="13" t="s">
        <v>31</v>
      </c>
      <c r="J1646" s="12" t="n">
        <v>0</v>
      </c>
      <c r="K1646" s="13" t="s">
        <v>31</v>
      </c>
      <c r="L1646" s="12" t="n">
        <v>1</v>
      </c>
      <c r="M1646" s="13" t="s">
        <v>23754</v>
      </c>
      <c r="N1646" s="12" t="n">
        <v>0</v>
      </c>
      <c r="O1646" s="13" t="s">
        <v>31</v>
      </c>
      <c r="P1646" s="14" t="n">
        <v>1</v>
      </c>
      <c r="Q1646" s="15" t="s">
        <v>23755</v>
      </c>
      <c r="R1646" s="12" t="n">
        <v>1</v>
      </c>
      <c r="S1646" s="13" t="s">
        <v>23756</v>
      </c>
      <c r="T1646" s="14" t="n">
        <v>1</v>
      </c>
      <c r="U1646" s="15" t="s">
        <v>23757</v>
      </c>
      <c r="V1646" s="12" t="n">
        <v>1</v>
      </c>
      <c r="W1646" s="13" t="s">
        <v>23758</v>
      </c>
      <c r="X1646" s="14" t="n">
        <v>1</v>
      </c>
      <c r="Y1646" s="15" t="s">
        <v>23759</v>
      </c>
      <c r="Z1646" s="12" t="n">
        <v>1</v>
      </c>
      <c r="AA1646" s="13" t="s">
        <v>23760</v>
      </c>
      <c r="AB1646" s="14" t="n">
        <v>1</v>
      </c>
      <c r="AC1646" s="15" t="s">
        <v>23761</v>
      </c>
      <c r="AD1646" s="12" t="n">
        <v>0</v>
      </c>
      <c r="AE1646" s="13" t="s">
        <v>31</v>
      </c>
      <c r="AF1646" s="14" t="n">
        <v>0</v>
      </c>
      <c r="AG1646" s="15" t="s">
        <v>31</v>
      </c>
      <c r="AH1646" s="12" t="n">
        <v>1</v>
      </c>
      <c r="AI1646" s="13" t="s">
        <v>23762</v>
      </c>
      <c r="AJ1646" s="14" t="n">
        <v>1</v>
      </c>
      <c r="AK1646" s="15" t="s">
        <v>23763</v>
      </c>
      <c r="AL1646" s="12" t="n">
        <v>1</v>
      </c>
      <c r="AM1646" s="13" t="s">
        <v>23764</v>
      </c>
      <c r="AN1646" s="14" t="n">
        <v>1</v>
      </c>
      <c r="AO1646" s="15" t="s">
        <v>23765</v>
      </c>
      <c r="AP1646" s="12" t="n">
        <v>0</v>
      </c>
      <c r="AQ1646" s="13" t="s">
        <v>31</v>
      </c>
      <c r="AR1646" s="12" t="n">
        <v>1</v>
      </c>
      <c r="AS1646" s="13" t="s">
        <v>23766</v>
      </c>
      <c r="AT1646" s="1" t="n">
        <v>14</v>
      </c>
    </row>
    <row r="1647" customFormat="false" ht="15" hidden="false" customHeight="false" outlineLevel="0" collapsed="false">
      <c r="A1647" s="9" t="s">
        <v>16405</v>
      </c>
      <c r="B1647" s="9" t="s">
        <v>16406</v>
      </c>
      <c r="C1647" s="10" t="s">
        <v>23767</v>
      </c>
      <c r="D1647" s="9" t="s">
        <v>16408</v>
      </c>
      <c r="E1647" s="11" t="str">
        <f aca="false">D1647&amp;"-"&amp;C1647</f>
        <v>MNG-WKA0320217</v>
      </c>
      <c r="F1647" s="12" t="n">
        <v>0</v>
      </c>
      <c r="G1647" s="13" t="s">
        <v>31</v>
      </c>
      <c r="H1647" s="12" t="n">
        <v>0</v>
      </c>
      <c r="I1647" s="13" t="s">
        <v>31</v>
      </c>
      <c r="J1647" s="12" t="n">
        <v>1</v>
      </c>
      <c r="K1647" s="13" t="s">
        <v>23768</v>
      </c>
      <c r="L1647" s="12" t="n">
        <v>0</v>
      </c>
      <c r="M1647" s="13" t="s">
        <v>31</v>
      </c>
      <c r="N1647" s="12" t="n">
        <v>1</v>
      </c>
      <c r="O1647" s="13" t="s">
        <v>23769</v>
      </c>
      <c r="P1647" s="14" t="n">
        <v>1</v>
      </c>
      <c r="Q1647" s="15" t="s">
        <v>23770</v>
      </c>
      <c r="R1647" s="12" t="n">
        <v>1</v>
      </c>
      <c r="S1647" s="13" t="s">
        <v>23771</v>
      </c>
      <c r="T1647" s="14" t="n">
        <v>1</v>
      </c>
      <c r="U1647" s="15" t="s">
        <v>23772</v>
      </c>
      <c r="V1647" s="12" t="n">
        <v>1</v>
      </c>
      <c r="W1647" s="13" t="s">
        <v>23773</v>
      </c>
      <c r="X1647" s="14" t="n">
        <v>1</v>
      </c>
      <c r="Y1647" s="15" t="s">
        <v>23774</v>
      </c>
      <c r="Z1647" s="12" t="n">
        <v>1</v>
      </c>
      <c r="AA1647" s="13" t="s">
        <v>23775</v>
      </c>
      <c r="AB1647" s="14" t="n">
        <v>1</v>
      </c>
      <c r="AC1647" s="15" t="s">
        <v>23776</v>
      </c>
      <c r="AD1647" s="12" t="n">
        <v>1</v>
      </c>
      <c r="AE1647" s="13" t="s">
        <v>23777</v>
      </c>
      <c r="AF1647" s="14" t="n">
        <v>1</v>
      </c>
      <c r="AG1647" s="15" t="s">
        <v>23778</v>
      </c>
      <c r="AH1647" s="12" t="n">
        <v>0</v>
      </c>
      <c r="AI1647" s="13" t="s">
        <v>31</v>
      </c>
      <c r="AJ1647" s="14" t="n">
        <v>0</v>
      </c>
      <c r="AK1647" s="15" t="s">
        <v>31</v>
      </c>
      <c r="AL1647" s="12" t="n">
        <v>1</v>
      </c>
      <c r="AM1647" s="13" t="s">
        <v>23779</v>
      </c>
      <c r="AN1647" s="14" t="n">
        <v>1</v>
      </c>
      <c r="AO1647" s="15" t="s">
        <v>23780</v>
      </c>
      <c r="AP1647" s="12" t="n">
        <v>1</v>
      </c>
      <c r="AQ1647" s="13" t="s">
        <v>23781</v>
      </c>
      <c r="AR1647" s="12" t="n">
        <v>1</v>
      </c>
      <c r="AS1647" s="13" t="s">
        <v>23782</v>
      </c>
      <c r="AT1647" s="1" t="n">
        <v>15</v>
      </c>
    </row>
    <row r="1648" customFormat="false" ht="15" hidden="false" customHeight="false" outlineLevel="0" collapsed="false">
      <c r="A1648" s="9" t="s">
        <v>16405</v>
      </c>
      <c r="B1648" s="9" t="s">
        <v>16406</v>
      </c>
      <c r="C1648" s="10" t="s">
        <v>23783</v>
      </c>
      <c r="D1648" s="9" t="s">
        <v>16870</v>
      </c>
      <c r="E1648" s="11" t="str">
        <f aca="false">D1648&amp;"-"&amp;C1648</f>
        <v>UDU-WKA0310672</v>
      </c>
      <c r="F1648" s="12" t="n">
        <v>1</v>
      </c>
      <c r="G1648" s="13" t="s">
        <v>23784</v>
      </c>
      <c r="H1648" s="12" t="n">
        <v>0</v>
      </c>
      <c r="I1648" s="13" t="s">
        <v>31</v>
      </c>
      <c r="J1648" s="12" t="n">
        <v>0</v>
      </c>
      <c r="K1648" s="13" t="s">
        <v>31</v>
      </c>
      <c r="L1648" s="12" t="n">
        <v>1</v>
      </c>
      <c r="M1648" s="13" t="s">
        <v>23785</v>
      </c>
      <c r="N1648" s="12" t="n">
        <v>0</v>
      </c>
      <c r="O1648" s="13" t="s">
        <v>31</v>
      </c>
      <c r="P1648" s="14" t="n">
        <v>0</v>
      </c>
      <c r="Q1648" s="15" t="s">
        <v>31</v>
      </c>
      <c r="R1648" s="12" t="n">
        <v>0</v>
      </c>
      <c r="S1648" s="13" t="s">
        <v>31</v>
      </c>
      <c r="T1648" s="14" t="n">
        <v>1</v>
      </c>
      <c r="U1648" s="15" t="s">
        <v>23786</v>
      </c>
      <c r="V1648" s="12" t="n">
        <v>0</v>
      </c>
      <c r="W1648" s="13" t="s">
        <v>31</v>
      </c>
      <c r="X1648" s="14" t="n">
        <v>0</v>
      </c>
      <c r="Y1648" s="15" t="s">
        <v>31</v>
      </c>
      <c r="Z1648" s="12" t="n">
        <v>1</v>
      </c>
      <c r="AA1648" s="13" t="s">
        <v>23787</v>
      </c>
      <c r="AB1648" s="14" t="n">
        <v>0</v>
      </c>
      <c r="AC1648" s="15" t="s">
        <v>31</v>
      </c>
      <c r="AD1648" s="12" t="n">
        <v>0</v>
      </c>
      <c r="AE1648" s="13" t="s">
        <v>31</v>
      </c>
      <c r="AF1648" s="14" t="n">
        <v>0</v>
      </c>
      <c r="AG1648" s="15" t="s">
        <v>31</v>
      </c>
      <c r="AH1648" s="12" t="n">
        <v>1</v>
      </c>
      <c r="AI1648" s="13" t="s">
        <v>23788</v>
      </c>
      <c r="AJ1648" s="14" t="n">
        <v>0</v>
      </c>
      <c r="AK1648" s="15" t="s">
        <v>31</v>
      </c>
      <c r="AL1648" s="12" t="n">
        <v>1</v>
      </c>
      <c r="AM1648" s="13" t="s">
        <v>23789</v>
      </c>
      <c r="AN1648" s="14" t="n">
        <v>1</v>
      </c>
      <c r="AO1648" s="15" t="s">
        <v>23790</v>
      </c>
      <c r="AP1648" s="12" t="n">
        <v>1</v>
      </c>
      <c r="AQ1648" s="13" t="s">
        <v>23791</v>
      </c>
      <c r="AR1648" s="12" t="n">
        <v>1</v>
      </c>
      <c r="AS1648" s="13" t="s">
        <v>23792</v>
      </c>
      <c r="AT1648" s="1" t="n">
        <v>9</v>
      </c>
    </row>
    <row r="1649" customFormat="false" ht="15" hidden="false" customHeight="false" outlineLevel="0" collapsed="false">
      <c r="A1649" s="9" t="s">
        <v>16405</v>
      </c>
      <c r="B1649" s="9" t="s">
        <v>16406</v>
      </c>
      <c r="C1649" s="10" t="s">
        <v>23793</v>
      </c>
      <c r="D1649" s="9" t="s">
        <v>16544</v>
      </c>
      <c r="E1649" s="11" t="str">
        <f aca="false">D1649&amp;"-"&amp;C1649</f>
        <v>MYO-WKA030137144</v>
      </c>
      <c r="F1649" s="12" t="n">
        <v>0</v>
      </c>
      <c r="G1649" s="13" t="s">
        <v>31</v>
      </c>
      <c r="H1649" s="12" t="n">
        <v>1</v>
      </c>
      <c r="I1649" s="13" t="s">
        <v>23794</v>
      </c>
      <c r="J1649" s="12" t="n">
        <v>1</v>
      </c>
      <c r="K1649" s="13" t="s">
        <v>23795</v>
      </c>
      <c r="L1649" s="12" t="n">
        <v>1</v>
      </c>
      <c r="M1649" s="13" t="s">
        <v>23796</v>
      </c>
      <c r="N1649" s="12" t="n">
        <v>1</v>
      </c>
      <c r="O1649" s="13" t="s">
        <v>23797</v>
      </c>
      <c r="P1649" s="14" t="n">
        <v>0</v>
      </c>
      <c r="Q1649" s="15" t="s">
        <v>31</v>
      </c>
      <c r="R1649" s="12" t="n">
        <v>1</v>
      </c>
      <c r="S1649" s="13" t="s">
        <v>23798</v>
      </c>
      <c r="T1649" s="14" t="n">
        <v>1</v>
      </c>
      <c r="U1649" s="15" t="s">
        <v>23799</v>
      </c>
      <c r="V1649" s="12" t="n">
        <v>1</v>
      </c>
      <c r="W1649" s="13" t="s">
        <v>23800</v>
      </c>
      <c r="X1649" s="14" t="n">
        <v>0</v>
      </c>
      <c r="Y1649" s="15" t="s">
        <v>31</v>
      </c>
      <c r="Z1649" s="12" t="n">
        <v>1</v>
      </c>
      <c r="AA1649" s="13" t="s">
        <v>23801</v>
      </c>
      <c r="AB1649" s="14" t="n">
        <v>1</v>
      </c>
      <c r="AC1649" s="15" t="s">
        <v>23802</v>
      </c>
      <c r="AD1649" s="12" t="n">
        <v>1</v>
      </c>
      <c r="AE1649" s="13" t="s">
        <v>23803</v>
      </c>
      <c r="AF1649" s="14" t="n">
        <v>1</v>
      </c>
      <c r="AG1649" s="15" t="s">
        <v>23804</v>
      </c>
      <c r="AH1649" s="12" t="n">
        <v>0</v>
      </c>
      <c r="AI1649" s="13" t="s">
        <v>31</v>
      </c>
      <c r="AJ1649" s="14" t="n">
        <v>0</v>
      </c>
      <c r="AK1649" s="15" t="s">
        <v>31</v>
      </c>
      <c r="AL1649" s="12" t="n">
        <v>1</v>
      </c>
      <c r="AM1649" s="13" t="s">
        <v>23805</v>
      </c>
      <c r="AN1649" s="14" t="n">
        <v>1</v>
      </c>
      <c r="AO1649" s="15" t="s">
        <v>23806</v>
      </c>
      <c r="AP1649" s="12" t="n">
        <v>1</v>
      </c>
      <c r="AQ1649" s="13" t="s">
        <v>23807</v>
      </c>
      <c r="AR1649" s="12" t="n">
        <v>0</v>
      </c>
      <c r="AS1649" s="13" t="s">
        <v>31</v>
      </c>
      <c r="AT1649" s="1" t="n">
        <v>14</v>
      </c>
    </row>
    <row r="1650" customFormat="false" ht="15" hidden="false" customHeight="false" outlineLevel="0" collapsed="false">
      <c r="A1650" s="9" t="s">
        <v>16405</v>
      </c>
      <c r="B1650" s="9" t="s">
        <v>16406</v>
      </c>
      <c r="C1650" s="10" t="s">
        <v>23808</v>
      </c>
      <c r="D1650" s="9" t="s">
        <v>16978</v>
      </c>
      <c r="E1650" s="11" t="str">
        <f aca="false">D1650&amp;"-"&amp;C1650</f>
        <v>MND-WKA0312714</v>
      </c>
      <c r="F1650" s="12" t="n">
        <v>0</v>
      </c>
      <c r="G1650" s="13" t="s">
        <v>31</v>
      </c>
      <c r="H1650" s="12" t="n">
        <v>0</v>
      </c>
      <c r="I1650" s="13" t="s">
        <v>31</v>
      </c>
      <c r="J1650" s="12" t="n">
        <v>0</v>
      </c>
      <c r="K1650" s="13" t="s">
        <v>31</v>
      </c>
      <c r="L1650" s="12" t="n">
        <v>1</v>
      </c>
      <c r="M1650" s="13" t="s">
        <v>23809</v>
      </c>
      <c r="N1650" s="12" t="n">
        <v>1</v>
      </c>
      <c r="O1650" s="13" t="s">
        <v>23810</v>
      </c>
      <c r="P1650" s="14" t="n">
        <v>0</v>
      </c>
      <c r="Q1650" s="15" t="s">
        <v>31</v>
      </c>
      <c r="R1650" s="12" t="n">
        <v>0</v>
      </c>
      <c r="S1650" s="13" t="s">
        <v>31</v>
      </c>
      <c r="T1650" s="14" t="n">
        <v>1</v>
      </c>
      <c r="U1650" s="15" t="s">
        <v>23811</v>
      </c>
      <c r="V1650" s="12" t="n">
        <v>0</v>
      </c>
      <c r="W1650" s="13" t="s">
        <v>31</v>
      </c>
      <c r="X1650" s="14" t="n">
        <v>1</v>
      </c>
      <c r="Y1650" s="15" t="s">
        <v>23812</v>
      </c>
      <c r="Z1650" s="12" t="n">
        <v>1</v>
      </c>
      <c r="AA1650" s="13" t="s">
        <v>23813</v>
      </c>
      <c r="AB1650" s="14" t="n">
        <v>0</v>
      </c>
      <c r="AC1650" s="15" t="s">
        <v>31</v>
      </c>
      <c r="AD1650" s="12" t="n">
        <v>1</v>
      </c>
      <c r="AE1650" s="13" t="s">
        <v>23814</v>
      </c>
      <c r="AF1650" s="14" t="n">
        <v>0</v>
      </c>
      <c r="AG1650" s="15" t="s">
        <v>31</v>
      </c>
      <c r="AH1650" s="12" t="n">
        <v>0</v>
      </c>
      <c r="AI1650" s="13" t="s">
        <v>31</v>
      </c>
      <c r="AJ1650" s="14" t="n">
        <v>0</v>
      </c>
      <c r="AK1650" s="15" t="s">
        <v>31</v>
      </c>
      <c r="AL1650" s="12" t="n">
        <v>1</v>
      </c>
      <c r="AM1650" s="13" t="s">
        <v>23815</v>
      </c>
      <c r="AN1650" s="14" t="n">
        <v>1</v>
      </c>
      <c r="AO1650" s="15" t="s">
        <v>23816</v>
      </c>
      <c r="AP1650" s="12" t="n">
        <v>1</v>
      </c>
      <c r="AQ1650" s="13" t="s">
        <v>23817</v>
      </c>
      <c r="AR1650" s="12" t="n">
        <v>1</v>
      </c>
      <c r="AS1650" s="13" t="s">
        <v>23818</v>
      </c>
      <c r="AT1650" s="1" t="n">
        <v>10</v>
      </c>
    </row>
    <row r="1651" customFormat="false" ht="15" hidden="false" customHeight="false" outlineLevel="0" collapsed="false">
      <c r="A1651" s="9" t="s">
        <v>16405</v>
      </c>
      <c r="B1651" s="9" t="s">
        <v>16406</v>
      </c>
      <c r="C1651" s="10" t="s">
        <v>23819</v>
      </c>
      <c r="D1651" s="9" t="s">
        <v>16408</v>
      </c>
      <c r="E1651" s="11" t="str">
        <f aca="false">D1651&amp;"-"&amp;C1651</f>
        <v>MNG-WKA0313094</v>
      </c>
      <c r="F1651" s="12" t="n">
        <v>1</v>
      </c>
      <c r="G1651" s="13" t="s">
        <v>23820</v>
      </c>
      <c r="H1651" s="12" t="n">
        <v>1</v>
      </c>
      <c r="I1651" s="13" t="s">
        <v>23821</v>
      </c>
      <c r="J1651" s="12" t="n">
        <v>1</v>
      </c>
      <c r="K1651" s="13" t="s">
        <v>23822</v>
      </c>
      <c r="L1651" s="12" t="n">
        <v>1</v>
      </c>
      <c r="M1651" s="13" t="s">
        <v>23823</v>
      </c>
      <c r="N1651" s="12" t="n">
        <v>1</v>
      </c>
      <c r="O1651" s="13" t="s">
        <v>23824</v>
      </c>
      <c r="P1651" s="14" t="n">
        <v>1</v>
      </c>
      <c r="Q1651" s="15" t="s">
        <v>23825</v>
      </c>
      <c r="R1651" s="12" t="n">
        <v>1</v>
      </c>
      <c r="S1651" s="13" t="s">
        <v>23826</v>
      </c>
      <c r="T1651" s="14" t="n">
        <v>1</v>
      </c>
      <c r="U1651" s="15" t="s">
        <v>23827</v>
      </c>
      <c r="V1651" s="12" t="n">
        <v>1</v>
      </c>
      <c r="W1651" s="13" t="s">
        <v>23828</v>
      </c>
      <c r="X1651" s="14" t="n">
        <v>0</v>
      </c>
      <c r="Y1651" s="15" t="s">
        <v>31</v>
      </c>
      <c r="Z1651" s="12" t="n">
        <v>1</v>
      </c>
      <c r="AA1651" s="13" t="s">
        <v>23829</v>
      </c>
      <c r="AB1651" s="14" t="n">
        <v>1</v>
      </c>
      <c r="AC1651" s="15" t="s">
        <v>23830</v>
      </c>
      <c r="AD1651" s="12" t="n">
        <v>1</v>
      </c>
      <c r="AE1651" s="13" t="s">
        <v>23831</v>
      </c>
      <c r="AF1651" s="14" t="n">
        <v>1</v>
      </c>
      <c r="AG1651" s="15" t="s">
        <v>23832</v>
      </c>
      <c r="AH1651" s="12" t="n">
        <v>1</v>
      </c>
      <c r="AI1651" s="13" t="s">
        <v>23833</v>
      </c>
      <c r="AJ1651" s="14" t="n">
        <v>0</v>
      </c>
      <c r="AK1651" s="15" t="s">
        <v>31</v>
      </c>
      <c r="AL1651" s="12" t="n">
        <v>1</v>
      </c>
      <c r="AM1651" s="13" t="s">
        <v>23834</v>
      </c>
      <c r="AN1651" s="14" t="n">
        <v>1</v>
      </c>
      <c r="AO1651" s="15" t="s">
        <v>23835</v>
      </c>
      <c r="AP1651" s="12" t="n">
        <v>1</v>
      </c>
      <c r="AQ1651" s="13" t="s">
        <v>23836</v>
      </c>
      <c r="AR1651" s="12" t="n">
        <v>1</v>
      </c>
      <c r="AS1651" s="13" t="s">
        <v>23837</v>
      </c>
      <c r="AT1651" s="1" t="n">
        <v>18</v>
      </c>
    </row>
    <row r="1652" customFormat="false" ht="15" hidden="false" customHeight="false" outlineLevel="0" collapsed="false">
      <c r="A1652" s="9" t="s">
        <v>16405</v>
      </c>
      <c r="B1652" s="9" t="s">
        <v>16406</v>
      </c>
      <c r="C1652" s="10" t="s">
        <v>23838</v>
      </c>
      <c r="D1652" s="9" t="s">
        <v>16562</v>
      </c>
      <c r="E1652" s="11" t="str">
        <f aca="false">D1652&amp;"-"&amp;C1652</f>
        <v>MYS-WKA0326361</v>
      </c>
      <c r="F1652" s="12" t="n">
        <v>0</v>
      </c>
      <c r="G1652" s="13" t="s">
        <v>31</v>
      </c>
      <c r="H1652" s="12" t="n">
        <v>0</v>
      </c>
      <c r="I1652" s="13" t="s">
        <v>31</v>
      </c>
      <c r="J1652" s="12" t="n">
        <v>0</v>
      </c>
      <c r="K1652" s="13" t="s">
        <v>31</v>
      </c>
      <c r="L1652" s="12" t="n">
        <v>1</v>
      </c>
      <c r="M1652" s="13" t="s">
        <v>23839</v>
      </c>
      <c r="N1652" s="12" t="n">
        <v>1</v>
      </c>
      <c r="O1652" s="13" t="s">
        <v>23840</v>
      </c>
      <c r="P1652" s="14" t="n">
        <v>1</v>
      </c>
      <c r="Q1652" s="15" t="s">
        <v>23841</v>
      </c>
      <c r="R1652" s="12" t="n">
        <v>0</v>
      </c>
      <c r="S1652" s="13" t="s">
        <v>31</v>
      </c>
      <c r="T1652" s="14" t="n">
        <v>1</v>
      </c>
      <c r="U1652" s="15" t="s">
        <v>23842</v>
      </c>
      <c r="V1652" s="12" t="n">
        <v>0</v>
      </c>
      <c r="W1652" s="13" t="s">
        <v>31</v>
      </c>
      <c r="X1652" s="14" t="n">
        <v>1</v>
      </c>
      <c r="Y1652" s="15" t="s">
        <v>23843</v>
      </c>
      <c r="Z1652" s="12" t="n">
        <v>1</v>
      </c>
      <c r="AA1652" s="13" t="s">
        <v>23844</v>
      </c>
      <c r="AB1652" s="14" t="n">
        <v>0</v>
      </c>
      <c r="AC1652" s="15" t="s">
        <v>31</v>
      </c>
      <c r="AD1652" s="12" t="n">
        <v>0</v>
      </c>
      <c r="AE1652" s="13" t="s">
        <v>31</v>
      </c>
      <c r="AF1652" s="14" t="n">
        <v>1</v>
      </c>
      <c r="AG1652" s="15" t="s">
        <v>23845</v>
      </c>
      <c r="AH1652" s="12" t="n">
        <v>0</v>
      </c>
      <c r="AI1652" s="13" t="s">
        <v>31</v>
      </c>
      <c r="AJ1652" s="14" t="n">
        <v>0</v>
      </c>
      <c r="AK1652" s="15" t="s">
        <v>31</v>
      </c>
      <c r="AL1652" s="12" t="n">
        <v>1</v>
      </c>
      <c r="AM1652" s="13" t="s">
        <v>23846</v>
      </c>
      <c r="AN1652" s="14" t="n">
        <v>1</v>
      </c>
      <c r="AO1652" s="15" t="s">
        <v>23847</v>
      </c>
      <c r="AP1652" s="12" t="n">
        <v>1</v>
      </c>
      <c r="AQ1652" s="13" t="s">
        <v>23848</v>
      </c>
      <c r="AR1652" s="12" t="n">
        <v>1</v>
      </c>
      <c r="AS1652" s="13" t="s">
        <v>23849</v>
      </c>
      <c r="AT1652" s="1" t="n">
        <v>11</v>
      </c>
    </row>
    <row r="1653" customFormat="false" ht="15" hidden="false" customHeight="false" outlineLevel="0" collapsed="false">
      <c r="A1653" s="9" t="s">
        <v>16405</v>
      </c>
      <c r="B1653" s="9" t="s">
        <v>16406</v>
      </c>
      <c r="C1653" s="10" t="s">
        <v>23850</v>
      </c>
      <c r="D1653" s="9" t="s">
        <v>16444</v>
      </c>
      <c r="E1653" s="11" t="str">
        <f aca="false">D1653&amp;"-"&amp;C1653</f>
        <v>PTU-WKA030129431</v>
      </c>
      <c r="F1653" s="12" t="n">
        <v>0</v>
      </c>
      <c r="G1653" s="13" t="s">
        <v>31</v>
      </c>
      <c r="H1653" s="12" t="n">
        <v>0</v>
      </c>
      <c r="I1653" s="13" t="s">
        <v>31</v>
      </c>
      <c r="J1653" s="12" t="n">
        <v>1</v>
      </c>
      <c r="K1653" s="13" t="s">
        <v>23851</v>
      </c>
      <c r="L1653" s="12" t="n">
        <v>1</v>
      </c>
      <c r="M1653" s="13" t="s">
        <v>23852</v>
      </c>
      <c r="N1653" s="12" t="n">
        <v>1</v>
      </c>
      <c r="O1653" s="13" t="s">
        <v>23853</v>
      </c>
      <c r="P1653" s="14" t="n">
        <v>0</v>
      </c>
      <c r="Q1653" s="15" t="s">
        <v>31</v>
      </c>
      <c r="R1653" s="12" t="n">
        <v>0</v>
      </c>
      <c r="S1653" s="13" t="s">
        <v>31</v>
      </c>
      <c r="T1653" s="14" t="n">
        <v>1</v>
      </c>
      <c r="U1653" s="15" t="s">
        <v>23854</v>
      </c>
      <c r="V1653" s="12" t="n">
        <v>0</v>
      </c>
      <c r="W1653" s="13" t="s">
        <v>31</v>
      </c>
      <c r="X1653" s="14" t="n">
        <v>0</v>
      </c>
      <c r="Y1653" s="15" t="s">
        <v>31</v>
      </c>
      <c r="Z1653" s="12" t="n">
        <v>0</v>
      </c>
      <c r="AA1653" s="13" t="s">
        <v>31</v>
      </c>
      <c r="AB1653" s="14" t="n">
        <v>0</v>
      </c>
      <c r="AC1653" s="15" t="s">
        <v>31</v>
      </c>
      <c r="AD1653" s="12" t="n">
        <v>0</v>
      </c>
      <c r="AE1653" s="13" t="s">
        <v>31</v>
      </c>
      <c r="AF1653" s="14" t="n">
        <v>0</v>
      </c>
      <c r="AG1653" s="15" t="s">
        <v>31</v>
      </c>
      <c r="AH1653" s="12" t="n">
        <v>1</v>
      </c>
      <c r="AI1653" s="13" t="s">
        <v>23855</v>
      </c>
      <c r="AJ1653" s="14" t="n">
        <v>0</v>
      </c>
      <c r="AK1653" s="15" t="s">
        <v>31</v>
      </c>
      <c r="AL1653" s="12" t="n">
        <v>1</v>
      </c>
      <c r="AM1653" s="13" t="s">
        <v>23856</v>
      </c>
      <c r="AN1653" s="14" t="n">
        <v>1</v>
      </c>
      <c r="AO1653" s="15" t="s">
        <v>23857</v>
      </c>
      <c r="AP1653" s="12" t="n">
        <v>1</v>
      </c>
      <c r="AQ1653" s="13" t="s">
        <v>23858</v>
      </c>
      <c r="AR1653" s="12" t="n">
        <v>1</v>
      </c>
      <c r="AS1653" s="13" t="s">
        <v>23859</v>
      </c>
      <c r="AT1653" s="1" t="n">
        <v>9</v>
      </c>
    </row>
    <row r="1654" customFormat="false" ht="15" hidden="false" customHeight="false" outlineLevel="0" collapsed="false">
      <c r="A1654" s="9" t="s">
        <v>16405</v>
      </c>
      <c r="B1654" s="9" t="s">
        <v>16406</v>
      </c>
      <c r="C1654" s="10" t="s">
        <v>23860</v>
      </c>
      <c r="D1654" s="9" t="s">
        <v>16474</v>
      </c>
      <c r="E1654" s="11" t="str">
        <f aca="false">D1654&amp;"-"&amp;C1654</f>
        <v>HSN-WKA030146615</v>
      </c>
      <c r="F1654" s="12" t="n">
        <v>1</v>
      </c>
      <c r="G1654" s="13" t="s">
        <v>23861</v>
      </c>
      <c r="H1654" s="12" t="n">
        <v>0</v>
      </c>
      <c r="I1654" s="13" t="s">
        <v>31</v>
      </c>
      <c r="J1654" s="12" t="n">
        <v>1</v>
      </c>
      <c r="K1654" s="13" t="s">
        <v>23862</v>
      </c>
      <c r="L1654" s="12" t="n">
        <v>1</v>
      </c>
      <c r="M1654" s="13" t="s">
        <v>23863</v>
      </c>
      <c r="N1654" s="12" t="n">
        <v>1</v>
      </c>
      <c r="O1654" s="13" t="s">
        <v>23864</v>
      </c>
      <c r="P1654" s="14" t="n">
        <v>0</v>
      </c>
      <c r="Q1654" s="15" t="s">
        <v>31</v>
      </c>
      <c r="R1654" s="12" t="n">
        <v>1</v>
      </c>
      <c r="S1654" s="13" t="s">
        <v>23865</v>
      </c>
      <c r="T1654" s="14" t="n">
        <v>1</v>
      </c>
      <c r="U1654" s="15" t="s">
        <v>23866</v>
      </c>
      <c r="V1654" s="12" t="n">
        <v>1</v>
      </c>
      <c r="W1654" s="13" t="s">
        <v>23867</v>
      </c>
      <c r="X1654" s="14" t="n">
        <v>1</v>
      </c>
      <c r="Y1654" s="15" t="s">
        <v>23868</v>
      </c>
      <c r="Z1654" s="12" t="n">
        <v>1</v>
      </c>
      <c r="AA1654" s="13" t="s">
        <v>23869</v>
      </c>
      <c r="AB1654" s="14" t="n">
        <v>0</v>
      </c>
      <c r="AC1654" s="15" t="s">
        <v>31</v>
      </c>
      <c r="AD1654" s="12" t="n">
        <v>0</v>
      </c>
      <c r="AE1654" s="13" t="s">
        <v>31</v>
      </c>
      <c r="AF1654" s="14" t="n">
        <v>0</v>
      </c>
      <c r="AG1654" s="15" t="s">
        <v>31</v>
      </c>
      <c r="AH1654" s="12" t="n">
        <v>1</v>
      </c>
      <c r="AI1654" s="13" t="s">
        <v>23870</v>
      </c>
      <c r="AJ1654" s="14" t="n">
        <v>0</v>
      </c>
      <c r="AK1654" s="15" t="s">
        <v>31</v>
      </c>
      <c r="AL1654" s="12" t="n">
        <v>1</v>
      </c>
      <c r="AM1654" s="13" t="s">
        <v>23871</v>
      </c>
      <c r="AN1654" s="14" t="n">
        <v>1</v>
      </c>
      <c r="AO1654" s="15" t="s">
        <v>23872</v>
      </c>
      <c r="AP1654" s="12" t="n">
        <v>1</v>
      </c>
      <c r="AQ1654" s="13" t="s">
        <v>23873</v>
      </c>
      <c r="AR1654" s="12" t="n">
        <v>1</v>
      </c>
      <c r="AS1654" s="13" t="s">
        <v>23874</v>
      </c>
      <c r="AT1654" s="1" t="n">
        <v>14</v>
      </c>
    </row>
    <row r="1655" customFormat="false" ht="15" hidden="false" customHeight="false" outlineLevel="0" collapsed="false">
      <c r="A1655" s="9" t="s">
        <v>16405</v>
      </c>
      <c r="B1655" s="9" t="s">
        <v>16406</v>
      </c>
      <c r="C1655" s="10" t="s">
        <v>23875</v>
      </c>
      <c r="D1655" s="9" t="s">
        <v>16474</v>
      </c>
      <c r="E1655" s="11" t="str">
        <f aca="false">D1655&amp;"-"&amp;C1655</f>
        <v>HSN-WKA030118272</v>
      </c>
      <c r="F1655" s="12" t="n">
        <v>0</v>
      </c>
      <c r="G1655" s="13" t="s">
        <v>31</v>
      </c>
      <c r="H1655" s="12" t="n">
        <v>0</v>
      </c>
      <c r="I1655" s="13" t="s">
        <v>31</v>
      </c>
      <c r="J1655" s="12" t="n">
        <v>1</v>
      </c>
      <c r="K1655" s="13" t="s">
        <v>23876</v>
      </c>
      <c r="L1655" s="12" t="n">
        <v>1</v>
      </c>
      <c r="M1655" s="13" t="s">
        <v>23877</v>
      </c>
      <c r="N1655" s="12" t="n">
        <v>0</v>
      </c>
      <c r="O1655" s="13" t="s">
        <v>31</v>
      </c>
      <c r="P1655" s="14" t="n">
        <v>0</v>
      </c>
      <c r="Q1655" s="15" t="s">
        <v>31</v>
      </c>
      <c r="R1655" s="12" t="n">
        <v>1</v>
      </c>
      <c r="S1655" s="13" t="s">
        <v>23878</v>
      </c>
      <c r="T1655" s="14" t="n">
        <v>1</v>
      </c>
      <c r="U1655" s="15" t="s">
        <v>23879</v>
      </c>
      <c r="V1655" s="12" t="n">
        <v>1</v>
      </c>
      <c r="W1655" s="13" t="s">
        <v>23880</v>
      </c>
      <c r="X1655" s="14" t="n">
        <v>0</v>
      </c>
      <c r="Y1655" s="15" t="s">
        <v>31</v>
      </c>
      <c r="Z1655" s="12" t="n">
        <v>1</v>
      </c>
      <c r="AA1655" s="13" t="s">
        <v>23881</v>
      </c>
      <c r="AB1655" s="14" t="n">
        <v>1</v>
      </c>
      <c r="AC1655" s="15" t="s">
        <v>23882</v>
      </c>
      <c r="AD1655" s="12" t="n">
        <v>1</v>
      </c>
      <c r="AE1655" s="13" t="s">
        <v>23883</v>
      </c>
      <c r="AF1655" s="14" t="n">
        <v>1</v>
      </c>
      <c r="AG1655" s="15" t="s">
        <v>23884</v>
      </c>
      <c r="AH1655" s="12" t="n">
        <v>1</v>
      </c>
      <c r="AI1655" s="13" t="s">
        <v>23885</v>
      </c>
      <c r="AJ1655" s="14" t="n">
        <v>0</v>
      </c>
      <c r="AK1655" s="15" t="s">
        <v>31</v>
      </c>
      <c r="AL1655" s="12" t="n">
        <v>1</v>
      </c>
      <c r="AM1655" s="13" t="s">
        <v>23886</v>
      </c>
      <c r="AN1655" s="14" t="n">
        <v>1</v>
      </c>
      <c r="AO1655" s="15" t="s">
        <v>23887</v>
      </c>
      <c r="AP1655" s="12" t="n">
        <v>0</v>
      </c>
      <c r="AQ1655" s="13" t="s">
        <v>31</v>
      </c>
      <c r="AR1655" s="12" t="n">
        <v>1</v>
      </c>
      <c r="AS1655" s="13" t="s">
        <v>23888</v>
      </c>
      <c r="AT1655" s="1" t="n">
        <v>13</v>
      </c>
    </row>
    <row r="1656" customFormat="false" ht="15" hidden="false" customHeight="false" outlineLevel="0" collapsed="false">
      <c r="A1656" s="9" t="s">
        <v>16405</v>
      </c>
      <c r="B1656" s="9" t="s">
        <v>16406</v>
      </c>
      <c r="C1656" s="10" t="s">
        <v>23889</v>
      </c>
      <c r="D1656" s="9" t="s">
        <v>16408</v>
      </c>
      <c r="E1656" s="11" t="str">
        <f aca="false">D1656&amp;"-"&amp;C1656</f>
        <v>MNG-WKA0324596</v>
      </c>
      <c r="F1656" s="12" t="n">
        <v>1</v>
      </c>
      <c r="G1656" s="13" t="s">
        <v>23890</v>
      </c>
      <c r="H1656" s="12" t="n">
        <v>1</v>
      </c>
      <c r="I1656" s="13" t="s">
        <v>23891</v>
      </c>
      <c r="J1656" s="12" t="n">
        <v>1</v>
      </c>
      <c r="K1656" s="13" t="s">
        <v>23892</v>
      </c>
      <c r="L1656" s="12" t="n">
        <v>1</v>
      </c>
      <c r="M1656" s="13" t="s">
        <v>23893</v>
      </c>
      <c r="N1656" s="12" t="n">
        <v>1</v>
      </c>
      <c r="O1656" s="13" t="s">
        <v>23894</v>
      </c>
      <c r="P1656" s="14" t="n">
        <v>0</v>
      </c>
      <c r="Q1656" s="15" t="s">
        <v>31</v>
      </c>
      <c r="R1656" s="12" t="n">
        <v>1</v>
      </c>
      <c r="S1656" s="13" t="s">
        <v>23895</v>
      </c>
      <c r="T1656" s="14" t="n">
        <v>1</v>
      </c>
      <c r="U1656" s="15" t="s">
        <v>23896</v>
      </c>
      <c r="V1656" s="12" t="n">
        <v>1</v>
      </c>
      <c r="W1656" s="13" t="s">
        <v>23897</v>
      </c>
      <c r="X1656" s="14" t="n">
        <v>0</v>
      </c>
      <c r="Y1656" s="15" t="s">
        <v>31</v>
      </c>
      <c r="Z1656" s="12" t="n">
        <v>1</v>
      </c>
      <c r="AA1656" s="13" t="s">
        <v>23898</v>
      </c>
      <c r="AB1656" s="14" t="n">
        <v>0</v>
      </c>
      <c r="AC1656" s="15" t="s">
        <v>31</v>
      </c>
      <c r="AD1656" s="12" t="n">
        <v>1</v>
      </c>
      <c r="AE1656" s="13" t="s">
        <v>23899</v>
      </c>
      <c r="AF1656" s="14" t="n">
        <v>1</v>
      </c>
      <c r="AG1656" s="15" t="s">
        <v>23900</v>
      </c>
      <c r="AH1656" s="12" t="n">
        <v>0</v>
      </c>
      <c r="AI1656" s="13" t="s">
        <v>31</v>
      </c>
      <c r="AJ1656" s="14" t="n">
        <v>0</v>
      </c>
      <c r="AK1656" s="15" t="s">
        <v>31</v>
      </c>
      <c r="AL1656" s="12" t="n">
        <v>1</v>
      </c>
      <c r="AM1656" s="13" t="s">
        <v>23901</v>
      </c>
      <c r="AN1656" s="14" t="n">
        <v>1</v>
      </c>
      <c r="AO1656" s="15" t="s">
        <v>23902</v>
      </c>
      <c r="AP1656" s="12" t="n">
        <v>1</v>
      </c>
      <c r="AQ1656" s="13" t="s">
        <v>23903</v>
      </c>
      <c r="AR1656" s="12" t="n">
        <v>1</v>
      </c>
      <c r="AS1656" s="13" t="s">
        <v>23904</v>
      </c>
      <c r="AT1656" s="1" t="n">
        <v>15</v>
      </c>
    </row>
    <row r="1657" customFormat="false" ht="15" hidden="false" customHeight="false" outlineLevel="0" collapsed="false">
      <c r="A1657" s="9" t="s">
        <v>16405</v>
      </c>
      <c r="B1657" s="9" t="s">
        <v>16406</v>
      </c>
      <c r="C1657" s="10" t="s">
        <v>23905</v>
      </c>
      <c r="D1657" s="9" t="s">
        <v>20534</v>
      </c>
      <c r="E1657" s="11" t="str">
        <f aca="false">D1657&amp;"-"&amp;C1657</f>
        <v>OKP-WKA0321691</v>
      </c>
      <c r="F1657" s="12" t="n">
        <v>0</v>
      </c>
      <c r="G1657" s="13" t="s">
        <v>31</v>
      </c>
      <c r="H1657" s="12" t="n">
        <v>0</v>
      </c>
      <c r="I1657" s="13" t="s">
        <v>31</v>
      </c>
      <c r="J1657" s="12" t="n">
        <v>0</v>
      </c>
      <c r="K1657" s="13" t="s">
        <v>31</v>
      </c>
      <c r="L1657" s="12" t="n">
        <v>1</v>
      </c>
      <c r="M1657" s="13" t="s">
        <v>23906</v>
      </c>
      <c r="N1657" s="12" t="n">
        <v>0</v>
      </c>
      <c r="O1657" s="13" t="s">
        <v>31</v>
      </c>
      <c r="P1657" s="14" t="n">
        <v>1</v>
      </c>
      <c r="Q1657" s="15" t="s">
        <v>23907</v>
      </c>
      <c r="R1657" s="12" t="n">
        <v>0</v>
      </c>
      <c r="S1657" s="13" t="s">
        <v>31</v>
      </c>
      <c r="T1657" s="14" t="n">
        <v>0</v>
      </c>
      <c r="U1657" s="15" t="s">
        <v>31</v>
      </c>
      <c r="V1657" s="12" t="n">
        <v>0</v>
      </c>
      <c r="W1657" s="13" t="s">
        <v>31</v>
      </c>
      <c r="X1657" s="14" t="n">
        <v>1</v>
      </c>
      <c r="Y1657" s="15" t="s">
        <v>23908</v>
      </c>
      <c r="Z1657" s="12" t="n">
        <v>1</v>
      </c>
      <c r="AA1657" s="13" t="s">
        <v>23909</v>
      </c>
      <c r="AB1657" s="14" t="n">
        <v>1</v>
      </c>
      <c r="AC1657" s="15" t="s">
        <v>23910</v>
      </c>
      <c r="AD1657" s="12" t="n">
        <v>1</v>
      </c>
      <c r="AE1657" s="13" t="s">
        <v>23911</v>
      </c>
      <c r="AF1657" s="14" t="n">
        <v>1</v>
      </c>
      <c r="AG1657" s="15" t="s">
        <v>23912</v>
      </c>
      <c r="AH1657" s="12" t="n">
        <v>0</v>
      </c>
      <c r="AI1657" s="13" t="s">
        <v>31</v>
      </c>
      <c r="AJ1657" s="14" t="n">
        <v>1</v>
      </c>
      <c r="AK1657" s="15" t="s">
        <v>23913</v>
      </c>
      <c r="AL1657" s="12" t="n">
        <v>1</v>
      </c>
      <c r="AM1657" s="13" t="s">
        <v>23914</v>
      </c>
      <c r="AN1657" s="14" t="n">
        <v>1</v>
      </c>
      <c r="AO1657" s="15" t="s">
        <v>23915</v>
      </c>
      <c r="AP1657" s="12" t="n">
        <v>1</v>
      </c>
      <c r="AQ1657" s="13" t="s">
        <v>23916</v>
      </c>
      <c r="AR1657" s="12" t="n">
        <v>1</v>
      </c>
      <c r="AS1657" s="13" t="s">
        <v>23917</v>
      </c>
      <c r="AT1657" s="1" t="n">
        <v>12</v>
      </c>
    </row>
    <row r="1658" customFormat="false" ht="15" hidden="false" customHeight="false" outlineLevel="0" collapsed="false">
      <c r="A1658" s="9" t="s">
        <v>16405</v>
      </c>
      <c r="B1658" s="9" t="s">
        <v>16406</v>
      </c>
      <c r="C1658" s="10" t="s">
        <v>23918</v>
      </c>
      <c r="D1658" s="9" t="s">
        <v>16562</v>
      </c>
      <c r="E1658" s="11" t="str">
        <f aca="false">D1658&amp;"-"&amp;C1658</f>
        <v>MYS-WKA030149834</v>
      </c>
      <c r="F1658" s="12" t="n">
        <v>1</v>
      </c>
      <c r="G1658" s="13" t="s">
        <v>23919</v>
      </c>
      <c r="H1658" s="12" t="n">
        <v>1</v>
      </c>
      <c r="I1658" s="13" t="s">
        <v>23920</v>
      </c>
      <c r="J1658" s="12" t="n">
        <v>1</v>
      </c>
      <c r="K1658" s="13" t="s">
        <v>23921</v>
      </c>
      <c r="L1658" s="12" t="n">
        <v>1</v>
      </c>
      <c r="M1658" s="13" t="s">
        <v>23922</v>
      </c>
      <c r="N1658" s="12" t="n">
        <v>1</v>
      </c>
      <c r="O1658" s="13" t="s">
        <v>23923</v>
      </c>
      <c r="P1658" s="14" t="n">
        <v>1</v>
      </c>
      <c r="Q1658" s="15" t="s">
        <v>23924</v>
      </c>
      <c r="R1658" s="12" t="n">
        <v>1</v>
      </c>
      <c r="S1658" s="13" t="s">
        <v>23925</v>
      </c>
      <c r="T1658" s="14" t="n">
        <v>1</v>
      </c>
      <c r="U1658" s="15" t="s">
        <v>23926</v>
      </c>
      <c r="V1658" s="12" t="n">
        <v>1</v>
      </c>
      <c r="W1658" s="13" t="s">
        <v>23927</v>
      </c>
      <c r="X1658" s="14" t="n">
        <v>1</v>
      </c>
      <c r="Y1658" s="15" t="s">
        <v>23928</v>
      </c>
      <c r="Z1658" s="12" t="n">
        <v>1</v>
      </c>
      <c r="AA1658" s="13" t="s">
        <v>23929</v>
      </c>
      <c r="AB1658" s="14" t="n">
        <v>1</v>
      </c>
      <c r="AC1658" s="15" t="s">
        <v>23930</v>
      </c>
      <c r="AD1658" s="12" t="n">
        <v>1</v>
      </c>
      <c r="AE1658" s="13" t="s">
        <v>23931</v>
      </c>
      <c r="AF1658" s="14" t="n">
        <v>1</v>
      </c>
      <c r="AG1658" s="15" t="s">
        <v>23932</v>
      </c>
      <c r="AH1658" s="12" t="n">
        <v>0</v>
      </c>
      <c r="AI1658" s="13" t="s">
        <v>31</v>
      </c>
      <c r="AJ1658" s="14" t="n">
        <v>1</v>
      </c>
      <c r="AK1658" s="15" t="s">
        <v>23933</v>
      </c>
      <c r="AL1658" s="12" t="n">
        <v>1</v>
      </c>
      <c r="AM1658" s="13" t="s">
        <v>23934</v>
      </c>
      <c r="AN1658" s="14" t="n">
        <v>1</v>
      </c>
      <c r="AO1658" s="15" t="s">
        <v>23935</v>
      </c>
      <c r="AP1658" s="12" t="n">
        <v>1</v>
      </c>
      <c r="AQ1658" s="13" t="s">
        <v>23936</v>
      </c>
      <c r="AR1658" s="12" t="n">
        <v>1</v>
      </c>
      <c r="AS1658" s="13" t="s">
        <v>23937</v>
      </c>
      <c r="AT1658" s="1" t="n">
        <v>19</v>
      </c>
    </row>
    <row r="1659" customFormat="false" ht="15" hidden="false" customHeight="false" outlineLevel="0" collapsed="false">
      <c r="A1659" s="9" t="s">
        <v>16405</v>
      </c>
      <c r="B1659" s="9" t="s">
        <v>16406</v>
      </c>
      <c r="C1659" s="10" t="s">
        <v>23938</v>
      </c>
      <c r="D1659" s="9" t="s">
        <v>16507</v>
      </c>
      <c r="E1659" s="11" t="str">
        <f aca="false">D1659&amp;"-"&amp;C1659</f>
        <v>CKG-WKA0334649</v>
      </c>
      <c r="F1659" s="12" t="n">
        <v>1</v>
      </c>
      <c r="G1659" s="13" t="s">
        <v>23939</v>
      </c>
      <c r="H1659" s="12" t="n">
        <v>0</v>
      </c>
      <c r="I1659" s="13" t="s">
        <v>31</v>
      </c>
      <c r="J1659" s="12" t="n">
        <v>0</v>
      </c>
      <c r="K1659" s="13" t="s">
        <v>31</v>
      </c>
      <c r="L1659" s="12" t="n">
        <v>1</v>
      </c>
      <c r="M1659" s="13" t="s">
        <v>23940</v>
      </c>
      <c r="N1659" s="12" t="n">
        <v>0</v>
      </c>
      <c r="O1659" s="13" t="s">
        <v>31</v>
      </c>
      <c r="P1659" s="14" t="n">
        <v>0</v>
      </c>
      <c r="Q1659" s="15" t="s">
        <v>31</v>
      </c>
      <c r="R1659" s="12" t="n">
        <v>1</v>
      </c>
      <c r="S1659" s="13" t="s">
        <v>23941</v>
      </c>
      <c r="T1659" s="14" t="n">
        <v>1</v>
      </c>
      <c r="U1659" s="15" t="s">
        <v>23942</v>
      </c>
      <c r="V1659" s="12" t="n">
        <v>1</v>
      </c>
      <c r="W1659" s="13" t="s">
        <v>23943</v>
      </c>
      <c r="X1659" s="14" t="n">
        <v>0</v>
      </c>
      <c r="Y1659" s="15" t="s">
        <v>31</v>
      </c>
      <c r="Z1659" s="12" t="n">
        <v>1</v>
      </c>
      <c r="AA1659" s="13" t="s">
        <v>23944</v>
      </c>
      <c r="AB1659" s="14" t="n">
        <v>0</v>
      </c>
      <c r="AC1659" s="15" t="s">
        <v>31</v>
      </c>
      <c r="AD1659" s="12" t="n">
        <v>0</v>
      </c>
      <c r="AE1659" s="13" t="s">
        <v>31</v>
      </c>
      <c r="AF1659" s="14" t="n">
        <v>0</v>
      </c>
      <c r="AG1659" s="15" t="s">
        <v>31</v>
      </c>
      <c r="AH1659" s="12" t="n">
        <v>1</v>
      </c>
      <c r="AI1659" s="13" t="s">
        <v>23945</v>
      </c>
      <c r="AJ1659" s="14" t="n">
        <v>0</v>
      </c>
      <c r="AK1659" s="15" t="s">
        <v>31</v>
      </c>
      <c r="AL1659" s="12" t="n">
        <v>1</v>
      </c>
      <c r="AM1659" s="13" t="s">
        <v>23946</v>
      </c>
      <c r="AN1659" s="14" t="n">
        <v>1</v>
      </c>
      <c r="AO1659" s="15" t="s">
        <v>23947</v>
      </c>
      <c r="AP1659" s="12" t="n">
        <v>0</v>
      </c>
      <c r="AQ1659" s="13" t="s">
        <v>31</v>
      </c>
      <c r="AR1659" s="12" t="n">
        <v>1</v>
      </c>
      <c r="AS1659" s="13" t="s">
        <v>23948</v>
      </c>
      <c r="AT1659" s="1" t="n">
        <v>10</v>
      </c>
    </row>
    <row r="1660" customFormat="false" ht="15" hidden="false" customHeight="false" outlineLevel="0" collapsed="false">
      <c r="A1660" s="9" t="s">
        <v>16405</v>
      </c>
      <c r="B1660" s="9" t="s">
        <v>16406</v>
      </c>
      <c r="C1660" s="10" t="s">
        <v>23949</v>
      </c>
      <c r="D1660" s="9" t="s">
        <v>16474</v>
      </c>
      <c r="E1660" s="11" t="str">
        <f aca="false">D1660&amp;"-"&amp;C1660</f>
        <v>HSN-WKA030124844</v>
      </c>
      <c r="F1660" s="12" t="n">
        <v>1</v>
      </c>
      <c r="G1660" s="13" t="s">
        <v>23950</v>
      </c>
      <c r="H1660" s="12" t="n">
        <v>0</v>
      </c>
      <c r="I1660" s="13" t="s">
        <v>31</v>
      </c>
      <c r="J1660" s="12" t="n">
        <v>1</v>
      </c>
      <c r="K1660" s="13" t="s">
        <v>23951</v>
      </c>
      <c r="L1660" s="12" t="n">
        <v>0</v>
      </c>
      <c r="M1660" s="13" t="s">
        <v>31</v>
      </c>
      <c r="N1660" s="12" t="n">
        <v>1</v>
      </c>
      <c r="O1660" s="13" t="s">
        <v>23952</v>
      </c>
      <c r="P1660" s="14" t="n">
        <v>0</v>
      </c>
      <c r="Q1660" s="15" t="s">
        <v>31</v>
      </c>
      <c r="R1660" s="12" t="n">
        <v>0</v>
      </c>
      <c r="S1660" s="13" t="s">
        <v>31</v>
      </c>
      <c r="T1660" s="14" t="n">
        <v>1</v>
      </c>
      <c r="U1660" s="15" t="s">
        <v>23953</v>
      </c>
      <c r="V1660" s="12" t="n">
        <v>0</v>
      </c>
      <c r="W1660" s="13" t="s">
        <v>31</v>
      </c>
      <c r="X1660" s="14" t="n">
        <v>0</v>
      </c>
      <c r="Y1660" s="15" t="s">
        <v>31</v>
      </c>
      <c r="Z1660" s="12" t="n">
        <v>1</v>
      </c>
      <c r="AA1660" s="13" t="s">
        <v>23954</v>
      </c>
      <c r="AB1660" s="14" t="n">
        <v>0</v>
      </c>
      <c r="AC1660" s="15" t="s">
        <v>31</v>
      </c>
      <c r="AD1660" s="12" t="n">
        <v>1</v>
      </c>
      <c r="AE1660" s="13" t="s">
        <v>23955</v>
      </c>
      <c r="AF1660" s="14" t="n">
        <v>0</v>
      </c>
      <c r="AG1660" s="15" t="s">
        <v>31</v>
      </c>
      <c r="AH1660" s="12" t="n">
        <v>1</v>
      </c>
      <c r="AI1660" s="13" t="s">
        <v>23956</v>
      </c>
      <c r="AJ1660" s="14" t="n">
        <v>1</v>
      </c>
      <c r="AK1660" s="15" t="s">
        <v>23957</v>
      </c>
      <c r="AL1660" s="12" t="n">
        <v>1</v>
      </c>
      <c r="AM1660" s="13" t="s">
        <v>23958</v>
      </c>
      <c r="AN1660" s="14" t="n">
        <v>1</v>
      </c>
      <c r="AO1660" s="15" t="s">
        <v>23959</v>
      </c>
      <c r="AP1660" s="12" t="n">
        <v>1</v>
      </c>
      <c r="AQ1660" s="13" t="s">
        <v>23960</v>
      </c>
      <c r="AR1660" s="12" t="n">
        <v>1</v>
      </c>
      <c r="AS1660" s="13" t="s">
        <v>23961</v>
      </c>
      <c r="AT1660" s="1" t="n">
        <v>12</v>
      </c>
    </row>
    <row r="1661" customFormat="false" ht="15" hidden="false" customHeight="false" outlineLevel="0" collapsed="false">
      <c r="A1661" s="9" t="s">
        <v>16405</v>
      </c>
      <c r="B1661" s="9" t="s">
        <v>16406</v>
      </c>
      <c r="C1661" s="10" t="s">
        <v>23962</v>
      </c>
      <c r="D1661" s="9" t="s">
        <v>17603</v>
      </c>
      <c r="E1661" s="11" t="str">
        <f aca="false">D1661&amp;"-"&amp;C1661</f>
        <v>MLR-WKA0324818</v>
      </c>
      <c r="F1661" s="12" t="n">
        <v>0</v>
      </c>
      <c r="G1661" s="13" t="s">
        <v>31</v>
      </c>
      <c r="H1661" s="12" t="n">
        <v>0</v>
      </c>
      <c r="I1661" s="13" t="s">
        <v>31</v>
      </c>
      <c r="J1661" s="12" t="n">
        <v>0</v>
      </c>
      <c r="K1661" s="13" t="s">
        <v>31</v>
      </c>
      <c r="L1661" s="12" t="n">
        <v>1</v>
      </c>
      <c r="M1661" s="13" t="s">
        <v>23963</v>
      </c>
      <c r="N1661" s="12" t="n">
        <v>1</v>
      </c>
      <c r="O1661" s="13" t="s">
        <v>23964</v>
      </c>
      <c r="P1661" s="14" t="n">
        <v>1</v>
      </c>
      <c r="Q1661" s="15" t="s">
        <v>23965</v>
      </c>
      <c r="R1661" s="12" t="n">
        <v>1</v>
      </c>
      <c r="S1661" s="13" t="s">
        <v>23966</v>
      </c>
      <c r="T1661" s="14" t="n">
        <v>1</v>
      </c>
      <c r="U1661" s="15" t="s">
        <v>23967</v>
      </c>
      <c r="V1661" s="12" t="n">
        <v>1</v>
      </c>
      <c r="W1661" s="13" t="s">
        <v>23968</v>
      </c>
      <c r="X1661" s="14" t="n">
        <v>0</v>
      </c>
      <c r="Y1661" s="15" t="s">
        <v>31</v>
      </c>
      <c r="Z1661" s="12" t="n">
        <v>1</v>
      </c>
      <c r="AA1661" s="13" t="s">
        <v>23969</v>
      </c>
      <c r="AB1661" s="14" t="n">
        <v>0</v>
      </c>
      <c r="AC1661" s="15" t="s">
        <v>31</v>
      </c>
      <c r="AD1661" s="12" t="n">
        <v>1</v>
      </c>
      <c r="AE1661" s="13" t="s">
        <v>23970</v>
      </c>
      <c r="AF1661" s="14" t="n">
        <v>0</v>
      </c>
      <c r="AG1661" s="15" t="s">
        <v>31</v>
      </c>
      <c r="AH1661" s="12" t="n">
        <v>0</v>
      </c>
      <c r="AI1661" s="13" t="s">
        <v>31</v>
      </c>
      <c r="AJ1661" s="14" t="n">
        <v>1</v>
      </c>
      <c r="AK1661" s="15" t="s">
        <v>23971</v>
      </c>
      <c r="AL1661" s="12" t="n">
        <v>1</v>
      </c>
      <c r="AM1661" s="13" t="s">
        <v>23972</v>
      </c>
      <c r="AN1661" s="14" t="n">
        <v>1</v>
      </c>
      <c r="AO1661" s="15" t="s">
        <v>23973</v>
      </c>
      <c r="AP1661" s="12" t="n">
        <v>1</v>
      </c>
      <c r="AQ1661" s="13" t="s">
        <v>23974</v>
      </c>
      <c r="AR1661" s="12" t="n">
        <v>1</v>
      </c>
      <c r="AS1661" s="13" t="s">
        <v>23975</v>
      </c>
      <c r="AT1661" s="1" t="n">
        <v>13</v>
      </c>
    </row>
    <row r="1662" customFormat="false" ht="15" hidden="false" customHeight="false" outlineLevel="0" collapsed="false">
      <c r="A1662" s="9" t="s">
        <v>16405</v>
      </c>
      <c r="B1662" s="9" t="s">
        <v>16406</v>
      </c>
      <c r="C1662" s="10" t="s">
        <v>23976</v>
      </c>
      <c r="D1662" s="9" t="s">
        <v>16562</v>
      </c>
      <c r="E1662" s="11" t="str">
        <f aca="false">D1662&amp;"-"&amp;C1662</f>
        <v>MYS-WKA0335435</v>
      </c>
      <c r="F1662" s="12" t="n">
        <v>0</v>
      </c>
      <c r="G1662" s="13" t="s">
        <v>31</v>
      </c>
      <c r="H1662" s="12" t="n">
        <v>0</v>
      </c>
      <c r="I1662" s="13" t="s">
        <v>31</v>
      </c>
      <c r="J1662" s="12" t="n">
        <v>1</v>
      </c>
      <c r="K1662" s="13" t="s">
        <v>23977</v>
      </c>
      <c r="L1662" s="12" t="n">
        <v>1</v>
      </c>
      <c r="M1662" s="13" t="s">
        <v>23978</v>
      </c>
      <c r="N1662" s="12" t="n">
        <v>0</v>
      </c>
      <c r="O1662" s="13" t="s">
        <v>31</v>
      </c>
      <c r="P1662" s="14" t="n">
        <v>0</v>
      </c>
      <c r="Q1662" s="15" t="s">
        <v>31</v>
      </c>
      <c r="R1662" s="12" t="n">
        <v>0</v>
      </c>
      <c r="S1662" s="13" t="s">
        <v>31</v>
      </c>
      <c r="T1662" s="14" t="n">
        <v>1</v>
      </c>
      <c r="U1662" s="15" t="s">
        <v>23979</v>
      </c>
      <c r="V1662" s="12" t="n">
        <v>0</v>
      </c>
      <c r="W1662" s="13" t="s">
        <v>31</v>
      </c>
      <c r="X1662" s="14" t="n">
        <v>0</v>
      </c>
      <c r="Y1662" s="15" t="s">
        <v>31</v>
      </c>
      <c r="Z1662" s="12" t="n">
        <v>1</v>
      </c>
      <c r="AA1662" s="13" t="s">
        <v>23980</v>
      </c>
      <c r="AB1662" s="14" t="n">
        <v>1</v>
      </c>
      <c r="AC1662" s="15" t="s">
        <v>23981</v>
      </c>
      <c r="AD1662" s="12" t="n">
        <v>1</v>
      </c>
      <c r="AE1662" s="13" t="s">
        <v>23982</v>
      </c>
      <c r="AF1662" s="14" t="n">
        <v>0</v>
      </c>
      <c r="AG1662" s="15" t="s">
        <v>31</v>
      </c>
      <c r="AH1662" s="12" t="n">
        <v>1</v>
      </c>
      <c r="AI1662" s="13" t="s">
        <v>23983</v>
      </c>
      <c r="AJ1662" s="14" t="n">
        <v>0</v>
      </c>
      <c r="AK1662" s="15" t="s">
        <v>31</v>
      </c>
      <c r="AL1662" s="12" t="n">
        <v>1</v>
      </c>
      <c r="AM1662" s="13" t="s">
        <v>23984</v>
      </c>
      <c r="AN1662" s="14" t="n">
        <v>1</v>
      </c>
      <c r="AO1662" s="15" t="s">
        <v>23985</v>
      </c>
      <c r="AP1662" s="12" t="n">
        <v>1</v>
      </c>
      <c r="AQ1662" s="13" t="s">
        <v>23986</v>
      </c>
      <c r="AR1662" s="12" t="n">
        <v>1</v>
      </c>
      <c r="AS1662" s="13" t="s">
        <v>23987</v>
      </c>
      <c r="AT1662" s="1" t="n">
        <v>11</v>
      </c>
    </row>
    <row r="1663" customFormat="false" ht="15" hidden="false" customHeight="false" outlineLevel="0" collapsed="false">
      <c r="A1663" s="9" t="s">
        <v>16405</v>
      </c>
      <c r="B1663" s="9" t="s">
        <v>16406</v>
      </c>
      <c r="C1663" s="10" t="s">
        <v>23988</v>
      </c>
      <c r="D1663" s="9" t="s">
        <v>16408</v>
      </c>
      <c r="E1663" s="11" t="str">
        <f aca="false">D1663&amp;"-"&amp;C1663</f>
        <v>MNG-WKA0327082</v>
      </c>
      <c r="F1663" s="12" t="n">
        <v>1</v>
      </c>
      <c r="G1663" s="13" t="s">
        <v>23989</v>
      </c>
      <c r="H1663" s="12" t="n">
        <v>1</v>
      </c>
      <c r="I1663" s="13" t="s">
        <v>23990</v>
      </c>
      <c r="J1663" s="12" t="n">
        <v>1</v>
      </c>
      <c r="K1663" s="13" t="s">
        <v>23991</v>
      </c>
      <c r="L1663" s="12" t="n">
        <v>1</v>
      </c>
      <c r="M1663" s="13" t="s">
        <v>23992</v>
      </c>
      <c r="N1663" s="12" t="n">
        <v>1</v>
      </c>
      <c r="O1663" s="13" t="s">
        <v>23993</v>
      </c>
      <c r="P1663" s="14" t="n">
        <v>1</v>
      </c>
      <c r="Q1663" s="15" t="s">
        <v>23994</v>
      </c>
      <c r="R1663" s="12" t="n">
        <v>1</v>
      </c>
      <c r="S1663" s="13" t="s">
        <v>23995</v>
      </c>
      <c r="T1663" s="14" t="n">
        <v>1</v>
      </c>
      <c r="U1663" s="15" t="s">
        <v>23996</v>
      </c>
      <c r="V1663" s="12" t="n">
        <v>1</v>
      </c>
      <c r="W1663" s="13" t="s">
        <v>23997</v>
      </c>
      <c r="X1663" s="14" t="n">
        <v>1</v>
      </c>
      <c r="Y1663" s="15" t="s">
        <v>23998</v>
      </c>
      <c r="Z1663" s="12" t="n">
        <v>1</v>
      </c>
      <c r="AA1663" s="13" t="s">
        <v>23999</v>
      </c>
      <c r="AB1663" s="14" t="n">
        <v>1</v>
      </c>
      <c r="AC1663" s="15" t="s">
        <v>24000</v>
      </c>
      <c r="AD1663" s="12" t="n">
        <v>1</v>
      </c>
      <c r="AE1663" s="13" t="s">
        <v>24001</v>
      </c>
      <c r="AF1663" s="14" t="n">
        <v>1</v>
      </c>
      <c r="AG1663" s="15" t="s">
        <v>24002</v>
      </c>
      <c r="AH1663" s="12" t="n">
        <v>1</v>
      </c>
      <c r="AI1663" s="13" t="s">
        <v>24003</v>
      </c>
      <c r="AJ1663" s="14" t="n">
        <v>1</v>
      </c>
      <c r="AK1663" s="15" t="s">
        <v>24004</v>
      </c>
      <c r="AL1663" s="12" t="n">
        <v>1</v>
      </c>
      <c r="AM1663" s="13" t="s">
        <v>24005</v>
      </c>
      <c r="AN1663" s="14" t="n">
        <v>1</v>
      </c>
      <c r="AO1663" s="15" t="s">
        <v>24006</v>
      </c>
      <c r="AP1663" s="12" t="n">
        <v>1</v>
      </c>
      <c r="AQ1663" s="13" t="s">
        <v>24007</v>
      </c>
      <c r="AR1663" s="12" t="n">
        <v>1</v>
      </c>
      <c r="AS1663" s="13" t="s">
        <v>24008</v>
      </c>
      <c r="AT1663" s="1" t="n">
        <v>20</v>
      </c>
    </row>
    <row r="1664" customFormat="false" ht="15" hidden="false" customHeight="false" outlineLevel="0" collapsed="false">
      <c r="A1664" s="9" t="s">
        <v>16405</v>
      </c>
      <c r="B1664" s="9" t="s">
        <v>16406</v>
      </c>
      <c r="C1664" s="10" t="s">
        <v>24009</v>
      </c>
      <c r="D1664" s="9" t="s">
        <v>16544</v>
      </c>
      <c r="E1664" s="11" t="str">
        <f aca="false">D1664&amp;"-"&amp;C1664</f>
        <v>MYO-WKA0356786</v>
      </c>
      <c r="F1664" s="12" t="n">
        <v>1</v>
      </c>
      <c r="G1664" s="13" t="s">
        <v>24010</v>
      </c>
      <c r="H1664" s="12" t="n">
        <v>0</v>
      </c>
      <c r="I1664" s="13" t="s">
        <v>31</v>
      </c>
      <c r="J1664" s="12" t="n">
        <v>1</v>
      </c>
      <c r="K1664" s="13" t="s">
        <v>24011</v>
      </c>
      <c r="L1664" s="12" t="n">
        <v>1</v>
      </c>
      <c r="M1664" s="13" t="s">
        <v>24012</v>
      </c>
      <c r="N1664" s="12" t="n">
        <v>1</v>
      </c>
      <c r="O1664" s="13" t="s">
        <v>24013</v>
      </c>
      <c r="P1664" s="14" t="n">
        <v>0</v>
      </c>
      <c r="Q1664" s="15" t="s">
        <v>31</v>
      </c>
      <c r="R1664" s="12" t="n">
        <v>0</v>
      </c>
      <c r="S1664" s="13" t="s">
        <v>31</v>
      </c>
      <c r="T1664" s="14" t="n">
        <v>0</v>
      </c>
      <c r="U1664" s="15" t="s">
        <v>31</v>
      </c>
      <c r="V1664" s="12" t="n">
        <v>0</v>
      </c>
      <c r="W1664" s="13" t="s">
        <v>31</v>
      </c>
      <c r="X1664" s="14" t="n">
        <v>0</v>
      </c>
      <c r="Y1664" s="15" t="s">
        <v>31</v>
      </c>
      <c r="Z1664" s="12" t="n">
        <v>1</v>
      </c>
      <c r="AA1664" s="13" t="s">
        <v>24014</v>
      </c>
      <c r="AB1664" s="14" t="n">
        <v>1</v>
      </c>
      <c r="AC1664" s="15" t="s">
        <v>24015</v>
      </c>
      <c r="AD1664" s="12" t="n">
        <v>1</v>
      </c>
      <c r="AE1664" s="13" t="s">
        <v>24016</v>
      </c>
      <c r="AF1664" s="14" t="n">
        <v>1</v>
      </c>
      <c r="AG1664" s="15" t="s">
        <v>24017</v>
      </c>
      <c r="AH1664" s="12" t="n">
        <v>1</v>
      </c>
      <c r="AI1664" s="13" t="s">
        <v>24018</v>
      </c>
      <c r="AJ1664" s="14" t="n">
        <v>0</v>
      </c>
      <c r="AK1664" s="15" t="s">
        <v>31</v>
      </c>
      <c r="AL1664" s="12" t="n">
        <v>1</v>
      </c>
      <c r="AM1664" s="13" t="s">
        <v>24019</v>
      </c>
      <c r="AN1664" s="14" t="n">
        <v>1</v>
      </c>
      <c r="AO1664" s="15" t="s">
        <v>24020</v>
      </c>
      <c r="AP1664" s="12" t="n">
        <v>1</v>
      </c>
      <c r="AQ1664" s="13" t="s">
        <v>24021</v>
      </c>
      <c r="AR1664" s="12" t="n">
        <v>1</v>
      </c>
      <c r="AS1664" s="13" t="s">
        <v>24022</v>
      </c>
      <c r="AT1664" s="1" t="n">
        <v>13</v>
      </c>
    </row>
    <row r="1665" customFormat="false" ht="15" hidden="false" customHeight="false" outlineLevel="0" collapsed="false">
      <c r="A1665" s="9" t="s">
        <v>16405</v>
      </c>
      <c r="B1665" s="9" t="s">
        <v>16406</v>
      </c>
      <c r="C1665" s="10" t="s">
        <v>24023</v>
      </c>
      <c r="D1665" s="9" t="s">
        <v>16562</v>
      </c>
      <c r="E1665" s="11" t="str">
        <f aca="false">D1665&amp;"-"&amp;C1665</f>
        <v>MYS-WKA0309934</v>
      </c>
      <c r="F1665" s="12" t="n">
        <v>1</v>
      </c>
      <c r="G1665" s="13" t="s">
        <v>24024</v>
      </c>
      <c r="H1665" s="12" t="n">
        <v>1</v>
      </c>
      <c r="I1665" s="13" t="s">
        <v>24025</v>
      </c>
      <c r="J1665" s="12" t="n">
        <v>1</v>
      </c>
      <c r="K1665" s="13" t="s">
        <v>24026</v>
      </c>
      <c r="L1665" s="12" t="n">
        <v>0</v>
      </c>
      <c r="M1665" s="13" t="s">
        <v>31</v>
      </c>
      <c r="N1665" s="12" t="n">
        <v>1</v>
      </c>
      <c r="O1665" s="13" t="s">
        <v>24027</v>
      </c>
      <c r="P1665" s="14" t="n">
        <v>1</v>
      </c>
      <c r="Q1665" s="15" t="s">
        <v>24028</v>
      </c>
      <c r="R1665" s="12" t="n">
        <v>1</v>
      </c>
      <c r="S1665" s="13" t="s">
        <v>24029</v>
      </c>
      <c r="T1665" s="14" t="n">
        <v>0</v>
      </c>
      <c r="U1665" s="15" t="s">
        <v>31</v>
      </c>
      <c r="V1665" s="12" t="n">
        <v>1</v>
      </c>
      <c r="W1665" s="13" t="s">
        <v>24030</v>
      </c>
      <c r="X1665" s="14" t="n">
        <v>1</v>
      </c>
      <c r="Y1665" s="15" t="s">
        <v>24031</v>
      </c>
      <c r="Z1665" s="12" t="n">
        <v>1</v>
      </c>
      <c r="AA1665" s="13" t="s">
        <v>24032</v>
      </c>
      <c r="AB1665" s="14" t="n">
        <v>0</v>
      </c>
      <c r="AC1665" s="15" t="s">
        <v>31</v>
      </c>
      <c r="AD1665" s="12" t="n">
        <v>1</v>
      </c>
      <c r="AE1665" s="13" t="s">
        <v>24033</v>
      </c>
      <c r="AF1665" s="14" t="n">
        <v>1</v>
      </c>
      <c r="AG1665" s="15" t="s">
        <v>24034</v>
      </c>
      <c r="AH1665" s="12" t="n">
        <v>0</v>
      </c>
      <c r="AI1665" s="13" t="s">
        <v>31</v>
      </c>
      <c r="AJ1665" s="14" t="n">
        <v>0</v>
      </c>
      <c r="AK1665" s="15" t="s">
        <v>31</v>
      </c>
      <c r="AL1665" s="12" t="n">
        <v>1</v>
      </c>
      <c r="AM1665" s="13" t="s">
        <v>24035</v>
      </c>
      <c r="AN1665" s="14" t="n">
        <v>1</v>
      </c>
      <c r="AO1665" s="15" t="s">
        <v>24036</v>
      </c>
      <c r="AP1665" s="12" t="n">
        <v>1</v>
      </c>
      <c r="AQ1665" s="13" t="s">
        <v>24037</v>
      </c>
      <c r="AR1665" s="12" t="n">
        <v>1</v>
      </c>
      <c r="AS1665" s="13" t="s">
        <v>24038</v>
      </c>
      <c r="AT1665" s="1" t="n">
        <v>15</v>
      </c>
    </row>
    <row r="1666" customFormat="false" ht="15" hidden="false" customHeight="false" outlineLevel="0" collapsed="false">
      <c r="A1666" s="9" t="s">
        <v>16405</v>
      </c>
      <c r="B1666" s="9" t="s">
        <v>16406</v>
      </c>
      <c r="C1666" s="10" t="s">
        <v>24039</v>
      </c>
      <c r="D1666" s="9" t="s">
        <v>17603</v>
      </c>
      <c r="E1666" s="11" t="str">
        <f aca="false">D1666&amp;"-"&amp;C1666</f>
        <v>MLR-WKA030163252</v>
      </c>
      <c r="F1666" s="12" t="n">
        <v>0</v>
      </c>
      <c r="G1666" s="13" t="s">
        <v>31</v>
      </c>
      <c r="H1666" s="12" t="n">
        <v>0</v>
      </c>
      <c r="I1666" s="13" t="s">
        <v>31</v>
      </c>
      <c r="J1666" s="12" t="n">
        <v>1</v>
      </c>
      <c r="K1666" s="13" t="s">
        <v>24040</v>
      </c>
      <c r="L1666" s="12" t="n">
        <v>1</v>
      </c>
      <c r="M1666" s="13" t="s">
        <v>24041</v>
      </c>
      <c r="N1666" s="12" t="n">
        <v>1</v>
      </c>
      <c r="O1666" s="13" t="s">
        <v>24042</v>
      </c>
      <c r="P1666" s="14" t="n">
        <v>0</v>
      </c>
      <c r="Q1666" s="15" t="s">
        <v>31</v>
      </c>
      <c r="R1666" s="12" t="n">
        <v>1</v>
      </c>
      <c r="S1666" s="13" t="s">
        <v>24043</v>
      </c>
      <c r="T1666" s="14" t="n">
        <v>1</v>
      </c>
      <c r="U1666" s="15" t="s">
        <v>24044</v>
      </c>
      <c r="V1666" s="12" t="n">
        <v>1</v>
      </c>
      <c r="W1666" s="13" t="s">
        <v>24045</v>
      </c>
      <c r="X1666" s="14" t="n">
        <v>0</v>
      </c>
      <c r="Y1666" s="15" t="s">
        <v>31</v>
      </c>
      <c r="Z1666" s="12" t="n">
        <v>1</v>
      </c>
      <c r="AA1666" s="13" t="s">
        <v>24046</v>
      </c>
      <c r="AB1666" s="14" t="n">
        <v>1</v>
      </c>
      <c r="AC1666" s="15" t="s">
        <v>24047</v>
      </c>
      <c r="AD1666" s="12" t="n">
        <v>1</v>
      </c>
      <c r="AE1666" s="13" t="s">
        <v>24048</v>
      </c>
      <c r="AF1666" s="14" t="n">
        <v>0</v>
      </c>
      <c r="AG1666" s="15" t="s">
        <v>31</v>
      </c>
      <c r="AH1666" s="12" t="n">
        <v>0</v>
      </c>
      <c r="AI1666" s="13" t="s">
        <v>31</v>
      </c>
      <c r="AJ1666" s="14" t="n">
        <v>0</v>
      </c>
      <c r="AK1666" s="15" t="s">
        <v>31</v>
      </c>
      <c r="AL1666" s="12" t="n">
        <v>1</v>
      </c>
      <c r="AM1666" s="13" t="s">
        <v>24049</v>
      </c>
      <c r="AN1666" s="14" t="n">
        <v>1</v>
      </c>
      <c r="AO1666" s="15" t="s">
        <v>24050</v>
      </c>
      <c r="AP1666" s="12" t="n">
        <v>1</v>
      </c>
      <c r="AQ1666" s="13" t="s">
        <v>24051</v>
      </c>
      <c r="AR1666" s="12" t="n">
        <v>1</v>
      </c>
      <c r="AS1666" s="13" t="s">
        <v>24052</v>
      </c>
      <c r="AT1666" s="1" t="n">
        <v>13</v>
      </c>
    </row>
    <row r="1667" customFormat="false" ht="15" hidden="false" customHeight="false" outlineLevel="0" collapsed="false">
      <c r="A1667" s="9" t="s">
        <v>16405</v>
      </c>
      <c r="B1667" s="9" t="s">
        <v>16406</v>
      </c>
      <c r="C1667" s="10" t="s">
        <v>24053</v>
      </c>
      <c r="D1667" s="9" t="s">
        <v>16544</v>
      </c>
      <c r="E1667" s="11" t="str">
        <f aca="false">D1667&amp;"-"&amp;C1667</f>
        <v>MYO-WKA0321352</v>
      </c>
      <c r="F1667" s="12" t="n">
        <v>0</v>
      </c>
      <c r="G1667" s="13" t="s">
        <v>31</v>
      </c>
      <c r="H1667" s="12" t="n">
        <v>0</v>
      </c>
      <c r="I1667" s="13" t="s">
        <v>31</v>
      </c>
      <c r="J1667" s="12" t="n">
        <v>0</v>
      </c>
      <c r="K1667" s="13" t="s">
        <v>31</v>
      </c>
      <c r="L1667" s="12" t="n">
        <v>1</v>
      </c>
      <c r="M1667" s="13" t="s">
        <v>24054</v>
      </c>
      <c r="N1667" s="12" t="n">
        <v>0</v>
      </c>
      <c r="O1667" s="13" t="s">
        <v>31</v>
      </c>
      <c r="P1667" s="14" t="n">
        <v>1</v>
      </c>
      <c r="Q1667" s="15" t="s">
        <v>24055</v>
      </c>
      <c r="R1667" s="12" t="n">
        <v>1</v>
      </c>
      <c r="S1667" s="13" t="s">
        <v>24056</v>
      </c>
      <c r="T1667" s="14" t="n">
        <v>1</v>
      </c>
      <c r="U1667" s="15" t="s">
        <v>24057</v>
      </c>
      <c r="V1667" s="12" t="n">
        <v>1</v>
      </c>
      <c r="W1667" s="13" t="s">
        <v>24058</v>
      </c>
      <c r="X1667" s="14" t="n">
        <v>1</v>
      </c>
      <c r="Y1667" s="15" t="s">
        <v>24059</v>
      </c>
      <c r="Z1667" s="12" t="n">
        <v>1</v>
      </c>
      <c r="AA1667" s="13" t="s">
        <v>24060</v>
      </c>
      <c r="AB1667" s="14" t="n">
        <v>0</v>
      </c>
      <c r="AC1667" s="15" t="s">
        <v>31</v>
      </c>
      <c r="AD1667" s="12" t="n">
        <v>0</v>
      </c>
      <c r="AE1667" s="13" t="s">
        <v>31</v>
      </c>
      <c r="AF1667" s="14" t="n">
        <v>0</v>
      </c>
      <c r="AG1667" s="15" t="s">
        <v>31</v>
      </c>
      <c r="AH1667" s="12" t="n">
        <v>0</v>
      </c>
      <c r="AI1667" s="13" t="s">
        <v>31</v>
      </c>
      <c r="AJ1667" s="14" t="n">
        <v>0</v>
      </c>
      <c r="AK1667" s="15" t="s">
        <v>31</v>
      </c>
      <c r="AL1667" s="12" t="n">
        <v>1</v>
      </c>
      <c r="AM1667" s="13" t="s">
        <v>24061</v>
      </c>
      <c r="AN1667" s="14" t="n">
        <v>1</v>
      </c>
      <c r="AO1667" s="15" t="s">
        <v>24062</v>
      </c>
      <c r="AP1667" s="12" t="n">
        <v>1</v>
      </c>
      <c r="AQ1667" s="13" t="s">
        <v>24063</v>
      </c>
      <c r="AR1667" s="12" t="n">
        <v>1</v>
      </c>
      <c r="AS1667" s="13" t="s">
        <v>24064</v>
      </c>
      <c r="AT1667" s="1" t="n">
        <v>11</v>
      </c>
    </row>
    <row r="1668" customFormat="false" ht="15" hidden="false" customHeight="false" outlineLevel="0" collapsed="false">
      <c r="A1668" s="9" t="s">
        <v>16405</v>
      </c>
      <c r="B1668" s="9" t="s">
        <v>16406</v>
      </c>
      <c r="C1668" s="10" t="s">
        <v>24065</v>
      </c>
      <c r="D1668" s="9" t="s">
        <v>16474</v>
      </c>
      <c r="E1668" s="11" t="str">
        <f aca="false">D1668&amp;"-"&amp;C1668</f>
        <v>HSN-WKA0309717</v>
      </c>
      <c r="F1668" s="12" t="n">
        <v>1</v>
      </c>
      <c r="G1668" s="13" t="s">
        <v>24066</v>
      </c>
      <c r="H1668" s="12" t="n">
        <v>1</v>
      </c>
      <c r="I1668" s="13" t="s">
        <v>24067</v>
      </c>
      <c r="J1668" s="12" t="n">
        <v>1</v>
      </c>
      <c r="K1668" s="13" t="s">
        <v>24068</v>
      </c>
      <c r="L1668" s="12" t="n">
        <v>1</v>
      </c>
      <c r="M1668" s="13" t="s">
        <v>24069</v>
      </c>
      <c r="N1668" s="12" t="n">
        <v>1</v>
      </c>
      <c r="O1668" s="13" t="s">
        <v>24070</v>
      </c>
      <c r="P1668" s="14" t="n">
        <v>1</v>
      </c>
      <c r="Q1668" s="15" t="s">
        <v>24071</v>
      </c>
      <c r="R1668" s="12" t="n">
        <v>1</v>
      </c>
      <c r="S1668" s="13" t="s">
        <v>24072</v>
      </c>
      <c r="T1668" s="14" t="n">
        <v>0</v>
      </c>
      <c r="U1668" s="15" t="s">
        <v>31</v>
      </c>
      <c r="V1668" s="12" t="n">
        <v>1</v>
      </c>
      <c r="W1668" s="13" t="s">
        <v>24073</v>
      </c>
      <c r="X1668" s="14" t="n">
        <v>0</v>
      </c>
      <c r="Y1668" s="15" t="s">
        <v>31</v>
      </c>
      <c r="Z1668" s="12" t="n">
        <v>1</v>
      </c>
      <c r="AA1668" s="13" t="s">
        <v>24074</v>
      </c>
      <c r="AB1668" s="14" t="n">
        <v>1</v>
      </c>
      <c r="AC1668" s="15" t="s">
        <v>24075</v>
      </c>
      <c r="AD1668" s="12" t="n">
        <v>1</v>
      </c>
      <c r="AE1668" s="13" t="s">
        <v>24076</v>
      </c>
      <c r="AF1668" s="14" t="n">
        <v>1</v>
      </c>
      <c r="AG1668" s="15" t="s">
        <v>24077</v>
      </c>
      <c r="AH1668" s="12" t="n">
        <v>1</v>
      </c>
      <c r="AI1668" s="13" t="s">
        <v>24078</v>
      </c>
      <c r="AJ1668" s="14" t="n">
        <v>1</v>
      </c>
      <c r="AK1668" s="15" t="s">
        <v>24079</v>
      </c>
      <c r="AL1668" s="12" t="n">
        <v>1</v>
      </c>
      <c r="AM1668" s="13" t="s">
        <v>24080</v>
      </c>
      <c r="AN1668" s="14" t="n">
        <v>1</v>
      </c>
      <c r="AO1668" s="15" t="s">
        <v>24081</v>
      </c>
      <c r="AP1668" s="12" t="n">
        <v>1</v>
      </c>
      <c r="AQ1668" s="13" t="s">
        <v>24082</v>
      </c>
      <c r="AR1668" s="12" t="n">
        <v>1</v>
      </c>
      <c r="AS1668" s="13" t="s">
        <v>24083</v>
      </c>
      <c r="AT1668" s="1" t="n">
        <v>18</v>
      </c>
    </row>
    <row r="1669" customFormat="false" ht="15" hidden="false" customHeight="false" outlineLevel="0" collapsed="false">
      <c r="A1669" s="9" t="s">
        <v>16405</v>
      </c>
      <c r="B1669" s="9" t="s">
        <v>16406</v>
      </c>
      <c r="C1669" s="10" t="s">
        <v>24084</v>
      </c>
      <c r="D1669" s="9" t="s">
        <v>16408</v>
      </c>
      <c r="E1669" s="11" t="str">
        <f aca="false">D1669&amp;"-"&amp;C1669</f>
        <v>MNG-WKA0321273</v>
      </c>
      <c r="F1669" s="12" t="n">
        <v>1</v>
      </c>
      <c r="G1669" s="13" t="s">
        <v>24085</v>
      </c>
      <c r="H1669" s="12" t="n">
        <v>0</v>
      </c>
      <c r="I1669" s="13" t="s">
        <v>31</v>
      </c>
      <c r="J1669" s="12" t="n">
        <v>0</v>
      </c>
      <c r="K1669" s="13" t="s">
        <v>31</v>
      </c>
      <c r="L1669" s="12" t="n">
        <v>1</v>
      </c>
      <c r="M1669" s="13" t="s">
        <v>24086</v>
      </c>
      <c r="N1669" s="12" t="n">
        <v>1</v>
      </c>
      <c r="O1669" s="13" t="s">
        <v>24087</v>
      </c>
      <c r="P1669" s="14" t="n">
        <v>1</v>
      </c>
      <c r="Q1669" s="15" t="s">
        <v>24088</v>
      </c>
      <c r="R1669" s="12" t="n">
        <v>1</v>
      </c>
      <c r="S1669" s="13" t="s">
        <v>24089</v>
      </c>
      <c r="T1669" s="14" t="n">
        <v>0</v>
      </c>
      <c r="U1669" s="15" t="s">
        <v>31</v>
      </c>
      <c r="V1669" s="12" t="n">
        <v>1</v>
      </c>
      <c r="W1669" s="13" t="s">
        <v>24090</v>
      </c>
      <c r="X1669" s="14" t="n">
        <v>1</v>
      </c>
      <c r="Y1669" s="15" t="s">
        <v>24091</v>
      </c>
      <c r="Z1669" s="12" t="n">
        <v>1</v>
      </c>
      <c r="AA1669" s="13" t="s">
        <v>24092</v>
      </c>
      <c r="AB1669" s="14" t="n">
        <v>1</v>
      </c>
      <c r="AC1669" s="15" t="s">
        <v>24093</v>
      </c>
      <c r="AD1669" s="12" t="n">
        <v>1</v>
      </c>
      <c r="AE1669" s="13" t="s">
        <v>24094</v>
      </c>
      <c r="AF1669" s="14" t="n">
        <v>1</v>
      </c>
      <c r="AG1669" s="15" t="s">
        <v>24095</v>
      </c>
      <c r="AH1669" s="12" t="n">
        <v>1</v>
      </c>
      <c r="AI1669" s="13" t="s">
        <v>24096</v>
      </c>
      <c r="AJ1669" s="14" t="n">
        <v>0</v>
      </c>
      <c r="AK1669" s="15" t="s">
        <v>31</v>
      </c>
      <c r="AL1669" s="12" t="n">
        <v>1</v>
      </c>
      <c r="AM1669" s="13" t="s">
        <v>24097</v>
      </c>
      <c r="AN1669" s="14" t="n">
        <v>1</v>
      </c>
      <c r="AO1669" s="15" t="s">
        <v>24098</v>
      </c>
      <c r="AP1669" s="12" t="n">
        <v>1</v>
      </c>
      <c r="AQ1669" s="13" t="s">
        <v>24099</v>
      </c>
      <c r="AR1669" s="12" t="n">
        <v>1</v>
      </c>
      <c r="AS1669" s="13" t="s">
        <v>24100</v>
      </c>
      <c r="AT1669" s="1" t="n">
        <v>16</v>
      </c>
    </row>
    <row r="1670" customFormat="false" ht="15" hidden="false" customHeight="false" outlineLevel="0" collapsed="false">
      <c r="A1670" s="9" t="s">
        <v>16405</v>
      </c>
      <c r="B1670" s="9" t="s">
        <v>16406</v>
      </c>
      <c r="C1670" s="10" t="s">
        <v>24101</v>
      </c>
      <c r="D1670" s="9" t="s">
        <v>16474</v>
      </c>
      <c r="E1670" s="11" t="str">
        <f aca="false">D1670&amp;"-"&amp;C1670</f>
        <v>HSN-WKA0357089</v>
      </c>
      <c r="F1670" s="12" t="n">
        <v>0</v>
      </c>
      <c r="G1670" s="13" t="s">
        <v>31</v>
      </c>
      <c r="H1670" s="12" t="n">
        <v>0</v>
      </c>
      <c r="I1670" s="13" t="s">
        <v>31</v>
      </c>
      <c r="J1670" s="12" t="n">
        <v>1</v>
      </c>
      <c r="K1670" s="13" t="s">
        <v>24102</v>
      </c>
      <c r="L1670" s="12" t="n">
        <v>0</v>
      </c>
      <c r="M1670" s="13" t="s">
        <v>31</v>
      </c>
      <c r="N1670" s="12" t="n">
        <v>0</v>
      </c>
      <c r="O1670" s="13" t="s">
        <v>31</v>
      </c>
      <c r="P1670" s="14" t="n">
        <v>1</v>
      </c>
      <c r="Q1670" s="15" t="s">
        <v>24103</v>
      </c>
      <c r="R1670" s="12" t="n">
        <v>1</v>
      </c>
      <c r="S1670" s="13" t="s">
        <v>24104</v>
      </c>
      <c r="T1670" s="14" t="n">
        <v>1</v>
      </c>
      <c r="U1670" s="15" t="s">
        <v>24105</v>
      </c>
      <c r="V1670" s="12" t="n">
        <v>1</v>
      </c>
      <c r="W1670" s="13" t="s">
        <v>24106</v>
      </c>
      <c r="X1670" s="14" t="n">
        <v>1</v>
      </c>
      <c r="Y1670" s="15" t="s">
        <v>24107</v>
      </c>
      <c r="Z1670" s="12" t="n">
        <v>0</v>
      </c>
      <c r="AA1670" s="13" t="s">
        <v>31</v>
      </c>
      <c r="AB1670" s="14" t="n">
        <v>1</v>
      </c>
      <c r="AC1670" s="15" t="s">
        <v>24108</v>
      </c>
      <c r="AD1670" s="12" t="n">
        <v>0</v>
      </c>
      <c r="AE1670" s="13" t="s">
        <v>31</v>
      </c>
      <c r="AF1670" s="14" t="n">
        <v>0</v>
      </c>
      <c r="AG1670" s="15" t="s">
        <v>31</v>
      </c>
      <c r="AH1670" s="12" t="n">
        <v>0</v>
      </c>
      <c r="AI1670" s="13" t="s">
        <v>31</v>
      </c>
      <c r="AJ1670" s="14" t="n">
        <v>1</v>
      </c>
      <c r="AK1670" s="15" t="s">
        <v>24109</v>
      </c>
      <c r="AL1670" s="12" t="n">
        <v>1</v>
      </c>
      <c r="AM1670" s="13" t="s">
        <v>24110</v>
      </c>
      <c r="AN1670" s="14" t="n">
        <v>1</v>
      </c>
      <c r="AO1670" s="15" t="s">
        <v>24111</v>
      </c>
      <c r="AP1670" s="12" t="n">
        <v>1</v>
      </c>
      <c r="AQ1670" s="13" t="s">
        <v>24112</v>
      </c>
      <c r="AR1670" s="12" t="n">
        <v>1</v>
      </c>
      <c r="AS1670" s="13" t="s">
        <v>24113</v>
      </c>
      <c r="AT1670" s="1" t="n">
        <v>12</v>
      </c>
    </row>
    <row r="1671" customFormat="false" ht="15" hidden="false" customHeight="false" outlineLevel="0" collapsed="false">
      <c r="A1671" s="9" t="s">
        <v>16405</v>
      </c>
      <c r="B1671" s="9" t="s">
        <v>16406</v>
      </c>
      <c r="C1671" s="10" t="s">
        <v>24114</v>
      </c>
      <c r="D1671" s="9" t="s">
        <v>16978</v>
      </c>
      <c r="E1671" s="11" t="str">
        <f aca="false">D1671&amp;"-"&amp;C1671</f>
        <v>MND-WKA0365091</v>
      </c>
      <c r="F1671" s="12" t="n">
        <v>0</v>
      </c>
      <c r="G1671" s="13" t="s">
        <v>31</v>
      </c>
      <c r="H1671" s="12" t="n">
        <v>0</v>
      </c>
      <c r="I1671" s="13" t="s">
        <v>31</v>
      </c>
      <c r="J1671" s="12" t="n">
        <v>0</v>
      </c>
      <c r="K1671" s="13" t="s">
        <v>31</v>
      </c>
      <c r="L1671" s="12" t="n">
        <v>1</v>
      </c>
      <c r="M1671" s="13" t="s">
        <v>24115</v>
      </c>
      <c r="N1671" s="12" t="n">
        <v>1</v>
      </c>
      <c r="O1671" s="13" t="s">
        <v>24116</v>
      </c>
      <c r="P1671" s="14" t="n">
        <v>0</v>
      </c>
      <c r="Q1671" s="15" t="s">
        <v>31</v>
      </c>
      <c r="R1671" s="12" t="n">
        <v>0</v>
      </c>
      <c r="S1671" s="13" t="s">
        <v>31</v>
      </c>
      <c r="T1671" s="14" t="n">
        <v>1</v>
      </c>
      <c r="U1671" s="15" t="s">
        <v>24117</v>
      </c>
      <c r="V1671" s="12" t="n">
        <v>0</v>
      </c>
      <c r="W1671" s="13" t="s">
        <v>31</v>
      </c>
      <c r="X1671" s="14" t="n">
        <v>1</v>
      </c>
      <c r="Y1671" s="15" t="s">
        <v>24118</v>
      </c>
      <c r="Z1671" s="12" t="n">
        <v>1</v>
      </c>
      <c r="AA1671" s="13" t="s">
        <v>24119</v>
      </c>
      <c r="AB1671" s="14" t="n">
        <v>0</v>
      </c>
      <c r="AC1671" s="15" t="s">
        <v>31</v>
      </c>
      <c r="AD1671" s="12" t="n">
        <v>1</v>
      </c>
      <c r="AE1671" s="13" t="s">
        <v>24120</v>
      </c>
      <c r="AF1671" s="14" t="n">
        <v>0</v>
      </c>
      <c r="AG1671" s="15" t="s">
        <v>31</v>
      </c>
      <c r="AH1671" s="12" t="n">
        <v>0</v>
      </c>
      <c r="AI1671" s="13" t="s">
        <v>31</v>
      </c>
      <c r="AJ1671" s="14" t="n">
        <v>0</v>
      </c>
      <c r="AK1671" s="15" t="s">
        <v>31</v>
      </c>
      <c r="AL1671" s="12" t="n">
        <v>1</v>
      </c>
      <c r="AM1671" s="13" t="s">
        <v>24121</v>
      </c>
      <c r="AN1671" s="14" t="n">
        <v>1</v>
      </c>
      <c r="AO1671" s="15" t="s">
        <v>24122</v>
      </c>
      <c r="AP1671" s="12" t="n">
        <v>1</v>
      </c>
      <c r="AQ1671" s="13" t="s">
        <v>24123</v>
      </c>
      <c r="AR1671" s="12" t="n">
        <v>1</v>
      </c>
      <c r="AS1671" s="13" t="s">
        <v>24124</v>
      </c>
      <c r="AT1671" s="1" t="n">
        <v>10</v>
      </c>
    </row>
    <row r="1672" customFormat="false" ht="15" hidden="false" customHeight="false" outlineLevel="0" collapsed="false">
      <c r="A1672" s="9" t="s">
        <v>16405</v>
      </c>
      <c r="B1672" s="9" t="s">
        <v>16406</v>
      </c>
      <c r="C1672" s="10" t="s">
        <v>24125</v>
      </c>
      <c r="D1672" s="9" t="s">
        <v>16507</v>
      </c>
      <c r="E1672" s="11" t="str">
        <f aca="false">D1672&amp;"-"&amp;C1672</f>
        <v>CKG-WKA0334651</v>
      </c>
      <c r="F1672" s="12" t="n">
        <v>0</v>
      </c>
      <c r="G1672" s="13" t="s">
        <v>31</v>
      </c>
      <c r="H1672" s="12" t="n">
        <v>0</v>
      </c>
      <c r="I1672" s="13" t="s">
        <v>31</v>
      </c>
      <c r="J1672" s="12" t="n">
        <v>0</v>
      </c>
      <c r="K1672" s="13" t="s">
        <v>31</v>
      </c>
      <c r="L1672" s="12" t="n">
        <v>0</v>
      </c>
      <c r="M1672" s="13" t="s">
        <v>31</v>
      </c>
      <c r="N1672" s="12" t="n">
        <v>0</v>
      </c>
      <c r="O1672" s="13" t="s">
        <v>31</v>
      </c>
      <c r="P1672" s="14" t="n">
        <v>1</v>
      </c>
      <c r="Q1672" s="15" t="s">
        <v>24126</v>
      </c>
      <c r="R1672" s="12" t="n">
        <v>1</v>
      </c>
      <c r="S1672" s="13" t="s">
        <v>24127</v>
      </c>
      <c r="T1672" s="14" t="n">
        <v>1</v>
      </c>
      <c r="U1672" s="15" t="s">
        <v>24128</v>
      </c>
      <c r="V1672" s="12" t="n">
        <v>1</v>
      </c>
      <c r="W1672" s="13" t="s">
        <v>24129</v>
      </c>
      <c r="X1672" s="14" t="n">
        <v>0</v>
      </c>
      <c r="Y1672" s="15" t="s">
        <v>31</v>
      </c>
      <c r="Z1672" s="12" t="n">
        <v>1</v>
      </c>
      <c r="AA1672" s="13" t="s">
        <v>24130</v>
      </c>
      <c r="AB1672" s="14" t="n">
        <v>0</v>
      </c>
      <c r="AC1672" s="15" t="s">
        <v>31</v>
      </c>
      <c r="AD1672" s="12" t="n">
        <v>0</v>
      </c>
      <c r="AE1672" s="13" t="s">
        <v>31</v>
      </c>
      <c r="AF1672" s="14" t="n">
        <v>0</v>
      </c>
      <c r="AG1672" s="15" t="s">
        <v>31</v>
      </c>
      <c r="AH1672" s="12" t="n">
        <v>1</v>
      </c>
      <c r="AI1672" s="13" t="s">
        <v>24131</v>
      </c>
      <c r="AJ1672" s="14" t="n">
        <v>0</v>
      </c>
      <c r="AK1672" s="15" t="s">
        <v>31</v>
      </c>
      <c r="AL1672" s="12" t="n">
        <v>1</v>
      </c>
      <c r="AM1672" s="13" t="s">
        <v>24132</v>
      </c>
      <c r="AN1672" s="14" t="n">
        <v>1</v>
      </c>
      <c r="AO1672" s="15" t="s">
        <v>24133</v>
      </c>
      <c r="AP1672" s="12" t="n">
        <v>1</v>
      </c>
      <c r="AQ1672" s="13" t="s">
        <v>24134</v>
      </c>
      <c r="AR1672" s="12" t="n">
        <v>1</v>
      </c>
      <c r="AS1672" s="13" t="s">
        <v>24135</v>
      </c>
      <c r="AT1672" s="1" t="n">
        <v>10</v>
      </c>
    </row>
    <row r="1673" customFormat="false" ht="15" hidden="false" customHeight="false" outlineLevel="0" collapsed="false">
      <c r="A1673" s="9" t="s">
        <v>16405</v>
      </c>
      <c r="B1673" s="9" t="s">
        <v>16406</v>
      </c>
      <c r="C1673" s="10" t="s">
        <v>24136</v>
      </c>
      <c r="D1673" s="9" t="s">
        <v>16474</v>
      </c>
      <c r="E1673" s="11" t="str">
        <f aca="false">D1673&amp;"-"&amp;C1673</f>
        <v>HSN-WKA0313608</v>
      </c>
      <c r="F1673" s="12" t="n">
        <v>0</v>
      </c>
      <c r="G1673" s="13" t="s">
        <v>31</v>
      </c>
      <c r="H1673" s="12" t="n">
        <v>0</v>
      </c>
      <c r="I1673" s="13" t="s">
        <v>31</v>
      </c>
      <c r="J1673" s="12" t="n">
        <v>0</v>
      </c>
      <c r="K1673" s="13" t="s">
        <v>31</v>
      </c>
      <c r="L1673" s="12" t="n">
        <v>1</v>
      </c>
      <c r="M1673" s="13" t="s">
        <v>24137</v>
      </c>
      <c r="N1673" s="12" t="n">
        <v>0</v>
      </c>
      <c r="O1673" s="13" t="s">
        <v>31</v>
      </c>
      <c r="P1673" s="14" t="n">
        <v>1</v>
      </c>
      <c r="Q1673" s="15" t="s">
        <v>24138</v>
      </c>
      <c r="R1673" s="12" t="n">
        <v>1</v>
      </c>
      <c r="S1673" s="13" t="s">
        <v>24139</v>
      </c>
      <c r="T1673" s="14" t="n">
        <v>1</v>
      </c>
      <c r="U1673" s="15" t="s">
        <v>24140</v>
      </c>
      <c r="V1673" s="12" t="n">
        <v>1</v>
      </c>
      <c r="W1673" s="13" t="s">
        <v>24141</v>
      </c>
      <c r="X1673" s="14" t="n">
        <v>1</v>
      </c>
      <c r="Y1673" s="15" t="s">
        <v>24142</v>
      </c>
      <c r="Z1673" s="12" t="n">
        <v>1</v>
      </c>
      <c r="AA1673" s="13" t="s">
        <v>24143</v>
      </c>
      <c r="AB1673" s="14" t="n">
        <v>0</v>
      </c>
      <c r="AC1673" s="15" t="s">
        <v>31</v>
      </c>
      <c r="AD1673" s="12" t="n">
        <v>1</v>
      </c>
      <c r="AE1673" s="13" t="s">
        <v>24144</v>
      </c>
      <c r="AF1673" s="14" t="n">
        <v>0</v>
      </c>
      <c r="AG1673" s="15" t="s">
        <v>31</v>
      </c>
      <c r="AH1673" s="12" t="n">
        <v>1</v>
      </c>
      <c r="AI1673" s="13" t="s">
        <v>24145</v>
      </c>
      <c r="AJ1673" s="14" t="n">
        <v>1</v>
      </c>
      <c r="AK1673" s="15" t="s">
        <v>24146</v>
      </c>
      <c r="AL1673" s="12" t="n">
        <v>1</v>
      </c>
      <c r="AM1673" s="13" t="s">
        <v>24147</v>
      </c>
      <c r="AN1673" s="14" t="n">
        <v>1</v>
      </c>
      <c r="AO1673" s="15" t="s">
        <v>24148</v>
      </c>
      <c r="AP1673" s="12" t="n">
        <v>1</v>
      </c>
      <c r="AQ1673" s="13" t="s">
        <v>24149</v>
      </c>
      <c r="AR1673" s="12" t="n">
        <v>0</v>
      </c>
      <c r="AS1673" s="13" t="s">
        <v>31</v>
      </c>
      <c r="AT1673" s="1" t="n">
        <v>13</v>
      </c>
    </row>
    <row r="1674" customFormat="false" ht="15" hidden="false" customHeight="false" outlineLevel="0" collapsed="false">
      <c r="A1674" s="9" t="s">
        <v>16405</v>
      </c>
      <c r="B1674" s="9" t="s">
        <v>16406</v>
      </c>
      <c r="C1674" s="10" t="s">
        <v>24150</v>
      </c>
      <c r="D1674" s="9" t="s">
        <v>16474</v>
      </c>
      <c r="E1674" s="11" t="str">
        <f aca="false">D1674&amp;"-"&amp;C1674</f>
        <v>HSN-WKA0365000</v>
      </c>
      <c r="F1674" s="12" t="n">
        <v>0</v>
      </c>
      <c r="G1674" s="13" t="s">
        <v>31</v>
      </c>
      <c r="H1674" s="12" t="n">
        <v>0</v>
      </c>
      <c r="I1674" s="13" t="s">
        <v>31</v>
      </c>
      <c r="J1674" s="12" t="n">
        <v>0</v>
      </c>
      <c r="K1674" s="13" t="s">
        <v>31</v>
      </c>
      <c r="L1674" s="12" t="n">
        <v>1</v>
      </c>
      <c r="M1674" s="13" t="s">
        <v>24151</v>
      </c>
      <c r="N1674" s="12" t="n">
        <v>1</v>
      </c>
      <c r="O1674" s="13" t="s">
        <v>24152</v>
      </c>
      <c r="P1674" s="14" t="n">
        <v>1</v>
      </c>
      <c r="Q1674" s="15" t="s">
        <v>24153</v>
      </c>
      <c r="R1674" s="12" t="n">
        <v>1</v>
      </c>
      <c r="S1674" s="13" t="s">
        <v>24154</v>
      </c>
      <c r="T1674" s="14" t="n">
        <v>1</v>
      </c>
      <c r="U1674" s="15" t="s">
        <v>24155</v>
      </c>
      <c r="V1674" s="12" t="n">
        <v>1</v>
      </c>
      <c r="W1674" s="13" t="s">
        <v>24156</v>
      </c>
      <c r="X1674" s="14" t="n">
        <v>1</v>
      </c>
      <c r="Y1674" s="15" t="s">
        <v>24157</v>
      </c>
      <c r="Z1674" s="12" t="n">
        <v>1</v>
      </c>
      <c r="AA1674" s="13" t="s">
        <v>24158</v>
      </c>
      <c r="AB1674" s="14" t="n">
        <v>1</v>
      </c>
      <c r="AC1674" s="15" t="s">
        <v>24159</v>
      </c>
      <c r="AD1674" s="12" t="n">
        <v>1</v>
      </c>
      <c r="AE1674" s="13" t="s">
        <v>24160</v>
      </c>
      <c r="AF1674" s="14" t="n">
        <v>1</v>
      </c>
      <c r="AG1674" s="15" t="s">
        <v>24161</v>
      </c>
      <c r="AH1674" s="12" t="n">
        <v>1</v>
      </c>
      <c r="AI1674" s="13" t="s">
        <v>24162</v>
      </c>
      <c r="AJ1674" s="14" t="n">
        <v>1</v>
      </c>
      <c r="AK1674" s="15" t="s">
        <v>24163</v>
      </c>
      <c r="AL1674" s="12" t="n">
        <v>1</v>
      </c>
      <c r="AM1674" s="13" t="s">
        <v>24164</v>
      </c>
      <c r="AN1674" s="14" t="n">
        <v>1</v>
      </c>
      <c r="AO1674" s="15" t="s">
        <v>24165</v>
      </c>
      <c r="AP1674" s="12" t="n">
        <v>1</v>
      </c>
      <c r="AQ1674" s="13" t="s">
        <v>24166</v>
      </c>
      <c r="AR1674" s="12" t="n">
        <v>1</v>
      </c>
      <c r="AS1674" s="13" t="s">
        <v>24167</v>
      </c>
      <c r="AT1674" s="1" t="n">
        <v>17</v>
      </c>
    </row>
    <row r="1675" customFormat="false" ht="15" hidden="false" customHeight="false" outlineLevel="0" collapsed="false">
      <c r="A1675" s="9" t="s">
        <v>16405</v>
      </c>
      <c r="B1675" s="9" t="s">
        <v>16406</v>
      </c>
      <c r="C1675" s="10" t="s">
        <v>24168</v>
      </c>
      <c r="D1675" s="9" t="s">
        <v>20534</v>
      </c>
      <c r="E1675" s="11" t="str">
        <f aca="false">D1675&amp;"-"&amp;C1675</f>
        <v>OKP-WKA0313626</v>
      </c>
      <c r="F1675" s="12" t="n">
        <v>0</v>
      </c>
      <c r="G1675" s="13" t="s">
        <v>31</v>
      </c>
      <c r="H1675" s="12" t="n">
        <v>0</v>
      </c>
      <c r="I1675" s="13" t="s">
        <v>31</v>
      </c>
      <c r="J1675" s="12" t="n">
        <v>1</v>
      </c>
      <c r="K1675" s="13" t="s">
        <v>24169</v>
      </c>
      <c r="L1675" s="12" t="n">
        <v>1</v>
      </c>
      <c r="M1675" s="13" t="s">
        <v>24170</v>
      </c>
      <c r="N1675" s="12" t="n">
        <v>0</v>
      </c>
      <c r="O1675" s="13" t="s">
        <v>31</v>
      </c>
      <c r="P1675" s="14" t="n">
        <v>0</v>
      </c>
      <c r="Q1675" s="15" t="s">
        <v>31</v>
      </c>
      <c r="R1675" s="12" t="n">
        <v>0</v>
      </c>
      <c r="S1675" s="13" t="s">
        <v>31</v>
      </c>
      <c r="T1675" s="14" t="n">
        <v>1</v>
      </c>
      <c r="U1675" s="15" t="s">
        <v>24171</v>
      </c>
      <c r="V1675" s="12" t="n">
        <v>0</v>
      </c>
      <c r="W1675" s="13" t="s">
        <v>31</v>
      </c>
      <c r="X1675" s="14" t="n">
        <v>0</v>
      </c>
      <c r="Y1675" s="15" t="s">
        <v>31</v>
      </c>
      <c r="Z1675" s="12" t="n">
        <v>1</v>
      </c>
      <c r="AA1675" s="13" t="s">
        <v>24172</v>
      </c>
      <c r="AB1675" s="14" t="n">
        <v>0</v>
      </c>
      <c r="AC1675" s="15" t="s">
        <v>31</v>
      </c>
      <c r="AD1675" s="12" t="n">
        <v>0</v>
      </c>
      <c r="AE1675" s="13" t="s">
        <v>31</v>
      </c>
      <c r="AF1675" s="14" t="n">
        <v>0</v>
      </c>
      <c r="AG1675" s="15" t="s">
        <v>31</v>
      </c>
      <c r="AH1675" s="12" t="n">
        <v>1</v>
      </c>
      <c r="AI1675" s="13" t="s">
        <v>24173</v>
      </c>
      <c r="AJ1675" s="14" t="n">
        <v>1</v>
      </c>
      <c r="AK1675" s="15" t="s">
        <v>24174</v>
      </c>
      <c r="AL1675" s="12" t="n">
        <v>1</v>
      </c>
      <c r="AM1675" s="13" t="s">
        <v>24175</v>
      </c>
      <c r="AN1675" s="14" t="n">
        <v>1</v>
      </c>
      <c r="AO1675" s="15" t="s">
        <v>24176</v>
      </c>
      <c r="AP1675" s="12" t="n">
        <v>1</v>
      </c>
      <c r="AQ1675" s="13" t="s">
        <v>24177</v>
      </c>
      <c r="AR1675" s="12" t="n">
        <v>0</v>
      </c>
      <c r="AS1675" s="13" t="s">
        <v>31</v>
      </c>
      <c r="AT1675" s="1" t="n">
        <v>9</v>
      </c>
    </row>
    <row r="1676" customFormat="false" ht="15" hidden="false" customHeight="false" outlineLevel="0" collapsed="false">
      <c r="A1676" s="9" t="s">
        <v>16405</v>
      </c>
      <c r="B1676" s="9" t="s">
        <v>16406</v>
      </c>
      <c r="C1676" s="10" t="s">
        <v>24178</v>
      </c>
      <c r="D1676" s="9" t="s">
        <v>16544</v>
      </c>
      <c r="E1676" s="11" t="str">
        <f aca="false">D1676&amp;"-"&amp;C1676</f>
        <v>MYO-WKA0324238</v>
      </c>
      <c r="F1676" s="12" t="n">
        <v>1</v>
      </c>
      <c r="G1676" s="13" t="s">
        <v>24179</v>
      </c>
      <c r="H1676" s="12" t="n">
        <v>0</v>
      </c>
      <c r="I1676" s="13" t="s">
        <v>31</v>
      </c>
      <c r="J1676" s="12" t="n">
        <v>1</v>
      </c>
      <c r="K1676" s="13" t="s">
        <v>24180</v>
      </c>
      <c r="L1676" s="12" t="n">
        <v>1</v>
      </c>
      <c r="M1676" s="13" t="s">
        <v>24181</v>
      </c>
      <c r="N1676" s="12" t="n">
        <v>0</v>
      </c>
      <c r="O1676" s="13" t="s">
        <v>31</v>
      </c>
      <c r="P1676" s="14" t="n">
        <v>0</v>
      </c>
      <c r="Q1676" s="15" t="s">
        <v>31</v>
      </c>
      <c r="R1676" s="12" t="n">
        <v>0</v>
      </c>
      <c r="S1676" s="13" t="s">
        <v>31</v>
      </c>
      <c r="T1676" s="14" t="n">
        <v>1</v>
      </c>
      <c r="U1676" s="15" t="s">
        <v>24182</v>
      </c>
      <c r="V1676" s="12" t="n">
        <v>0</v>
      </c>
      <c r="W1676" s="13" t="s">
        <v>31</v>
      </c>
      <c r="X1676" s="14" t="n">
        <v>0</v>
      </c>
      <c r="Y1676" s="15" t="s">
        <v>31</v>
      </c>
      <c r="Z1676" s="12" t="n">
        <v>1</v>
      </c>
      <c r="AA1676" s="13" t="s">
        <v>24183</v>
      </c>
      <c r="AB1676" s="14" t="n">
        <v>1</v>
      </c>
      <c r="AC1676" s="15" t="s">
        <v>24184</v>
      </c>
      <c r="AD1676" s="12" t="n">
        <v>1</v>
      </c>
      <c r="AE1676" s="13" t="s">
        <v>24185</v>
      </c>
      <c r="AF1676" s="14" t="n">
        <v>1</v>
      </c>
      <c r="AG1676" s="15" t="s">
        <v>24186</v>
      </c>
      <c r="AH1676" s="12" t="n">
        <v>0</v>
      </c>
      <c r="AI1676" s="13" t="s">
        <v>31</v>
      </c>
      <c r="AJ1676" s="14" t="n">
        <v>1</v>
      </c>
      <c r="AK1676" s="15" t="s">
        <v>24187</v>
      </c>
      <c r="AL1676" s="12" t="n">
        <v>1</v>
      </c>
      <c r="AM1676" s="13" t="s">
        <v>24188</v>
      </c>
      <c r="AN1676" s="14" t="n">
        <v>1</v>
      </c>
      <c r="AO1676" s="15" t="s">
        <v>24189</v>
      </c>
      <c r="AP1676" s="12" t="n">
        <v>1</v>
      </c>
      <c r="AQ1676" s="13" t="s">
        <v>24190</v>
      </c>
      <c r="AR1676" s="12" t="n">
        <v>1</v>
      </c>
      <c r="AS1676" s="13" t="s">
        <v>24191</v>
      </c>
      <c r="AT1676" s="1" t="n">
        <v>13</v>
      </c>
    </row>
    <row r="1677" customFormat="false" ht="15" hidden="false" customHeight="false" outlineLevel="0" collapsed="false">
      <c r="A1677" s="9" t="s">
        <v>16405</v>
      </c>
      <c r="B1677" s="9" t="s">
        <v>16406</v>
      </c>
      <c r="C1677" s="10" t="s">
        <v>24192</v>
      </c>
      <c r="D1677" s="9" t="s">
        <v>16474</v>
      </c>
      <c r="E1677" s="11" t="str">
        <f aca="false">D1677&amp;"-"&amp;C1677</f>
        <v>HSN-WKA0357597</v>
      </c>
      <c r="F1677" s="12" t="n">
        <v>1</v>
      </c>
      <c r="G1677" s="13" t="s">
        <v>24193</v>
      </c>
      <c r="H1677" s="12" t="n">
        <v>1</v>
      </c>
      <c r="I1677" s="13" t="s">
        <v>24194</v>
      </c>
      <c r="J1677" s="12" t="n">
        <v>1</v>
      </c>
      <c r="K1677" s="13" t="s">
        <v>24195</v>
      </c>
      <c r="L1677" s="12" t="n">
        <v>1</v>
      </c>
      <c r="M1677" s="13" t="s">
        <v>24196</v>
      </c>
      <c r="N1677" s="12" t="n">
        <v>1</v>
      </c>
      <c r="O1677" s="13" t="s">
        <v>24197</v>
      </c>
      <c r="P1677" s="14" t="n">
        <v>1</v>
      </c>
      <c r="Q1677" s="15" t="s">
        <v>24198</v>
      </c>
      <c r="R1677" s="12" t="n">
        <v>1</v>
      </c>
      <c r="S1677" s="13" t="s">
        <v>24199</v>
      </c>
      <c r="T1677" s="14" t="n">
        <v>1</v>
      </c>
      <c r="U1677" s="15" t="s">
        <v>24200</v>
      </c>
      <c r="V1677" s="12" t="n">
        <v>1</v>
      </c>
      <c r="W1677" s="13" t="s">
        <v>24201</v>
      </c>
      <c r="X1677" s="14" t="n">
        <v>1</v>
      </c>
      <c r="Y1677" s="15" t="s">
        <v>24202</v>
      </c>
      <c r="Z1677" s="12" t="n">
        <v>1</v>
      </c>
      <c r="AA1677" s="13" t="s">
        <v>24203</v>
      </c>
      <c r="AB1677" s="14" t="n">
        <v>1</v>
      </c>
      <c r="AC1677" s="15" t="s">
        <v>24204</v>
      </c>
      <c r="AD1677" s="12" t="n">
        <v>1</v>
      </c>
      <c r="AE1677" s="13" t="s">
        <v>24205</v>
      </c>
      <c r="AF1677" s="14" t="n">
        <v>1</v>
      </c>
      <c r="AG1677" s="15" t="s">
        <v>24206</v>
      </c>
      <c r="AH1677" s="12" t="n">
        <v>1</v>
      </c>
      <c r="AI1677" s="13" t="s">
        <v>24207</v>
      </c>
      <c r="AJ1677" s="14" t="n">
        <v>0</v>
      </c>
      <c r="AK1677" s="15" t="s">
        <v>31</v>
      </c>
      <c r="AL1677" s="12" t="n">
        <v>1</v>
      </c>
      <c r="AM1677" s="13" t="s">
        <v>24208</v>
      </c>
      <c r="AN1677" s="14" t="n">
        <v>1</v>
      </c>
      <c r="AO1677" s="15" t="s">
        <v>24209</v>
      </c>
      <c r="AP1677" s="12" t="n">
        <v>1</v>
      </c>
      <c r="AQ1677" s="13" t="s">
        <v>24210</v>
      </c>
      <c r="AR1677" s="12" t="n">
        <v>1</v>
      </c>
      <c r="AS1677" s="13" t="s">
        <v>24211</v>
      </c>
      <c r="AT1677" s="1" t="n">
        <v>19</v>
      </c>
    </row>
    <row r="1678" customFormat="false" ht="15" hidden="false" customHeight="false" outlineLevel="0" collapsed="false">
      <c r="A1678" s="9" t="s">
        <v>16405</v>
      </c>
      <c r="B1678" s="9" t="s">
        <v>16406</v>
      </c>
      <c r="C1678" s="10" t="s">
        <v>24212</v>
      </c>
      <c r="D1678" s="9" t="s">
        <v>16507</v>
      </c>
      <c r="E1678" s="11" t="str">
        <f aca="false">D1678&amp;"-"&amp;C1678</f>
        <v>CKG-WKA0324704</v>
      </c>
      <c r="F1678" s="12" t="n">
        <v>1</v>
      </c>
      <c r="G1678" s="13" t="s">
        <v>24213</v>
      </c>
      <c r="H1678" s="12" t="n">
        <v>1</v>
      </c>
      <c r="I1678" s="13" t="s">
        <v>24214</v>
      </c>
      <c r="J1678" s="12" t="n">
        <v>1</v>
      </c>
      <c r="K1678" s="13" t="s">
        <v>24215</v>
      </c>
      <c r="L1678" s="12" t="n">
        <v>1</v>
      </c>
      <c r="M1678" s="13" t="s">
        <v>24216</v>
      </c>
      <c r="N1678" s="12" t="n">
        <v>0</v>
      </c>
      <c r="O1678" s="13" t="s">
        <v>31</v>
      </c>
      <c r="P1678" s="14" t="n">
        <v>1</v>
      </c>
      <c r="Q1678" s="15" t="s">
        <v>24217</v>
      </c>
      <c r="R1678" s="12" t="n">
        <v>1</v>
      </c>
      <c r="S1678" s="13" t="s">
        <v>24218</v>
      </c>
      <c r="T1678" s="14" t="n">
        <v>1</v>
      </c>
      <c r="U1678" s="15" t="s">
        <v>24219</v>
      </c>
      <c r="V1678" s="12" t="n">
        <v>1</v>
      </c>
      <c r="W1678" s="13" t="s">
        <v>24220</v>
      </c>
      <c r="X1678" s="14" t="n">
        <v>1</v>
      </c>
      <c r="Y1678" s="15" t="s">
        <v>24221</v>
      </c>
      <c r="Z1678" s="12" t="n">
        <v>1</v>
      </c>
      <c r="AA1678" s="13" t="s">
        <v>24222</v>
      </c>
      <c r="AB1678" s="14" t="n">
        <v>1</v>
      </c>
      <c r="AC1678" s="15" t="s">
        <v>24223</v>
      </c>
      <c r="AD1678" s="12" t="n">
        <v>1</v>
      </c>
      <c r="AE1678" s="13" t="s">
        <v>24224</v>
      </c>
      <c r="AF1678" s="14" t="n">
        <v>1</v>
      </c>
      <c r="AG1678" s="15" t="s">
        <v>24225</v>
      </c>
      <c r="AH1678" s="12" t="n">
        <v>1</v>
      </c>
      <c r="AI1678" s="13" t="s">
        <v>24226</v>
      </c>
      <c r="AJ1678" s="14" t="n">
        <v>0</v>
      </c>
      <c r="AK1678" s="15" t="s">
        <v>31</v>
      </c>
      <c r="AL1678" s="12" t="n">
        <v>1</v>
      </c>
      <c r="AM1678" s="13" t="s">
        <v>24227</v>
      </c>
      <c r="AN1678" s="14" t="n">
        <v>1</v>
      </c>
      <c r="AO1678" s="15" t="s">
        <v>24228</v>
      </c>
      <c r="AP1678" s="12" t="n">
        <v>1</v>
      </c>
      <c r="AQ1678" s="13" t="s">
        <v>24229</v>
      </c>
      <c r="AR1678" s="12" t="n">
        <v>1</v>
      </c>
      <c r="AS1678" s="13" t="s">
        <v>24230</v>
      </c>
      <c r="AT1678" s="1" t="n">
        <v>18</v>
      </c>
    </row>
    <row r="1679" customFormat="false" ht="15" hidden="false" customHeight="false" outlineLevel="0" collapsed="false">
      <c r="A1679" s="9" t="s">
        <v>16405</v>
      </c>
      <c r="B1679" s="9" t="s">
        <v>16406</v>
      </c>
      <c r="C1679" s="10" t="s">
        <v>24231</v>
      </c>
      <c r="D1679" s="9" t="s">
        <v>16474</v>
      </c>
      <c r="E1679" s="11" t="str">
        <f aca="false">D1679&amp;"-"&amp;C1679</f>
        <v>HSN-WKA0394524</v>
      </c>
      <c r="F1679" s="12" t="n">
        <v>1</v>
      </c>
      <c r="G1679" s="13" t="s">
        <v>24232</v>
      </c>
      <c r="H1679" s="12" t="n">
        <v>0</v>
      </c>
      <c r="I1679" s="13" t="s">
        <v>31</v>
      </c>
      <c r="J1679" s="12" t="n">
        <v>0</v>
      </c>
      <c r="K1679" s="13" t="s">
        <v>31</v>
      </c>
      <c r="L1679" s="12" t="n">
        <v>1</v>
      </c>
      <c r="M1679" s="13" t="s">
        <v>24233</v>
      </c>
      <c r="N1679" s="12" t="n">
        <v>0</v>
      </c>
      <c r="O1679" s="13" t="s">
        <v>31</v>
      </c>
      <c r="P1679" s="14" t="n">
        <v>1</v>
      </c>
      <c r="Q1679" s="15" t="s">
        <v>24234</v>
      </c>
      <c r="R1679" s="12" t="n">
        <v>1</v>
      </c>
      <c r="S1679" s="13" t="s">
        <v>24235</v>
      </c>
      <c r="T1679" s="14" t="n">
        <v>1</v>
      </c>
      <c r="U1679" s="15" t="s">
        <v>24236</v>
      </c>
      <c r="V1679" s="12" t="n">
        <v>1</v>
      </c>
      <c r="W1679" s="13" t="s">
        <v>24237</v>
      </c>
      <c r="X1679" s="14" t="n">
        <v>1</v>
      </c>
      <c r="Y1679" s="15" t="s">
        <v>24238</v>
      </c>
      <c r="Z1679" s="12" t="n">
        <v>1</v>
      </c>
      <c r="AA1679" s="13" t="s">
        <v>24239</v>
      </c>
      <c r="AB1679" s="14" t="n">
        <v>0</v>
      </c>
      <c r="AC1679" s="15" t="s">
        <v>31</v>
      </c>
      <c r="AD1679" s="12" t="n">
        <v>0</v>
      </c>
      <c r="AE1679" s="13" t="s">
        <v>31</v>
      </c>
      <c r="AF1679" s="14" t="n">
        <v>0</v>
      </c>
      <c r="AG1679" s="15" t="s">
        <v>31</v>
      </c>
      <c r="AH1679" s="12" t="n">
        <v>1</v>
      </c>
      <c r="AI1679" s="13" t="s">
        <v>24240</v>
      </c>
      <c r="AJ1679" s="14" t="n">
        <v>0</v>
      </c>
      <c r="AK1679" s="15" t="s">
        <v>31</v>
      </c>
      <c r="AL1679" s="12" t="n">
        <v>1</v>
      </c>
      <c r="AM1679" s="13" t="s">
        <v>24241</v>
      </c>
      <c r="AN1679" s="14" t="n">
        <v>1</v>
      </c>
      <c r="AO1679" s="15" t="s">
        <v>24242</v>
      </c>
      <c r="AP1679" s="12" t="n">
        <v>1</v>
      </c>
      <c r="AQ1679" s="13" t="s">
        <v>24243</v>
      </c>
      <c r="AR1679" s="12" t="n">
        <v>1</v>
      </c>
      <c r="AS1679" s="13" t="s">
        <v>24244</v>
      </c>
      <c r="AT1679" s="1" t="n">
        <v>13</v>
      </c>
    </row>
    <row r="1680" customFormat="false" ht="15" hidden="false" customHeight="false" outlineLevel="0" collapsed="false">
      <c r="A1680" s="9" t="s">
        <v>16405</v>
      </c>
      <c r="B1680" s="9" t="s">
        <v>16406</v>
      </c>
      <c r="C1680" s="10" t="s">
        <v>24245</v>
      </c>
      <c r="D1680" s="9" t="s">
        <v>16544</v>
      </c>
      <c r="E1680" s="11" t="str">
        <f aca="false">D1680&amp;"-"&amp;C1680</f>
        <v>MYO-WKA0313552</v>
      </c>
      <c r="F1680" s="12" t="n">
        <v>0</v>
      </c>
      <c r="G1680" s="13" t="s">
        <v>31</v>
      </c>
      <c r="H1680" s="12" t="n">
        <v>0</v>
      </c>
      <c r="I1680" s="13" t="s">
        <v>31</v>
      </c>
      <c r="J1680" s="12" t="n">
        <v>1</v>
      </c>
      <c r="K1680" s="13" t="s">
        <v>24246</v>
      </c>
      <c r="L1680" s="12" t="n">
        <v>1</v>
      </c>
      <c r="M1680" s="13" t="s">
        <v>24247</v>
      </c>
      <c r="N1680" s="12" t="n">
        <v>0</v>
      </c>
      <c r="O1680" s="13" t="s">
        <v>31</v>
      </c>
      <c r="P1680" s="14" t="n">
        <v>1</v>
      </c>
      <c r="Q1680" s="15" t="s">
        <v>24248</v>
      </c>
      <c r="R1680" s="12" t="n">
        <v>1</v>
      </c>
      <c r="S1680" s="13" t="s">
        <v>24249</v>
      </c>
      <c r="T1680" s="14" t="n">
        <v>1</v>
      </c>
      <c r="U1680" s="15" t="s">
        <v>24250</v>
      </c>
      <c r="V1680" s="12" t="n">
        <v>1</v>
      </c>
      <c r="W1680" s="13" t="s">
        <v>24251</v>
      </c>
      <c r="X1680" s="14" t="n">
        <v>1</v>
      </c>
      <c r="Y1680" s="15" t="s">
        <v>24252</v>
      </c>
      <c r="Z1680" s="12" t="n">
        <v>1</v>
      </c>
      <c r="AA1680" s="13" t="s">
        <v>24253</v>
      </c>
      <c r="AB1680" s="14" t="n">
        <v>1</v>
      </c>
      <c r="AC1680" s="15" t="s">
        <v>24254</v>
      </c>
      <c r="AD1680" s="12" t="n">
        <v>1</v>
      </c>
      <c r="AE1680" s="13" t="s">
        <v>24255</v>
      </c>
      <c r="AF1680" s="14" t="n">
        <v>1</v>
      </c>
      <c r="AG1680" s="15" t="s">
        <v>24256</v>
      </c>
      <c r="AH1680" s="12" t="n">
        <v>0</v>
      </c>
      <c r="AI1680" s="13" t="s">
        <v>31</v>
      </c>
      <c r="AJ1680" s="14" t="n">
        <v>0</v>
      </c>
      <c r="AK1680" s="15" t="s">
        <v>31</v>
      </c>
      <c r="AL1680" s="12" t="n">
        <v>1</v>
      </c>
      <c r="AM1680" s="13" t="s">
        <v>24257</v>
      </c>
      <c r="AN1680" s="14" t="n">
        <v>1</v>
      </c>
      <c r="AO1680" s="15" t="s">
        <v>24258</v>
      </c>
      <c r="AP1680" s="12" t="n">
        <v>1</v>
      </c>
      <c r="AQ1680" s="13" t="s">
        <v>24259</v>
      </c>
      <c r="AR1680" s="12" t="n">
        <v>1</v>
      </c>
      <c r="AS1680" s="13" t="s">
        <v>24260</v>
      </c>
      <c r="AT1680" s="1" t="n">
        <v>15</v>
      </c>
    </row>
    <row r="1681" customFormat="false" ht="15" hidden="false" customHeight="false" outlineLevel="0" collapsed="false">
      <c r="A1681" s="9" t="s">
        <v>16405</v>
      </c>
      <c r="B1681" s="9" t="s">
        <v>16406</v>
      </c>
      <c r="C1681" s="10" t="s">
        <v>24261</v>
      </c>
      <c r="D1681" s="9" t="s">
        <v>16562</v>
      </c>
      <c r="E1681" s="11" t="str">
        <f aca="false">D1681&amp;"-"&amp;C1681</f>
        <v>MYS-WKA0309955</v>
      </c>
      <c r="F1681" s="12" t="n">
        <v>1</v>
      </c>
      <c r="G1681" s="13" t="s">
        <v>24262</v>
      </c>
      <c r="H1681" s="12" t="n">
        <v>0</v>
      </c>
      <c r="I1681" s="13" t="s">
        <v>31</v>
      </c>
      <c r="J1681" s="12" t="n">
        <v>1</v>
      </c>
      <c r="K1681" s="13" t="s">
        <v>24263</v>
      </c>
      <c r="L1681" s="12" t="n">
        <v>1</v>
      </c>
      <c r="M1681" s="13" t="s">
        <v>24264</v>
      </c>
      <c r="N1681" s="12" t="n">
        <v>1</v>
      </c>
      <c r="O1681" s="13" t="s">
        <v>24265</v>
      </c>
      <c r="P1681" s="14" t="n">
        <v>1</v>
      </c>
      <c r="Q1681" s="15" t="s">
        <v>24266</v>
      </c>
      <c r="R1681" s="12" t="n">
        <v>1</v>
      </c>
      <c r="S1681" s="13" t="s">
        <v>24267</v>
      </c>
      <c r="T1681" s="14" t="n">
        <v>1</v>
      </c>
      <c r="U1681" s="15" t="s">
        <v>24268</v>
      </c>
      <c r="V1681" s="12" t="n">
        <v>1</v>
      </c>
      <c r="W1681" s="13" t="s">
        <v>24269</v>
      </c>
      <c r="X1681" s="14" t="n">
        <v>1</v>
      </c>
      <c r="Y1681" s="15" t="s">
        <v>24270</v>
      </c>
      <c r="Z1681" s="12" t="n">
        <v>1</v>
      </c>
      <c r="AA1681" s="13" t="s">
        <v>24271</v>
      </c>
      <c r="AB1681" s="14" t="n">
        <v>0</v>
      </c>
      <c r="AC1681" s="15" t="s">
        <v>31</v>
      </c>
      <c r="AD1681" s="12" t="n">
        <v>0</v>
      </c>
      <c r="AE1681" s="13" t="s">
        <v>31</v>
      </c>
      <c r="AF1681" s="14" t="n">
        <v>0</v>
      </c>
      <c r="AG1681" s="15" t="s">
        <v>31</v>
      </c>
      <c r="AH1681" s="12" t="n">
        <v>1</v>
      </c>
      <c r="AI1681" s="13" t="s">
        <v>24272</v>
      </c>
      <c r="AJ1681" s="14" t="n">
        <v>1</v>
      </c>
      <c r="AK1681" s="15" t="s">
        <v>24273</v>
      </c>
      <c r="AL1681" s="12" t="n">
        <v>1</v>
      </c>
      <c r="AM1681" s="13" t="s">
        <v>24274</v>
      </c>
      <c r="AN1681" s="14" t="n">
        <v>1</v>
      </c>
      <c r="AO1681" s="15" t="s">
        <v>24275</v>
      </c>
      <c r="AP1681" s="12" t="n">
        <v>1</v>
      </c>
      <c r="AQ1681" s="13" t="s">
        <v>24276</v>
      </c>
      <c r="AR1681" s="12" t="n">
        <v>1</v>
      </c>
      <c r="AS1681" s="13" t="s">
        <v>24277</v>
      </c>
      <c r="AT1681" s="1" t="n">
        <v>16</v>
      </c>
    </row>
    <row r="1682" customFormat="false" ht="15" hidden="false" customHeight="false" outlineLevel="0" collapsed="false">
      <c r="A1682" s="9" t="s">
        <v>16405</v>
      </c>
      <c r="B1682" s="9" t="s">
        <v>16406</v>
      </c>
      <c r="C1682" s="10" t="s">
        <v>24278</v>
      </c>
      <c r="D1682" s="9" t="s">
        <v>16978</v>
      </c>
      <c r="E1682" s="11" t="str">
        <f aca="false">D1682&amp;"-"&amp;C1682</f>
        <v>MND-WKA0319701</v>
      </c>
      <c r="F1682" s="12" t="n">
        <v>0</v>
      </c>
      <c r="G1682" s="13" t="s">
        <v>31</v>
      </c>
      <c r="H1682" s="12" t="n">
        <v>0</v>
      </c>
      <c r="I1682" s="13" t="s">
        <v>31</v>
      </c>
      <c r="J1682" s="12" t="n">
        <v>1</v>
      </c>
      <c r="K1682" s="13" t="s">
        <v>24279</v>
      </c>
      <c r="L1682" s="12" t="n">
        <v>1</v>
      </c>
      <c r="M1682" s="13" t="s">
        <v>24280</v>
      </c>
      <c r="N1682" s="12" t="n">
        <v>0</v>
      </c>
      <c r="O1682" s="13" t="s">
        <v>31</v>
      </c>
      <c r="P1682" s="14" t="n">
        <v>0</v>
      </c>
      <c r="Q1682" s="15" t="s">
        <v>31</v>
      </c>
      <c r="R1682" s="12" t="n">
        <v>0</v>
      </c>
      <c r="S1682" s="13" t="s">
        <v>31</v>
      </c>
      <c r="T1682" s="14" t="n">
        <v>1</v>
      </c>
      <c r="U1682" s="15" t="s">
        <v>24281</v>
      </c>
      <c r="V1682" s="12" t="n">
        <v>0</v>
      </c>
      <c r="W1682" s="13" t="s">
        <v>31</v>
      </c>
      <c r="X1682" s="14" t="n">
        <v>1</v>
      </c>
      <c r="Y1682" s="15" t="s">
        <v>24282</v>
      </c>
      <c r="Z1682" s="12" t="n">
        <v>1</v>
      </c>
      <c r="AA1682" s="13" t="s">
        <v>24283</v>
      </c>
      <c r="AB1682" s="14" t="n">
        <v>0</v>
      </c>
      <c r="AC1682" s="15" t="s">
        <v>31</v>
      </c>
      <c r="AD1682" s="12" t="n">
        <v>1</v>
      </c>
      <c r="AE1682" s="13" t="s">
        <v>24284</v>
      </c>
      <c r="AF1682" s="14" t="n">
        <v>1</v>
      </c>
      <c r="AG1682" s="15" t="s">
        <v>24285</v>
      </c>
      <c r="AH1682" s="12" t="n">
        <v>1</v>
      </c>
      <c r="AI1682" s="13" t="s">
        <v>24286</v>
      </c>
      <c r="AJ1682" s="14" t="n">
        <v>0</v>
      </c>
      <c r="AK1682" s="15" t="s">
        <v>31</v>
      </c>
      <c r="AL1682" s="12" t="n">
        <v>1</v>
      </c>
      <c r="AM1682" s="13" t="s">
        <v>24287</v>
      </c>
      <c r="AN1682" s="14" t="n">
        <v>1</v>
      </c>
      <c r="AO1682" s="15" t="s">
        <v>24288</v>
      </c>
      <c r="AP1682" s="12" t="n">
        <v>1</v>
      </c>
      <c r="AQ1682" s="13" t="s">
        <v>24289</v>
      </c>
      <c r="AR1682" s="12" t="n">
        <v>1</v>
      </c>
      <c r="AS1682" s="13" t="s">
        <v>24290</v>
      </c>
      <c r="AT1682" s="1" t="n">
        <v>12</v>
      </c>
    </row>
    <row r="1683" customFormat="false" ht="15" hidden="false" customHeight="false" outlineLevel="0" collapsed="false">
      <c r="A1683" s="9" t="s">
        <v>16405</v>
      </c>
      <c r="B1683" s="9" t="s">
        <v>16406</v>
      </c>
      <c r="C1683" s="10" t="s">
        <v>24291</v>
      </c>
      <c r="D1683" s="9" t="s">
        <v>16562</v>
      </c>
      <c r="E1683" s="11" t="str">
        <f aca="false">D1683&amp;"-"&amp;C1683</f>
        <v>MYS-WKA0349791</v>
      </c>
      <c r="F1683" s="12" t="n">
        <v>1</v>
      </c>
      <c r="G1683" s="13" t="s">
        <v>24292</v>
      </c>
      <c r="H1683" s="12" t="n">
        <v>0</v>
      </c>
      <c r="I1683" s="13" t="s">
        <v>31</v>
      </c>
      <c r="J1683" s="12" t="n">
        <v>1</v>
      </c>
      <c r="K1683" s="13" t="s">
        <v>24293</v>
      </c>
      <c r="L1683" s="12" t="n">
        <v>1</v>
      </c>
      <c r="M1683" s="13" t="s">
        <v>24294</v>
      </c>
      <c r="N1683" s="12" t="n">
        <v>1</v>
      </c>
      <c r="O1683" s="13" t="s">
        <v>24295</v>
      </c>
      <c r="P1683" s="14" t="n">
        <v>1</v>
      </c>
      <c r="Q1683" s="15" t="s">
        <v>24296</v>
      </c>
      <c r="R1683" s="12" t="n">
        <v>0</v>
      </c>
      <c r="S1683" s="13" t="s">
        <v>31</v>
      </c>
      <c r="T1683" s="14" t="n">
        <v>1</v>
      </c>
      <c r="U1683" s="15" t="s">
        <v>24297</v>
      </c>
      <c r="V1683" s="12" t="n">
        <v>1</v>
      </c>
      <c r="W1683" s="13" t="s">
        <v>24298</v>
      </c>
      <c r="X1683" s="14" t="n">
        <v>1</v>
      </c>
      <c r="Y1683" s="15" t="s">
        <v>24299</v>
      </c>
      <c r="Z1683" s="12" t="n">
        <v>1</v>
      </c>
      <c r="AA1683" s="13" t="s">
        <v>24300</v>
      </c>
      <c r="AB1683" s="14" t="n">
        <v>1</v>
      </c>
      <c r="AC1683" s="15" t="s">
        <v>24301</v>
      </c>
      <c r="AD1683" s="12" t="n">
        <v>1</v>
      </c>
      <c r="AE1683" s="13" t="s">
        <v>24302</v>
      </c>
      <c r="AF1683" s="14" t="n">
        <v>1</v>
      </c>
      <c r="AG1683" s="15" t="s">
        <v>24303</v>
      </c>
      <c r="AH1683" s="12" t="n">
        <v>1</v>
      </c>
      <c r="AI1683" s="13" t="s">
        <v>24304</v>
      </c>
      <c r="AJ1683" s="14" t="n">
        <v>1</v>
      </c>
      <c r="AK1683" s="15" t="s">
        <v>24305</v>
      </c>
      <c r="AL1683" s="12" t="n">
        <v>1</v>
      </c>
      <c r="AM1683" s="13" t="s">
        <v>24306</v>
      </c>
      <c r="AN1683" s="14" t="n">
        <v>1</v>
      </c>
      <c r="AO1683" s="15" t="s">
        <v>24307</v>
      </c>
      <c r="AP1683" s="12" t="n">
        <v>1</v>
      </c>
      <c r="AQ1683" s="13" t="s">
        <v>24308</v>
      </c>
      <c r="AR1683" s="12" t="n">
        <v>1</v>
      </c>
      <c r="AS1683" s="13" t="s">
        <v>24309</v>
      </c>
      <c r="AT1683" s="1" t="n">
        <v>18</v>
      </c>
    </row>
    <row r="1684" customFormat="false" ht="15" hidden="false" customHeight="false" outlineLevel="0" collapsed="false">
      <c r="A1684" s="9" t="s">
        <v>16405</v>
      </c>
      <c r="B1684" s="9" t="s">
        <v>16406</v>
      </c>
      <c r="C1684" s="10" t="s">
        <v>24310</v>
      </c>
      <c r="D1684" s="9" t="s">
        <v>16978</v>
      </c>
      <c r="E1684" s="11" t="str">
        <f aca="false">D1684&amp;"-"&amp;C1684</f>
        <v>MND-WKA0310364</v>
      </c>
      <c r="F1684" s="12" t="n">
        <v>0</v>
      </c>
      <c r="G1684" s="13" t="s">
        <v>31</v>
      </c>
      <c r="H1684" s="12" t="n">
        <v>0</v>
      </c>
      <c r="I1684" s="13" t="s">
        <v>31</v>
      </c>
      <c r="J1684" s="12" t="n">
        <v>0</v>
      </c>
      <c r="K1684" s="13" t="s">
        <v>31</v>
      </c>
      <c r="L1684" s="12" t="n">
        <v>0</v>
      </c>
      <c r="M1684" s="13" t="s">
        <v>31</v>
      </c>
      <c r="N1684" s="12" t="n">
        <v>1</v>
      </c>
      <c r="O1684" s="13" t="s">
        <v>24311</v>
      </c>
      <c r="P1684" s="14" t="n">
        <v>1</v>
      </c>
      <c r="Q1684" s="15" t="s">
        <v>24312</v>
      </c>
      <c r="R1684" s="12" t="n">
        <v>0</v>
      </c>
      <c r="S1684" s="13" t="s">
        <v>31</v>
      </c>
      <c r="T1684" s="14" t="n">
        <v>0</v>
      </c>
      <c r="U1684" s="15" t="s">
        <v>31</v>
      </c>
      <c r="V1684" s="12" t="n">
        <v>0</v>
      </c>
      <c r="W1684" s="13" t="s">
        <v>31</v>
      </c>
      <c r="X1684" s="14" t="n">
        <v>1</v>
      </c>
      <c r="Y1684" s="15" t="s">
        <v>24313</v>
      </c>
      <c r="Z1684" s="12" t="n">
        <v>1</v>
      </c>
      <c r="AA1684" s="13" t="s">
        <v>24314</v>
      </c>
      <c r="AB1684" s="14" t="n">
        <v>0</v>
      </c>
      <c r="AC1684" s="15" t="s">
        <v>31</v>
      </c>
      <c r="AD1684" s="12" t="n">
        <v>1</v>
      </c>
      <c r="AE1684" s="13" t="s">
        <v>24315</v>
      </c>
      <c r="AF1684" s="14" t="n">
        <v>0</v>
      </c>
      <c r="AG1684" s="15" t="s">
        <v>31</v>
      </c>
      <c r="AH1684" s="12" t="n">
        <v>0</v>
      </c>
      <c r="AI1684" s="13" t="s">
        <v>31</v>
      </c>
      <c r="AJ1684" s="14" t="n">
        <v>0</v>
      </c>
      <c r="AK1684" s="15" t="s">
        <v>31</v>
      </c>
      <c r="AL1684" s="12" t="n">
        <v>1</v>
      </c>
      <c r="AM1684" s="13" t="s">
        <v>24316</v>
      </c>
      <c r="AN1684" s="14" t="n">
        <v>1</v>
      </c>
      <c r="AO1684" s="15" t="s">
        <v>24317</v>
      </c>
      <c r="AP1684" s="12" t="n">
        <v>1</v>
      </c>
      <c r="AQ1684" s="13" t="s">
        <v>24318</v>
      </c>
      <c r="AR1684" s="12" t="n">
        <v>1</v>
      </c>
      <c r="AS1684" s="13" t="s">
        <v>24319</v>
      </c>
      <c r="AT1684" s="1" t="n">
        <v>9</v>
      </c>
    </row>
    <row r="1685" customFormat="false" ht="15" hidden="false" customHeight="false" outlineLevel="0" collapsed="false">
      <c r="A1685" s="9" t="s">
        <v>16405</v>
      </c>
      <c r="B1685" s="9" t="s">
        <v>16406</v>
      </c>
      <c r="C1685" s="10" t="s">
        <v>24320</v>
      </c>
      <c r="D1685" s="9" t="s">
        <v>16408</v>
      </c>
      <c r="E1685" s="11" t="str">
        <f aca="false">D1685&amp;"-"&amp;C1685</f>
        <v>MNG-WKA0318735</v>
      </c>
      <c r="F1685" s="12" t="n">
        <v>1</v>
      </c>
      <c r="G1685" s="13" t="s">
        <v>24321</v>
      </c>
      <c r="H1685" s="12" t="n">
        <v>0</v>
      </c>
      <c r="I1685" s="13" t="s">
        <v>31</v>
      </c>
      <c r="J1685" s="12" t="n">
        <v>0</v>
      </c>
      <c r="K1685" s="13" t="s">
        <v>31</v>
      </c>
      <c r="L1685" s="12" t="n">
        <v>1</v>
      </c>
      <c r="M1685" s="13" t="s">
        <v>24322</v>
      </c>
      <c r="N1685" s="12" t="n">
        <v>0</v>
      </c>
      <c r="O1685" s="13" t="s">
        <v>31</v>
      </c>
      <c r="P1685" s="14" t="n">
        <v>1</v>
      </c>
      <c r="Q1685" s="15" t="s">
        <v>24323</v>
      </c>
      <c r="R1685" s="12" t="n">
        <v>1</v>
      </c>
      <c r="S1685" s="13" t="s">
        <v>24324</v>
      </c>
      <c r="T1685" s="14" t="n">
        <v>1</v>
      </c>
      <c r="U1685" s="15" t="s">
        <v>24325</v>
      </c>
      <c r="V1685" s="12" t="n">
        <v>1</v>
      </c>
      <c r="W1685" s="13" t="s">
        <v>24326</v>
      </c>
      <c r="X1685" s="14" t="n">
        <v>1</v>
      </c>
      <c r="Y1685" s="15" t="s">
        <v>24327</v>
      </c>
      <c r="Z1685" s="12" t="n">
        <v>1</v>
      </c>
      <c r="AA1685" s="13" t="s">
        <v>24328</v>
      </c>
      <c r="AB1685" s="14" t="n">
        <v>1</v>
      </c>
      <c r="AC1685" s="15" t="s">
        <v>24329</v>
      </c>
      <c r="AD1685" s="12" t="n">
        <v>0</v>
      </c>
      <c r="AE1685" s="13" t="s">
        <v>31</v>
      </c>
      <c r="AF1685" s="14" t="n">
        <v>0</v>
      </c>
      <c r="AG1685" s="15" t="s">
        <v>31</v>
      </c>
      <c r="AH1685" s="12" t="n">
        <v>1</v>
      </c>
      <c r="AI1685" s="13" t="s">
        <v>24330</v>
      </c>
      <c r="AJ1685" s="14" t="n">
        <v>0</v>
      </c>
      <c r="AK1685" s="15" t="s">
        <v>31</v>
      </c>
      <c r="AL1685" s="12" t="n">
        <v>1</v>
      </c>
      <c r="AM1685" s="13" t="s">
        <v>24331</v>
      </c>
      <c r="AN1685" s="14" t="n">
        <v>1</v>
      </c>
      <c r="AO1685" s="15" t="s">
        <v>24332</v>
      </c>
      <c r="AP1685" s="12" t="n">
        <v>1</v>
      </c>
      <c r="AQ1685" s="13" t="s">
        <v>24333</v>
      </c>
      <c r="AR1685" s="12" t="n">
        <v>1</v>
      </c>
      <c r="AS1685" s="13" t="s">
        <v>24334</v>
      </c>
      <c r="AT1685" s="1" t="n">
        <v>14</v>
      </c>
    </row>
    <row r="1686" customFormat="false" ht="15" hidden="false" customHeight="false" outlineLevel="0" collapsed="false">
      <c r="A1686" s="9" t="s">
        <v>16405</v>
      </c>
      <c r="B1686" s="9" t="s">
        <v>16406</v>
      </c>
      <c r="C1686" s="10" t="s">
        <v>24335</v>
      </c>
      <c r="D1686" s="9" t="s">
        <v>16408</v>
      </c>
      <c r="E1686" s="11" t="str">
        <f aca="false">D1686&amp;"-"&amp;C1686</f>
        <v>MNG-WKA0386805</v>
      </c>
      <c r="F1686" s="12" t="n">
        <v>1</v>
      </c>
      <c r="G1686" s="13" t="s">
        <v>24336</v>
      </c>
      <c r="H1686" s="12" t="n">
        <v>1</v>
      </c>
      <c r="I1686" s="13" t="s">
        <v>24337</v>
      </c>
      <c r="J1686" s="12" t="n">
        <v>1</v>
      </c>
      <c r="K1686" s="13" t="s">
        <v>24338</v>
      </c>
      <c r="L1686" s="12" t="n">
        <v>1</v>
      </c>
      <c r="M1686" s="13" t="s">
        <v>24339</v>
      </c>
      <c r="N1686" s="12" t="n">
        <v>1</v>
      </c>
      <c r="O1686" s="13" t="s">
        <v>24340</v>
      </c>
      <c r="P1686" s="14" t="n">
        <v>1</v>
      </c>
      <c r="Q1686" s="15" t="s">
        <v>24341</v>
      </c>
      <c r="R1686" s="12" t="n">
        <v>1</v>
      </c>
      <c r="S1686" s="13" t="s">
        <v>24342</v>
      </c>
      <c r="T1686" s="14" t="n">
        <v>1</v>
      </c>
      <c r="U1686" s="15" t="s">
        <v>24343</v>
      </c>
      <c r="V1686" s="12" t="n">
        <v>1</v>
      </c>
      <c r="W1686" s="13" t="s">
        <v>24344</v>
      </c>
      <c r="X1686" s="14" t="n">
        <v>1</v>
      </c>
      <c r="Y1686" s="15" t="s">
        <v>24345</v>
      </c>
      <c r="Z1686" s="12" t="n">
        <v>1</v>
      </c>
      <c r="AA1686" s="13" t="s">
        <v>24346</v>
      </c>
      <c r="AB1686" s="14" t="n">
        <v>1</v>
      </c>
      <c r="AC1686" s="15" t="s">
        <v>24347</v>
      </c>
      <c r="AD1686" s="12" t="n">
        <v>1</v>
      </c>
      <c r="AE1686" s="13" t="s">
        <v>24348</v>
      </c>
      <c r="AF1686" s="14" t="n">
        <v>1</v>
      </c>
      <c r="AG1686" s="15" t="s">
        <v>24349</v>
      </c>
      <c r="AH1686" s="12" t="n">
        <v>0</v>
      </c>
      <c r="AI1686" s="13" t="s">
        <v>31</v>
      </c>
      <c r="AJ1686" s="14" t="n">
        <v>0</v>
      </c>
      <c r="AK1686" s="15" t="s">
        <v>31</v>
      </c>
      <c r="AL1686" s="12" t="n">
        <v>1</v>
      </c>
      <c r="AM1686" s="13" t="s">
        <v>24350</v>
      </c>
      <c r="AN1686" s="14" t="n">
        <v>1</v>
      </c>
      <c r="AO1686" s="15" t="s">
        <v>24351</v>
      </c>
      <c r="AP1686" s="12" t="n">
        <v>1</v>
      </c>
      <c r="AQ1686" s="13" t="s">
        <v>24352</v>
      </c>
      <c r="AR1686" s="12" t="n">
        <v>1</v>
      </c>
      <c r="AS1686" s="13" t="s">
        <v>24353</v>
      </c>
      <c r="AT1686" s="1" t="n">
        <v>18</v>
      </c>
    </row>
    <row r="1687" customFormat="false" ht="15" hidden="false" customHeight="false" outlineLevel="0" collapsed="false">
      <c r="A1687" s="9" t="s">
        <v>16405</v>
      </c>
      <c r="B1687" s="9" t="s">
        <v>16406</v>
      </c>
      <c r="C1687" s="10" t="s">
        <v>24354</v>
      </c>
      <c r="D1687" s="9" t="s">
        <v>16408</v>
      </c>
      <c r="E1687" s="11" t="str">
        <f aca="false">D1687&amp;"-"&amp;C1687</f>
        <v>MNG-WKA0310596</v>
      </c>
      <c r="F1687" s="12" t="n">
        <v>1</v>
      </c>
      <c r="G1687" s="13" t="s">
        <v>24355</v>
      </c>
      <c r="H1687" s="12" t="n">
        <v>0</v>
      </c>
      <c r="I1687" s="13" t="s">
        <v>31</v>
      </c>
      <c r="J1687" s="12" t="n">
        <v>0</v>
      </c>
      <c r="K1687" s="13" t="s">
        <v>31</v>
      </c>
      <c r="L1687" s="12" t="n">
        <v>1</v>
      </c>
      <c r="M1687" s="13" t="s">
        <v>24356</v>
      </c>
      <c r="N1687" s="12" t="n">
        <v>1</v>
      </c>
      <c r="O1687" s="13" t="s">
        <v>24357</v>
      </c>
      <c r="P1687" s="14" t="n">
        <v>0</v>
      </c>
      <c r="Q1687" s="15" t="s">
        <v>31</v>
      </c>
      <c r="R1687" s="12" t="n">
        <v>0</v>
      </c>
      <c r="S1687" s="13" t="s">
        <v>31</v>
      </c>
      <c r="T1687" s="14" t="n">
        <v>1</v>
      </c>
      <c r="U1687" s="15" t="s">
        <v>24358</v>
      </c>
      <c r="V1687" s="12" t="n">
        <v>0</v>
      </c>
      <c r="W1687" s="13" t="s">
        <v>31</v>
      </c>
      <c r="X1687" s="14" t="n">
        <v>1</v>
      </c>
      <c r="Y1687" s="15" t="s">
        <v>24359</v>
      </c>
      <c r="Z1687" s="12" t="n">
        <v>1</v>
      </c>
      <c r="AA1687" s="13" t="s">
        <v>24360</v>
      </c>
      <c r="AB1687" s="14" t="n">
        <v>1</v>
      </c>
      <c r="AC1687" s="15" t="s">
        <v>24361</v>
      </c>
      <c r="AD1687" s="12" t="n">
        <v>0</v>
      </c>
      <c r="AE1687" s="13" t="s">
        <v>31</v>
      </c>
      <c r="AF1687" s="14" t="n">
        <v>0</v>
      </c>
      <c r="AG1687" s="15" t="s">
        <v>31</v>
      </c>
      <c r="AH1687" s="12" t="n">
        <v>1</v>
      </c>
      <c r="AI1687" s="13" t="s">
        <v>24362</v>
      </c>
      <c r="AJ1687" s="14" t="n">
        <v>1</v>
      </c>
      <c r="AK1687" s="15" t="s">
        <v>24363</v>
      </c>
      <c r="AL1687" s="12" t="n">
        <v>1</v>
      </c>
      <c r="AM1687" s="13" t="s">
        <v>24364</v>
      </c>
      <c r="AN1687" s="14" t="n">
        <v>1</v>
      </c>
      <c r="AO1687" s="15" t="s">
        <v>24365</v>
      </c>
      <c r="AP1687" s="12" t="n">
        <v>1</v>
      </c>
      <c r="AQ1687" s="13" t="s">
        <v>24366</v>
      </c>
      <c r="AR1687" s="12" t="n">
        <v>1</v>
      </c>
      <c r="AS1687" s="13" t="s">
        <v>24367</v>
      </c>
      <c r="AT1687" s="1" t="n">
        <v>13</v>
      </c>
    </row>
    <row r="1688" customFormat="false" ht="15" hidden="false" customHeight="false" outlineLevel="0" collapsed="false">
      <c r="A1688" s="9" t="s">
        <v>16405</v>
      </c>
      <c r="B1688" s="9" t="s">
        <v>16406</v>
      </c>
      <c r="C1688" s="10" t="s">
        <v>24368</v>
      </c>
      <c r="D1688" s="9" t="s">
        <v>16562</v>
      </c>
      <c r="E1688" s="11" t="str">
        <f aca="false">D1688&amp;"-"&amp;C1688</f>
        <v>MYS-WKA0395223</v>
      </c>
      <c r="F1688" s="12" t="n">
        <v>1</v>
      </c>
      <c r="G1688" s="13" t="s">
        <v>24369</v>
      </c>
      <c r="H1688" s="12" t="n">
        <v>0</v>
      </c>
      <c r="I1688" s="13" t="s">
        <v>31</v>
      </c>
      <c r="J1688" s="12" t="n">
        <v>1</v>
      </c>
      <c r="K1688" s="13" t="s">
        <v>24370</v>
      </c>
      <c r="L1688" s="12" t="n">
        <v>1</v>
      </c>
      <c r="M1688" s="13" t="s">
        <v>24371</v>
      </c>
      <c r="N1688" s="12" t="n">
        <v>1</v>
      </c>
      <c r="O1688" s="13" t="s">
        <v>24372</v>
      </c>
      <c r="P1688" s="14" t="n">
        <v>1</v>
      </c>
      <c r="Q1688" s="15" t="s">
        <v>24373</v>
      </c>
      <c r="R1688" s="12" t="n">
        <v>0</v>
      </c>
      <c r="S1688" s="13" t="s">
        <v>31</v>
      </c>
      <c r="T1688" s="14" t="n">
        <v>0</v>
      </c>
      <c r="U1688" s="15" t="s">
        <v>31</v>
      </c>
      <c r="V1688" s="12" t="n">
        <v>0</v>
      </c>
      <c r="W1688" s="13" t="s">
        <v>31</v>
      </c>
      <c r="X1688" s="14" t="n">
        <v>1</v>
      </c>
      <c r="Y1688" s="15" t="s">
        <v>24374</v>
      </c>
      <c r="Z1688" s="12" t="n">
        <v>1</v>
      </c>
      <c r="AA1688" s="13" t="s">
        <v>24375</v>
      </c>
      <c r="AB1688" s="14" t="n">
        <v>0</v>
      </c>
      <c r="AC1688" s="15" t="s">
        <v>31</v>
      </c>
      <c r="AD1688" s="12" t="n">
        <v>0</v>
      </c>
      <c r="AE1688" s="13" t="s">
        <v>31</v>
      </c>
      <c r="AF1688" s="14" t="n">
        <v>1</v>
      </c>
      <c r="AG1688" s="15" t="s">
        <v>24376</v>
      </c>
      <c r="AH1688" s="12" t="n">
        <v>1</v>
      </c>
      <c r="AI1688" s="13" t="s">
        <v>24377</v>
      </c>
      <c r="AJ1688" s="14" t="n">
        <v>1</v>
      </c>
      <c r="AK1688" s="15" t="s">
        <v>24378</v>
      </c>
      <c r="AL1688" s="12" t="n">
        <v>1</v>
      </c>
      <c r="AM1688" s="13" t="s">
        <v>24379</v>
      </c>
      <c r="AN1688" s="14" t="n">
        <v>1</v>
      </c>
      <c r="AO1688" s="15" t="s">
        <v>24380</v>
      </c>
      <c r="AP1688" s="12" t="n">
        <v>1</v>
      </c>
      <c r="AQ1688" s="13" t="s">
        <v>24381</v>
      </c>
      <c r="AR1688" s="12" t="n">
        <v>1</v>
      </c>
      <c r="AS1688" s="13" t="s">
        <v>24382</v>
      </c>
      <c r="AT1688" s="1" t="n">
        <v>14</v>
      </c>
    </row>
    <row r="1689" customFormat="false" ht="15" hidden="false" customHeight="false" outlineLevel="0" collapsed="false">
      <c r="A1689" s="9" t="s">
        <v>16405</v>
      </c>
      <c r="B1689" s="9" t="s">
        <v>16406</v>
      </c>
      <c r="C1689" s="10" t="s">
        <v>24383</v>
      </c>
      <c r="D1689" s="9" t="s">
        <v>16408</v>
      </c>
      <c r="E1689" s="11" t="str">
        <f aca="false">D1689&amp;"-"&amp;C1689</f>
        <v>MNG-WKA0309617</v>
      </c>
      <c r="F1689" s="12" t="n">
        <v>1</v>
      </c>
      <c r="G1689" s="13" t="s">
        <v>24384</v>
      </c>
      <c r="H1689" s="12" t="n">
        <v>0</v>
      </c>
      <c r="I1689" s="13" t="s">
        <v>31</v>
      </c>
      <c r="J1689" s="12" t="n">
        <v>0</v>
      </c>
      <c r="K1689" s="13" t="s">
        <v>31</v>
      </c>
      <c r="L1689" s="12" t="n">
        <v>1</v>
      </c>
      <c r="M1689" s="13" t="s">
        <v>24385</v>
      </c>
      <c r="N1689" s="12" t="n">
        <v>0</v>
      </c>
      <c r="O1689" s="13" t="s">
        <v>31</v>
      </c>
      <c r="P1689" s="14" t="n">
        <v>0</v>
      </c>
      <c r="Q1689" s="15" t="s">
        <v>31</v>
      </c>
      <c r="R1689" s="12" t="n">
        <v>0</v>
      </c>
      <c r="S1689" s="13" t="s">
        <v>31</v>
      </c>
      <c r="T1689" s="14" t="n">
        <v>1</v>
      </c>
      <c r="U1689" s="15" t="s">
        <v>24386</v>
      </c>
      <c r="V1689" s="12" t="n">
        <v>0</v>
      </c>
      <c r="W1689" s="13" t="s">
        <v>31</v>
      </c>
      <c r="X1689" s="14" t="n">
        <v>1</v>
      </c>
      <c r="Y1689" s="15" t="s">
        <v>24387</v>
      </c>
      <c r="Z1689" s="12" t="n">
        <v>1</v>
      </c>
      <c r="AA1689" s="13" t="s">
        <v>24388</v>
      </c>
      <c r="AB1689" s="14" t="n">
        <v>1</v>
      </c>
      <c r="AC1689" s="15" t="s">
        <v>24389</v>
      </c>
      <c r="AD1689" s="12" t="n">
        <v>0</v>
      </c>
      <c r="AE1689" s="13" t="s">
        <v>31</v>
      </c>
      <c r="AF1689" s="14" t="n">
        <v>0</v>
      </c>
      <c r="AG1689" s="15" t="s">
        <v>31</v>
      </c>
      <c r="AH1689" s="12" t="n">
        <v>0</v>
      </c>
      <c r="AI1689" s="13" t="s">
        <v>31</v>
      </c>
      <c r="AJ1689" s="14" t="n">
        <v>1</v>
      </c>
      <c r="AK1689" s="15" t="s">
        <v>24390</v>
      </c>
      <c r="AL1689" s="12" t="n">
        <v>1</v>
      </c>
      <c r="AM1689" s="13" t="s">
        <v>24391</v>
      </c>
      <c r="AN1689" s="14" t="n">
        <v>1</v>
      </c>
      <c r="AO1689" s="15" t="s">
        <v>24392</v>
      </c>
      <c r="AP1689" s="12" t="n">
        <v>1</v>
      </c>
      <c r="AQ1689" s="13" t="s">
        <v>24393</v>
      </c>
      <c r="AR1689" s="12" t="n">
        <v>1</v>
      </c>
      <c r="AS1689" s="13" t="s">
        <v>24394</v>
      </c>
      <c r="AT1689" s="1" t="n">
        <v>11</v>
      </c>
    </row>
    <row r="1690" customFormat="false" ht="15" hidden="false" customHeight="false" outlineLevel="0" collapsed="false">
      <c r="A1690" s="9" t="s">
        <v>16405</v>
      </c>
      <c r="B1690" s="9" t="s">
        <v>16406</v>
      </c>
      <c r="C1690" s="10" t="s">
        <v>24395</v>
      </c>
      <c r="D1690" s="9" t="s">
        <v>16544</v>
      </c>
      <c r="E1690" s="11" t="str">
        <f aca="false">D1690&amp;"-"&amp;C1690</f>
        <v>MYO-WKA0309827</v>
      </c>
      <c r="F1690" s="12" t="n">
        <v>1</v>
      </c>
      <c r="G1690" s="13" t="s">
        <v>24396</v>
      </c>
      <c r="H1690" s="12" t="n">
        <v>1</v>
      </c>
      <c r="I1690" s="13" t="s">
        <v>24397</v>
      </c>
      <c r="J1690" s="12" t="n">
        <v>1</v>
      </c>
      <c r="K1690" s="13" t="s">
        <v>24398</v>
      </c>
      <c r="L1690" s="12" t="n">
        <v>1</v>
      </c>
      <c r="M1690" s="13" t="s">
        <v>24399</v>
      </c>
      <c r="N1690" s="12" t="n">
        <v>1</v>
      </c>
      <c r="O1690" s="13" t="s">
        <v>24400</v>
      </c>
      <c r="P1690" s="14" t="n">
        <v>1</v>
      </c>
      <c r="Q1690" s="15" t="s">
        <v>24401</v>
      </c>
      <c r="R1690" s="12" t="n">
        <v>1</v>
      </c>
      <c r="S1690" s="13" t="s">
        <v>24402</v>
      </c>
      <c r="T1690" s="14" t="n">
        <v>1</v>
      </c>
      <c r="U1690" s="15" t="s">
        <v>24403</v>
      </c>
      <c r="V1690" s="12" t="n">
        <v>1</v>
      </c>
      <c r="W1690" s="13" t="s">
        <v>24404</v>
      </c>
      <c r="X1690" s="14" t="n">
        <v>1</v>
      </c>
      <c r="Y1690" s="15" t="s">
        <v>24405</v>
      </c>
      <c r="Z1690" s="12" t="n">
        <v>1</v>
      </c>
      <c r="AA1690" s="13" t="s">
        <v>24406</v>
      </c>
      <c r="AB1690" s="14" t="n">
        <v>1</v>
      </c>
      <c r="AC1690" s="15" t="s">
        <v>24407</v>
      </c>
      <c r="AD1690" s="12" t="n">
        <v>1</v>
      </c>
      <c r="AE1690" s="13" t="s">
        <v>24408</v>
      </c>
      <c r="AF1690" s="14" t="n">
        <v>1</v>
      </c>
      <c r="AG1690" s="15" t="s">
        <v>24409</v>
      </c>
      <c r="AH1690" s="12" t="n">
        <v>0</v>
      </c>
      <c r="AI1690" s="13" t="s">
        <v>31</v>
      </c>
      <c r="AJ1690" s="14" t="n">
        <v>0</v>
      </c>
      <c r="AK1690" s="15" t="s">
        <v>31</v>
      </c>
      <c r="AL1690" s="12" t="n">
        <v>1</v>
      </c>
      <c r="AM1690" s="13" t="s">
        <v>24410</v>
      </c>
      <c r="AN1690" s="14" t="n">
        <v>1</v>
      </c>
      <c r="AO1690" s="15" t="s">
        <v>24411</v>
      </c>
      <c r="AP1690" s="12" t="n">
        <v>1</v>
      </c>
      <c r="AQ1690" s="13" t="s">
        <v>24412</v>
      </c>
      <c r="AR1690" s="12" t="n">
        <v>1</v>
      </c>
      <c r="AS1690" s="13" t="s">
        <v>24413</v>
      </c>
      <c r="AT1690" s="1" t="n">
        <v>18</v>
      </c>
    </row>
    <row r="1691" customFormat="false" ht="15" hidden="false" customHeight="false" outlineLevel="0" collapsed="false">
      <c r="A1691" s="9" t="s">
        <v>16405</v>
      </c>
      <c r="B1691" s="9" t="s">
        <v>16406</v>
      </c>
      <c r="C1691" s="10" t="s">
        <v>24414</v>
      </c>
      <c r="D1691" s="9" t="s">
        <v>16544</v>
      </c>
      <c r="E1691" s="11" t="str">
        <f aca="false">D1691&amp;"-"&amp;C1691</f>
        <v>MYO-WKA0321410</v>
      </c>
      <c r="F1691" s="12" t="n">
        <v>0</v>
      </c>
      <c r="G1691" s="13" t="s">
        <v>31</v>
      </c>
      <c r="H1691" s="12" t="n">
        <v>0</v>
      </c>
      <c r="I1691" s="13" t="s">
        <v>31</v>
      </c>
      <c r="J1691" s="12" t="n">
        <v>0</v>
      </c>
      <c r="K1691" s="13" t="s">
        <v>31</v>
      </c>
      <c r="L1691" s="12" t="n">
        <v>1</v>
      </c>
      <c r="M1691" s="13" t="s">
        <v>24415</v>
      </c>
      <c r="N1691" s="12" t="n">
        <v>1</v>
      </c>
      <c r="O1691" s="13" t="s">
        <v>24416</v>
      </c>
      <c r="P1691" s="14" t="n">
        <v>0</v>
      </c>
      <c r="Q1691" s="15" t="s">
        <v>31</v>
      </c>
      <c r="R1691" s="12" t="n">
        <v>0</v>
      </c>
      <c r="S1691" s="13" t="s">
        <v>31</v>
      </c>
      <c r="T1691" s="14" t="n">
        <v>1</v>
      </c>
      <c r="U1691" s="15" t="s">
        <v>24417</v>
      </c>
      <c r="V1691" s="12" t="n">
        <v>0</v>
      </c>
      <c r="W1691" s="13" t="s">
        <v>31</v>
      </c>
      <c r="X1691" s="14" t="n">
        <v>1</v>
      </c>
      <c r="Y1691" s="15" t="s">
        <v>24418</v>
      </c>
      <c r="Z1691" s="12" t="n">
        <v>1</v>
      </c>
      <c r="AA1691" s="13" t="s">
        <v>24419</v>
      </c>
      <c r="AB1691" s="14" t="n">
        <v>0</v>
      </c>
      <c r="AC1691" s="15" t="s">
        <v>31</v>
      </c>
      <c r="AD1691" s="12" t="n">
        <v>0</v>
      </c>
      <c r="AE1691" s="13" t="s">
        <v>31</v>
      </c>
      <c r="AF1691" s="14" t="n">
        <v>0</v>
      </c>
      <c r="AG1691" s="15" t="s">
        <v>31</v>
      </c>
      <c r="AH1691" s="12" t="n">
        <v>1</v>
      </c>
      <c r="AI1691" s="13" t="s">
        <v>24420</v>
      </c>
      <c r="AJ1691" s="14" t="n">
        <v>0</v>
      </c>
      <c r="AK1691" s="15" t="s">
        <v>31</v>
      </c>
      <c r="AL1691" s="12" t="n">
        <v>1</v>
      </c>
      <c r="AM1691" s="13" t="s">
        <v>24421</v>
      </c>
      <c r="AN1691" s="14" t="n">
        <v>1</v>
      </c>
      <c r="AO1691" s="15" t="s">
        <v>24422</v>
      </c>
      <c r="AP1691" s="12" t="n">
        <v>1</v>
      </c>
      <c r="AQ1691" s="13" t="s">
        <v>24423</v>
      </c>
      <c r="AR1691" s="12" t="n">
        <v>1</v>
      </c>
      <c r="AS1691" s="13" t="s">
        <v>24424</v>
      </c>
      <c r="AT1691" s="1" t="n">
        <v>10</v>
      </c>
    </row>
    <row r="1692" customFormat="false" ht="15" hidden="false" customHeight="false" outlineLevel="0" collapsed="false">
      <c r="A1692" s="9" t="s">
        <v>16405</v>
      </c>
      <c r="B1692" s="9" t="s">
        <v>16406</v>
      </c>
      <c r="C1692" s="10" t="s">
        <v>24425</v>
      </c>
      <c r="D1692" s="9" t="s">
        <v>16562</v>
      </c>
      <c r="E1692" s="11" t="str">
        <f aca="false">D1692&amp;"-"&amp;C1692</f>
        <v>MYS-WKA0309225</v>
      </c>
      <c r="F1692" s="12" t="n">
        <v>1</v>
      </c>
      <c r="G1692" s="13" t="s">
        <v>24426</v>
      </c>
      <c r="H1692" s="12" t="n">
        <v>0</v>
      </c>
      <c r="I1692" s="13" t="s">
        <v>31</v>
      </c>
      <c r="J1692" s="12" t="n">
        <v>1</v>
      </c>
      <c r="K1692" s="13" t="s">
        <v>24427</v>
      </c>
      <c r="L1692" s="12" t="n">
        <v>1</v>
      </c>
      <c r="M1692" s="13" t="s">
        <v>24428</v>
      </c>
      <c r="N1692" s="12" t="n">
        <v>1</v>
      </c>
      <c r="O1692" s="13" t="s">
        <v>24429</v>
      </c>
      <c r="P1692" s="14" t="n">
        <v>1</v>
      </c>
      <c r="Q1692" s="15" t="s">
        <v>24430</v>
      </c>
      <c r="R1692" s="12" t="n">
        <v>0</v>
      </c>
      <c r="S1692" s="13" t="s">
        <v>31</v>
      </c>
      <c r="T1692" s="14" t="n">
        <v>1</v>
      </c>
      <c r="U1692" s="15" t="s">
        <v>24431</v>
      </c>
      <c r="V1692" s="12" t="n">
        <v>0</v>
      </c>
      <c r="W1692" s="13" t="s">
        <v>31</v>
      </c>
      <c r="X1692" s="14" t="n">
        <v>1</v>
      </c>
      <c r="Y1692" s="15" t="s">
        <v>24432</v>
      </c>
      <c r="Z1692" s="12" t="n">
        <v>1</v>
      </c>
      <c r="AA1692" s="13" t="s">
        <v>24433</v>
      </c>
      <c r="AB1692" s="14" t="n">
        <v>1</v>
      </c>
      <c r="AC1692" s="15" t="s">
        <v>24434</v>
      </c>
      <c r="AD1692" s="12" t="n">
        <v>1</v>
      </c>
      <c r="AE1692" s="13" t="s">
        <v>24435</v>
      </c>
      <c r="AF1692" s="14" t="n">
        <v>0</v>
      </c>
      <c r="AG1692" s="15" t="s">
        <v>31</v>
      </c>
      <c r="AH1692" s="12" t="n">
        <v>1</v>
      </c>
      <c r="AI1692" s="13" t="s">
        <v>24436</v>
      </c>
      <c r="AJ1692" s="14" t="n">
        <v>0</v>
      </c>
      <c r="AK1692" s="15" t="s">
        <v>31</v>
      </c>
      <c r="AL1692" s="12" t="n">
        <v>1</v>
      </c>
      <c r="AM1692" s="13" t="s">
        <v>24437</v>
      </c>
      <c r="AN1692" s="14" t="n">
        <v>1</v>
      </c>
      <c r="AO1692" s="15" t="s">
        <v>24438</v>
      </c>
      <c r="AP1692" s="12" t="n">
        <v>1</v>
      </c>
      <c r="AQ1692" s="13" t="s">
        <v>24439</v>
      </c>
      <c r="AR1692" s="12" t="n">
        <v>1</v>
      </c>
      <c r="AS1692" s="13" t="s">
        <v>24440</v>
      </c>
      <c r="AT1692" s="1" t="n">
        <v>15</v>
      </c>
    </row>
    <row r="1693" customFormat="false" ht="15" hidden="false" customHeight="false" outlineLevel="0" collapsed="false">
      <c r="A1693" s="9" t="s">
        <v>16405</v>
      </c>
      <c r="B1693" s="9" t="s">
        <v>16406</v>
      </c>
      <c r="C1693" s="10" t="s">
        <v>24441</v>
      </c>
      <c r="D1693" s="9" t="s">
        <v>16544</v>
      </c>
      <c r="E1693" s="11" t="str">
        <f aca="false">D1693&amp;"-"&amp;C1693</f>
        <v>MYO-WKA0322235</v>
      </c>
      <c r="F1693" s="12" t="n">
        <v>1</v>
      </c>
      <c r="G1693" s="13" t="s">
        <v>24442</v>
      </c>
      <c r="H1693" s="12" t="n">
        <v>0</v>
      </c>
      <c r="I1693" s="13" t="s">
        <v>31</v>
      </c>
      <c r="J1693" s="12" t="n">
        <v>0</v>
      </c>
      <c r="K1693" s="13" t="s">
        <v>31</v>
      </c>
      <c r="L1693" s="12" t="n">
        <v>1</v>
      </c>
      <c r="M1693" s="13" t="s">
        <v>24443</v>
      </c>
      <c r="N1693" s="12" t="n">
        <v>1</v>
      </c>
      <c r="O1693" s="13" t="s">
        <v>24444</v>
      </c>
      <c r="P1693" s="14" t="n">
        <v>1</v>
      </c>
      <c r="Q1693" s="15" t="s">
        <v>24445</v>
      </c>
      <c r="R1693" s="12" t="n">
        <v>1</v>
      </c>
      <c r="S1693" s="13" t="s">
        <v>24446</v>
      </c>
      <c r="T1693" s="14" t="n">
        <v>1</v>
      </c>
      <c r="U1693" s="15" t="s">
        <v>24447</v>
      </c>
      <c r="V1693" s="12" t="n">
        <v>1</v>
      </c>
      <c r="W1693" s="13" t="s">
        <v>24448</v>
      </c>
      <c r="X1693" s="14" t="n">
        <v>1</v>
      </c>
      <c r="Y1693" s="15" t="s">
        <v>24449</v>
      </c>
      <c r="Z1693" s="12" t="n">
        <v>1</v>
      </c>
      <c r="AA1693" s="13" t="s">
        <v>24450</v>
      </c>
      <c r="AB1693" s="14" t="n">
        <v>1</v>
      </c>
      <c r="AC1693" s="15" t="s">
        <v>24451</v>
      </c>
      <c r="AD1693" s="12" t="n">
        <v>1</v>
      </c>
      <c r="AE1693" s="13" t="s">
        <v>24452</v>
      </c>
      <c r="AF1693" s="14" t="n">
        <v>1</v>
      </c>
      <c r="AG1693" s="15" t="s">
        <v>24453</v>
      </c>
      <c r="AH1693" s="12" t="n">
        <v>1</v>
      </c>
      <c r="AI1693" s="13" t="s">
        <v>24454</v>
      </c>
      <c r="AJ1693" s="14" t="n">
        <v>0</v>
      </c>
      <c r="AK1693" s="15" t="s">
        <v>31</v>
      </c>
      <c r="AL1693" s="12" t="n">
        <v>1</v>
      </c>
      <c r="AM1693" s="13" t="s">
        <v>24455</v>
      </c>
      <c r="AN1693" s="14" t="n">
        <v>1</v>
      </c>
      <c r="AO1693" s="15" t="s">
        <v>24456</v>
      </c>
      <c r="AP1693" s="12" t="n">
        <v>1</v>
      </c>
      <c r="AQ1693" s="13" t="s">
        <v>24457</v>
      </c>
      <c r="AR1693" s="12" t="n">
        <v>0</v>
      </c>
      <c r="AS1693" s="13" t="s">
        <v>31</v>
      </c>
      <c r="AT1693" s="1" t="n">
        <v>16</v>
      </c>
    </row>
    <row r="1694" customFormat="false" ht="15" hidden="false" customHeight="false" outlineLevel="0" collapsed="false">
      <c r="A1694" s="9" t="s">
        <v>16405</v>
      </c>
      <c r="B1694" s="9" t="s">
        <v>16406</v>
      </c>
      <c r="C1694" s="10" t="s">
        <v>24458</v>
      </c>
      <c r="D1694" s="9" t="s">
        <v>16562</v>
      </c>
      <c r="E1694" s="11" t="str">
        <f aca="false">D1694&amp;"-"&amp;C1694</f>
        <v>MYS-WKA0312755</v>
      </c>
      <c r="F1694" s="12" t="n">
        <v>1</v>
      </c>
      <c r="G1694" s="13" t="s">
        <v>24459</v>
      </c>
      <c r="H1694" s="12" t="n">
        <v>0</v>
      </c>
      <c r="I1694" s="13" t="s">
        <v>31</v>
      </c>
      <c r="J1694" s="12" t="n">
        <v>1</v>
      </c>
      <c r="K1694" s="13" t="s">
        <v>24460</v>
      </c>
      <c r="L1694" s="12" t="n">
        <v>1</v>
      </c>
      <c r="M1694" s="13" t="s">
        <v>24461</v>
      </c>
      <c r="N1694" s="12" t="n">
        <v>1</v>
      </c>
      <c r="O1694" s="13" t="s">
        <v>24462</v>
      </c>
      <c r="P1694" s="14" t="n">
        <v>1</v>
      </c>
      <c r="Q1694" s="15" t="s">
        <v>24463</v>
      </c>
      <c r="R1694" s="12" t="n">
        <v>1</v>
      </c>
      <c r="S1694" s="13" t="s">
        <v>24464</v>
      </c>
      <c r="T1694" s="14" t="n">
        <v>1</v>
      </c>
      <c r="U1694" s="15" t="s">
        <v>24465</v>
      </c>
      <c r="V1694" s="12" t="n">
        <v>1</v>
      </c>
      <c r="W1694" s="13" t="s">
        <v>24466</v>
      </c>
      <c r="X1694" s="14" t="n">
        <v>1</v>
      </c>
      <c r="Y1694" s="15" t="s">
        <v>24467</v>
      </c>
      <c r="Z1694" s="12" t="n">
        <v>1</v>
      </c>
      <c r="AA1694" s="13" t="s">
        <v>24468</v>
      </c>
      <c r="AB1694" s="14" t="n">
        <v>1</v>
      </c>
      <c r="AC1694" s="15" t="s">
        <v>24469</v>
      </c>
      <c r="AD1694" s="12" t="n">
        <v>1</v>
      </c>
      <c r="AE1694" s="13" t="s">
        <v>24470</v>
      </c>
      <c r="AF1694" s="14" t="n">
        <v>1</v>
      </c>
      <c r="AG1694" s="15" t="s">
        <v>24471</v>
      </c>
      <c r="AH1694" s="12" t="n">
        <v>0</v>
      </c>
      <c r="AI1694" s="13" t="s">
        <v>31</v>
      </c>
      <c r="AJ1694" s="14" t="n">
        <v>0</v>
      </c>
      <c r="AK1694" s="15" t="s">
        <v>31</v>
      </c>
      <c r="AL1694" s="12" t="n">
        <v>1</v>
      </c>
      <c r="AM1694" s="13" t="s">
        <v>24472</v>
      </c>
      <c r="AN1694" s="14" t="n">
        <v>1</v>
      </c>
      <c r="AO1694" s="15" t="s">
        <v>24473</v>
      </c>
      <c r="AP1694" s="12" t="n">
        <v>1</v>
      </c>
      <c r="AQ1694" s="13" t="s">
        <v>24474</v>
      </c>
      <c r="AR1694" s="12" t="n">
        <v>1</v>
      </c>
      <c r="AS1694" s="13" t="s">
        <v>24475</v>
      </c>
      <c r="AT1694" s="1" t="n">
        <v>17</v>
      </c>
    </row>
    <row r="1695" customFormat="false" ht="15" hidden="false" customHeight="false" outlineLevel="0" collapsed="false">
      <c r="A1695" s="9" t="s">
        <v>16405</v>
      </c>
      <c r="B1695" s="9" t="s">
        <v>16406</v>
      </c>
      <c r="C1695" s="10" t="s">
        <v>24476</v>
      </c>
      <c r="D1695" s="9" t="s">
        <v>16562</v>
      </c>
      <c r="E1695" s="11" t="str">
        <f aca="false">D1695&amp;"-"&amp;C1695</f>
        <v>MYS-WKA0309234</v>
      </c>
      <c r="F1695" s="12" t="n">
        <v>1</v>
      </c>
      <c r="G1695" s="13" t="s">
        <v>24477</v>
      </c>
      <c r="H1695" s="12" t="n">
        <v>1</v>
      </c>
      <c r="I1695" s="13" t="s">
        <v>24478</v>
      </c>
      <c r="J1695" s="12" t="n">
        <v>1</v>
      </c>
      <c r="K1695" s="13" t="s">
        <v>24479</v>
      </c>
      <c r="L1695" s="12" t="n">
        <v>1</v>
      </c>
      <c r="M1695" s="13" t="s">
        <v>24480</v>
      </c>
      <c r="N1695" s="12" t="n">
        <v>1</v>
      </c>
      <c r="O1695" s="13" t="s">
        <v>24481</v>
      </c>
      <c r="P1695" s="14" t="n">
        <v>1</v>
      </c>
      <c r="Q1695" s="15" t="s">
        <v>24482</v>
      </c>
      <c r="R1695" s="12" t="n">
        <v>1</v>
      </c>
      <c r="S1695" s="13" t="s">
        <v>24483</v>
      </c>
      <c r="T1695" s="14" t="n">
        <v>1</v>
      </c>
      <c r="U1695" s="15" t="s">
        <v>24484</v>
      </c>
      <c r="V1695" s="12" t="n">
        <v>1</v>
      </c>
      <c r="W1695" s="13" t="s">
        <v>24485</v>
      </c>
      <c r="X1695" s="14" t="n">
        <v>1</v>
      </c>
      <c r="Y1695" s="15" t="s">
        <v>24486</v>
      </c>
      <c r="Z1695" s="12" t="n">
        <v>1</v>
      </c>
      <c r="AA1695" s="13" t="s">
        <v>24487</v>
      </c>
      <c r="AB1695" s="14" t="n">
        <v>1</v>
      </c>
      <c r="AC1695" s="15" t="s">
        <v>24488</v>
      </c>
      <c r="AD1695" s="12" t="n">
        <v>1</v>
      </c>
      <c r="AE1695" s="13" t="s">
        <v>24489</v>
      </c>
      <c r="AF1695" s="14" t="n">
        <v>1</v>
      </c>
      <c r="AG1695" s="15" t="s">
        <v>24490</v>
      </c>
      <c r="AH1695" s="12" t="n">
        <v>0</v>
      </c>
      <c r="AI1695" s="13" t="s">
        <v>31</v>
      </c>
      <c r="AJ1695" s="14" t="n">
        <v>0</v>
      </c>
      <c r="AK1695" s="15" t="s">
        <v>31</v>
      </c>
      <c r="AL1695" s="12" t="n">
        <v>1</v>
      </c>
      <c r="AM1695" s="13" t="s">
        <v>24491</v>
      </c>
      <c r="AN1695" s="14" t="n">
        <v>1</v>
      </c>
      <c r="AO1695" s="15" t="s">
        <v>24492</v>
      </c>
      <c r="AP1695" s="12" t="n">
        <v>1</v>
      </c>
      <c r="AQ1695" s="13" t="s">
        <v>24493</v>
      </c>
      <c r="AR1695" s="12" t="n">
        <v>1</v>
      </c>
      <c r="AS1695" s="13" t="s">
        <v>24494</v>
      </c>
      <c r="AT1695" s="1" t="n">
        <v>18</v>
      </c>
    </row>
    <row r="1696" customFormat="false" ht="15" hidden="false" customHeight="false" outlineLevel="0" collapsed="false">
      <c r="A1696" s="9" t="s">
        <v>16405</v>
      </c>
      <c r="B1696" s="9" t="s">
        <v>16406</v>
      </c>
      <c r="C1696" s="10" t="s">
        <v>24495</v>
      </c>
      <c r="D1696" s="9" t="s">
        <v>16562</v>
      </c>
      <c r="E1696" s="11" t="str">
        <f aca="false">D1696&amp;"-"&amp;C1696</f>
        <v>MYS-WKA030136125</v>
      </c>
      <c r="F1696" s="12" t="n">
        <v>0</v>
      </c>
      <c r="G1696" s="13" t="s">
        <v>31</v>
      </c>
      <c r="H1696" s="12" t="n">
        <v>1</v>
      </c>
      <c r="I1696" s="13" t="s">
        <v>24496</v>
      </c>
      <c r="J1696" s="12" t="n">
        <v>1</v>
      </c>
      <c r="K1696" s="13" t="s">
        <v>24497</v>
      </c>
      <c r="L1696" s="12" t="n">
        <v>1</v>
      </c>
      <c r="M1696" s="13" t="s">
        <v>24498</v>
      </c>
      <c r="N1696" s="12" t="n">
        <v>0</v>
      </c>
      <c r="O1696" s="13" t="s">
        <v>31</v>
      </c>
      <c r="P1696" s="14" t="n">
        <v>0</v>
      </c>
      <c r="Q1696" s="15" t="s">
        <v>31</v>
      </c>
      <c r="R1696" s="12" t="n">
        <v>1</v>
      </c>
      <c r="S1696" s="13" t="s">
        <v>24499</v>
      </c>
      <c r="T1696" s="14" t="n">
        <v>1</v>
      </c>
      <c r="U1696" s="15" t="s">
        <v>24500</v>
      </c>
      <c r="V1696" s="12" t="n">
        <v>1</v>
      </c>
      <c r="W1696" s="13" t="s">
        <v>24501</v>
      </c>
      <c r="X1696" s="14" t="n">
        <v>0</v>
      </c>
      <c r="Y1696" s="15" t="s">
        <v>31</v>
      </c>
      <c r="Z1696" s="12" t="n">
        <v>1</v>
      </c>
      <c r="AA1696" s="13" t="s">
        <v>24502</v>
      </c>
      <c r="AB1696" s="14" t="n">
        <v>0</v>
      </c>
      <c r="AC1696" s="15" t="s">
        <v>31</v>
      </c>
      <c r="AD1696" s="12" t="n">
        <v>1</v>
      </c>
      <c r="AE1696" s="13" t="s">
        <v>24503</v>
      </c>
      <c r="AF1696" s="14" t="n">
        <v>0</v>
      </c>
      <c r="AG1696" s="15" t="s">
        <v>31</v>
      </c>
      <c r="AH1696" s="12" t="n">
        <v>1</v>
      </c>
      <c r="AI1696" s="13" t="s">
        <v>24504</v>
      </c>
      <c r="AJ1696" s="14" t="n">
        <v>1</v>
      </c>
      <c r="AK1696" s="15" t="s">
        <v>24505</v>
      </c>
      <c r="AL1696" s="12" t="n">
        <v>1</v>
      </c>
      <c r="AM1696" s="13" t="s">
        <v>24506</v>
      </c>
      <c r="AN1696" s="14" t="n">
        <v>1</v>
      </c>
      <c r="AO1696" s="15" t="s">
        <v>24507</v>
      </c>
      <c r="AP1696" s="12" t="n">
        <v>1</v>
      </c>
      <c r="AQ1696" s="13" t="s">
        <v>24508</v>
      </c>
      <c r="AR1696" s="12" t="n">
        <v>1</v>
      </c>
      <c r="AS1696" s="13" t="s">
        <v>24509</v>
      </c>
      <c r="AT1696" s="1" t="n">
        <v>14</v>
      </c>
    </row>
    <row r="1697" customFormat="false" ht="15" hidden="false" customHeight="false" outlineLevel="0" collapsed="false">
      <c r="A1697" s="9" t="s">
        <v>16405</v>
      </c>
      <c r="B1697" s="9" t="s">
        <v>16406</v>
      </c>
      <c r="C1697" s="10" t="s">
        <v>24510</v>
      </c>
      <c r="D1697" s="9" t="s">
        <v>16507</v>
      </c>
      <c r="E1697" s="11" t="str">
        <f aca="false">D1697&amp;"-"&amp;C1697</f>
        <v>CKG-WKA0317541</v>
      </c>
      <c r="F1697" s="12" t="n">
        <v>1</v>
      </c>
      <c r="G1697" s="13" t="s">
        <v>24511</v>
      </c>
      <c r="H1697" s="12" t="n">
        <v>0</v>
      </c>
      <c r="I1697" s="13" t="s">
        <v>31</v>
      </c>
      <c r="J1697" s="12" t="n">
        <v>1</v>
      </c>
      <c r="K1697" s="13" t="s">
        <v>24512</v>
      </c>
      <c r="L1697" s="12" t="n">
        <v>1</v>
      </c>
      <c r="M1697" s="13" t="s">
        <v>24513</v>
      </c>
      <c r="N1697" s="12" t="n">
        <v>1</v>
      </c>
      <c r="O1697" s="13" t="s">
        <v>24514</v>
      </c>
      <c r="P1697" s="14" t="n">
        <v>0</v>
      </c>
      <c r="Q1697" s="15" t="s">
        <v>31</v>
      </c>
      <c r="R1697" s="12" t="n">
        <v>0</v>
      </c>
      <c r="S1697" s="13" t="s">
        <v>31</v>
      </c>
      <c r="T1697" s="14" t="n">
        <v>1</v>
      </c>
      <c r="U1697" s="15" t="s">
        <v>24515</v>
      </c>
      <c r="V1697" s="12" t="n">
        <v>0</v>
      </c>
      <c r="W1697" s="13" t="s">
        <v>31</v>
      </c>
      <c r="X1697" s="14" t="n">
        <v>1</v>
      </c>
      <c r="Y1697" s="15" t="s">
        <v>24516</v>
      </c>
      <c r="Z1697" s="12" t="n">
        <v>1</v>
      </c>
      <c r="AA1697" s="13" t="s">
        <v>24517</v>
      </c>
      <c r="AB1697" s="14" t="n">
        <v>1</v>
      </c>
      <c r="AC1697" s="15" t="s">
        <v>24518</v>
      </c>
      <c r="AD1697" s="12" t="n">
        <v>1</v>
      </c>
      <c r="AE1697" s="13" t="s">
        <v>24519</v>
      </c>
      <c r="AF1697" s="14" t="n">
        <v>1</v>
      </c>
      <c r="AG1697" s="15" t="s">
        <v>24520</v>
      </c>
      <c r="AH1697" s="12" t="n">
        <v>1</v>
      </c>
      <c r="AI1697" s="13" t="s">
        <v>24521</v>
      </c>
      <c r="AJ1697" s="14" t="n">
        <v>1</v>
      </c>
      <c r="AK1697" s="15" t="s">
        <v>24522</v>
      </c>
      <c r="AL1697" s="12" t="n">
        <v>1</v>
      </c>
      <c r="AM1697" s="13" t="s">
        <v>24523</v>
      </c>
      <c r="AN1697" s="14" t="n">
        <v>1</v>
      </c>
      <c r="AO1697" s="15" t="s">
        <v>24524</v>
      </c>
      <c r="AP1697" s="12" t="n">
        <v>1</v>
      </c>
      <c r="AQ1697" s="13" t="s">
        <v>24525</v>
      </c>
      <c r="AR1697" s="12" t="n">
        <v>1</v>
      </c>
      <c r="AS1697" s="13" t="s">
        <v>24526</v>
      </c>
      <c r="AT1697" s="1" t="n">
        <v>16</v>
      </c>
    </row>
    <row r="1698" customFormat="false" ht="15" hidden="false" customHeight="false" outlineLevel="0" collapsed="false">
      <c r="A1698" s="9" t="s">
        <v>16405</v>
      </c>
      <c r="B1698" s="9" t="s">
        <v>16406</v>
      </c>
      <c r="C1698" s="10" t="s">
        <v>24527</v>
      </c>
      <c r="D1698" s="9" t="s">
        <v>16562</v>
      </c>
      <c r="E1698" s="11" t="str">
        <f aca="false">D1698&amp;"-"&amp;C1698</f>
        <v>MYS-WKA0310638</v>
      </c>
      <c r="F1698" s="12" t="n">
        <v>1</v>
      </c>
      <c r="G1698" s="13" t="s">
        <v>24528</v>
      </c>
      <c r="H1698" s="12" t="n">
        <v>0</v>
      </c>
      <c r="I1698" s="13" t="s">
        <v>31</v>
      </c>
      <c r="J1698" s="12" t="n">
        <v>0</v>
      </c>
      <c r="K1698" s="13" t="s">
        <v>31</v>
      </c>
      <c r="L1698" s="12" t="n">
        <v>1</v>
      </c>
      <c r="M1698" s="13" t="s">
        <v>24529</v>
      </c>
      <c r="N1698" s="12" t="n">
        <v>1</v>
      </c>
      <c r="O1698" s="13" t="s">
        <v>24530</v>
      </c>
      <c r="P1698" s="14" t="n">
        <v>0</v>
      </c>
      <c r="Q1698" s="15" t="s">
        <v>31</v>
      </c>
      <c r="R1698" s="12" t="n">
        <v>1</v>
      </c>
      <c r="S1698" s="13" t="s">
        <v>24531</v>
      </c>
      <c r="T1698" s="14" t="n">
        <v>1</v>
      </c>
      <c r="U1698" s="15" t="s">
        <v>24532</v>
      </c>
      <c r="V1698" s="12" t="n">
        <v>1</v>
      </c>
      <c r="W1698" s="13" t="s">
        <v>24533</v>
      </c>
      <c r="X1698" s="14" t="n">
        <v>1</v>
      </c>
      <c r="Y1698" s="15" t="s">
        <v>24534</v>
      </c>
      <c r="Z1698" s="12" t="n">
        <v>1</v>
      </c>
      <c r="AA1698" s="13" t="s">
        <v>24535</v>
      </c>
      <c r="AB1698" s="14" t="n">
        <v>1</v>
      </c>
      <c r="AC1698" s="15" t="s">
        <v>24536</v>
      </c>
      <c r="AD1698" s="12" t="n">
        <v>1</v>
      </c>
      <c r="AE1698" s="13" t="s">
        <v>24537</v>
      </c>
      <c r="AF1698" s="14" t="n">
        <v>0</v>
      </c>
      <c r="AG1698" s="15" t="s">
        <v>31</v>
      </c>
      <c r="AH1698" s="12" t="n">
        <v>0</v>
      </c>
      <c r="AI1698" s="13" t="s">
        <v>31</v>
      </c>
      <c r="AJ1698" s="14" t="n">
        <v>0</v>
      </c>
      <c r="AK1698" s="15" t="s">
        <v>31</v>
      </c>
      <c r="AL1698" s="12" t="n">
        <v>1</v>
      </c>
      <c r="AM1698" s="13" t="s">
        <v>24538</v>
      </c>
      <c r="AN1698" s="14" t="n">
        <v>1</v>
      </c>
      <c r="AO1698" s="15" t="s">
        <v>24539</v>
      </c>
      <c r="AP1698" s="12" t="n">
        <v>1</v>
      </c>
      <c r="AQ1698" s="13" t="s">
        <v>24540</v>
      </c>
      <c r="AR1698" s="12" t="n">
        <v>1</v>
      </c>
      <c r="AS1698" s="13" t="s">
        <v>24541</v>
      </c>
      <c r="AT1698" s="1" t="n">
        <v>14</v>
      </c>
    </row>
    <row r="1699" customFormat="false" ht="15" hidden="false" customHeight="false" outlineLevel="0" collapsed="false">
      <c r="A1699" s="9" t="s">
        <v>16405</v>
      </c>
      <c r="B1699" s="9" t="s">
        <v>16406</v>
      </c>
      <c r="C1699" s="10" t="s">
        <v>24542</v>
      </c>
      <c r="D1699" s="9" t="s">
        <v>16474</v>
      </c>
      <c r="E1699" s="11" t="str">
        <f aca="false">D1699&amp;"-"&amp;C1699</f>
        <v>HSN-WKA0310001</v>
      </c>
      <c r="F1699" s="12" t="n">
        <v>0</v>
      </c>
      <c r="G1699" s="13" t="s">
        <v>31</v>
      </c>
      <c r="H1699" s="12" t="n">
        <v>0</v>
      </c>
      <c r="I1699" s="13" t="s">
        <v>31</v>
      </c>
      <c r="J1699" s="12" t="n">
        <v>0</v>
      </c>
      <c r="K1699" s="13" t="s">
        <v>31</v>
      </c>
      <c r="L1699" s="12" t="n">
        <v>1</v>
      </c>
      <c r="M1699" s="13" t="s">
        <v>24543</v>
      </c>
      <c r="N1699" s="12" t="n">
        <v>1</v>
      </c>
      <c r="O1699" s="13" t="s">
        <v>24544</v>
      </c>
      <c r="P1699" s="14" t="n">
        <v>1</v>
      </c>
      <c r="Q1699" s="15" t="s">
        <v>24545</v>
      </c>
      <c r="R1699" s="12" t="n">
        <v>1</v>
      </c>
      <c r="S1699" s="13" t="s">
        <v>24546</v>
      </c>
      <c r="T1699" s="14" t="n">
        <v>1</v>
      </c>
      <c r="U1699" s="15" t="s">
        <v>24547</v>
      </c>
      <c r="V1699" s="12" t="n">
        <v>1</v>
      </c>
      <c r="W1699" s="13" t="s">
        <v>24548</v>
      </c>
      <c r="X1699" s="14" t="n">
        <v>0</v>
      </c>
      <c r="Y1699" s="15" t="s">
        <v>31</v>
      </c>
      <c r="Z1699" s="12" t="n">
        <v>0</v>
      </c>
      <c r="AA1699" s="13" t="s">
        <v>31</v>
      </c>
      <c r="AB1699" s="14" t="n">
        <v>1</v>
      </c>
      <c r="AC1699" s="15" t="s">
        <v>24549</v>
      </c>
      <c r="AD1699" s="12" t="n">
        <v>0</v>
      </c>
      <c r="AE1699" s="13" t="s">
        <v>31</v>
      </c>
      <c r="AF1699" s="14" t="n">
        <v>0</v>
      </c>
      <c r="AG1699" s="15" t="s">
        <v>31</v>
      </c>
      <c r="AH1699" s="12" t="n">
        <v>1</v>
      </c>
      <c r="AI1699" s="13" t="s">
        <v>24550</v>
      </c>
      <c r="AJ1699" s="14" t="n">
        <v>1</v>
      </c>
      <c r="AK1699" s="15" t="s">
        <v>24551</v>
      </c>
      <c r="AL1699" s="12" t="n">
        <v>1</v>
      </c>
      <c r="AM1699" s="13" t="s">
        <v>24552</v>
      </c>
      <c r="AN1699" s="14" t="n">
        <v>1</v>
      </c>
      <c r="AO1699" s="15" t="s">
        <v>24553</v>
      </c>
      <c r="AP1699" s="12" t="n">
        <v>1</v>
      </c>
      <c r="AQ1699" s="13" t="s">
        <v>24554</v>
      </c>
      <c r="AR1699" s="12" t="n">
        <v>1</v>
      </c>
      <c r="AS1699" s="13" t="s">
        <v>24555</v>
      </c>
      <c r="AT1699" s="1" t="n">
        <v>13</v>
      </c>
    </row>
    <row r="1700" customFormat="false" ht="15" hidden="false" customHeight="false" outlineLevel="0" collapsed="false">
      <c r="A1700" s="9" t="s">
        <v>16405</v>
      </c>
      <c r="B1700" s="9" t="s">
        <v>16406</v>
      </c>
      <c r="C1700" s="10" t="s">
        <v>24556</v>
      </c>
      <c r="D1700" s="9" t="s">
        <v>16562</v>
      </c>
      <c r="E1700" s="11" t="str">
        <f aca="false">D1700&amp;"-"&amp;C1700</f>
        <v>MYS-WKA0339247</v>
      </c>
      <c r="F1700" s="12" t="n">
        <v>1</v>
      </c>
      <c r="G1700" s="13" t="s">
        <v>24557</v>
      </c>
      <c r="H1700" s="12" t="n">
        <v>0</v>
      </c>
      <c r="I1700" s="13" t="s">
        <v>31</v>
      </c>
      <c r="J1700" s="12" t="n">
        <v>0</v>
      </c>
      <c r="K1700" s="13" t="s">
        <v>31</v>
      </c>
      <c r="L1700" s="12" t="n">
        <v>1</v>
      </c>
      <c r="M1700" s="13" t="s">
        <v>24558</v>
      </c>
      <c r="N1700" s="12" t="n">
        <v>1</v>
      </c>
      <c r="O1700" s="13" t="s">
        <v>24559</v>
      </c>
      <c r="P1700" s="14" t="n">
        <v>0</v>
      </c>
      <c r="Q1700" s="15" t="s">
        <v>31</v>
      </c>
      <c r="R1700" s="12" t="n">
        <v>0</v>
      </c>
      <c r="S1700" s="13" t="s">
        <v>31</v>
      </c>
      <c r="T1700" s="14" t="n">
        <v>1</v>
      </c>
      <c r="U1700" s="15" t="s">
        <v>24560</v>
      </c>
      <c r="V1700" s="12" t="n">
        <v>0</v>
      </c>
      <c r="W1700" s="13" t="s">
        <v>31</v>
      </c>
      <c r="X1700" s="14" t="n">
        <v>1</v>
      </c>
      <c r="Y1700" s="15" t="s">
        <v>24561</v>
      </c>
      <c r="Z1700" s="12" t="n">
        <v>1</v>
      </c>
      <c r="AA1700" s="13" t="s">
        <v>24562</v>
      </c>
      <c r="AB1700" s="14" t="n">
        <v>0</v>
      </c>
      <c r="AC1700" s="15" t="s">
        <v>31</v>
      </c>
      <c r="AD1700" s="12" t="n">
        <v>1</v>
      </c>
      <c r="AE1700" s="13" t="s">
        <v>24563</v>
      </c>
      <c r="AF1700" s="14" t="n">
        <v>0</v>
      </c>
      <c r="AG1700" s="15" t="s">
        <v>31</v>
      </c>
      <c r="AH1700" s="12" t="n">
        <v>1</v>
      </c>
      <c r="AI1700" s="13" t="s">
        <v>24564</v>
      </c>
      <c r="AJ1700" s="14" t="n">
        <v>0</v>
      </c>
      <c r="AK1700" s="15" t="s">
        <v>31</v>
      </c>
      <c r="AL1700" s="12" t="n">
        <v>1</v>
      </c>
      <c r="AM1700" s="13" t="s">
        <v>24565</v>
      </c>
      <c r="AN1700" s="14" t="n">
        <v>1</v>
      </c>
      <c r="AO1700" s="15" t="s">
        <v>24566</v>
      </c>
      <c r="AP1700" s="12" t="n">
        <v>1</v>
      </c>
      <c r="AQ1700" s="13" t="s">
        <v>24567</v>
      </c>
      <c r="AR1700" s="12" t="n">
        <v>0</v>
      </c>
      <c r="AS1700" s="13" t="s">
        <v>31</v>
      </c>
      <c r="AT1700" s="1" t="n">
        <v>11</v>
      </c>
    </row>
    <row r="1701" customFormat="false" ht="15" hidden="false" customHeight="false" outlineLevel="0" collapsed="false">
      <c r="A1701" s="9" t="s">
        <v>16405</v>
      </c>
      <c r="B1701" s="9" t="s">
        <v>16406</v>
      </c>
      <c r="C1701" s="10" t="s">
        <v>24568</v>
      </c>
      <c r="D1701" s="9" t="s">
        <v>16544</v>
      </c>
      <c r="E1701" s="11" t="str">
        <f aca="false">D1701&amp;"-"&amp;C1701</f>
        <v>MYO-WKA0322230</v>
      </c>
      <c r="F1701" s="12" t="n">
        <v>1</v>
      </c>
      <c r="G1701" s="13" t="s">
        <v>24569</v>
      </c>
      <c r="H1701" s="12" t="n">
        <v>0</v>
      </c>
      <c r="I1701" s="13" t="s">
        <v>31</v>
      </c>
      <c r="J1701" s="12" t="n">
        <v>0</v>
      </c>
      <c r="K1701" s="13" t="s">
        <v>31</v>
      </c>
      <c r="L1701" s="12" t="n">
        <v>1</v>
      </c>
      <c r="M1701" s="13" t="s">
        <v>24570</v>
      </c>
      <c r="N1701" s="12" t="n">
        <v>1</v>
      </c>
      <c r="O1701" s="13" t="s">
        <v>24571</v>
      </c>
      <c r="P1701" s="14" t="n">
        <v>1</v>
      </c>
      <c r="Q1701" s="15" t="s">
        <v>24572</v>
      </c>
      <c r="R1701" s="12" t="n">
        <v>1</v>
      </c>
      <c r="S1701" s="13" t="s">
        <v>24573</v>
      </c>
      <c r="T1701" s="14" t="n">
        <v>1</v>
      </c>
      <c r="U1701" s="15" t="s">
        <v>24574</v>
      </c>
      <c r="V1701" s="12" t="n">
        <v>1</v>
      </c>
      <c r="W1701" s="13" t="s">
        <v>24575</v>
      </c>
      <c r="X1701" s="14" t="n">
        <v>1</v>
      </c>
      <c r="Y1701" s="15" t="s">
        <v>24576</v>
      </c>
      <c r="Z1701" s="12" t="n">
        <v>1</v>
      </c>
      <c r="AA1701" s="13" t="s">
        <v>24577</v>
      </c>
      <c r="AB1701" s="14" t="n">
        <v>0</v>
      </c>
      <c r="AC1701" s="15" t="s">
        <v>31</v>
      </c>
      <c r="AD1701" s="12" t="n">
        <v>0</v>
      </c>
      <c r="AE1701" s="13" t="s">
        <v>31</v>
      </c>
      <c r="AF1701" s="14" t="n">
        <v>1</v>
      </c>
      <c r="AG1701" s="15" t="s">
        <v>24578</v>
      </c>
      <c r="AH1701" s="12" t="n">
        <v>0</v>
      </c>
      <c r="AI1701" s="13" t="s">
        <v>31</v>
      </c>
      <c r="AJ1701" s="14" t="n">
        <v>0</v>
      </c>
      <c r="AK1701" s="15" t="s">
        <v>31</v>
      </c>
      <c r="AL1701" s="12" t="n">
        <v>1</v>
      </c>
      <c r="AM1701" s="13" t="s">
        <v>24579</v>
      </c>
      <c r="AN1701" s="14" t="n">
        <v>1</v>
      </c>
      <c r="AO1701" s="15" t="s">
        <v>24580</v>
      </c>
      <c r="AP1701" s="12" t="n">
        <v>1</v>
      </c>
      <c r="AQ1701" s="13" t="s">
        <v>24581</v>
      </c>
      <c r="AR1701" s="12" t="n">
        <v>1</v>
      </c>
      <c r="AS1701" s="13" t="s">
        <v>24582</v>
      </c>
      <c r="AT1701" s="1" t="n">
        <v>14</v>
      </c>
    </row>
    <row r="1702" customFormat="false" ht="15" hidden="false" customHeight="false" outlineLevel="0" collapsed="false">
      <c r="A1702" s="9" t="s">
        <v>16405</v>
      </c>
      <c r="B1702" s="9" t="s">
        <v>16406</v>
      </c>
      <c r="C1702" s="10" t="s">
        <v>24583</v>
      </c>
      <c r="D1702" s="9" t="s">
        <v>16507</v>
      </c>
      <c r="E1702" s="11" t="str">
        <f aca="false">D1702&amp;"-"&amp;C1702</f>
        <v>CKG-WKA030169545</v>
      </c>
      <c r="F1702" s="12" t="n">
        <v>1</v>
      </c>
      <c r="G1702" s="13" t="s">
        <v>24584</v>
      </c>
      <c r="H1702" s="12" t="n">
        <v>1</v>
      </c>
      <c r="I1702" s="13" t="s">
        <v>24585</v>
      </c>
      <c r="J1702" s="12" t="n">
        <v>1</v>
      </c>
      <c r="K1702" s="13" t="s">
        <v>24586</v>
      </c>
      <c r="L1702" s="12" t="n">
        <v>1</v>
      </c>
      <c r="M1702" s="13" t="s">
        <v>24587</v>
      </c>
      <c r="N1702" s="12" t="n">
        <v>1</v>
      </c>
      <c r="O1702" s="13" t="s">
        <v>24588</v>
      </c>
      <c r="P1702" s="14" t="n">
        <v>1</v>
      </c>
      <c r="Q1702" s="15" t="s">
        <v>24589</v>
      </c>
      <c r="R1702" s="12" t="n">
        <v>1</v>
      </c>
      <c r="S1702" s="13" t="s">
        <v>24590</v>
      </c>
      <c r="T1702" s="14" t="n">
        <v>1</v>
      </c>
      <c r="U1702" s="15" t="s">
        <v>24591</v>
      </c>
      <c r="V1702" s="12" t="n">
        <v>1</v>
      </c>
      <c r="W1702" s="13" t="s">
        <v>24592</v>
      </c>
      <c r="X1702" s="14" t="n">
        <v>1</v>
      </c>
      <c r="Y1702" s="15" t="s">
        <v>24593</v>
      </c>
      <c r="Z1702" s="12" t="n">
        <v>1</v>
      </c>
      <c r="AA1702" s="13" t="s">
        <v>24594</v>
      </c>
      <c r="AB1702" s="14" t="n">
        <v>1</v>
      </c>
      <c r="AC1702" s="15" t="s">
        <v>24595</v>
      </c>
      <c r="AD1702" s="12" t="n">
        <v>1</v>
      </c>
      <c r="AE1702" s="13" t="s">
        <v>24596</v>
      </c>
      <c r="AF1702" s="14" t="n">
        <v>1</v>
      </c>
      <c r="AG1702" s="15" t="s">
        <v>24597</v>
      </c>
      <c r="AH1702" s="12" t="n">
        <v>0</v>
      </c>
      <c r="AI1702" s="13" t="s">
        <v>31</v>
      </c>
      <c r="AJ1702" s="14" t="n">
        <v>1</v>
      </c>
      <c r="AK1702" s="15" t="s">
        <v>24598</v>
      </c>
      <c r="AL1702" s="12" t="n">
        <v>1</v>
      </c>
      <c r="AM1702" s="13" t="s">
        <v>24599</v>
      </c>
      <c r="AN1702" s="14" t="n">
        <v>1</v>
      </c>
      <c r="AO1702" s="15" t="s">
        <v>24600</v>
      </c>
      <c r="AP1702" s="12" t="n">
        <v>1</v>
      </c>
      <c r="AQ1702" s="13" t="s">
        <v>24601</v>
      </c>
      <c r="AR1702" s="12" t="n">
        <v>1</v>
      </c>
      <c r="AS1702" s="13" t="s">
        <v>24602</v>
      </c>
      <c r="AT1702" s="1" t="n">
        <v>19</v>
      </c>
    </row>
    <row r="1703" customFormat="false" ht="15" hidden="false" customHeight="false" outlineLevel="0" collapsed="false">
      <c r="A1703" s="9" t="s">
        <v>16405</v>
      </c>
      <c r="B1703" s="9" t="s">
        <v>16406</v>
      </c>
      <c r="C1703" s="10" t="s">
        <v>24603</v>
      </c>
      <c r="D1703" s="9" t="s">
        <v>16544</v>
      </c>
      <c r="E1703" s="11" t="str">
        <f aca="false">D1703&amp;"-"&amp;C1703</f>
        <v>MYO-WKA030159004</v>
      </c>
      <c r="F1703" s="12" t="n">
        <v>1</v>
      </c>
      <c r="G1703" s="13" t="s">
        <v>24604</v>
      </c>
      <c r="H1703" s="12" t="n">
        <v>1</v>
      </c>
      <c r="I1703" s="13" t="s">
        <v>24605</v>
      </c>
      <c r="J1703" s="12" t="n">
        <v>1</v>
      </c>
      <c r="K1703" s="13" t="s">
        <v>24606</v>
      </c>
      <c r="L1703" s="12" t="n">
        <v>1</v>
      </c>
      <c r="M1703" s="13" t="s">
        <v>24607</v>
      </c>
      <c r="N1703" s="12" t="n">
        <v>1</v>
      </c>
      <c r="O1703" s="13" t="s">
        <v>24608</v>
      </c>
      <c r="P1703" s="14" t="n">
        <v>1</v>
      </c>
      <c r="Q1703" s="15" t="s">
        <v>24609</v>
      </c>
      <c r="R1703" s="12" t="n">
        <v>1</v>
      </c>
      <c r="S1703" s="13" t="s">
        <v>24610</v>
      </c>
      <c r="T1703" s="14" t="n">
        <v>1</v>
      </c>
      <c r="U1703" s="15" t="s">
        <v>24611</v>
      </c>
      <c r="V1703" s="12" t="n">
        <v>1</v>
      </c>
      <c r="W1703" s="13" t="s">
        <v>24612</v>
      </c>
      <c r="X1703" s="14" t="n">
        <v>1</v>
      </c>
      <c r="Y1703" s="15" t="s">
        <v>24613</v>
      </c>
      <c r="Z1703" s="12" t="n">
        <v>1</v>
      </c>
      <c r="AA1703" s="13" t="s">
        <v>24614</v>
      </c>
      <c r="AB1703" s="14" t="n">
        <v>1</v>
      </c>
      <c r="AC1703" s="15" t="s">
        <v>24615</v>
      </c>
      <c r="AD1703" s="12" t="n">
        <v>1</v>
      </c>
      <c r="AE1703" s="13" t="s">
        <v>24616</v>
      </c>
      <c r="AF1703" s="14" t="n">
        <v>0</v>
      </c>
      <c r="AG1703" s="15" t="s">
        <v>31</v>
      </c>
      <c r="AH1703" s="12" t="n">
        <v>0</v>
      </c>
      <c r="AI1703" s="13" t="s">
        <v>31</v>
      </c>
      <c r="AJ1703" s="14" t="n">
        <v>1</v>
      </c>
      <c r="AK1703" s="15" t="s">
        <v>24617</v>
      </c>
      <c r="AL1703" s="12" t="n">
        <v>1</v>
      </c>
      <c r="AM1703" s="13" t="s">
        <v>24618</v>
      </c>
      <c r="AN1703" s="14" t="n">
        <v>1</v>
      </c>
      <c r="AO1703" s="15" t="s">
        <v>24619</v>
      </c>
      <c r="AP1703" s="12" t="n">
        <v>1</v>
      </c>
      <c r="AQ1703" s="13" t="s">
        <v>24620</v>
      </c>
      <c r="AR1703" s="12" t="n">
        <v>1</v>
      </c>
      <c r="AS1703" s="13" t="s">
        <v>24621</v>
      </c>
      <c r="AT1703" s="1" t="n">
        <v>18</v>
      </c>
    </row>
    <row r="1704" customFormat="false" ht="15" hidden="false" customHeight="false" outlineLevel="0" collapsed="false">
      <c r="A1704" s="9" t="s">
        <v>16405</v>
      </c>
      <c r="B1704" s="9" t="s">
        <v>16406</v>
      </c>
      <c r="C1704" s="10" t="s">
        <v>24622</v>
      </c>
      <c r="D1704" s="9" t="s">
        <v>16870</v>
      </c>
      <c r="E1704" s="11" t="str">
        <f aca="false">D1704&amp;"-"&amp;C1704</f>
        <v>UDU-WKA0322903</v>
      </c>
      <c r="F1704" s="12" t="n">
        <v>1</v>
      </c>
      <c r="G1704" s="13" t="s">
        <v>24623</v>
      </c>
      <c r="H1704" s="12" t="n">
        <v>1</v>
      </c>
      <c r="I1704" s="13" t="s">
        <v>24624</v>
      </c>
      <c r="J1704" s="12" t="n">
        <v>1</v>
      </c>
      <c r="K1704" s="13" t="s">
        <v>24625</v>
      </c>
      <c r="L1704" s="12" t="n">
        <v>0</v>
      </c>
      <c r="M1704" s="13" t="s">
        <v>31</v>
      </c>
      <c r="N1704" s="12" t="n">
        <v>1</v>
      </c>
      <c r="O1704" s="13" t="s">
        <v>24626</v>
      </c>
      <c r="P1704" s="14" t="n">
        <v>1</v>
      </c>
      <c r="Q1704" s="15" t="s">
        <v>24627</v>
      </c>
      <c r="R1704" s="12" t="n">
        <v>1</v>
      </c>
      <c r="S1704" s="13" t="s">
        <v>24628</v>
      </c>
      <c r="T1704" s="14" t="n">
        <v>1</v>
      </c>
      <c r="U1704" s="15" t="s">
        <v>24629</v>
      </c>
      <c r="V1704" s="12" t="n">
        <v>1</v>
      </c>
      <c r="W1704" s="13" t="s">
        <v>24630</v>
      </c>
      <c r="X1704" s="14" t="n">
        <v>1</v>
      </c>
      <c r="Y1704" s="15" t="s">
        <v>24631</v>
      </c>
      <c r="Z1704" s="12" t="n">
        <v>1</v>
      </c>
      <c r="AA1704" s="13" t="s">
        <v>24632</v>
      </c>
      <c r="AB1704" s="14" t="n">
        <v>1</v>
      </c>
      <c r="AC1704" s="15" t="s">
        <v>24633</v>
      </c>
      <c r="AD1704" s="12" t="n">
        <v>0</v>
      </c>
      <c r="AE1704" s="13" t="s">
        <v>31</v>
      </c>
      <c r="AF1704" s="14" t="n">
        <v>0</v>
      </c>
      <c r="AG1704" s="15" t="s">
        <v>31</v>
      </c>
      <c r="AH1704" s="12" t="n">
        <v>0</v>
      </c>
      <c r="AI1704" s="13" t="s">
        <v>31</v>
      </c>
      <c r="AJ1704" s="14" t="n">
        <v>0</v>
      </c>
      <c r="AK1704" s="15" t="s">
        <v>31</v>
      </c>
      <c r="AL1704" s="12" t="n">
        <v>1</v>
      </c>
      <c r="AM1704" s="13" t="s">
        <v>24634</v>
      </c>
      <c r="AN1704" s="14" t="n">
        <v>1</v>
      </c>
      <c r="AO1704" s="15" t="s">
        <v>24635</v>
      </c>
      <c r="AP1704" s="12" t="n">
        <v>1</v>
      </c>
      <c r="AQ1704" s="13" t="s">
        <v>24636</v>
      </c>
      <c r="AR1704" s="12" t="n">
        <v>1</v>
      </c>
      <c r="AS1704" s="13" t="s">
        <v>24637</v>
      </c>
      <c r="AT1704" s="1" t="n">
        <v>15</v>
      </c>
    </row>
    <row r="1705" customFormat="false" ht="15" hidden="false" customHeight="false" outlineLevel="0" collapsed="false">
      <c r="A1705" s="9" t="s">
        <v>16405</v>
      </c>
      <c r="B1705" s="9" t="s">
        <v>16406</v>
      </c>
      <c r="C1705" s="10" t="s">
        <v>24638</v>
      </c>
      <c r="D1705" s="9" t="s">
        <v>16507</v>
      </c>
      <c r="E1705" s="11" t="str">
        <f aca="false">D1705&amp;"-"&amp;C1705</f>
        <v>CKG-WKA030161009</v>
      </c>
      <c r="F1705" s="12" t="n">
        <v>1</v>
      </c>
      <c r="G1705" s="13" t="s">
        <v>24639</v>
      </c>
      <c r="H1705" s="12" t="n">
        <v>0</v>
      </c>
      <c r="I1705" s="13" t="s">
        <v>31</v>
      </c>
      <c r="J1705" s="12" t="n">
        <v>0</v>
      </c>
      <c r="K1705" s="13" t="s">
        <v>31</v>
      </c>
      <c r="L1705" s="12" t="n">
        <v>1</v>
      </c>
      <c r="M1705" s="13" t="s">
        <v>24640</v>
      </c>
      <c r="N1705" s="12" t="n">
        <v>1</v>
      </c>
      <c r="O1705" s="13" t="s">
        <v>24641</v>
      </c>
      <c r="P1705" s="14" t="n">
        <v>1</v>
      </c>
      <c r="Q1705" s="15" t="s">
        <v>24642</v>
      </c>
      <c r="R1705" s="12" t="n">
        <v>1</v>
      </c>
      <c r="S1705" s="13" t="s">
        <v>24643</v>
      </c>
      <c r="T1705" s="14" t="n">
        <v>1</v>
      </c>
      <c r="U1705" s="15" t="s">
        <v>24644</v>
      </c>
      <c r="V1705" s="12" t="n">
        <v>1</v>
      </c>
      <c r="W1705" s="13" t="s">
        <v>24645</v>
      </c>
      <c r="X1705" s="14" t="n">
        <v>1</v>
      </c>
      <c r="Y1705" s="15" t="s">
        <v>24646</v>
      </c>
      <c r="Z1705" s="12" t="n">
        <v>1</v>
      </c>
      <c r="AA1705" s="13" t="s">
        <v>24647</v>
      </c>
      <c r="AB1705" s="14" t="n">
        <v>0</v>
      </c>
      <c r="AC1705" s="15" t="s">
        <v>31</v>
      </c>
      <c r="AD1705" s="12" t="n">
        <v>1</v>
      </c>
      <c r="AE1705" s="13" t="s">
        <v>24648</v>
      </c>
      <c r="AF1705" s="14" t="n">
        <v>1</v>
      </c>
      <c r="AG1705" s="15" t="s">
        <v>24649</v>
      </c>
      <c r="AH1705" s="12" t="n">
        <v>0</v>
      </c>
      <c r="AI1705" s="13" t="s">
        <v>31</v>
      </c>
      <c r="AJ1705" s="14" t="n">
        <v>1</v>
      </c>
      <c r="AK1705" s="15" t="s">
        <v>24650</v>
      </c>
      <c r="AL1705" s="12" t="n">
        <v>0</v>
      </c>
      <c r="AM1705" s="13" t="s">
        <v>31</v>
      </c>
      <c r="AN1705" s="14" t="n">
        <v>1</v>
      </c>
      <c r="AO1705" s="15" t="s">
        <v>24651</v>
      </c>
      <c r="AP1705" s="12" t="n">
        <v>0</v>
      </c>
      <c r="AQ1705" s="13" t="s">
        <v>31</v>
      </c>
      <c r="AR1705" s="12" t="n">
        <v>1</v>
      </c>
      <c r="AS1705" s="13" t="s">
        <v>24652</v>
      </c>
      <c r="AT1705" s="1" t="n">
        <v>14</v>
      </c>
    </row>
    <row r="1706" customFormat="false" ht="15" hidden="false" customHeight="false" outlineLevel="0" collapsed="false">
      <c r="A1706" s="9" t="s">
        <v>16405</v>
      </c>
      <c r="B1706" s="9" t="s">
        <v>16406</v>
      </c>
      <c r="C1706" s="10" t="s">
        <v>24653</v>
      </c>
      <c r="D1706" s="9" t="s">
        <v>16507</v>
      </c>
      <c r="E1706" s="11" t="str">
        <f aca="false">D1706&amp;"-"&amp;C1706</f>
        <v>CKG-WKA0311642</v>
      </c>
      <c r="F1706" s="12" t="n">
        <v>1</v>
      </c>
      <c r="G1706" s="13" t="s">
        <v>24654</v>
      </c>
      <c r="H1706" s="12" t="n">
        <v>1</v>
      </c>
      <c r="I1706" s="13" t="s">
        <v>24655</v>
      </c>
      <c r="J1706" s="12" t="n">
        <v>1</v>
      </c>
      <c r="K1706" s="13" t="s">
        <v>24656</v>
      </c>
      <c r="L1706" s="12" t="n">
        <v>1</v>
      </c>
      <c r="M1706" s="13" t="s">
        <v>24657</v>
      </c>
      <c r="N1706" s="12" t="n">
        <v>1</v>
      </c>
      <c r="O1706" s="13" t="s">
        <v>24658</v>
      </c>
      <c r="P1706" s="14" t="n">
        <v>1</v>
      </c>
      <c r="Q1706" s="15" t="s">
        <v>24659</v>
      </c>
      <c r="R1706" s="12" t="n">
        <v>0</v>
      </c>
      <c r="S1706" s="13" t="s">
        <v>31</v>
      </c>
      <c r="T1706" s="14" t="n">
        <v>1</v>
      </c>
      <c r="U1706" s="15" t="s">
        <v>24660</v>
      </c>
      <c r="V1706" s="12" t="n">
        <v>0</v>
      </c>
      <c r="W1706" s="13" t="s">
        <v>31</v>
      </c>
      <c r="X1706" s="14" t="n">
        <v>1</v>
      </c>
      <c r="Y1706" s="15" t="s">
        <v>24661</v>
      </c>
      <c r="Z1706" s="12" t="n">
        <v>1</v>
      </c>
      <c r="AA1706" s="13" t="s">
        <v>24662</v>
      </c>
      <c r="AB1706" s="14" t="n">
        <v>1</v>
      </c>
      <c r="AC1706" s="15" t="s">
        <v>24663</v>
      </c>
      <c r="AD1706" s="12" t="n">
        <v>1</v>
      </c>
      <c r="AE1706" s="13" t="s">
        <v>24664</v>
      </c>
      <c r="AF1706" s="14" t="n">
        <v>1</v>
      </c>
      <c r="AG1706" s="15" t="s">
        <v>24665</v>
      </c>
      <c r="AH1706" s="12" t="n">
        <v>0</v>
      </c>
      <c r="AI1706" s="13" t="s">
        <v>31</v>
      </c>
      <c r="AJ1706" s="14" t="n">
        <v>1</v>
      </c>
      <c r="AK1706" s="15" t="s">
        <v>24666</v>
      </c>
      <c r="AL1706" s="12" t="n">
        <v>1</v>
      </c>
      <c r="AM1706" s="13" t="s">
        <v>24667</v>
      </c>
      <c r="AN1706" s="14" t="n">
        <v>1</v>
      </c>
      <c r="AO1706" s="15" t="s">
        <v>24668</v>
      </c>
      <c r="AP1706" s="12" t="n">
        <v>0</v>
      </c>
      <c r="AQ1706" s="13" t="s">
        <v>31</v>
      </c>
      <c r="AR1706" s="12" t="n">
        <v>1</v>
      </c>
      <c r="AS1706" s="13" t="s">
        <v>24669</v>
      </c>
      <c r="AT1706" s="1" t="n">
        <v>16</v>
      </c>
    </row>
    <row r="1707" customFormat="false" ht="15" hidden="false" customHeight="false" outlineLevel="0" collapsed="false">
      <c r="A1707" s="9" t="s">
        <v>16405</v>
      </c>
      <c r="B1707" s="9" t="s">
        <v>16406</v>
      </c>
      <c r="C1707" s="10" t="s">
        <v>24670</v>
      </c>
      <c r="D1707" s="9" t="s">
        <v>16474</v>
      </c>
      <c r="E1707" s="11" t="str">
        <f aca="false">D1707&amp;"-"&amp;C1707</f>
        <v>HSN-WKA0360191</v>
      </c>
      <c r="F1707" s="12" t="n">
        <v>1</v>
      </c>
      <c r="G1707" s="13" t="s">
        <v>24671</v>
      </c>
      <c r="H1707" s="12" t="n">
        <v>0</v>
      </c>
      <c r="I1707" s="13" t="s">
        <v>31</v>
      </c>
      <c r="J1707" s="12" t="n">
        <v>1</v>
      </c>
      <c r="K1707" s="13" t="s">
        <v>24672</v>
      </c>
      <c r="L1707" s="12" t="n">
        <v>1</v>
      </c>
      <c r="M1707" s="13" t="s">
        <v>24673</v>
      </c>
      <c r="N1707" s="12" t="n">
        <v>1</v>
      </c>
      <c r="O1707" s="13" t="s">
        <v>24674</v>
      </c>
      <c r="P1707" s="14" t="n">
        <v>1</v>
      </c>
      <c r="Q1707" s="15" t="s">
        <v>24675</v>
      </c>
      <c r="R1707" s="12" t="n">
        <v>1</v>
      </c>
      <c r="S1707" s="13" t="s">
        <v>24676</v>
      </c>
      <c r="T1707" s="14" t="n">
        <v>0</v>
      </c>
      <c r="U1707" s="15" t="s">
        <v>31</v>
      </c>
      <c r="V1707" s="12" t="n">
        <v>1</v>
      </c>
      <c r="W1707" s="13" t="s">
        <v>24677</v>
      </c>
      <c r="X1707" s="14" t="n">
        <v>0</v>
      </c>
      <c r="Y1707" s="15" t="s">
        <v>31</v>
      </c>
      <c r="Z1707" s="12" t="n">
        <v>1</v>
      </c>
      <c r="AA1707" s="13" t="s">
        <v>24678</v>
      </c>
      <c r="AB1707" s="14" t="n">
        <v>1</v>
      </c>
      <c r="AC1707" s="15" t="s">
        <v>24679</v>
      </c>
      <c r="AD1707" s="12" t="n">
        <v>1</v>
      </c>
      <c r="AE1707" s="13" t="s">
        <v>24680</v>
      </c>
      <c r="AF1707" s="14" t="n">
        <v>1</v>
      </c>
      <c r="AG1707" s="15" t="s">
        <v>24681</v>
      </c>
      <c r="AH1707" s="12" t="n">
        <v>1</v>
      </c>
      <c r="AI1707" s="13" t="s">
        <v>24682</v>
      </c>
      <c r="AJ1707" s="14" t="n">
        <v>1</v>
      </c>
      <c r="AK1707" s="15" t="s">
        <v>24683</v>
      </c>
      <c r="AL1707" s="12" t="n">
        <v>1</v>
      </c>
      <c r="AM1707" s="13" t="s">
        <v>24684</v>
      </c>
      <c r="AN1707" s="14" t="n">
        <v>1</v>
      </c>
      <c r="AO1707" s="15" t="s">
        <v>24685</v>
      </c>
      <c r="AP1707" s="12" t="n">
        <v>1</v>
      </c>
      <c r="AQ1707" s="13" t="s">
        <v>24686</v>
      </c>
      <c r="AR1707" s="12" t="n">
        <v>1</v>
      </c>
      <c r="AS1707" s="13" t="s">
        <v>24687</v>
      </c>
      <c r="AT1707" s="1" t="n">
        <v>17</v>
      </c>
    </row>
    <row r="1708" customFormat="false" ht="15" hidden="false" customHeight="false" outlineLevel="0" collapsed="false">
      <c r="A1708" s="9" t="s">
        <v>16405</v>
      </c>
      <c r="B1708" s="9" t="s">
        <v>16406</v>
      </c>
      <c r="C1708" s="10" t="s">
        <v>24688</v>
      </c>
      <c r="D1708" s="9" t="s">
        <v>16562</v>
      </c>
      <c r="E1708" s="11" t="str">
        <f aca="false">D1708&amp;"-"&amp;C1708</f>
        <v>MYS-WKA030131688</v>
      </c>
      <c r="F1708" s="12" t="n">
        <v>1</v>
      </c>
      <c r="G1708" s="13" t="s">
        <v>24689</v>
      </c>
      <c r="H1708" s="12" t="n">
        <v>0</v>
      </c>
      <c r="I1708" s="13" t="s">
        <v>31</v>
      </c>
      <c r="J1708" s="12" t="n">
        <v>0</v>
      </c>
      <c r="K1708" s="13" t="s">
        <v>31</v>
      </c>
      <c r="L1708" s="12" t="n">
        <v>0</v>
      </c>
      <c r="M1708" s="13" t="s">
        <v>31</v>
      </c>
      <c r="N1708" s="12" t="n">
        <v>0</v>
      </c>
      <c r="O1708" s="13" t="s">
        <v>31</v>
      </c>
      <c r="P1708" s="14" t="n">
        <v>1</v>
      </c>
      <c r="Q1708" s="15" t="s">
        <v>24690</v>
      </c>
      <c r="R1708" s="12" t="n">
        <v>1</v>
      </c>
      <c r="S1708" s="13" t="s">
        <v>24691</v>
      </c>
      <c r="T1708" s="14" t="n">
        <v>1</v>
      </c>
      <c r="U1708" s="15" t="s">
        <v>24692</v>
      </c>
      <c r="V1708" s="12" t="n">
        <v>1</v>
      </c>
      <c r="W1708" s="13" t="s">
        <v>24693</v>
      </c>
      <c r="X1708" s="14" t="n">
        <v>1</v>
      </c>
      <c r="Y1708" s="15" t="s">
        <v>24694</v>
      </c>
      <c r="Z1708" s="12" t="n">
        <v>1</v>
      </c>
      <c r="AA1708" s="13" t="s">
        <v>24695</v>
      </c>
      <c r="AB1708" s="14" t="n">
        <v>0</v>
      </c>
      <c r="AC1708" s="15" t="s">
        <v>31</v>
      </c>
      <c r="AD1708" s="12" t="n">
        <v>1</v>
      </c>
      <c r="AE1708" s="13" t="s">
        <v>24696</v>
      </c>
      <c r="AF1708" s="14" t="n">
        <v>1</v>
      </c>
      <c r="AG1708" s="15" t="s">
        <v>24697</v>
      </c>
      <c r="AH1708" s="12" t="n">
        <v>1</v>
      </c>
      <c r="AI1708" s="13" t="s">
        <v>24698</v>
      </c>
      <c r="AJ1708" s="14" t="n">
        <v>1</v>
      </c>
      <c r="AK1708" s="15" t="s">
        <v>24699</v>
      </c>
      <c r="AL1708" s="12" t="n">
        <v>1</v>
      </c>
      <c r="AM1708" s="13" t="s">
        <v>24700</v>
      </c>
      <c r="AN1708" s="14" t="n">
        <v>1</v>
      </c>
      <c r="AO1708" s="15" t="s">
        <v>24701</v>
      </c>
      <c r="AP1708" s="12" t="n">
        <v>1</v>
      </c>
      <c r="AQ1708" s="13" t="s">
        <v>24702</v>
      </c>
      <c r="AR1708" s="12" t="n">
        <v>1</v>
      </c>
      <c r="AS1708" s="13" t="s">
        <v>24703</v>
      </c>
      <c r="AT1708" s="1" t="n">
        <v>15</v>
      </c>
    </row>
    <row r="1709" customFormat="false" ht="15" hidden="false" customHeight="false" outlineLevel="0" collapsed="false">
      <c r="A1709" s="9" t="s">
        <v>16405</v>
      </c>
      <c r="B1709" s="9" t="s">
        <v>16406</v>
      </c>
      <c r="C1709" s="10" t="s">
        <v>24704</v>
      </c>
      <c r="D1709" s="9" t="s">
        <v>16408</v>
      </c>
      <c r="E1709" s="11" t="str">
        <f aca="false">D1709&amp;"-"&amp;C1709</f>
        <v>MNG-WKA0386483</v>
      </c>
      <c r="F1709" s="12" t="n">
        <v>0</v>
      </c>
      <c r="G1709" s="13" t="s">
        <v>31</v>
      </c>
      <c r="H1709" s="12" t="n">
        <v>0</v>
      </c>
      <c r="I1709" s="13" t="s">
        <v>31</v>
      </c>
      <c r="J1709" s="12" t="n">
        <v>0</v>
      </c>
      <c r="K1709" s="13" t="s">
        <v>31</v>
      </c>
      <c r="L1709" s="12" t="n">
        <v>1</v>
      </c>
      <c r="M1709" s="13" t="s">
        <v>24705</v>
      </c>
      <c r="N1709" s="12" t="n">
        <v>0</v>
      </c>
      <c r="O1709" s="13" t="s">
        <v>31</v>
      </c>
      <c r="P1709" s="14" t="n">
        <v>1</v>
      </c>
      <c r="Q1709" s="15" t="s">
        <v>24706</v>
      </c>
      <c r="R1709" s="12" t="n">
        <v>1</v>
      </c>
      <c r="S1709" s="13" t="s">
        <v>24707</v>
      </c>
      <c r="T1709" s="14" t="n">
        <v>1</v>
      </c>
      <c r="U1709" s="15" t="s">
        <v>24708</v>
      </c>
      <c r="V1709" s="12" t="n">
        <v>1</v>
      </c>
      <c r="W1709" s="13" t="s">
        <v>24709</v>
      </c>
      <c r="X1709" s="14" t="n">
        <v>1</v>
      </c>
      <c r="Y1709" s="15" t="s">
        <v>24710</v>
      </c>
      <c r="Z1709" s="12" t="n">
        <v>1</v>
      </c>
      <c r="AA1709" s="13" t="s">
        <v>24711</v>
      </c>
      <c r="AB1709" s="14" t="n">
        <v>1</v>
      </c>
      <c r="AC1709" s="15" t="s">
        <v>24712</v>
      </c>
      <c r="AD1709" s="12" t="n">
        <v>1</v>
      </c>
      <c r="AE1709" s="13" t="s">
        <v>24713</v>
      </c>
      <c r="AF1709" s="14" t="n">
        <v>1</v>
      </c>
      <c r="AG1709" s="15" t="s">
        <v>24714</v>
      </c>
      <c r="AH1709" s="12" t="n">
        <v>1</v>
      </c>
      <c r="AI1709" s="13" t="s">
        <v>24715</v>
      </c>
      <c r="AJ1709" s="14" t="n">
        <v>1</v>
      </c>
      <c r="AK1709" s="15" t="s">
        <v>24716</v>
      </c>
      <c r="AL1709" s="12" t="n">
        <v>1</v>
      </c>
      <c r="AM1709" s="13" t="s">
        <v>24717</v>
      </c>
      <c r="AN1709" s="14" t="n">
        <v>1</v>
      </c>
      <c r="AO1709" s="15" t="s">
        <v>24718</v>
      </c>
      <c r="AP1709" s="12" t="n">
        <v>1</v>
      </c>
      <c r="AQ1709" s="13" t="s">
        <v>24719</v>
      </c>
      <c r="AR1709" s="12" t="n">
        <v>1</v>
      </c>
      <c r="AS1709" s="13" t="s">
        <v>24720</v>
      </c>
      <c r="AT1709" s="1" t="n">
        <v>16</v>
      </c>
    </row>
    <row r="1710" customFormat="false" ht="15" hidden="false" customHeight="false" outlineLevel="0" collapsed="false">
      <c r="A1710" s="9" t="s">
        <v>16405</v>
      </c>
      <c r="B1710" s="9" t="s">
        <v>16406</v>
      </c>
      <c r="C1710" s="10" t="s">
        <v>24721</v>
      </c>
      <c r="D1710" s="9" t="s">
        <v>16474</v>
      </c>
      <c r="E1710" s="11" t="str">
        <f aca="false">D1710&amp;"-"&amp;C1710</f>
        <v>HSN-WKA0374685</v>
      </c>
      <c r="F1710" s="12" t="n">
        <v>0</v>
      </c>
      <c r="G1710" s="13" t="s">
        <v>31</v>
      </c>
      <c r="H1710" s="12" t="n">
        <v>1</v>
      </c>
      <c r="I1710" s="13" t="s">
        <v>24722</v>
      </c>
      <c r="J1710" s="12" t="n">
        <v>1</v>
      </c>
      <c r="K1710" s="13" t="s">
        <v>24723</v>
      </c>
      <c r="L1710" s="12" t="n">
        <v>0</v>
      </c>
      <c r="M1710" s="13" t="s">
        <v>31</v>
      </c>
      <c r="N1710" s="12" t="n">
        <v>1</v>
      </c>
      <c r="O1710" s="13" t="s">
        <v>24724</v>
      </c>
      <c r="P1710" s="14" t="n">
        <v>1</v>
      </c>
      <c r="Q1710" s="15" t="s">
        <v>24725</v>
      </c>
      <c r="R1710" s="12" t="n">
        <v>1</v>
      </c>
      <c r="S1710" s="13" t="s">
        <v>24726</v>
      </c>
      <c r="T1710" s="14" t="n">
        <v>0</v>
      </c>
      <c r="U1710" s="15" t="s">
        <v>31</v>
      </c>
      <c r="V1710" s="12" t="n">
        <v>1</v>
      </c>
      <c r="W1710" s="13" t="s">
        <v>24727</v>
      </c>
      <c r="X1710" s="14" t="n">
        <v>1</v>
      </c>
      <c r="Y1710" s="15" t="s">
        <v>24728</v>
      </c>
      <c r="Z1710" s="12" t="n">
        <v>1</v>
      </c>
      <c r="AA1710" s="13" t="s">
        <v>24729</v>
      </c>
      <c r="AB1710" s="14" t="n">
        <v>1</v>
      </c>
      <c r="AC1710" s="15" t="s">
        <v>24730</v>
      </c>
      <c r="AD1710" s="12" t="n">
        <v>1</v>
      </c>
      <c r="AE1710" s="13" t="s">
        <v>24731</v>
      </c>
      <c r="AF1710" s="14" t="n">
        <v>1</v>
      </c>
      <c r="AG1710" s="15" t="s">
        <v>24732</v>
      </c>
      <c r="AH1710" s="12" t="n">
        <v>0</v>
      </c>
      <c r="AI1710" s="13" t="s">
        <v>31</v>
      </c>
      <c r="AJ1710" s="14" t="n">
        <v>0</v>
      </c>
      <c r="AK1710" s="15" t="s">
        <v>31</v>
      </c>
      <c r="AL1710" s="12" t="n">
        <v>1</v>
      </c>
      <c r="AM1710" s="13" t="s">
        <v>24733</v>
      </c>
      <c r="AN1710" s="14" t="n">
        <v>1</v>
      </c>
      <c r="AO1710" s="15" t="s">
        <v>24734</v>
      </c>
      <c r="AP1710" s="12" t="n">
        <v>1</v>
      </c>
      <c r="AQ1710" s="13" t="s">
        <v>24735</v>
      </c>
      <c r="AR1710" s="12" t="n">
        <v>1</v>
      </c>
      <c r="AS1710" s="13" t="s">
        <v>24736</v>
      </c>
      <c r="AT1710" s="1" t="n">
        <v>15</v>
      </c>
    </row>
    <row r="1711" customFormat="false" ht="15" hidden="false" customHeight="false" outlineLevel="0" collapsed="false">
      <c r="A1711" s="9" t="s">
        <v>16405</v>
      </c>
      <c r="B1711" s="9" t="s">
        <v>16406</v>
      </c>
      <c r="C1711" s="10" t="s">
        <v>24737</v>
      </c>
      <c r="D1711" s="9" t="s">
        <v>16870</v>
      </c>
      <c r="E1711" s="11" t="str">
        <f aca="false">D1711&amp;"-"&amp;C1711</f>
        <v>UDU-WKA030152927</v>
      </c>
      <c r="F1711" s="12" t="n">
        <v>1</v>
      </c>
      <c r="G1711" s="13" t="s">
        <v>24738</v>
      </c>
      <c r="H1711" s="12" t="n">
        <v>0</v>
      </c>
      <c r="I1711" s="13" t="s">
        <v>31</v>
      </c>
      <c r="J1711" s="12" t="n">
        <v>0</v>
      </c>
      <c r="K1711" s="13" t="s">
        <v>31</v>
      </c>
      <c r="L1711" s="12" t="n">
        <v>1</v>
      </c>
      <c r="M1711" s="13" t="s">
        <v>24739</v>
      </c>
      <c r="N1711" s="12" t="n">
        <v>1</v>
      </c>
      <c r="O1711" s="13" t="s">
        <v>24740</v>
      </c>
      <c r="P1711" s="14" t="n">
        <v>1</v>
      </c>
      <c r="Q1711" s="15" t="s">
        <v>24741</v>
      </c>
      <c r="R1711" s="12" t="n">
        <v>1</v>
      </c>
      <c r="S1711" s="13" t="s">
        <v>24742</v>
      </c>
      <c r="T1711" s="14" t="n">
        <v>1</v>
      </c>
      <c r="U1711" s="15" t="s">
        <v>24743</v>
      </c>
      <c r="V1711" s="12" t="n">
        <v>1</v>
      </c>
      <c r="W1711" s="13" t="s">
        <v>24744</v>
      </c>
      <c r="X1711" s="14" t="n">
        <v>1</v>
      </c>
      <c r="Y1711" s="15" t="s">
        <v>24745</v>
      </c>
      <c r="Z1711" s="12" t="n">
        <v>1</v>
      </c>
      <c r="AA1711" s="13" t="s">
        <v>24746</v>
      </c>
      <c r="AB1711" s="14" t="n">
        <v>1</v>
      </c>
      <c r="AC1711" s="15" t="s">
        <v>24747</v>
      </c>
      <c r="AD1711" s="12" t="n">
        <v>0</v>
      </c>
      <c r="AE1711" s="13" t="s">
        <v>31</v>
      </c>
      <c r="AF1711" s="14" t="n">
        <v>1</v>
      </c>
      <c r="AG1711" s="15" t="s">
        <v>24748</v>
      </c>
      <c r="AH1711" s="12" t="n">
        <v>1</v>
      </c>
      <c r="AI1711" s="13" t="s">
        <v>24749</v>
      </c>
      <c r="AJ1711" s="14" t="n">
        <v>1</v>
      </c>
      <c r="AK1711" s="15" t="s">
        <v>24750</v>
      </c>
      <c r="AL1711" s="12" t="n">
        <v>1</v>
      </c>
      <c r="AM1711" s="13" t="s">
        <v>24751</v>
      </c>
      <c r="AN1711" s="14" t="n">
        <v>1</v>
      </c>
      <c r="AO1711" s="15" t="s">
        <v>24752</v>
      </c>
      <c r="AP1711" s="12" t="n">
        <v>1</v>
      </c>
      <c r="AQ1711" s="13" t="s">
        <v>24753</v>
      </c>
      <c r="AR1711" s="12" t="n">
        <v>1</v>
      </c>
      <c r="AS1711" s="13" t="s">
        <v>24754</v>
      </c>
      <c r="AT1711" s="1" t="n">
        <v>17</v>
      </c>
    </row>
    <row r="1712" customFormat="false" ht="15" hidden="false" customHeight="false" outlineLevel="0" collapsed="false">
      <c r="A1712" s="9" t="s">
        <v>16405</v>
      </c>
      <c r="B1712" s="9" t="s">
        <v>16406</v>
      </c>
      <c r="C1712" s="10" t="s">
        <v>24755</v>
      </c>
      <c r="D1712" s="9" t="s">
        <v>16474</v>
      </c>
      <c r="E1712" s="11" t="str">
        <f aca="false">D1712&amp;"-"&amp;C1712</f>
        <v>HSN-WKA0362134</v>
      </c>
      <c r="F1712" s="12" t="n">
        <v>0</v>
      </c>
      <c r="G1712" s="13" t="s">
        <v>31</v>
      </c>
      <c r="H1712" s="12" t="n">
        <v>0</v>
      </c>
      <c r="I1712" s="13" t="s">
        <v>31</v>
      </c>
      <c r="J1712" s="12" t="n">
        <v>0</v>
      </c>
      <c r="K1712" s="13" t="s">
        <v>31</v>
      </c>
      <c r="L1712" s="12" t="n">
        <v>0</v>
      </c>
      <c r="M1712" s="13" t="s">
        <v>31</v>
      </c>
      <c r="N1712" s="12" t="n">
        <v>0</v>
      </c>
      <c r="O1712" s="13" t="s">
        <v>31</v>
      </c>
      <c r="P1712" s="14" t="n">
        <v>0</v>
      </c>
      <c r="Q1712" s="15" t="s">
        <v>31</v>
      </c>
      <c r="R1712" s="12" t="n">
        <v>1</v>
      </c>
      <c r="S1712" s="13" t="s">
        <v>24756</v>
      </c>
      <c r="T1712" s="14" t="n">
        <v>1</v>
      </c>
      <c r="U1712" s="15" t="s">
        <v>24757</v>
      </c>
      <c r="V1712" s="12" t="n">
        <v>1</v>
      </c>
      <c r="W1712" s="13" t="s">
        <v>24758</v>
      </c>
      <c r="X1712" s="14" t="n">
        <v>0</v>
      </c>
      <c r="Y1712" s="15" t="s">
        <v>31</v>
      </c>
      <c r="Z1712" s="12" t="n">
        <v>1</v>
      </c>
      <c r="AA1712" s="13" t="s">
        <v>24759</v>
      </c>
      <c r="AB1712" s="14" t="n">
        <v>0</v>
      </c>
      <c r="AC1712" s="15" t="s">
        <v>31</v>
      </c>
      <c r="AD1712" s="12" t="n">
        <v>1</v>
      </c>
      <c r="AE1712" s="13" t="s">
        <v>24760</v>
      </c>
      <c r="AF1712" s="14" t="n">
        <v>0</v>
      </c>
      <c r="AG1712" s="15" t="s">
        <v>31</v>
      </c>
      <c r="AH1712" s="12" t="n">
        <v>1</v>
      </c>
      <c r="AI1712" s="13" t="s">
        <v>24761</v>
      </c>
      <c r="AJ1712" s="14" t="n">
        <v>0</v>
      </c>
      <c r="AK1712" s="15" t="s">
        <v>31</v>
      </c>
      <c r="AL1712" s="12" t="n">
        <v>1</v>
      </c>
      <c r="AM1712" s="13" t="s">
        <v>24762</v>
      </c>
      <c r="AN1712" s="14" t="n">
        <v>1</v>
      </c>
      <c r="AO1712" s="15" t="s">
        <v>24763</v>
      </c>
      <c r="AP1712" s="12" t="n">
        <v>1</v>
      </c>
      <c r="AQ1712" s="13" t="s">
        <v>24764</v>
      </c>
      <c r="AR1712" s="12" t="n">
        <v>0</v>
      </c>
      <c r="AS1712" s="13" t="s">
        <v>31</v>
      </c>
      <c r="AT1712" s="1" t="n">
        <v>9</v>
      </c>
    </row>
    <row r="1713" customFormat="false" ht="15" hidden="false" customHeight="false" outlineLevel="0" collapsed="false">
      <c r="A1713" s="9" t="s">
        <v>16405</v>
      </c>
      <c r="B1713" s="9" t="s">
        <v>16406</v>
      </c>
      <c r="C1713" s="10" t="s">
        <v>24765</v>
      </c>
      <c r="D1713" s="9" t="s">
        <v>16870</v>
      </c>
      <c r="E1713" s="11" t="str">
        <f aca="false">D1713&amp;"-"&amp;C1713</f>
        <v>UDU-WKA0309892</v>
      </c>
      <c r="F1713" s="12" t="n">
        <v>1</v>
      </c>
      <c r="G1713" s="13" t="s">
        <v>24766</v>
      </c>
      <c r="H1713" s="12" t="n">
        <v>0</v>
      </c>
      <c r="I1713" s="13" t="s">
        <v>31</v>
      </c>
      <c r="J1713" s="12" t="n">
        <v>0</v>
      </c>
      <c r="K1713" s="13" t="s">
        <v>31</v>
      </c>
      <c r="L1713" s="12" t="n">
        <v>1</v>
      </c>
      <c r="M1713" s="13" t="s">
        <v>24767</v>
      </c>
      <c r="N1713" s="12" t="n">
        <v>0</v>
      </c>
      <c r="O1713" s="13" t="s">
        <v>31</v>
      </c>
      <c r="P1713" s="14" t="n">
        <v>0</v>
      </c>
      <c r="Q1713" s="15" t="s">
        <v>31</v>
      </c>
      <c r="R1713" s="12" t="n">
        <v>1</v>
      </c>
      <c r="S1713" s="13" t="s">
        <v>24768</v>
      </c>
      <c r="T1713" s="14" t="n">
        <v>0</v>
      </c>
      <c r="U1713" s="15" t="s">
        <v>31</v>
      </c>
      <c r="V1713" s="12" t="n">
        <v>1</v>
      </c>
      <c r="W1713" s="13" t="s">
        <v>24769</v>
      </c>
      <c r="X1713" s="14" t="n">
        <v>0</v>
      </c>
      <c r="Y1713" s="15" t="s">
        <v>31</v>
      </c>
      <c r="Z1713" s="12" t="n">
        <v>1</v>
      </c>
      <c r="AA1713" s="13" t="s">
        <v>24770</v>
      </c>
      <c r="AB1713" s="14" t="n">
        <v>0</v>
      </c>
      <c r="AC1713" s="15" t="s">
        <v>31</v>
      </c>
      <c r="AD1713" s="12" t="n">
        <v>1</v>
      </c>
      <c r="AE1713" s="13" t="s">
        <v>24771</v>
      </c>
      <c r="AF1713" s="14" t="n">
        <v>0</v>
      </c>
      <c r="AG1713" s="15" t="s">
        <v>31</v>
      </c>
      <c r="AH1713" s="12" t="n">
        <v>1</v>
      </c>
      <c r="AI1713" s="13" t="s">
        <v>24772</v>
      </c>
      <c r="AJ1713" s="14" t="n">
        <v>1</v>
      </c>
      <c r="AK1713" s="15" t="s">
        <v>24773</v>
      </c>
      <c r="AL1713" s="12" t="n">
        <v>1</v>
      </c>
      <c r="AM1713" s="13" t="s">
        <v>24774</v>
      </c>
      <c r="AN1713" s="14" t="n">
        <v>1</v>
      </c>
      <c r="AO1713" s="15" t="s">
        <v>24775</v>
      </c>
      <c r="AP1713" s="12" t="n">
        <v>1</v>
      </c>
      <c r="AQ1713" s="13" t="s">
        <v>24776</v>
      </c>
      <c r="AR1713" s="12" t="n">
        <v>1</v>
      </c>
      <c r="AS1713" s="13" t="s">
        <v>24777</v>
      </c>
      <c r="AT1713" s="1" t="n">
        <v>12</v>
      </c>
    </row>
    <row r="1714" customFormat="false" ht="15" hidden="false" customHeight="false" outlineLevel="0" collapsed="false">
      <c r="A1714" s="9" t="s">
        <v>16405</v>
      </c>
      <c r="B1714" s="9" t="s">
        <v>16406</v>
      </c>
      <c r="C1714" s="10" t="s">
        <v>24778</v>
      </c>
      <c r="D1714" s="9" t="s">
        <v>16474</v>
      </c>
      <c r="E1714" s="11" t="str">
        <f aca="false">D1714&amp;"-"&amp;C1714</f>
        <v>HSN-WKA0310522</v>
      </c>
      <c r="F1714" s="12" t="n">
        <v>1</v>
      </c>
      <c r="G1714" s="13" t="s">
        <v>24779</v>
      </c>
      <c r="H1714" s="12" t="n">
        <v>1</v>
      </c>
      <c r="I1714" s="13" t="s">
        <v>24780</v>
      </c>
      <c r="J1714" s="12" t="n">
        <v>1</v>
      </c>
      <c r="K1714" s="13" t="s">
        <v>24781</v>
      </c>
      <c r="L1714" s="12" t="n">
        <v>1</v>
      </c>
      <c r="M1714" s="13" t="s">
        <v>24782</v>
      </c>
      <c r="N1714" s="12" t="n">
        <v>1</v>
      </c>
      <c r="O1714" s="13" t="s">
        <v>24783</v>
      </c>
      <c r="P1714" s="14" t="n">
        <v>1</v>
      </c>
      <c r="Q1714" s="15" t="s">
        <v>24784</v>
      </c>
      <c r="R1714" s="12" t="n">
        <v>1</v>
      </c>
      <c r="S1714" s="13" t="s">
        <v>24785</v>
      </c>
      <c r="T1714" s="14" t="n">
        <v>1</v>
      </c>
      <c r="U1714" s="15" t="s">
        <v>24786</v>
      </c>
      <c r="V1714" s="12" t="n">
        <v>1</v>
      </c>
      <c r="W1714" s="13" t="s">
        <v>24787</v>
      </c>
      <c r="X1714" s="14" t="n">
        <v>1</v>
      </c>
      <c r="Y1714" s="15" t="s">
        <v>24788</v>
      </c>
      <c r="Z1714" s="12" t="n">
        <v>1</v>
      </c>
      <c r="AA1714" s="13" t="s">
        <v>24789</v>
      </c>
      <c r="AB1714" s="14" t="n">
        <v>1</v>
      </c>
      <c r="AC1714" s="15" t="s">
        <v>24790</v>
      </c>
      <c r="AD1714" s="12" t="n">
        <v>1</v>
      </c>
      <c r="AE1714" s="13" t="s">
        <v>24791</v>
      </c>
      <c r="AF1714" s="14" t="n">
        <v>1</v>
      </c>
      <c r="AG1714" s="15" t="s">
        <v>24792</v>
      </c>
      <c r="AH1714" s="12" t="n">
        <v>1</v>
      </c>
      <c r="AI1714" s="13" t="s">
        <v>24793</v>
      </c>
      <c r="AJ1714" s="14" t="n">
        <v>0</v>
      </c>
      <c r="AK1714" s="15" t="s">
        <v>31</v>
      </c>
      <c r="AL1714" s="12" t="n">
        <v>1</v>
      </c>
      <c r="AM1714" s="13" t="s">
        <v>24794</v>
      </c>
      <c r="AN1714" s="14" t="n">
        <v>1</v>
      </c>
      <c r="AO1714" s="15" t="s">
        <v>24795</v>
      </c>
      <c r="AP1714" s="12" t="n">
        <v>1</v>
      </c>
      <c r="AQ1714" s="13" t="s">
        <v>24796</v>
      </c>
      <c r="AR1714" s="12" t="n">
        <v>1</v>
      </c>
      <c r="AS1714" s="13" t="s">
        <v>24797</v>
      </c>
      <c r="AT1714" s="1" t="n">
        <v>19</v>
      </c>
    </row>
    <row r="1715" customFormat="false" ht="15" hidden="false" customHeight="false" outlineLevel="0" collapsed="false">
      <c r="A1715" s="9" t="s">
        <v>16405</v>
      </c>
      <c r="B1715" s="9" t="s">
        <v>16406</v>
      </c>
      <c r="C1715" s="10" t="s">
        <v>24798</v>
      </c>
      <c r="D1715" s="9" t="s">
        <v>16474</v>
      </c>
      <c r="E1715" s="11" t="str">
        <f aca="false">D1715&amp;"-"&amp;C1715</f>
        <v>HSN-WKA030157484</v>
      </c>
      <c r="F1715" s="12" t="n">
        <v>1</v>
      </c>
      <c r="G1715" s="13" t="s">
        <v>24799</v>
      </c>
      <c r="H1715" s="12" t="n">
        <v>0</v>
      </c>
      <c r="I1715" s="13" t="s">
        <v>31</v>
      </c>
      <c r="J1715" s="12" t="n">
        <v>0</v>
      </c>
      <c r="K1715" s="13" t="s">
        <v>31</v>
      </c>
      <c r="L1715" s="12" t="n">
        <v>1</v>
      </c>
      <c r="M1715" s="13" t="s">
        <v>24800</v>
      </c>
      <c r="N1715" s="12" t="n">
        <v>0</v>
      </c>
      <c r="O1715" s="13" t="s">
        <v>31</v>
      </c>
      <c r="P1715" s="14" t="n">
        <v>0</v>
      </c>
      <c r="Q1715" s="15" t="s">
        <v>31</v>
      </c>
      <c r="R1715" s="12" t="n">
        <v>1</v>
      </c>
      <c r="S1715" s="13" t="s">
        <v>24801</v>
      </c>
      <c r="T1715" s="14" t="n">
        <v>1</v>
      </c>
      <c r="U1715" s="15" t="s">
        <v>24802</v>
      </c>
      <c r="V1715" s="12" t="n">
        <v>1</v>
      </c>
      <c r="W1715" s="13" t="s">
        <v>24803</v>
      </c>
      <c r="X1715" s="14" t="n">
        <v>0</v>
      </c>
      <c r="Y1715" s="15" t="s">
        <v>31</v>
      </c>
      <c r="Z1715" s="12" t="n">
        <v>1</v>
      </c>
      <c r="AA1715" s="13" t="s">
        <v>24804</v>
      </c>
      <c r="AB1715" s="14" t="n">
        <v>0</v>
      </c>
      <c r="AC1715" s="15" t="s">
        <v>31</v>
      </c>
      <c r="AD1715" s="12" t="n">
        <v>1</v>
      </c>
      <c r="AE1715" s="13" t="s">
        <v>24805</v>
      </c>
      <c r="AF1715" s="14" t="n">
        <v>0</v>
      </c>
      <c r="AG1715" s="15" t="s">
        <v>31</v>
      </c>
      <c r="AH1715" s="12" t="n">
        <v>1</v>
      </c>
      <c r="AI1715" s="13" t="s">
        <v>24806</v>
      </c>
      <c r="AJ1715" s="14" t="n">
        <v>1</v>
      </c>
      <c r="AK1715" s="15" t="s">
        <v>24807</v>
      </c>
      <c r="AL1715" s="12" t="n">
        <v>1</v>
      </c>
      <c r="AM1715" s="13" t="s">
        <v>24808</v>
      </c>
      <c r="AN1715" s="14" t="n">
        <v>1</v>
      </c>
      <c r="AO1715" s="15" t="s">
        <v>24809</v>
      </c>
      <c r="AP1715" s="12" t="n">
        <v>1</v>
      </c>
      <c r="AQ1715" s="13" t="s">
        <v>24810</v>
      </c>
      <c r="AR1715" s="12" t="n">
        <v>1</v>
      </c>
      <c r="AS1715" s="13" t="s">
        <v>24811</v>
      </c>
      <c r="AT1715" s="1" t="n">
        <v>13</v>
      </c>
    </row>
    <row r="1716" customFormat="false" ht="15" hidden="false" customHeight="false" outlineLevel="0" collapsed="false">
      <c r="A1716" s="9" t="s">
        <v>16405</v>
      </c>
      <c r="B1716" s="9" t="s">
        <v>16406</v>
      </c>
      <c r="C1716" s="10" t="s">
        <v>24812</v>
      </c>
      <c r="D1716" s="9" t="s">
        <v>16562</v>
      </c>
      <c r="E1716" s="11" t="str">
        <f aca="false">D1716&amp;"-"&amp;C1716</f>
        <v>MYS-WKA0313110</v>
      </c>
      <c r="F1716" s="12" t="n">
        <v>1</v>
      </c>
      <c r="G1716" s="13" t="s">
        <v>24813</v>
      </c>
      <c r="H1716" s="12" t="n">
        <v>0</v>
      </c>
      <c r="I1716" s="13" t="s">
        <v>31</v>
      </c>
      <c r="J1716" s="12" t="n">
        <v>1</v>
      </c>
      <c r="K1716" s="13" t="s">
        <v>24814</v>
      </c>
      <c r="L1716" s="12" t="n">
        <v>1</v>
      </c>
      <c r="M1716" s="13" t="s">
        <v>24815</v>
      </c>
      <c r="N1716" s="12" t="n">
        <v>1</v>
      </c>
      <c r="O1716" s="13" t="s">
        <v>24816</v>
      </c>
      <c r="P1716" s="14" t="n">
        <v>1</v>
      </c>
      <c r="Q1716" s="15" t="s">
        <v>24817</v>
      </c>
      <c r="R1716" s="12" t="n">
        <v>1</v>
      </c>
      <c r="S1716" s="13" t="s">
        <v>24818</v>
      </c>
      <c r="T1716" s="14" t="n">
        <v>1</v>
      </c>
      <c r="U1716" s="15" t="s">
        <v>24819</v>
      </c>
      <c r="V1716" s="12" t="n">
        <v>1</v>
      </c>
      <c r="W1716" s="13" t="s">
        <v>24820</v>
      </c>
      <c r="X1716" s="14" t="n">
        <v>1</v>
      </c>
      <c r="Y1716" s="15" t="s">
        <v>24821</v>
      </c>
      <c r="Z1716" s="12" t="n">
        <v>1</v>
      </c>
      <c r="AA1716" s="13" t="s">
        <v>24822</v>
      </c>
      <c r="AB1716" s="14" t="n">
        <v>1</v>
      </c>
      <c r="AC1716" s="15" t="s">
        <v>24823</v>
      </c>
      <c r="AD1716" s="12" t="n">
        <v>1</v>
      </c>
      <c r="AE1716" s="13" t="s">
        <v>24824</v>
      </c>
      <c r="AF1716" s="14" t="n">
        <v>1</v>
      </c>
      <c r="AG1716" s="15" t="s">
        <v>24825</v>
      </c>
      <c r="AH1716" s="12" t="n">
        <v>0</v>
      </c>
      <c r="AI1716" s="13" t="s">
        <v>31</v>
      </c>
      <c r="AJ1716" s="14" t="n">
        <v>0</v>
      </c>
      <c r="AK1716" s="15" t="s">
        <v>31</v>
      </c>
      <c r="AL1716" s="12" t="n">
        <v>1</v>
      </c>
      <c r="AM1716" s="13" t="s">
        <v>24826</v>
      </c>
      <c r="AN1716" s="14" t="n">
        <v>1</v>
      </c>
      <c r="AO1716" s="15" t="s">
        <v>24827</v>
      </c>
      <c r="AP1716" s="12" t="n">
        <v>1</v>
      </c>
      <c r="AQ1716" s="13" t="s">
        <v>24828</v>
      </c>
      <c r="AR1716" s="12" t="n">
        <v>1</v>
      </c>
      <c r="AS1716" s="13" t="s">
        <v>24829</v>
      </c>
      <c r="AT1716" s="1" t="n">
        <v>17</v>
      </c>
    </row>
    <row r="1717" customFormat="false" ht="15" hidden="false" customHeight="false" outlineLevel="0" collapsed="false">
      <c r="A1717" s="9" t="s">
        <v>16405</v>
      </c>
      <c r="B1717" s="9" t="s">
        <v>16406</v>
      </c>
      <c r="C1717" s="10" t="s">
        <v>24830</v>
      </c>
      <c r="D1717" s="9" t="s">
        <v>16474</v>
      </c>
      <c r="E1717" s="11" t="str">
        <f aca="false">D1717&amp;"-"&amp;C1717</f>
        <v>HSN-WKA0358216</v>
      </c>
      <c r="F1717" s="12" t="n">
        <v>0</v>
      </c>
      <c r="G1717" s="13" t="s">
        <v>31</v>
      </c>
      <c r="H1717" s="12" t="n">
        <v>0</v>
      </c>
      <c r="I1717" s="13" t="s">
        <v>31</v>
      </c>
      <c r="J1717" s="12" t="n">
        <v>1</v>
      </c>
      <c r="K1717" s="13" t="s">
        <v>24831</v>
      </c>
      <c r="L1717" s="12" t="n">
        <v>0</v>
      </c>
      <c r="M1717" s="13" t="s">
        <v>31</v>
      </c>
      <c r="N1717" s="12" t="n">
        <v>1</v>
      </c>
      <c r="O1717" s="13" t="s">
        <v>24832</v>
      </c>
      <c r="P1717" s="14" t="n">
        <v>1</v>
      </c>
      <c r="Q1717" s="15" t="s">
        <v>24833</v>
      </c>
      <c r="R1717" s="12" t="n">
        <v>1</v>
      </c>
      <c r="S1717" s="13" t="s">
        <v>24834</v>
      </c>
      <c r="T1717" s="14" t="n">
        <v>1</v>
      </c>
      <c r="U1717" s="15" t="s">
        <v>24835</v>
      </c>
      <c r="V1717" s="12" t="n">
        <v>1</v>
      </c>
      <c r="W1717" s="13" t="s">
        <v>24836</v>
      </c>
      <c r="X1717" s="14" t="n">
        <v>1</v>
      </c>
      <c r="Y1717" s="15" t="s">
        <v>24837</v>
      </c>
      <c r="Z1717" s="12" t="n">
        <v>0</v>
      </c>
      <c r="AA1717" s="13" t="s">
        <v>31</v>
      </c>
      <c r="AB1717" s="14" t="n">
        <v>1</v>
      </c>
      <c r="AC1717" s="15" t="s">
        <v>24838</v>
      </c>
      <c r="AD1717" s="12" t="n">
        <v>1</v>
      </c>
      <c r="AE1717" s="13" t="s">
        <v>24839</v>
      </c>
      <c r="AF1717" s="14" t="n">
        <v>1</v>
      </c>
      <c r="AG1717" s="15" t="s">
        <v>24840</v>
      </c>
      <c r="AH1717" s="12" t="n">
        <v>1</v>
      </c>
      <c r="AI1717" s="13" t="s">
        <v>24841</v>
      </c>
      <c r="AJ1717" s="14" t="n">
        <v>0</v>
      </c>
      <c r="AK1717" s="15" t="s">
        <v>31</v>
      </c>
      <c r="AL1717" s="12" t="n">
        <v>1</v>
      </c>
      <c r="AM1717" s="13" t="s">
        <v>24842</v>
      </c>
      <c r="AN1717" s="14" t="n">
        <v>1</v>
      </c>
      <c r="AO1717" s="15" t="s">
        <v>24843</v>
      </c>
      <c r="AP1717" s="12" t="n">
        <v>1</v>
      </c>
      <c r="AQ1717" s="13" t="s">
        <v>24844</v>
      </c>
      <c r="AR1717" s="12" t="n">
        <v>1</v>
      </c>
      <c r="AS1717" s="13" t="s">
        <v>24845</v>
      </c>
      <c r="AT1717" s="1" t="n">
        <v>15</v>
      </c>
    </row>
    <row r="1718" customFormat="false" ht="15" hidden="false" customHeight="false" outlineLevel="0" collapsed="false">
      <c r="A1718" s="9" t="s">
        <v>16405</v>
      </c>
      <c r="B1718" s="9" t="s">
        <v>16406</v>
      </c>
      <c r="C1718" s="10" t="s">
        <v>24846</v>
      </c>
      <c r="D1718" s="9" t="s">
        <v>16544</v>
      </c>
      <c r="E1718" s="11" t="str">
        <f aca="false">D1718&amp;"-"&amp;C1718</f>
        <v>MYO-WKA030159852</v>
      </c>
      <c r="F1718" s="12" t="n">
        <v>1</v>
      </c>
      <c r="G1718" s="13" t="s">
        <v>24847</v>
      </c>
      <c r="H1718" s="12" t="n">
        <v>0</v>
      </c>
      <c r="I1718" s="13" t="s">
        <v>31</v>
      </c>
      <c r="J1718" s="12" t="n">
        <v>1</v>
      </c>
      <c r="K1718" s="13" t="s">
        <v>24848</v>
      </c>
      <c r="L1718" s="12" t="n">
        <v>1</v>
      </c>
      <c r="M1718" s="13" t="s">
        <v>24849</v>
      </c>
      <c r="N1718" s="12" t="n">
        <v>0</v>
      </c>
      <c r="O1718" s="13" t="s">
        <v>31</v>
      </c>
      <c r="P1718" s="14" t="n">
        <v>1</v>
      </c>
      <c r="Q1718" s="15" t="s">
        <v>24850</v>
      </c>
      <c r="R1718" s="12" t="n">
        <v>1</v>
      </c>
      <c r="S1718" s="13" t="s">
        <v>24851</v>
      </c>
      <c r="T1718" s="14" t="n">
        <v>0</v>
      </c>
      <c r="U1718" s="15" t="s">
        <v>31</v>
      </c>
      <c r="V1718" s="12" t="n">
        <v>1</v>
      </c>
      <c r="W1718" s="13" t="s">
        <v>24852</v>
      </c>
      <c r="X1718" s="14" t="n">
        <v>0</v>
      </c>
      <c r="Y1718" s="15" t="s">
        <v>31</v>
      </c>
      <c r="Z1718" s="12" t="n">
        <v>1</v>
      </c>
      <c r="AA1718" s="13" t="s">
        <v>24853</v>
      </c>
      <c r="AB1718" s="14" t="n">
        <v>0</v>
      </c>
      <c r="AC1718" s="15" t="s">
        <v>31</v>
      </c>
      <c r="AD1718" s="12" t="n">
        <v>0</v>
      </c>
      <c r="AE1718" s="13" t="s">
        <v>31</v>
      </c>
      <c r="AF1718" s="14" t="n">
        <v>1</v>
      </c>
      <c r="AG1718" s="15" t="s">
        <v>24854</v>
      </c>
      <c r="AH1718" s="12" t="n">
        <v>0</v>
      </c>
      <c r="AI1718" s="13" t="s">
        <v>31</v>
      </c>
      <c r="AJ1718" s="14" t="n">
        <v>1</v>
      </c>
      <c r="AK1718" s="15" t="s">
        <v>24855</v>
      </c>
      <c r="AL1718" s="12" t="n">
        <v>1</v>
      </c>
      <c r="AM1718" s="13" t="s">
        <v>24856</v>
      </c>
      <c r="AN1718" s="14" t="n">
        <v>1</v>
      </c>
      <c r="AO1718" s="15" t="s">
        <v>24857</v>
      </c>
      <c r="AP1718" s="12" t="n">
        <v>1</v>
      </c>
      <c r="AQ1718" s="13" t="s">
        <v>24858</v>
      </c>
      <c r="AR1718" s="12" t="n">
        <v>1</v>
      </c>
      <c r="AS1718" s="13" t="s">
        <v>24859</v>
      </c>
      <c r="AT1718" s="1" t="n">
        <v>13</v>
      </c>
    </row>
    <row r="1719" customFormat="false" ht="15" hidden="false" customHeight="false" outlineLevel="0" collapsed="false">
      <c r="A1719" s="9" t="s">
        <v>16405</v>
      </c>
      <c r="B1719" s="9" t="s">
        <v>16406</v>
      </c>
      <c r="C1719" s="10" t="s">
        <v>24860</v>
      </c>
      <c r="D1719" s="9" t="s">
        <v>16408</v>
      </c>
      <c r="E1719" s="11" t="str">
        <f aca="false">D1719&amp;"-"&amp;C1719</f>
        <v>MNG-WKA030155007</v>
      </c>
      <c r="F1719" s="12" t="n">
        <v>1</v>
      </c>
      <c r="G1719" s="13" t="s">
        <v>24861</v>
      </c>
      <c r="H1719" s="12" t="n">
        <v>0</v>
      </c>
      <c r="I1719" s="13" t="s">
        <v>31</v>
      </c>
      <c r="J1719" s="12" t="n">
        <v>0</v>
      </c>
      <c r="K1719" s="13" t="s">
        <v>31</v>
      </c>
      <c r="L1719" s="12" t="n">
        <v>1</v>
      </c>
      <c r="M1719" s="13" t="s">
        <v>24862</v>
      </c>
      <c r="N1719" s="12" t="n">
        <v>0</v>
      </c>
      <c r="O1719" s="13" t="s">
        <v>31</v>
      </c>
      <c r="P1719" s="14" t="n">
        <v>1</v>
      </c>
      <c r="Q1719" s="15" t="s">
        <v>24863</v>
      </c>
      <c r="R1719" s="12" t="n">
        <v>1</v>
      </c>
      <c r="S1719" s="13" t="s">
        <v>24864</v>
      </c>
      <c r="T1719" s="14" t="n">
        <v>1</v>
      </c>
      <c r="U1719" s="15" t="s">
        <v>24865</v>
      </c>
      <c r="V1719" s="12" t="n">
        <v>1</v>
      </c>
      <c r="W1719" s="13" t="s">
        <v>24866</v>
      </c>
      <c r="X1719" s="14" t="n">
        <v>0</v>
      </c>
      <c r="Y1719" s="15" t="s">
        <v>31</v>
      </c>
      <c r="Z1719" s="12" t="n">
        <v>1</v>
      </c>
      <c r="AA1719" s="13" t="s">
        <v>24867</v>
      </c>
      <c r="AB1719" s="14" t="n">
        <v>0</v>
      </c>
      <c r="AC1719" s="15" t="s">
        <v>31</v>
      </c>
      <c r="AD1719" s="12" t="n">
        <v>0</v>
      </c>
      <c r="AE1719" s="13" t="s">
        <v>31</v>
      </c>
      <c r="AF1719" s="14" t="n">
        <v>0</v>
      </c>
      <c r="AG1719" s="15" t="s">
        <v>31</v>
      </c>
      <c r="AH1719" s="12" t="n">
        <v>1</v>
      </c>
      <c r="AI1719" s="13" t="s">
        <v>24868</v>
      </c>
      <c r="AJ1719" s="14" t="n">
        <v>0</v>
      </c>
      <c r="AK1719" s="15" t="s">
        <v>31</v>
      </c>
      <c r="AL1719" s="12" t="n">
        <v>1</v>
      </c>
      <c r="AM1719" s="13" t="s">
        <v>24869</v>
      </c>
      <c r="AN1719" s="14" t="n">
        <v>1</v>
      </c>
      <c r="AO1719" s="15" t="s">
        <v>24870</v>
      </c>
      <c r="AP1719" s="12" t="n">
        <v>1</v>
      </c>
      <c r="AQ1719" s="13" t="s">
        <v>24871</v>
      </c>
      <c r="AR1719" s="12" t="n">
        <v>1</v>
      </c>
      <c r="AS1719" s="13" t="s">
        <v>24872</v>
      </c>
      <c r="AT1719" s="1" t="n">
        <v>12</v>
      </c>
    </row>
    <row r="1720" customFormat="false" ht="15" hidden="false" customHeight="false" outlineLevel="0" collapsed="false">
      <c r="A1720" s="9" t="s">
        <v>16405</v>
      </c>
      <c r="B1720" s="9" t="s">
        <v>16406</v>
      </c>
      <c r="C1720" s="10" t="s">
        <v>24873</v>
      </c>
      <c r="D1720" s="9" t="s">
        <v>16870</v>
      </c>
      <c r="E1720" s="11" t="str">
        <f aca="false">D1720&amp;"-"&amp;C1720</f>
        <v>UDU-WKA0309950</v>
      </c>
      <c r="F1720" s="12" t="n">
        <v>0</v>
      </c>
      <c r="G1720" s="13" t="s">
        <v>31</v>
      </c>
      <c r="H1720" s="12" t="n">
        <v>1</v>
      </c>
      <c r="I1720" s="13" t="s">
        <v>24874</v>
      </c>
      <c r="J1720" s="12" t="n">
        <v>1</v>
      </c>
      <c r="K1720" s="13" t="s">
        <v>24875</v>
      </c>
      <c r="L1720" s="12" t="n">
        <v>1</v>
      </c>
      <c r="M1720" s="13" t="s">
        <v>24876</v>
      </c>
      <c r="N1720" s="12" t="n">
        <v>1</v>
      </c>
      <c r="O1720" s="13" t="s">
        <v>24877</v>
      </c>
      <c r="P1720" s="14" t="n">
        <v>1</v>
      </c>
      <c r="Q1720" s="15" t="s">
        <v>24878</v>
      </c>
      <c r="R1720" s="12" t="n">
        <v>1</v>
      </c>
      <c r="S1720" s="13" t="s">
        <v>24879</v>
      </c>
      <c r="T1720" s="14" t="n">
        <v>1</v>
      </c>
      <c r="U1720" s="15" t="s">
        <v>24880</v>
      </c>
      <c r="V1720" s="12" t="n">
        <v>1</v>
      </c>
      <c r="W1720" s="13" t="s">
        <v>24881</v>
      </c>
      <c r="X1720" s="14" t="n">
        <v>1</v>
      </c>
      <c r="Y1720" s="15" t="s">
        <v>24882</v>
      </c>
      <c r="Z1720" s="12" t="n">
        <v>1</v>
      </c>
      <c r="AA1720" s="13" t="s">
        <v>24883</v>
      </c>
      <c r="AB1720" s="14" t="n">
        <v>1</v>
      </c>
      <c r="AC1720" s="15" t="s">
        <v>24884</v>
      </c>
      <c r="AD1720" s="12" t="n">
        <v>1</v>
      </c>
      <c r="AE1720" s="13" t="s">
        <v>24885</v>
      </c>
      <c r="AF1720" s="14" t="n">
        <v>1</v>
      </c>
      <c r="AG1720" s="15" t="s">
        <v>24886</v>
      </c>
      <c r="AH1720" s="12" t="n">
        <v>0</v>
      </c>
      <c r="AI1720" s="13" t="s">
        <v>31</v>
      </c>
      <c r="AJ1720" s="14" t="n">
        <v>0</v>
      </c>
      <c r="AK1720" s="15" t="s">
        <v>31</v>
      </c>
      <c r="AL1720" s="12" t="n">
        <v>1</v>
      </c>
      <c r="AM1720" s="13" t="s">
        <v>24887</v>
      </c>
      <c r="AN1720" s="14" t="n">
        <v>1</v>
      </c>
      <c r="AO1720" s="15" t="s">
        <v>24888</v>
      </c>
      <c r="AP1720" s="12" t="n">
        <v>1</v>
      </c>
      <c r="AQ1720" s="13" t="s">
        <v>24889</v>
      </c>
      <c r="AR1720" s="12" t="n">
        <v>1</v>
      </c>
      <c r="AS1720" s="13" t="s">
        <v>24890</v>
      </c>
      <c r="AT1720" s="1" t="n">
        <v>17</v>
      </c>
    </row>
    <row r="1721" customFormat="false" ht="15" hidden="false" customHeight="false" outlineLevel="0" collapsed="false">
      <c r="A1721" s="9" t="s">
        <v>16405</v>
      </c>
      <c r="B1721" s="9" t="s">
        <v>16406</v>
      </c>
      <c r="C1721" s="10" t="s">
        <v>24891</v>
      </c>
      <c r="D1721" s="9" t="s">
        <v>16562</v>
      </c>
      <c r="E1721" s="11" t="str">
        <f aca="false">D1721&amp;"-"&amp;C1721</f>
        <v>MYS-WKA0313539</v>
      </c>
      <c r="F1721" s="12" t="n">
        <v>1</v>
      </c>
      <c r="G1721" s="13" t="s">
        <v>24892</v>
      </c>
      <c r="H1721" s="12" t="n">
        <v>1</v>
      </c>
      <c r="I1721" s="13" t="s">
        <v>24893</v>
      </c>
      <c r="J1721" s="12" t="n">
        <v>1</v>
      </c>
      <c r="K1721" s="13" t="s">
        <v>24894</v>
      </c>
      <c r="L1721" s="12" t="n">
        <v>1</v>
      </c>
      <c r="M1721" s="13" t="s">
        <v>24895</v>
      </c>
      <c r="N1721" s="12" t="n">
        <v>1</v>
      </c>
      <c r="O1721" s="13" t="s">
        <v>24896</v>
      </c>
      <c r="P1721" s="14" t="n">
        <v>1</v>
      </c>
      <c r="Q1721" s="15" t="s">
        <v>24897</v>
      </c>
      <c r="R1721" s="12" t="n">
        <v>1</v>
      </c>
      <c r="S1721" s="13" t="s">
        <v>24898</v>
      </c>
      <c r="T1721" s="14" t="n">
        <v>1</v>
      </c>
      <c r="U1721" s="15" t="s">
        <v>24899</v>
      </c>
      <c r="V1721" s="12" t="n">
        <v>1</v>
      </c>
      <c r="W1721" s="13" t="s">
        <v>24900</v>
      </c>
      <c r="X1721" s="14" t="n">
        <v>1</v>
      </c>
      <c r="Y1721" s="15" t="s">
        <v>24901</v>
      </c>
      <c r="Z1721" s="12" t="n">
        <v>1</v>
      </c>
      <c r="AA1721" s="13" t="s">
        <v>24902</v>
      </c>
      <c r="AB1721" s="14" t="n">
        <v>0</v>
      </c>
      <c r="AC1721" s="15" t="s">
        <v>31</v>
      </c>
      <c r="AD1721" s="12" t="n">
        <v>0</v>
      </c>
      <c r="AE1721" s="13" t="s">
        <v>31</v>
      </c>
      <c r="AF1721" s="14" t="n">
        <v>0</v>
      </c>
      <c r="AG1721" s="15" t="s">
        <v>31</v>
      </c>
      <c r="AH1721" s="12" t="n">
        <v>0</v>
      </c>
      <c r="AI1721" s="13" t="s">
        <v>31</v>
      </c>
      <c r="AJ1721" s="14" t="n">
        <v>1</v>
      </c>
      <c r="AK1721" s="15" t="s">
        <v>24903</v>
      </c>
      <c r="AL1721" s="12" t="n">
        <v>1</v>
      </c>
      <c r="AM1721" s="13" t="s">
        <v>24904</v>
      </c>
      <c r="AN1721" s="14" t="n">
        <v>1</v>
      </c>
      <c r="AO1721" s="15" t="s">
        <v>24905</v>
      </c>
      <c r="AP1721" s="12" t="n">
        <v>1</v>
      </c>
      <c r="AQ1721" s="13" t="s">
        <v>24906</v>
      </c>
      <c r="AR1721" s="12" t="n">
        <v>1</v>
      </c>
      <c r="AS1721" s="13" t="s">
        <v>24907</v>
      </c>
      <c r="AT1721" s="1" t="n">
        <v>16</v>
      </c>
    </row>
    <row r="1722" customFormat="false" ht="15" hidden="false" customHeight="false" outlineLevel="0" collapsed="false">
      <c r="A1722" s="9" t="s">
        <v>16405</v>
      </c>
      <c r="B1722" s="9" t="s">
        <v>16406</v>
      </c>
      <c r="C1722" s="10" t="s">
        <v>24908</v>
      </c>
      <c r="D1722" s="9" t="s">
        <v>16562</v>
      </c>
      <c r="E1722" s="11" t="str">
        <f aca="false">D1722&amp;"-"&amp;C1722</f>
        <v>MYS-WKA0313577</v>
      </c>
      <c r="F1722" s="12" t="n">
        <v>1</v>
      </c>
      <c r="G1722" s="13" t="s">
        <v>24909</v>
      </c>
      <c r="H1722" s="12" t="n">
        <v>0</v>
      </c>
      <c r="I1722" s="13" t="s">
        <v>31</v>
      </c>
      <c r="J1722" s="12" t="n">
        <v>1</v>
      </c>
      <c r="K1722" s="13" t="s">
        <v>24910</v>
      </c>
      <c r="L1722" s="12" t="n">
        <v>1</v>
      </c>
      <c r="M1722" s="13" t="s">
        <v>24911</v>
      </c>
      <c r="N1722" s="12" t="n">
        <v>1</v>
      </c>
      <c r="O1722" s="13" t="s">
        <v>24912</v>
      </c>
      <c r="P1722" s="14" t="n">
        <v>1</v>
      </c>
      <c r="Q1722" s="15" t="s">
        <v>24913</v>
      </c>
      <c r="R1722" s="12" t="n">
        <v>1</v>
      </c>
      <c r="S1722" s="13" t="s">
        <v>24914</v>
      </c>
      <c r="T1722" s="14" t="n">
        <v>1</v>
      </c>
      <c r="U1722" s="15" t="s">
        <v>24915</v>
      </c>
      <c r="V1722" s="12" t="n">
        <v>1</v>
      </c>
      <c r="W1722" s="13" t="s">
        <v>24916</v>
      </c>
      <c r="X1722" s="14" t="n">
        <v>1</v>
      </c>
      <c r="Y1722" s="15" t="s">
        <v>24917</v>
      </c>
      <c r="Z1722" s="12" t="n">
        <v>1</v>
      </c>
      <c r="AA1722" s="13" t="s">
        <v>24918</v>
      </c>
      <c r="AB1722" s="14" t="n">
        <v>1</v>
      </c>
      <c r="AC1722" s="15" t="s">
        <v>24919</v>
      </c>
      <c r="AD1722" s="12" t="n">
        <v>1</v>
      </c>
      <c r="AE1722" s="13" t="s">
        <v>24920</v>
      </c>
      <c r="AF1722" s="14" t="n">
        <v>1</v>
      </c>
      <c r="AG1722" s="15" t="s">
        <v>24921</v>
      </c>
      <c r="AH1722" s="12" t="n">
        <v>0</v>
      </c>
      <c r="AI1722" s="13" t="s">
        <v>31</v>
      </c>
      <c r="AJ1722" s="14" t="n">
        <v>0</v>
      </c>
      <c r="AK1722" s="15" t="s">
        <v>31</v>
      </c>
      <c r="AL1722" s="12" t="n">
        <v>1</v>
      </c>
      <c r="AM1722" s="13" t="s">
        <v>24922</v>
      </c>
      <c r="AN1722" s="14" t="n">
        <v>1</v>
      </c>
      <c r="AO1722" s="15" t="s">
        <v>24923</v>
      </c>
      <c r="AP1722" s="12" t="n">
        <v>1</v>
      </c>
      <c r="AQ1722" s="13" t="s">
        <v>24924</v>
      </c>
      <c r="AR1722" s="12" t="n">
        <v>1</v>
      </c>
      <c r="AS1722" s="13" t="s">
        <v>24925</v>
      </c>
      <c r="AT1722" s="1" t="n">
        <v>17</v>
      </c>
    </row>
    <row r="1723" customFormat="false" ht="15" hidden="false" customHeight="false" outlineLevel="0" collapsed="false">
      <c r="A1723" s="9" t="s">
        <v>16405</v>
      </c>
      <c r="B1723" s="9" t="s">
        <v>16406</v>
      </c>
      <c r="C1723" s="10" t="s">
        <v>24926</v>
      </c>
      <c r="D1723" s="9" t="s">
        <v>16408</v>
      </c>
      <c r="E1723" s="11" t="str">
        <f aca="false">D1723&amp;"-"&amp;C1723</f>
        <v>MNG-WKA030147826</v>
      </c>
      <c r="F1723" s="12" t="n">
        <v>1</v>
      </c>
      <c r="G1723" s="13" t="s">
        <v>24927</v>
      </c>
      <c r="H1723" s="12" t="n">
        <v>1</v>
      </c>
      <c r="I1723" s="13" t="s">
        <v>24928</v>
      </c>
      <c r="J1723" s="12" t="n">
        <v>1</v>
      </c>
      <c r="K1723" s="13" t="s">
        <v>24929</v>
      </c>
      <c r="L1723" s="12" t="n">
        <v>1</v>
      </c>
      <c r="M1723" s="13" t="s">
        <v>24930</v>
      </c>
      <c r="N1723" s="12" t="n">
        <v>1</v>
      </c>
      <c r="O1723" s="13" t="s">
        <v>24931</v>
      </c>
      <c r="P1723" s="14" t="n">
        <v>1</v>
      </c>
      <c r="Q1723" s="15" t="s">
        <v>24932</v>
      </c>
      <c r="R1723" s="12" t="n">
        <v>1</v>
      </c>
      <c r="S1723" s="13" t="s">
        <v>24933</v>
      </c>
      <c r="T1723" s="14" t="n">
        <v>1</v>
      </c>
      <c r="U1723" s="15" t="s">
        <v>24934</v>
      </c>
      <c r="V1723" s="12" t="n">
        <v>1</v>
      </c>
      <c r="W1723" s="13" t="s">
        <v>24935</v>
      </c>
      <c r="X1723" s="14" t="n">
        <v>1</v>
      </c>
      <c r="Y1723" s="15" t="s">
        <v>24936</v>
      </c>
      <c r="Z1723" s="12" t="n">
        <v>1</v>
      </c>
      <c r="AA1723" s="13" t="s">
        <v>24937</v>
      </c>
      <c r="AB1723" s="14" t="n">
        <v>1</v>
      </c>
      <c r="AC1723" s="15" t="s">
        <v>24938</v>
      </c>
      <c r="AD1723" s="12" t="n">
        <v>1</v>
      </c>
      <c r="AE1723" s="13" t="s">
        <v>24939</v>
      </c>
      <c r="AF1723" s="14" t="n">
        <v>1</v>
      </c>
      <c r="AG1723" s="15" t="s">
        <v>24940</v>
      </c>
      <c r="AH1723" s="12" t="n">
        <v>1</v>
      </c>
      <c r="AI1723" s="13" t="s">
        <v>24941</v>
      </c>
      <c r="AJ1723" s="14" t="n">
        <v>1</v>
      </c>
      <c r="AK1723" s="15" t="s">
        <v>24942</v>
      </c>
      <c r="AL1723" s="12" t="n">
        <v>1</v>
      </c>
      <c r="AM1723" s="13" t="s">
        <v>24943</v>
      </c>
      <c r="AN1723" s="14" t="n">
        <v>1</v>
      </c>
      <c r="AO1723" s="15" t="s">
        <v>24944</v>
      </c>
      <c r="AP1723" s="12" t="n">
        <v>1</v>
      </c>
      <c r="AQ1723" s="13" t="s">
        <v>24945</v>
      </c>
      <c r="AR1723" s="12" t="n">
        <v>1</v>
      </c>
      <c r="AS1723" s="13" t="s">
        <v>24946</v>
      </c>
      <c r="AT1723" s="1" t="n">
        <v>20</v>
      </c>
    </row>
    <row r="1724" customFormat="false" ht="15" hidden="false" customHeight="false" outlineLevel="0" collapsed="false">
      <c r="A1724" s="9" t="s">
        <v>16405</v>
      </c>
      <c r="B1724" s="9" t="s">
        <v>16406</v>
      </c>
      <c r="C1724" s="10" t="s">
        <v>24947</v>
      </c>
      <c r="D1724" s="9" t="s">
        <v>16978</v>
      </c>
      <c r="E1724" s="11" t="str">
        <f aca="false">D1724&amp;"-"&amp;C1724</f>
        <v>MND-WKA0330970</v>
      </c>
      <c r="F1724" s="12" t="n">
        <v>1</v>
      </c>
      <c r="G1724" s="13" t="s">
        <v>24948</v>
      </c>
      <c r="H1724" s="12" t="n">
        <v>1</v>
      </c>
      <c r="I1724" s="13" t="s">
        <v>24949</v>
      </c>
      <c r="J1724" s="12" t="n">
        <v>1</v>
      </c>
      <c r="K1724" s="13" t="s">
        <v>24950</v>
      </c>
      <c r="L1724" s="12" t="n">
        <v>1</v>
      </c>
      <c r="M1724" s="13" t="s">
        <v>24951</v>
      </c>
      <c r="N1724" s="12" t="n">
        <v>1</v>
      </c>
      <c r="O1724" s="13" t="s">
        <v>24952</v>
      </c>
      <c r="P1724" s="14" t="n">
        <v>1</v>
      </c>
      <c r="Q1724" s="15" t="s">
        <v>24953</v>
      </c>
      <c r="R1724" s="12" t="n">
        <v>1</v>
      </c>
      <c r="S1724" s="13" t="s">
        <v>24954</v>
      </c>
      <c r="T1724" s="14" t="n">
        <v>1</v>
      </c>
      <c r="U1724" s="15" t="s">
        <v>24955</v>
      </c>
      <c r="V1724" s="12" t="n">
        <v>1</v>
      </c>
      <c r="W1724" s="13" t="s">
        <v>24956</v>
      </c>
      <c r="X1724" s="14" t="n">
        <v>1</v>
      </c>
      <c r="Y1724" s="15" t="s">
        <v>24957</v>
      </c>
      <c r="Z1724" s="12" t="n">
        <v>1</v>
      </c>
      <c r="AA1724" s="13" t="s">
        <v>24958</v>
      </c>
      <c r="AB1724" s="14" t="n">
        <v>0</v>
      </c>
      <c r="AC1724" s="15" t="s">
        <v>31</v>
      </c>
      <c r="AD1724" s="12" t="n">
        <v>1</v>
      </c>
      <c r="AE1724" s="13" t="s">
        <v>24959</v>
      </c>
      <c r="AF1724" s="14" t="n">
        <v>0</v>
      </c>
      <c r="AG1724" s="15" t="s">
        <v>31</v>
      </c>
      <c r="AH1724" s="12" t="n">
        <v>0</v>
      </c>
      <c r="AI1724" s="13" t="s">
        <v>31</v>
      </c>
      <c r="AJ1724" s="14" t="n">
        <v>0</v>
      </c>
      <c r="AK1724" s="15" t="s">
        <v>31</v>
      </c>
      <c r="AL1724" s="12" t="n">
        <v>1</v>
      </c>
      <c r="AM1724" s="13" t="s">
        <v>24960</v>
      </c>
      <c r="AN1724" s="14" t="n">
        <v>1</v>
      </c>
      <c r="AO1724" s="15" t="s">
        <v>24961</v>
      </c>
      <c r="AP1724" s="12" t="n">
        <v>1</v>
      </c>
      <c r="AQ1724" s="13" t="s">
        <v>24962</v>
      </c>
      <c r="AR1724" s="12" t="n">
        <v>0</v>
      </c>
      <c r="AS1724" s="13" t="s">
        <v>31</v>
      </c>
      <c r="AT1724" s="1" t="n">
        <v>15</v>
      </c>
    </row>
    <row r="1725" customFormat="false" ht="15" hidden="false" customHeight="false" outlineLevel="0" collapsed="false">
      <c r="A1725" s="9" t="s">
        <v>16405</v>
      </c>
      <c r="B1725" s="9" t="s">
        <v>16406</v>
      </c>
      <c r="C1725" s="10" t="s">
        <v>24963</v>
      </c>
      <c r="D1725" s="9" t="s">
        <v>16507</v>
      </c>
      <c r="E1725" s="11" t="str">
        <f aca="false">D1725&amp;"-"&amp;C1725</f>
        <v>CKG-WKA0334650</v>
      </c>
      <c r="F1725" s="12" t="n">
        <v>1</v>
      </c>
      <c r="G1725" s="13" t="s">
        <v>24964</v>
      </c>
      <c r="H1725" s="12" t="n">
        <v>0</v>
      </c>
      <c r="I1725" s="13" t="s">
        <v>31</v>
      </c>
      <c r="J1725" s="12" t="n">
        <v>0</v>
      </c>
      <c r="K1725" s="13" t="s">
        <v>31</v>
      </c>
      <c r="L1725" s="12" t="n">
        <v>1</v>
      </c>
      <c r="M1725" s="13" t="s">
        <v>24965</v>
      </c>
      <c r="N1725" s="12" t="n">
        <v>1</v>
      </c>
      <c r="O1725" s="13" t="s">
        <v>24966</v>
      </c>
      <c r="P1725" s="14" t="n">
        <v>1</v>
      </c>
      <c r="Q1725" s="15" t="s">
        <v>24967</v>
      </c>
      <c r="R1725" s="12" t="n">
        <v>1</v>
      </c>
      <c r="S1725" s="13" t="s">
        <v>24968</v>
      </c>
      <c r="T1725" s="14" t="n">
        <v>1</v>
      </c>
      <c r="U1725" s="15" t="s">
        <v>24969</v>
      </c>
      <c r="V1725" s="12" t="n">
        <v>1</v>
      </c>
      <c r="W1725" s="13" t="s">
        <v>24970</v>
      </c>
      <c r="X1725" s="14" t="n">
        <v>1</v>
      </c>
      <c r="Y1725" s="15" t="s">
        <v>24971</v>
      </c>
      <c r="Z1725" s="12" t="n">
        <v>1</v>
      </c>
      <c r="AA1725" s="13" t="s">
        <v>24972</v>
      </c>
      <c r="AB1725" s="14" t="n">
        <v>1</v>
      </c>
      <c r="AC1725" s="15" t="s">
        <v>24973</v>
      </c>
      <c r="AD1725" s="12" t="n">
        <v>1</v>
      </c>
      <c r="AE1725" s="13" t="s">
        <v>24974</v>
      </c>
      <c r="AF1725" s="14" t="n">
        <v>0</v>
      </c>
      <c r="AG1725" s="15" t="s">
        <v>31</v>
      </c>
      <c r="AH1725" s="12" t="n">
        <v>1</v>
      </c>
      <c r="AI1725" s="13" t="s">
        <v>24975</v>
      </c>
      <c r="AJ1725" s="14" t="n">
        <v>1</v>
      </c>
      <c r="AK1725" s="15" t="s">
        <v>24976</v>
      </c>
      <c r="AL1725" s="12" t="n">
        <v>1</v>
      </c>
      <c r="AM1725" s="13" t="s">
        <v>24977</v>
      </c>
      <c r="AN1725" s="14" t="n">
        <v>1</v>
      </c>
      <c r="AO1725" s="15" t="s">
        <v>24978</v>
      </c>
      <c r="AP1725" s="12" t="n">
        <v>0</v>
      </c>
      <c r="AQ1725" s="13" t="s">
        <v>31</v>
      </c>
      <c r="AR1725" s="12" t="n">
        <v>1</v>
      </c>
      <c r="AS1725" s="13" t="s">
        <v>24979</v>
      </c>
      <c r="AT1725" s="1" t="n">
        <v>16</v>
      </c>
    </row>
    <row r="1726" customFormat="false" ht="15" hidden="false" customHeight="false" outlineLevel="0" collapsed="false">
      <c r="A1726" s="9" t="s">
        <v>16405</v>
      </c>
      <c r="B1726" s="9" t="s">
        <v>16406</v>
      </c>
      <c r="C1726" s="10" t="s">
        <v>24980</v>
      </c>
      <c r="D1726" s="9" t="s">
        <v>16507</v>
      </c>
      <c r="E1726" s="11" t="str">
        <f aca="false">D1726&amp;"-"&amp;C1726</f>
        <v>CKG-WKA0320559</v>
      </c>
      <c r="F1726" s="12" t="n">
        <v>0</v>
      </c>
      <c r="G1726" s="13" t="s">
        <v>31</v>
      </c>
      <c r="H1726" s="12" t="n">
        <v>0</v>
      </c>
      <c r="I1726" s="13" t="s">
        <v>31</v>
      </c>
      <c r="J1726" s="12" t="n">
        <v>1</v>
      </c>
      <c r="K1726" s="13" t="s">
        <v>24981</v>
      </c>
      <c r="L1726" s="12" t="n">
        <v>1</v>
      </c>
      <c r="M1726" s="13" t="s">
        <v>24982</v>
      </c>
      <c r="N1726" s="12" t="n">
        <v>1</v>
      </c>
      <c r="O1726" s="13" t="s">
        <v>24983</v>
      </c>
      <c r="P1726" s="14" t="n">
        <v>0</v>
      </c>
      <c r="Q1726" s="15" t="s">
        <v>31</v>
      </c>
      <c r="R1726" s="12" t="n">
        <v>1</v>
      </c>
      <c r="S1726" s="13" t="s">
        <v>24984</v>
      </c>
      <c r="T1726" s="14" t="n">
        <v>1</v>
      </c>
      <c r="U1726" s="15" t="s">
        <v>24985</v>
      </c>
      <c r="V1726" s="12" t="n">
        <v>1</v>
      </c>
      <c r="W1726" s="13" t="s">
        <v>24986</v>
      </c>
      <c r="X1726" s="14" t="n">
        <v>0</v>
      </c>
      <c r="Y1726" s="15" t="s">
        <v>31</v>
      </c>
      <c r="Z1726" s="12" t="n">
        <v>1</v>
      </c>
      <c r="AA1726" s="13" t="s">
        <v>24987</v>
      </c>
      <c r="AB1726" s="14" t="n">
        <v>0</v>
      </c>
      <c r="AC1726" s="15" t="s">
        <v>31</v>
      </c>
      <c r="AD1726" s="12" t="n">
        <v>0</v>
      </c>
      <c r="AE1726" s="13" t="s">
        <v>31</v>
      </c>
      <c r="AF1726" s="14" t="n">
        <v>0</v>
      </c>
      <c r="AG1726" s="15" t="s">
        <v>31</v>
      </c>
      <c r="AH1726" s="12" t="n">
        <v>1</v>
      </c>
      <c r="AI1726" s="13" t="s">
        <v>24988</v>
      </c>
      <c r="AJ1726" s="14" t="n">
        <v>0</v>
      </c>
      <c r="AK1726" s="15" t="s">
        <v>31</v>
      </c>
      <c r="AL1726" s="12" t="n">
        <v>1</v>
      </c>
      <c r="AM1726" s="13" t="s">
        <v>24989</v>
      </c>
      <c r="AN1726" s="14" t="n">
        <v>1</v>
      </c>
      <c r="AO1726" s="15" t="s">
        <v>24990</v>
      </c>
      <c r="AP1726" s="12" t="n">
        <v>1</v>
      </c>
      <c r="AQ1726" s="13" t="s">
        <v>24991</v>
      </c>
      <c r="AR1726" s="12" t="n">
        <v>1</v>
      </c>
      <c r="AS1726" s="13" t="s">
        <v>24992</v>
      </c>
      <c r="AT1726" s="1" t="n">
        <v>12</v>
      </c>
    </row>
    <row r="1727" customFormat="false" ht="15" hidden="false" customHeight="false" outlineLevel="0" collapsed="false">
      <c r="A1727" s="9" t="s">
        <v>16405</v>
      </c>
      <c r="B1727" s="9" t="s">
        <v>16406</v>
      </c>
      <c r="C1727" s="10" t="s">
        <v>24993</v>
      </c>
      <c r="D1727" s="9" t="s">
        <v>16408</v>
      </c>
      <c r="E1727" s="11" t="str">
        <f aca="false">D1727&amp;"-"&amp;C1727</f>
        <v>MNG-WKA0312557</v>
      </c>
      <c r="F1727" s="12" t="n">
        <v>1</v>
      </c>
      <c r="G1727" s="13" t="s">
        <v>24994</v>
      </c>
      <c r="H1727" s="12" t="n">
        <v>1</v>
      </c>
      <c r="I1727" s="13" t="s">
        <v>24995</v>
      </c>
      <c r="J1727" s="12" t="n">
        <v>1</v>
      </c>
      <c r="K1727" s="13" t="s">
        <v>24996</v>
      </c>
      <c r="L1727" s="12" t="n">
        <v>1</v>
      </c>
      <c r="M1727" s="13" t="s">
        <v>24997</v>
      </c>
      <c r="N1727" s="12" t="n">
        <v>0</v>
      </c>
      <c r="O1727" s="13" t="s">
        <v>31</v>
      </c>
      <c r="P1727" s="14" t="n">
        <v>1</v>
      </c>
      <c r="Q1727" s="15" t="s">
        <v>24998</v>
      </c>
      <c r="R1727" s="12" t="n">
        <v>1</v>
      </c>
      <c r="S1727" s="13" t="s">
        <v>24999</v>
      </c>
      <c r="T1727" s="14" t="n">
        <v>1</v>
      </c>
      <c r="U1727" s="15" t="s">
        <v>25000</v>
      </c>
      <c r="V1727" s="12" t="n">
        <v>1</v>
      </c>
      <c r="W1727" s="13" t="s">
        <v>25001</v>
      </c>
      <c r="X1727" s="14" t="n">
        <v>1</v>
      </c>
      <c r="Y1727" s="15" t="s">
        <v>25002</v>
      </c>
      <c r="Z1727" s="12" t="n">
        <v>1</v>
      </c>
      <c r="AA1727" s="13" t="s">
        <v>25003</v>
      </c>
      <c r="AB1727" s="14" t="n">
        <v>1</v>
      </c>
      <c r="AC1727" s="15" t="s">
        <v>25004</v>
      </c>
      <c r="AD1727" s="12" t="n">
        <v>0</v>
      </c>
      <c r="AE1727" s="13" t="s">
        <v>31</v>
      </c>
      <c r="AF1727" s="14" t="n">
        <v>0</v>
      </c>
      <c r="AG1727" s="15" t="s">
        <v>31</v>
      </c>
      <c r="AH1727" s="12" t="n">
        <v>1</v>
      </c>
      <c r="AI1727" s="13" t="s">
        <v>25005</v>
      </c>
      <c r="AJ1727" s="14" t="n">
        <v>1</v>
      </c>
      <c r="AK1727" s="15" t="s">
        <v>25006</v>
      </c>
      <c r="AL1727" s="12" t="n">
        <v>1</v>
      </c>
      <c r="AM1727" s="13" t="s">
        <v>25007</v>
      </c>
      <c r="AN1727" s="14" t="n">
        <v>1</v>
      </c>
      <c r="AO1727" s="15" t="s">
        <v>25008</v>
      </c>
      <c r="AP1727" s="12" t="n">
        <v>1</v>
      </c>
      <c r="AQ1727" s="13" t="s">
        <v>25009</v>
      </c>
      <c r="AR1727" s="12" t="n">
        <v>1</v>
      </c>
      <c r="AS1727" s="13" t="s">
        <v>25010</v>
      </c>
      <c r="AT1727" s="1" t="n">
        <v>17</v>
      </c>
    </row>
    <row r="1728" customFormat="false" ht="15" hidden="false" customHeight="false" outlineLevel="0" collapsed="false">
      <c r="A1728" s="9" t="s">
        <v>16405</v>
      </c>
      <c r="B1728" s="9" t="s">
        <v>16406</v>
      </c>
      <c r="C1728" s="10" t="s">
        <v>25011</v>
      </c>
      <c r="D1728" s="9" t="s">
        <v>16507</v>
      </c>
      <c r="E1728" s="11" t="str">
        <f aca="false">D1728&amp;"-"&amp;C1728</f>
        <v>CKG-WKA030152165</v>
      </c>
      <c r="F1728" s="12" t="n">
        <v>1</v>
      </c>
      <c r="G1728" s="13" t="s">
        <v>25012</v>
      </c>
      <c r="H1728" s="12" t="n">
        <v>0</v>
      </c>
      <c r="I1728" s="13" t="s">
        <v>31</v>
      </c>
      <c r="J1728" s="12" t="n">
        <v>1</v>
      </c>
      <c r="K1728" s="13" t="s">
        <v>25013</v>
      </c>
      <c r="L1728" s="12" t="n">
        <v>0</v>
      </c>
      <c r="M1728" s="13" t="s">
        <v>31</v>
      </c>
      <c r="N1728" s="12" t="n">
        <v>0</v>
      </c>
      <c r="O1728" s="13" t="s">
        <v>31</v>
      </c>
      <c r="P1728" s="14" t="n">
        <v>0</v>
      </c>
      <c r="Q1728" s="15" t="s">
        <v>31</v>
      </c>
      <c r="R1728" s="12" t="n">
        <v>1</v>
      </c>
      <c r="S1728" s="13" t="s">
        <v>25014</v>
      </c>
      <c r="T1728" s="14" t="n">
        <v>0</v>
      </c>
      <c r="U1728" s="15" t="s">
        <v>31</v>
      </c>
      <c r="V1728" s="12" t="n">
        <v>1</v>
      </c>
      <c r="W1728" s="13" t="s">
        <v>25015</v>
      </c>
      <c r="X1728" s="14" t="n">
        <v>0</v>
      </c>
      <c r="Y1728" s="15" t="s">
        <v>31</v>
      </c>
      <c r="Z1728" s="12" t="n">
        <v>1</v>
      </c>
      <c r="AA1728" s="13" t="s">
        <v>25016</v>
      </c>
      <c r="AB1728" s="14" t="n">
        <v>1</v>
      </c>
      <c r="AC1728" s="15" t="s">
        <v>25017</v>
      </c>
      <c r="AD1728" s="12" t="n">
        <v>1</v>
      </c>
      <c r="AE1728" s="13" t="s">
        <v>25018</v>
      </c>
      <c r="AF1728" s="14" t="n">
        <v>1</v>
      </c>
      <c r="AG1728" s="15" t="s">
        <v>25019</v>
      </c>
      <c r="AH1728" s="12" t="n">
        <v>1</v>
      </c>
      <c r="AI1728" s="13" t="s">
        <v>25020</v>
      </c>
      <c r="AJ1728" s="14" t="n">
        <v>1</v>
      </c>
      <c r="AK1728" s="15" t="s">
        <v>25021</v>
      </c>
      <c r="AL1728" s="12" t="n">
        <v>1</v>
      </c>
      <c r="AM1728" s="13" t="s">
        <v>25022</v>
      </c>
      <c r="AN1728" s="14" t="n">
        <v>1</v>
      </c>
      <c r="AO1728" s="15" t="s">
        <v>25023</v>
      </c>
      <c r="AP1728" s="12" t="n">
        <v>1</v>
      </c>
      <c r="AQ1728" s="13" t="s">
        <v>25024</v>
      </c>
      <c r="AR1728" s="12" t="n">
        <v>0</v>
      </c>
      <c r="AS1728" s="13" t="s">
        <v>31</v>
      </c>
      <c r="AT1728" s="1" t="n">
        <v>13</v>
      </c>
    </row>
    <row r="1729" customFormat="false" ht="15" hidden="false" customHeight="false" outlineLevel="0" collapsed="false">
      <c r="A1729" s="9" t="s">
        <v>16405</v>
      </c>
      <c r="B1729" s="9" t="s">
        <v>16406</v>
      </c>
      <c r="C1729" s="10" t="s">
        <v>25025</v>
      </c>
      <c r="D1729" s="9" t="s">
        <v>16474</v>
      </c>
      <c r="E1729" s="11" t="str">
        <f aca="false">D1729&amp;"-"&amp;C1729</f>
        <v>HSN-WKA0313466</v>
      </c>
      <c r="F1729" s="12" t="n">
        <v>0</v>
      </c>
      <c r="G1729" s="13" t="s">
        <v>31</v>
      </c>
      <c r="H1729" s="12" t="n">
        <v>0</v>
      </c>
      <c r="I1729" s="13" t="s">
        <v>31</v>
      </c>
      <c r="J1729" s="12" t="n">
        <v>0</v>
      </c>
      <c r="K1729" s="13" t="s">
        <v>31</v>
      </c>
      <c r="L1729" s="12" t="n">
        <v>1</v>
      </c>
      <c r="M1729" s="13" t="s">
        <v>25026</v>
      </c>
      <c r="N1729" s="12" t="n">
        <v>1</v>
      </c>
      <c r="O1729" s="13" t="s">
        <v>25027</v>
      </c>
      <c r="P1729" s="14" t="n">
        <v>1</v>
      </c>
      <c r="Q1729" s="15" t="s">
        <v>25028</v>
      </c>
      <c r="R1729" s="12" t="n">
        <v>1</v>
      </c>
      <c r="S1729" s="13" t="s">
        <v>25029</v>
      </c>
      <c r="T1729" s="14" t="n">
        <v>1</v>
      </c>
      <c r="U1729" s="15" t="s">
        <v>25030</v>
      </c>
      <c r="V1729" s="12" t="n">
        <v>1</v>
      </c>
      <c r="W1729" s="13" t="s">
        <v>25031</v>
      </c>
      <c r="X1729" s="14" t="n">
        <v>1</v>
      </c>
      <c r="Y1729" s="15" t="s">
        <v>25032</v>
      </c>
      <c r="Z1729" s="12" t="n">
        <v>1</v>
      </c>
      <c r="AA1729" s="13" t="s">
        <v>25033</v>
      </c>
      <c r="AB1729" s="14" t="n">
        <v>1</v>
      </c>
      <c r="AC1729" s="15" t="s">
        <v>25034</v>
      </c>
      <c r="AD1729" s="12" t="n">
        <v>1</v>
      </c>
      <c r="AE1729" s="13" t="s">
        <v>25035</v>
      </c>
      <c r="AF1729" s="14" t="n">
        <v>0</v>
      </c>
      <c r="AG1729" s="15" t="s">
        <v>31</v>
      </c>
      <c r="AH1729" s="12" t="n">
        <v>0</v>
      </c>
      <c r="AI1729" s="13" t="s">
        <v>31</v>
      </c>
      <c r="AJ1729" s="14" t="n">
        <v>0</v>
      </c>
      <c r="AK1729" s="15" t="s">
        <v>31</v>
      </c>
      <c r="AL1729" s="12" t="n">
        <v>1</v>
      </c>
      <c r="AM1729" s="13" t="s">
        <v>25036</v>
      </c>
      <c r="AN1729" s="14" t="n">
        <v>1</v>
      </c>
      <c r="AO1729" s="15" t="s">
        <v>25037</v>
      </c>
      <c r="AP1729" s="12" t="n">
        <v>1</v>
      </c>
      <c r="AQ1729" s="13" t="s">
        <v>25038</v>
      </c>
      <c r="AR1729" s="12" t="n">
        <v>1</v>
      </c>
      <c r="AS1729" s="13" t="s">
        <v>25039</v>
      </c>
      <c r="AT1729" s="1" t="n">
        <v>14</v>
      </c>
    </row>
    <row r="1730" customFormat="false" ht="15" hidden="false" customHeight="false" outlineLevel="0" collapsed="false">
      <c r="A1730" s="9" t="s">
        <v>16405</v>
      </c>
      <c r="B1730" s="9" t="s">
        <v>16406</v>
      </c>
      <c r="C1730" s="10" t="s">
        <v>25040</v>
      </c>
      <c r="D1730" s="9" t="s">
        <v>20534</v>
      </c>
      <c r="E1730" s="11" t="str">
        <f aca="false">D1730&amp;"-"&amp;C1730</f>
        <v>OKP-WKA0313580</v>
      </c>
      <c r="F1730" s="12" t="n">
        <v>0</v>
      </c>
      <c r="G1730" s="13" t="s">
        <v>31</v>
      </c>
      <c r="H1730" s="12" t="n">
        <v>0</v>
      </c>
      <c r="I1730" s="13" t="s">
        <v>31</v>
      </c>
      <c r="J1730" s="12" t="n">
        <v>0</v>
      </c>
      <c r="K1730" s="13" t="s">
        <v>31</v>
      </c>
      <c r="L1730" s="12" t="n">
        <v>0</v>
      </c>
      <c r="M1730" s="13" t="s">
        <v>31</v>
      </c>
      <c r="N1730" s="12" t="n">
        <v>0</v>
      </c>
      <c r="O1730" s="13" t="s">
        <v>31</v>
      </c>
      <c r="P1730" s="14" t="n">
        <v>0</v>
      </c>
      <c r="Q1730" s="15" t="s">
        <v>31</v>
      </c>
      <c r="R1730" s="12" t="n">
        <v>1</v>
      </c>
      <c r="S1730" s="13" t="s">
        <v>25041</v>
      </c>
      <c r="T1730" s="14" t="n">
        <v>1</v>
      </c>
      <c r="U1730" s="15" t="s">
        <v>25042</v>
      </c>
      <c r="V1730" s="12" t="n">
        <v>1</v>
      </c>
      <c r="W1730" s="13" t="s">
        <v>25043</v>
      </c>
      <c r="X1730" s="14" t="n">
        <v>0</v>
      </c>
      <c r="Y1730" s="15" t="s">
        <v>31</v>
      </c>
      <c r="Z1730" s="12" t="n">
        <v>1</v>
      </c>
      <c r="AA1730" s="13" t="s">
        <v>25044</v>
      </c>
      <c r="AB1730" s="14" t="n">
        <v>0</v>
      </c>
      <c r="AC1730" s="15" t="s">
        <v>31</v>
      </c>
      <c r="AD1730" s="12" t="n">
        <v>1</v>
      </c>
      <c r="AE1730" s="13" t="s">
        <v>25045</v>
      </c>
      <c r="AF1730" s="14" t="n">
        <v>1</v>
      </c>
      <c r="AG1730" s="15" t="s">
        <v>25046</v>
      </c>
      <c r="AH1730" s="12" t="n">
        <v>1</v>
      </c>
      <c r="AI1730" s="13" t="s">
        <v>25047</v>
      </c>
      <c r="AJ1730" s="14" t="n">
        <v>1</v>
      </c>
      <c r="AK1730" s="15" t="s">
        <v>25048</v>
      </c>
      <c r="AL1730" s="12" t="n">
        <v>1</v>
      </c>
      <c r="AM1730" s="13" t="s">
        <v>25049</v>
      </c>
      <c r="AN1730" s="14" t="n">
        <v>1</v>
      </c>
      <c r="AO1730" s="15" t="s">
        <v>25050</v>
      </c>
      <c r="AP1730" s="12" t="n">
        <v>1</v>
      </c>
      <c r="AQ1730" s="13" t="s">
        <v>25051</v>
      </c>
      <c r="AR1730" s="12" t="n">
        <v>1</v>
      </c>
      <c r="AS1730" s="13" t="s">
        <v>25052</v>
      </c>
      <c r="AT1730" s="1" t="n">
        <v>12</v>
      </c>
    </row>
    <row r="1731" customFormat="false" ht="15" hidden="false" customHeight="false" outlineLevel="0" collapsed="false">
      <c r="A1731" s="9" t="s">
        <v>16405</v>
      </c>
      <c r="B1731" s="9" t="s">
        <v>16406</v>
      </c>
      <c r="C1731" s="10" t="s">
        <v>25053</v>
      </c>
      <c r="D1731" s="9" t="s">
        <v>16507</v>
      </c>
      <c r="E1731" s="11" t="str">
        <f aca="false">D1731&amp;"-"&amp;C1731</f>
        <v>CKG-WKA0324705</v>
      </c>
      <c r="F1731" s="12" t="n">
        <v>1</v>
      </c>
      <c r="G1731" s="13" t="s">
        <v>25054</v>
      </c>
      <c r="H1731" s="12" t="n">
        <v>0</v>
      </c>
      <c r="I1731" s="13" t="s">
        <v>31</v>
      </c>
      <c r="J1731" s="12" t="n">
        <v>0</v>
      </c>
      <c r="K1731" s="13" t="s">
        <v>31</v>
      </c>
      <c r="L1731" s="12" t="n">
        <v>0</v>
      </c>
      <c r="M1731" s="13" t="s">
        <v>31</v>
      </c>
      <c r="N1731" s="12" t="n">
        <v>1</v>
      </c>
      <c r="O1731" s="13" t="s">
        <v>25055</v>
      </c>
      <c r="P1731" s="14" t="n">
        <v>1</v>
      </c>
      <c r="Q1731" s="15" t="s">
        <v>25056</v>
      </c>
      <c r="R1731" s="12" t="n">
        <v>1</v>
      </c>
      <c r="S1731" s="13" t="s">
        <v>25057</v>
      </c>
      <c r="T1731" s="14" t="n">
        <v>1</v>
      </c>
      <c r="U1731" s="15" t="s">
        <v>25058</v>
      </c>
      <c r="V1731" s="12" t="n">
        <v>1</v>
      </c>
      <c r="W1731" s="13" t="s">
        <v>25059</v>
      </c>
      <c r="X1731" s="14" t="n">
        <v>1</v>
      </c>
      <c r="Y1731" s="15" t="s">
        <v>25060</v>
      </c>
      <c r="Z1731" s="12" t="n">
        <v>1</v>
      </c>
      <c r="AA1731" s="13" t="s">
        <v>25061</v>
      </c>
      <c r="AB1731" s="14" t="n">
        <v>0</v>
      </c>
      <c r="AC1731" s="15" t="s">
        <v>31</v>
      </c>
      <c r="AD1731" s="12" t="n">
        <v>1</v>
      </c>
      <c r="AE1731" s="13" t="s">
        <v>25062</v>
      </c>
      <c r="AF1731" s="14" t="n">
        <v>0</v>
      </c>
      <c r="AG1731" s="15" t="s">
        <v>31</v>
      </c>
      <c r="AH1731" s="12" t="n">
        <v>1</v>
      </c>
      <c r="AI1731" s="13" t="s">
        <v>25063</v>
      </c>
      <c r="AJ1731" s="14" t="n">
        <v>1</v>
      </c>
      <c r="AK1731" s="15" t="s">
        <v>25064</v>
      </c>
      <c r="AL1731" s="12" t="n">
        <v>1</v>
      </c>
      <c r="AM1731" s="13" t="s">
        <v>25065</v>
      </c>
      <c r="AN1731" s="14" t="n">
        <v>1</v>
      </c>
      <c r="AO1731" s="15" t="s">
        <v>25066</v>
      </c>
      <c r="AP1731" s="12" t="n">
        <v>1</v>
      </c>
      <c r="AQ1731" s="13" t="s">
        <v>25067</v>
      </c>
      <c r="AR1731" s="12" t="n">
        <v>1</v>
      </c>
      <c r="AS1731" s="13" t="s">
        <v>25068</v>
      </c>
      <c r="AT1731" s="1" t="n">
        <v>15</v>
      </c>
    </row>
    <row r="1732" customFormat="false" ht="15" hidden="false" customHeight="false" outlineLevel="0" collapsed="false">
      <c r="A1732" s="9" t="s">
        <v>16405</v>
      </c>
      <c r="B1732" s="9" t="s">
        <v>16406</v>
      </c>
      <c r="C1732" s="10" t="s">
        <v>25069</v>
      </c>
      <c r="D1732" s="9" t="s">
        <v>16408</v>
      </c>
      <c r="E1732" s="11" t="str">
        <f aca="false">D1732&amp;"-"&amp;C1732</f>
        <v>MNG-WKA030157525</v>
      </c>
      <c r="F1732" s="12" t="n">
        <v>1</v>
      </c>
      <c r="G1732" s="13" t="s">
        <v>25070</v>
      </c>
      <c r="H1732" s="12" t="n">
        <v>0</v>
      </c>
      <c r="I1732" s="13" t="s">
        <v>31</v>
      </c>
      <c r="J1732" s="12" t="n">
        <v>1</v>
      </c>
      <c r="K1732" s="13" t="s">
        <v>25071</v>
      </c>
      <c r="L1732" s="12" t="n">
        <v>1</v>
      </c>
      <c r="M1732" s="13" t="s">
        <v>25072</v>
      </c>
      <c r="N1732" s="12" t="n">
        <v>1</v>
      </c>
      <c r="O1732" s="13" t="s">
        <v>25073</v>
      </c>
      <c r="P1732" s="14" t="n">
        <v>1</v>
      </c>
      <c r="Q1732" s="15" t="s">
        <v>25074</v>
      </c>
      <c r="R1732" s="12" t="n">
        <v>0</v>
      </c>
      <c r="S1732" s="13" t="s">
        <v>31</v>
      </c>
      <c r="T1732" s="14" t="n">
        <v>1</v>
      </c>
      <c r="U1732" s="15" t="s">
        <v>25075</v>
      </c>
      <c r="V1732" s="12" t="n">
        <v>0</v>
      </c>
      <c r="W1732" s="13" t="s">
        <v>31</v>
      </c>
      <c r="X1732" s="14" t="n">
        <v>1</v>
      </c>
      <c r="Y1732" s="15" t="s">
        <v>25076</v>
      </c>
      <c r="Z1732" s="12" t="n">
        <v>1</v>
      </c>
      <c r="AA1732" s="13" t="s">
        <v>25077</v>
      </c>
      <c r="AB1732" s="14" t="n">
        <v>1</v>
      </c>
      <c r="AC1732" s="15" t="s">
        <v>25078</v>
      </c>
      <c r="AD1732" s="12" t="n">
        <v>1</v>
      </c>
      <c r="AE1732" s="13" t="s">
        <v>25079</v>
      </c>
      <c r="AF1732" s="14" t="n">
        <v>1</v>
      </c>
      <c r="AG1732" s="15" t="s">
        <v>25080</v>
      </c>
      <c r="AH1732" s="12" t="n">
        <v>1</v>
      </c>
      <c r="AI1732" s="13" t="s">
        <v>25081</v>
      </c>
      <c r="AJ1732" s="14" t="n">
        <v>1</v>
      </c>
      <c r="AK1732" s="15" t="s">
        <v>25082</v>
      </c>
      <c r="AL1732" s="12" t="n">
        <v>1</v>
      </c>
      <c r="AM1732" s="13" t="s">
        <v>25083</v>
      </c>
      <c r="AN1732" s="14" t="n">
        <v>1</v>
      </c>
      <c r="AO1732" s="15" t="s">
        <v>25084</v>
      </c>
      <c r="AP1732" s="12" t="n">
        <v>1</v>
      </c>
      <c r="AQ1732" s="13" t="s">
        <v>25085</v>
      </c>
      <c r="AR1732" s="12" t="n">
        <v>1</v>
      </c>
      <c r="AS1732" s="13" t="s">
        <v>25086</v>
      </c>
      <c r="AT1732" s="1" t="n">
        <v>17</v>
      </c>
    </row>
    <row r="1733" customFormat="false" ht="15" hidden="false" customHeight="false" outlineLevel="0" collapsed="false">
      <c r="A1733" s="9" t="s">
        <v>16405</v>
      </c>
      <c r="B1733" s="9" t="s">
        <v>16406</v>
      </c>
      <c r="C1733" s="10" t="s">
        <v>25087</v>
      </c>
      <c r="D1733" s="9" t="s">
        <v>16474</v>
      </c>
      <c r="E1733" s="11" t="str">
        <f aca="false">D1733&amp;"-"&amp;C1733</f>
        <v>HSN-WKA0347572</v>
      </c>
      <c r="F1733" s="12" t="n">
        <v>1</v>
      </c>
      <c r="G1733" s="13" t="s">
        <v>25088</v>
      </c>
      <c r="H1733" s="12" t="n">
        <v>1</v>
      </c>
      <c r="I1733" s="13" t="s">
        <v>25089</v>
      </c>
      <c r="J1733" s="12" t="n">
        <v>1</v>
      </c>
      <c r="K1733" s="13" t="s">
        <v>25090</v>
      </c>
      <c r="L1733" s="12" t="n">
        <v>1</v>
      </c>
      <c r="M1733" s="13" t="s">
        <v>25091</v>
      </c>
      <c r="N1733" s="12" t="n">
        <v>1</v>
      </c>
      <c r="O1733" s="13" t="s">
        <v>25092</v>
      </c>
      <c r="P1733" s="14" t="n">
        <v>1</v>
      </c>
      <c r="Q1733" s="15" t="s">
        <v>25093</v>
      </c>
      <c r="R1733" s="12" t="n">
        <v>1</v>
      </c>
      <c r="S1733" s="13" t="s">
        <v>25094</v>
      </c>
      <c r="T1733" s="14" t="n">
        <v>1</v>
      </c>
      <c r="U1733" s="15" t="s">
        <v>25095</v>
      </c>
      <c r="V1733" s="12" t="n">
        <v>1</v>
      </c>
      <c r="W1733" s="13" t="s">
        <v>25096</v>
      </c>
      <c r="X1733" s="14" t="n">
        <v>1</v>
      </c>
      <c r="Y1733" s="15" t="s">
        <v>25097</v>
      </c>
      <c r="Z1733" s="12" t="n">
        <v>1</v>
      </c>
      <c r="AA1733" s="13" t="s">
        <v>25098</v>
      </c>
      <c r="AB1733" s="14" t="n">
        <v>1</v>
      </c>
      <c r="AC1733" s="15" t="s">
        <v>25099</v>
      </c>
      <c r="AD1733" s="12" t="n">
        <v>1</v>
      </c>
      <c r="AE1733" s="13" t="s">
        <v>25100</v>
      </c>
      <c r="AF1733" s="14" t="n">
        <v>1</v>
      </c>
      <c r="AG1733" s="15" t="s">
        <v>25101</v>
      </c>
      <c r="AH1733" s="12" t="n">
        <v>0</v>
      </c>
      <c r="AI1733" s="13" t="s">
        <v>31</v>
      </c>
      <c r="AJ1733" s="14" t="n">
        <v>0</v>
      </c>
      <c r="AK1733" s="15" t="s">
        <v>31</v>
      </c>
      <c r="AL1733" s="12" t="n">
        <v>1</v>
      </c>
      <c r="AM1733" s="13" t="s">
        <v>25102</v>
      </c>
      <c r="AN1733" s="14" t="n">
        <v>1</v>
      </c>
      <c r="AO1733" s="15" t="s">
        <v>25103</v>
      </c>
      <c r="AP1733" s="12" t="n">
        <v>1</v>
      </c>
      <c r="AQ1733" s="13" t="s">
        <v>25104</v>
      </c>
      <c r="AR1733" s="12" t="n">
        <v>1</v>
      </c>
      <c r="AS1733" s="13" t="s">
        <v>25105</v>
      </c>
      <c r="AT1733" s="1" t="n">
        <v>18</v>
      </c>
    </row>
    <row r="1734" customFormat="false" ht="15" hidden="false" customHeight="false" outlineLevel="0" collapsed="false">
      <c r="A1734" s="9" t="s">
        <v>16405</v>
      </c>
      <c r="B1734" s="9" t="s">
        <v>16406</v>
      </c>
      <c r="C1734" s="10" t="s">
        <v>25106</v>
      </c>
      <c r="D1734" s="9" t="s">
        <v>16562</v>
      </c>
      <c r="E1734" s="11" t="str">
        <f aca="false">D1734&amp;"-"&amp;C1734</f>
        <v>MYS-WKA0324249</v>
      </c>
      <c r="F1734" s="12" t="n">
        <v>1</v>
      </c>
      <c r="G1734" s="13" t="s">
        <v>25107</v>
      </c>
      <c r="H1734" s="12" t="n">
        <v>1</v>
      </c>
      <c r="I1734" s="13" t="s">
        <v>25108</v>
      </c>
      <c r="J1734" s="12" t="n">
        <v>1</v>
      </c>
      <c r="K1734" s="13" t="s">
        <v>25109</v>
      </c>
      <c r="L1734" s="12" t="n">
        <v>1</v>
      </c>
      <c r="M1734" s="13" t="s">
        <v>25110</v>
      </c>
      <c r="N1734" s="12" t="n">
        <v>1</v>
      </c>
      <c r="O1734" s="13" t="s">
        <v>25111</v>
      </c>
      <c r="P1734" s="14" t="n">
        <v>1</v>
      </c>
      <c r="Q1734" s="15" t="s">
        <v>25112</v>
      </c>
      <c r="R1734" s="12" t="n">
        <v>1</v>
      </c>
      <c r="S1734" s="13" t="s">
        <v>25113</v>
      </c>
      <c r="T1734" s="14" t="n">
        <v>1</v>
      </c>
      <c r="U1734" s="15" t="s">
        <v>25114</v>
      </c>
      <c r="V1734" s="12" t="n">
        <v>1</v>
      </c>
      <c r="W1734" s="13" t="s">
        <v>25115</v>
      </c>
      <c r="X1734" s="14" t="n">
        <v>1</v>
      </c>
      <c r="Y1734" s="15" t="s">
        <v>25116</v>
      </c>
      <c r="Z1734" s="12" t="n">
        <v>1</v>
      </c>
      <c r="AA1734" s="13" t="s">
        <v>25117</v>
      </c>
      <c r="AB1734" s="14" t="n">
        <v>1</v>
      </c>
      <c r="AC1734" s="15" t="s">
        <v>25118</v>
      </c>
      <c r="AD1734" s="12" t="n">
        <v>1</v>
      </c>
      <c r="AE1734" s="13" t="s">
        <v>25119</v>
      </c>
      <c r="AF1734" s="14" t="n">
        <v>1</v>
      </c>
      <c r="AG1734" s="15" t="s">
        <v>25120</v>
      </c>
      <c r="AH1734" s="12" t="n">
        <v>1</v>
      </c>
      <c r="AI1734" s="13" t="s">
        <v>25121</v>
      </c>
      <c r="AJ1734" s="14" t="n">
        <v>0</v>
      </c>
      <c r="AK1734" s="15" t="s">
        <v>31</v>
      </c>
      <c r="AL1734" s="12" t="n">
        <v>1</v>
      </c>
      <c r="AM1734" s="13" t="s">
        <v>25122</v>
      </c>
      <c r="AN1734" s="14" t="n">
        <v>1</v>
      </c>
      <c r="AO1734" s="15" t="s">
        <v>25123</v>
      </c>
      <c r="AP1734" s="12" t="n">
        <v>1</v>
      </c>
      <c r="AQ1734" s="13" t="s">
        <v>25124</v>
      </c>
      <c r="AR1734" s="12" t="n">
        <v>1</v>
      </c>
      <c r="AS1734" s="13" t="s">
        <v>25125</v>
      </c>
      <c r="AT1734" s="1" t="n">
        <v>19</v>
      </c>
    </row>
    <row r="1735" customFormat="false" ht="15" hidden="false" customHeight="false" outlineLevel="0" collapsed="false">
      <c r="A1735" s="9" t="s">
        <v>16405</v>
      </c>
      <c r="B1735" s="9" t="s">
        <v>16406</v>
      </c>
      <c r="C1735" s="10" t="s">
        <v>25126</v>
      </c>
      <c r="D1735" s="9" t="s">
        <v>16562</v>
      </c>
      <c r="E1735" s="11" t="str">
        <f aca="false">D1735&amp;"-"&amp;C1735</f>
        <v>MYS-WKA0311698</v>
      </c>
      <c r="F1735" s="12" t="n">
        <v>1</v>
      </c>
      <c r="G1735" s="13" t="s">
        <v>25127</v>
      </c>
      <c r="H1735" s="12" t="n">
        <v>0</v>
      </c>
      <c r="I1735" s="13" t="s">
        <v>31</v>
      </c>
      <c r="J1735" s="12" t="n">
        <v>0</v>
      </c>
      <c r="K1735" s="13" t="s">
        <v>31</v>
      </c>
      <c r="L1735" s="12" t="n">
        <v>1</v>
      </c>
      <c r="M1735" s="13" t="s">
        <v>25128</v>
      </c>
      <c r="N1735" s="12" t="n">
        <v>0</v>
      </c>
      <c r="O1735" s="13" t="s">
        <v>31</v>
      </c>
      <c r="P1735" s="14" t="n">
        <v>1</v>
      </c>
      <c r="Q1735" s="15" t="s">
        <v>25129</v>
      </c>
      <c r="R1735" s="12" t="n">
        <v>1</v>
      </c>
      <c r="S1735" s="13" t="s">
        <v>25130</v>
      </c>
      <c r="T1735" s="14" t="n">
        <v>1</v>
      </c>
      <c r="U1735" s="15" t="s">
        <v>25131</v>
      </c>
      <c r="V1735" s="12" t="n">
        <v>1</v>
      </c>
      <c r="W1735" s="13" t="s">
        <v>25132</v>
      </c>
      <c r="X1735" s="14" t="n">
        <v>1</v>
      </c>
      <c r="Y1735" s="15" t="s">
        <v>25133</v>
      </c>
      <c r="Z1735" s="12" t="n">
        <v>1</v>
      </c>
      <c r="AA1735" s="13" t="s">
        <v>25134</v>
      </c>
      <c r="AB1735" s="14" t="n">
        <v>0</v>
      </c>
      <c r="AC1735" s="15" t="s">
        <v>31</v>
      </c>
      <c r="AD1735" s="12" t="n">
        <v>1</v>
      </c>
      <c r="AE1735" s="13" t="s">
        <v>25135</v>
      </c>
      <c r="AF1735" s="14" t="n">
        <v>0</v>
      </c>
      <c r="AG1735" s="15" t="s">
        <v>31</v>
      </c>
      <c r="AH1735" s="12" t="n">
        <v>1</v>
      </c>
      <c r="AI1735" s="13" t="s">
        <v>25136</v>
      </c>
      <c r="AJ1735" s="14" t="n">
        <v>0</v>
      </c>
      <c r="AK1735" s="15" t="s">
        <v>31</v>
      </c>
      <c r="AL1735" s="12" t="n">
        <v>1</v>
      </c>
      <c r="AM1735" s="13" t="s">
        <v>25137</v>
      </c>
      <c r="AN1735" s="14" t="n">
        <v>1</v>
      </c>
      <c r="AO1735" s="15" t="s">
        <v>25138</v>
      </c>
      <c r="AP1735" s="12" t="n">
        <v>1</v>
      </c>
      <c r="AQ1735" s="13" t="s">
        <v>25139</v>
      </c>
      <c r="AR1735" s="12" t="n">
        <v>1</v>
      </c>
      <c r="AS1735" s="13" t="s">
        <v>25140</v>
      </c>
      <c r="AT1735" s="1" t="n">
        <v>14</v>
      </c>
    </row>
    <row r="1736" customFormat="false" ht="15" hidden="false" customHeight="false" outlineLevel="0" collapsed="false">
      <c r="A1736" s="9" t="s">
        <v>16405</v>
      </c>
      <c r="B1736" s="9" t="s">
        <v>16406</v>
      </c>
      <c r="C1736" s="10" t="s">
        <v>25141</v>
      </c>
      <c r="D1736" s="9" t="s">
        <v>16562</v>
      </c>
      <c r="E1736" s="11" t="str">
        <f aca="false">D1736&amp;"-"&amp;C1736</f>
        <v>MYS-WKA030137264</v>
      </c>
      <c r="F1736" s="12" t="n">
        <v>1</v>
      </c>
      <c r="G1736" s="13" t="s">
        <v>25142</v>
      </c>
      <c r="H1736" s="12" t="n">
        <v>0</v>
      </c>
      <c r="I1736" s="13" t="s">
        <v>31</v>
      </c>
      <c r="J1736" s="12" t="n">
        <v>0</v>
      </c>
      <c r="K1736" s="13" t="s">
        <v>31</v>
      </c>
      <c r="L1736" s="12" t="n">
        <v>1</v>
      </c>
      <c r="M1736" s="13" t="s">
        <v>25143</v>
      </c>
      <c r="N1736" s="12" t="n">
        <v>0</v>
      </c>
      <c r="O1736" s="13" t="s">
        <v>31</v>
      </c>
      <c r="P1736" s="14" t="n">
        <v>1</v>
      </c>
      <c r="Q1736" s="15" t="s">
        <v>25144</v>
      </c>
      <c r="R1736" s="12" t="n">
        <v>1</v>
      </c>
      <c r="S1736" s="13" t="s">
        <v>25145</v>
      </c>
      <c r="T1736" s="14" t="n">
        <v>1</v>
      </c>
      <c r="U1736" s="15" t="s">
        <v>25146</v>
      </c>
      <c r="V1736" s="12" t="n">
        <v>1</v>
      </c>
      <c r="W1736" s="13" t="s">
        <v>25147</v>
      </c>
      <c r="X1736" s="14" t="n">
        <v>1</v>
      </c>
      <c r="Y1736" s="15" t="s">
        <v>25148</v>
      </c>
      <c r="Z1736" s="12" t="n">
        <v>1</v>
      </c>
      <c r="AA1736" s="13" t="s">
        <v>25149</v>
      </c>
      <c r="AB1736" s="14" t="n">
        <v>0</v>
      </c>
      <c r="AC1736" s="15" t="s">
        <v>31</v>
      </c>
      <c r="AD1736" s="12" t="n">
        <v>1</v>
      </c>
      <c r="AE1736" s="13" t="s">
        <v>25150</v>
      </c>
      <c r="AF1736" s="14" t="n">
        <v>1</v>
      </c>
      <c r="AG1736" s="15" t="s">
        <v>25151</v>
      </c>
      <c r="AH1736" s="12" t="n">
        <v>1</v>
      </c>
      <c r="AI1736" s="13" t="s">
        <v>25152</v>
      </c>
      <c r="AJ1736" s="14" t="n">
        <v>1</v>
      </c>
      <c r="AK1736" s="15" t="s">
        <v>25153</v>
      </c>
      <c r="AL1736" s="12" t="n">
        <v>1</v>
      </c>
      <c r="AM1736" s="13" t="s">
        <v>25154</v>
      </c>
      <c r="AN1736" s="14" t="n">
        <v>1</v>
      </c>
      <c r="AO1736" s="15" t="s">
        <v>25155</v>
      </c>
      <c r="AP1736" s="12" t="n">
        <v>1</v>
      </c>
      <c r="AQ1736" s="13" t="s">
        <v>25156</v>
      </c>
      <c r="AR1736" s="12" t="n">
        <v>1</v>
      </c>
      <c r="AS1736" s="13" t="s">
        <v>25157</v>
      </c>
      <c r="AT1736" s="1" t="n">
        <v>16</v>
      </c>
    </row>
    <row r="1737" customFormat="false" ht="15" hidden="false" customHeight="false" outlineLevel="0" collapsed="false">
      <c r="A1737" s="9" t="s">
        <v>16405</v>
      </c>
      <c r="B1737" s="9" t="s">
        <v>16406</v>
      </c>
      <c r="C1737" s="10" t="s">
        <v>25158</v>
      </c>
      <c r="D1737" s="9" t="s">
        <v>16408</v>
      </c>
      <c r="E1737" s="11" t="str">
        <f aca="false">D1737&amp;"-"&amp;C1737</f>
        <v>MNG-WKA0324600</v>
      </c>
      <c r="F1737" s="12" t="n">
        <v>0</v>
      </c>
      <c r="G1737" s="13" t="s">
        <v>31</v>
      </c>
      <c r="H1737" s="12" t="n">
        <v>0</v>
      </c>
      <c r="I1737" s="13" t="s">
        <v>31</v>
      </c>
      <c r="J1737" s="12" t="n">
        <v>0</v>
      </c>
      <c r="K1737" s="13" t="s">
        <v>31</v>
      </c>
      <c r="L1737" s="12" t="n">
        <v>1</v>
      </c>
      <c r="M1737" s="13" t="s">
        <v>25159</v>
      </c>
      <c r="N1737" s="12" t="n">
        <v>1</v>
      </c>
      <c r="O1737" s="13" t="s">
        <v>25160</v>
      </c>
      <c r="P1737" s="14" t="n">
        <v>1</v>
      </c>
      <c r="Q1737" s="15" t="s">
        <v>25161</v>
      </c>
      <c r="R1737" s="12" t="n">
        <v>0</v>
      </c>
      <c r="S1737" s="13" t="s">
        <v>31</v>
      </c>
      <c r="T1737" s="14" t="n">
        <v>1</v>
      </c>
      <c r="U1737" s="15" t="s">
        <v>25162</v>
      </c>
      <c r="V1737" s="12" t="n">
        <v>0</v>
      </c>
      <c r="W1737" s="13" t="s">
        <v>31</v>
      </c>
      <c r="X1737" s="14" t="n">
        <v>1</v>
      </c>
      <c r="Y1737" s="15" t="s">
        <v>25163</v>
      </c>
      <c r="Z1737" s="12" t="n">
        <v>1</v>
      </c>
      <c r="AA1737" s="13" t="s">
        <v>25164</v>
      </c>
      <c r="AB1737" s="14" t="n">
        <v>1</v>
      </c>
      <c r="AC1737" s="15" t="s">
        <v>25165</v>
      </c>
      <c r="AD1737" s="12" t="n">
        <v>1</v>
      </c>
      <c r="AE1737" s="13" t="s">
        <v>25166</v>
      </c>
      <c r="AF1737" s="14" t="n">
        <v>1</v>
      </c>
      <c r="AG1737" s="15" t="s">
        <v>25167</v>
      </c>
      <c r="AH1737" s="12" t="n">
        <v>1</v>
      </c>
      <c r="AI1737" s="13" t="s">
        <v>25168</v>
      </c>
      <c r="AJ1737" s="14" t="n">
        <v>0</v>
      </c>
      <c r="AK1737" s="15" t="s">
        <v>31</v>
      </c>
      <c r="AL1737" s="12" t="n">
        <v>1</v>
      </c>
      <c r="AM1737" s="13" t="s">
        <v>25169</v>
      </c>
      <c r="AN1737" s="14" t="n">
        <v>1</v>
      </c>
      <c r="AO1737" s="15" t="s">
        <v>25170</v>
      </c>
      <c r="AP1737" s="12" t="n">
        <v>1</v>
      </c>
      <c r="AQ1737" s="13" t="s">
        <v>25171</v>
      </c>
      <c r="AR1737" s="12" t="n">
        <v>1</v>
      </c>
      <c r="AS1737" s="13" t="s">
        <v>25172</v>
      </c>
      <c r="AT1737" s="1" t="n">
        <v>14</v>
      </c>
    </row>
    <row r="1738" customFormat="false" ht="15" hidden="false" customHeight="false" outlineLevel="0" collapsed="false">
      <c r="A1738" s="9" t="s">
        <v>16405</v>
      </c>
      <c r="B1738" s="9" t="s">
        <v>16406</v>
      </c>
      <c r="C1738" s="10" t="s">
        <v>25173</v>
      </c>
      <c r="D1738" s="9" t="s">
        <v>17603</v>
      </c>
      <c r="E1738" s="11" t="str">
        <f aca="false">D1738&amp;"-"&amp;C1738</f>
        <v>MLR-WKA0319381</v>
      </c>
      <c r="F1738" s="12" t="n">
        <v>0</v>
      </c>
      <c r="G1738" s="13" t="s">
        <v>31</v>
      </c>
      <c r="H1738" s="12" t="n">
        <v>1</v>
      </c>
      <c r="I1738" s="13" t="s">
        <v>25174</v>
      </c>
      <c r="J1738" s="12" t="n">
        <v>1</v>
      </c>
      <c r="K1738" s="13" t="s">
        <v>25175</v>
      </c>
      <c r="L1738" s="12" t="n">
        <v>1</v>
      </c>
      <c r="M1738" s="13" t="s">
        <v>25176</v>
      </c>
      <c r="N1738" s="12" t="n">
        <v>0</v>
      </c>
      <c r="O1738" s="13" t="s">
        <v>31</v>
      </c>
      <c r="P1738" s="14" t="n">
        <v>1</v>
      </c>
      <c r="Q1738" s="15" t="s">
        <v>25177</v>
      </c>
      <c r="R1738" s="12" t="n">
        <v>1</v>
      </c>
      <c r="S1738" s="13" t="s">
        <v>25178</v>
      </c>
      <c r="T1738" s="14" t="n">
        <v>1</v>
      </c>
      <c r="U1738" s="15" t="s">
        <v>25179</v>
      </c>
      <c r="V1738" s="12" t="n">
        <v>1</v>
      </c>
      <c r="W1738" s="13" t="s">
        <v>25180</v>
      </c>
      <c r="X1738" s="14" t="n">
        <v>0</v>
      </c>
      <c r="Y1738" s="15" t="s">
        <v>31</v>
      </c>
      <c r="Z1738" s="12" t="n">
        <v>1</v>
      </c>
      <c r="AA1738" s="13" t="s">
        <v>25181</v>
      </c>
      <c r="AB1738" s="14" t="n">
        <v>1</v>
      </c>
      <c r="AC1738" s="15" t="s">
        <v>25182</v>
      </c>
      <c r="AD1738" s="12" t="n">
        <v>1</v>
      </c>
      <c r="AE1738" s="13" t="s">
        <v>25183</v>
      </c>
      <c r="AF1738" s="14" t="n">
        <v>1</v>
      </c>
      <c r="AG1738" s="15" t="s">
        <v>25184</v>
      </c>
      <c r="AH1738" s="12" t="n">
        <v>1</v>
      </c>
      <c r="AI1738" s="13" t="s">
        <v>25185</v>
      </c>
      <c r="AJ1738" s="14" t="n">
        <v>0</v>
      </c>
      <c r="AK1738" s="15" t="s">
        <v>31</v>
      </c>
      <c r="AL1738" s="12" t="n">
        <v>1</v>
      </c>
      <c r="AM1738" s="13" t="s">
        <v>25186</v>
      </c>
      <c r="AN1738" s="14" t="n">
        <v>1</v>
      </c>
      <c r="AO1738" s="15" t="s">
        <v>25187</v>
      </c>
      <c r="AP1738" s="12" t="n">
        <v>1</v>
      </c>
      <c r="AQ1738" s="13" t="s">
        <v>25188</v>
      </c>
      <c r="AR1738" s="12" t="n">
        <v>1</v>
      </c>
      <c r="AS1738" s="13" t="s">
        <v>25189</v>
      </c>
      <c r="AT1738" s="1" t="n">
        <v>16</v>
      </c>
    </row>
    <row r="1739" customFormat="false" ht="15" hidden="false" customHeight="false" outlineLevel="0" collapsed="false">
      <c r="A1739" s="9" t="s">
        <v>16405</v>
      </c>
      <c r="B1739" s="9" t="s">
        <v>16406</v>
      </c>
      <c r="C1739" s="10" t="s">
        <v>25190</v>
      </c>
      <c r="D1739" s="9" t="s">
        <v>16978</v>
      </c>
      <c r="E1739" s="11" t="str">
        <f aca="false">D1739&amp;"-"&amp;C1739</f>
        <v>MND-WKA0346197</v>
      </c>
      <c r="F1739" s="12" t="n">
        <v>0</v>
      </c>
      <c r="G1739" s="13" t="s">
        <v>31</v>
      </c>
      <c r="H1739" s="12" t="n">
        <v>0</v>
      </c>
      <c r="I1739" s="13" t="s">
        <v>31</v>
      </c>
      <c r="J1739" s="12" t="n">
        <v>1</v>
      </c>
      <c r="K1739" s="13" t="s">
        <v>25191</v>
      </c>
      <c r="L1739" s="12" t="n">
        <v>1</v>
      </c>
      <c r="M1739" s="13" t="s">
        <v>25192</v>
      </c>
      <c r="N1739" s="12" t="n">
        <v>0</v>
      </c>
      <c r="O1739" s="13" t="s">
        <v>31</v>
      </c>
      <c r="P1739" s="14" t="n">
        <v>0</v>
      </c>
      <c r="Q1739" s="15" t="s">
        <v>31</v>
      </c>
      <c r="R1739" s="12" t="n">
        <v>0</v>
      </c>
      <c r="S1739" s="13" t="s">
        <v>31</v>
      </c>
      <c r="T1739" s="14" t="n">
        <v>1</v>
      </c>
      <c r="U1739" s="15" t="s">
        <v>25193</v>
      </c>
      <c r="V1739" s="12" t="n">
        <v>0</v>
      </c>
      <c r="W1739" s="13" t="s">
        <v>31</v>
      </c>
      <c r="X1739" s="14" t="n">
        <v>1</v>
      </c>
      <c r="Y1739" s="15" t="s">
        <v>25194</v>
      </c>
      <c r="Z1739" s="12" t="n">
        <v>1</v>
      </c>
      <c r="AA1739" s="13" t="s">
        <v>25195</v>
      </c>
      <c r="AB1739" s="14" t="n">
        <v>1</v>
      </c>
      <c r="AC1739" s="15" t="s">
        <v>25196</v>
      </c>
      <c r="AD1739" s="12" t="n">
        <v>0</v>
      </c>
      <c r="AE1739" s="13" t="s">
        <v>31</v>
      </c>
      <c r="AF1739" s="14" t="n">
        <v>0</v>
      </c>
      <c r="AG1739" s="15" t="s">
        <v>31</v>
      </c>
      <c r="AH1739" s="12" t="n">
        <v>0</v>
      </c>
      <c r="AI1739" s="13" t="s">
        <v>31</v>
      </c>
      <c r="AJ1739" s="14" t="n">
        <v>0</v>
      </c>
      <c r="AK1739" s="15" t="s">
        <v>31</v>
      </c>
      <c r="AL1739" s="12" t="n">
        <v>1</v>
      </c>
      <c r="AM1739" s="13" t="s">
        <v>25197</v>
      </c>
      <c r="AN1739" s="14" t="n">
        <v>1</v>
      </c>
      <c r="AO1739" s="15" t="s">
        <v>25198</v>
      </c>
      <c r="AP1739" s="12" t="n">
        <v>1</v>
      </c>
      <c r="AQ1739" s="13" t="s">
        <v>25199</v>
      </c>
      <c r="AR1739" s="12" t="n">
        <v>1</v>
      </c>
      <c r="AS1739" s="13" t="s">
        <v>25200</v>
      </c>
      <c r="AT1739" s="1" t="n">
        <v>10</v>
      </c>
    </row>
    <row r="1740" customFormat="false" ht="15" hidden="false" customHeight="false" outlineLevel="0" collapsed="false">
      <c r="A1740" s="9" t="s">
        <v>16405</v>
      </c>
      <c r="B1740" s="9" t="s">
        <v>16406</v>
      </c>
      <c r="C1740" s="10" t="s">
        <v>25201</v>
      </c>
      <c r="D1740" s="9" t="s">
        <v>17603</v>
      </c>
      <c r="E1740" s="11" t="str">
        <f aca="false">D1740&amp;"-"&amp;C1740</f>
        <v>MLR-WKA0309092</v>
      </c>
      <c r="F1740" s="12" t="n">
        <v>0</v>
      </c>
      <c r="G1740" s="13" t="s">
        <v>31</v>
      </c>
      <c r="H1740" s="12" t="n">
        <v>0</v>
      </c>
      <c r="I1740" s="13" t="s">
        <v>31</v>
      </c>
      <c r="J1740" s="12" t="n">
        <v>0</v>
      </c>
      <c r="K1740" s="13" t="s">
        <v>31</v>
      </c>
      <c r="L1740" s="12" t="n">
        <v>1</v>
      </c>
      <c r="M1740" s="13" t="s">
        <v>25202</v>
      </c>
      <c r="N1740" s="12" t="n">
        <v>0</v>
      </c>
      <c r="O1740" s="13" t="s">
        <v>31</v>
      </c>
      <c r="P1740" s="14" t="n">
        <v>1</v>
      </c>
      <c r="Q1740" s="15" t="s">
        <v>25203</v>
      </c>
      <c r="R1740" s="12" t="n">
        <v>1</v>
      </c>
      <c r="S1740" s="13" t="s">
        <v>25204</v>
      </c>
      <c r="T1740" s="14" t="n">
        <v>1</v>
      </c>
      <c r="U1740" s="15" t="s">
        <v>25205</v>
      </c>
      <c r="V1740" s="12" t="n">
        <v>1</v>
      </c>
      <c r="W1740" s="13" t="s">
        <v>25206</v>
      </c>
      <c r="X1740" s="14" t="n">
        <v>1</v>
      </c>
      <c r="Y1740" s="15" t="s">
        <v>25207</v>
      </c>
      <c r="Z1740" s="12" t="n">
        <v>1</v>
      </c>
      <c r="AA1740" s="13" t="s">
        <v>25208</v>
      </c>
      <c r="AB1740" s="14" t="n">
        <v>1</v>
      </c>
      <c r="AC1740" s="15" t="s">
        <v>25209</v>
      </c>
      <c r="AD1740" s="12" t="n">
        <v>0</v>
      </c>
      <c r="AE1740" s="13" t="s">
        <v>31</v>
      </c>
      <c r="AF1740" s="14" t="n">
        <v>0</v>
      </c>
      <c r="AG1740" s="15" t="s">
        <v>31</v>
      </c>
      <c r="AH1740" s="12" t="n">
        <v>1</v>
      </c>
      <c r="AI1740" s="13" t="s">
        <v>25210</v>
      </c>
      <c r="AJ1740" s="14" t="n">
        <v>0</v>
      </c>
      <c r="AK1740" s="15" t="s">
        <v>31</v>
      </c>
      <c r="AL1740" s="12" t="n">
        <v>1</v>
      </c>
      <c r="AM1740" s="13" t="s">
        <v>25211</v>
      </c>
      <c r="AN1740" s="14" t="n">
        <v>1</v>
      </c>
      <c r="AO1740" s="15" t="s">
        <v>25212</v>
      </c>
      <c r="AP1740" s="12" t="n">
        <v>1</v>
      </c>
      <c r="AQ1740" s="13" t="s">
        <v>25213</v>
      </c>
      <c r="AR1740" s="12" t="n">
        <v>1</v>
      </c>
      <c r="AS1740" s="13" t="s">
        <v>25214</v>
      </c>
      <c r="AT1740" s="1" t="n">
        <v>13</v>
      </c>
    </row>
    <row r="1741" customFormat="false" ht="15" hidden="false" customHeight="false" outlineLevel="0" collapsed="false">
      <c r="A1741" s="9" t="s">
        <v>16405</v>
      </c>
      <c r="B1741" s="9" t="s">
        <v>16406</v>
      </c>
      <c r="C1741" s="10" t="s">
        <v>25215</v>
      </c>
      <c r="D1741" s="9" t="s">
        <v>16544</v>
      </c>
      <c r="E1741" s="11" t="str">
        <f aca="false">D1741&amp;"-"&amp;C1741</f>
        <v>MYO-WKA0313611</v>
      </c>
      <c r="F1741" s="12" t="n">
        <v>1</v>
      </c>
      <c r="G1741" s="13" t="s">
        <v>25216</v>
      </c>
      <c r="H1741" s="12" t="n">
        <v>0</v>
      </c>
      <c r="I1741" s="13" t="s">
        <v>31</v>
      </c>
      <c r="J1741" s="12" t="n">
        <v>1</v>
      </c>
      <c r="K1741" s="13" t="s">
        <v>25217</v>
      </c>
      <c r="L1741" s="12" t="n">
        <v>1</v>
      </c>
      <c r="M1741" s="13" t="s">
        <v>25218</v>
      </c>
      <c r="N1741" s="12" t="n">
        <v>0</v>
      </c>
      <c r="O1741" s="13" t="s">
        <v>31</v>
      </c>
      <c r="P1741" s="14" t="n">
        <v>0</v>
      </c>
      <c r="Q1741" s="15" t="s">
        <v>31</v>
      </c>
      <c r="R1741" s="12" t="n">
        <v>0</v>
      </c>
      <c r="S1741" s="13" t="s">
        <v>31</v>
      </c>
      <c r="T1741" s="14" t="n">
        <v>1</v>
      </c>
      <c r="U1741" s="15" t="s">
        <v>25219</v>
      </c>
      <c r="V1741" s="12" t="n">
        <v>0</v>
      </c>
      <c r="W1741" s="13" t="s">
        <v>31</v>
      </c>
      <c r="X1741" s="14" t="n">
        <v>1</v>
      </c>
      <c r="Y1741" s="15" t="s">
        <v>25220</v>
      </c>
      <c r="Z1741" s="12" t="n">
        <v>1</v>
      </c>
      <c r="AA1741" s="13" t="s">
        <v>25221</v>
      </c>
      <c r="AB1741" s="14" t="n">
        <v>0</v>
      </c>
      <c r="AC1741" s="15" t="s">
        <v>31</v>
      </c>
      <c r="AD1741" s="12" t="n">
        <v>1</v>
      </c>
      <c r="AE1741" s="13" t="s">
        <v>25222</v>
      </c>
      <c r="AF1741" s="14" t="n">
        <v>0</v>
      </c>
      <c r="AG1741" s="15" t="s">
        <v>31</v>
      </c>
      <c r="AH1741" s="12" t="n">
        <v>1</v>
      </c>
      <c r="AI1741" s="13" t="s">
        <v>25223</v>
      </c>
      <c r="AJ1741" s="14" t="n">
        <v>0</v>
      </c>
      <c r="AK1741" s="15" t="s">
        <v>31</v>
      </c>
      <c r="AL1741" s="12" t="n">
        <v>1</v>
      </c>
      <c r="AM1741" s="13" t="s">
        <v>25224</v>
      </c>
      <c r="AN1741" s="14" t="n">
        <v>1</v>
      </c>
      <c r="AO1741" s="15" t="s">
        <v>25225</v>
      </c>
      <c r="AP1741" s="12" t="n">
        <v>1</v>
      </c>
      <c r="AQ1741" s="13" t="s">
        <v>25226</v>
      </c>
      <c r="AR1741" s="12" t="n">
        <v>1</v>
      </c>
      <c r="AS1741" s="13" t="s">
        <v>25227</v>
      </c>
      <c r="AT1741" s="1" t="n">
        <v>12</v>
      </c>
    </row>
    <row r="1742" customFormat="false" ht="15" hidden="false" customHeight="false" outlineLevel="0" collapsed="false">
      <c r="A1742" s="9" t="s">
        <v>16405</v>
      </c>
      <c r="B1742" s="9" t="s">
        <v>16406</v>
      </c>
      <c r="C1742" s="10" t="s">
        <v>25228</v>
      </c>
      <c r="D1742" s="9" t="s">
        <v>16408</v>
      </c>
      <c r="E1742" s="11" t="str">
        <f aca="false">D1742&amp;"-"&amp;C1742</f>
        <v>MNG-WKA0324670</v>
      </c>
      <c r="F1742" s="12" t="n">
        <v>0</v>
      </c>
      <c r="G1742" s="13" t="s">
        <v>31</v>
      </c>
      <c r="H1742" s="12" t="n">
        <v>0</v>
      </c>
      <c r="I1742" s="13" t="s">
        <v>31</v>
      </c>
      <c r="J1742" s="12" t="n">
        <v>1</v>
      </c>
      <c r="K1742" s="13" t="s">
        <v>25229</v>
      </c>
      <c r="L1742" s="12" t="n">
        <v>1</v>
      </c>
      <c r="M1742" s="13" t="s">
        <v>25230</v>
      </c>
      <c r="N1742" s="12" t="n">
        <v>1</v>
      </c>
      <c r="O1742" s="13" t="s">
        <v>25231</v>
      </c>
      <c r="P1742" s="14" t="n">
        <v>0</v>
      </c>
      <c r="Q1742" s="15" t="s">
        <v>31</v>
      </c>
      <c r="R1742" s="12" t="n">
        <v>1</v>
      </c>
      <c r="S1742" s="13" t="s">
        <v>25232</v>
      </c>
      <c r="T1742" s="14" t="n">
        <v>1</v>
      </c>
      <c r="U1742" s="15" t="s">
        <v>25233</v>
      </c>
      <c r="V1742" s="12" t="n">
        <v>1</v>
      </c>
      <c r="W1742" s="13" t="s">
        <v>25234</v>
      </c>
      <c r="X1742" s="14" t="n">
        <v>0</v>
      </c>
      <c r="Y1742" s="15" t="s">
        <v>31</v>
      </c>
      <c r="Z1742" s="12" t="n">
        <v>1</v>
      </c>
      <c r="AA1742" s="13" t="s">
        <v>25235</v>
      </c>
      <c r="AB1742" s="14" t="n">
        <v>1</v>
      </c>
      <c r="AC1742" s="15" t="s">
        <v>25236</v>
      </c>
      <c r="AD1742" s="12" t="n">
        <v>1</v>
      </c>
      <c r="AE1742" s="13" t="s">
        <v>25237</v>
      </c>
      <c r="AF1742" s="14" t="n">
        <v>1</v>
      </c>
      <c r="AG1742" s="15" t="s">
        <v>25238</v>
      </c>
      <c r="AH1742" s="12" t="n">
        <v>0</v>
      </c>
      <c r="AI1742" s="13" t="s">
        <v>31</v>
      </c>
      <c r="AJ1742" s="14" t="n">
        <v>1</v>
      </c>
      <c r="AK1742" s="15" t="s">
        <v>25239</v>
      </c>
      <c r="AL1742" s="12" t="n">
        <v>1</v>
      </c>
      <c r="AM1742" s="13" t="s">
        <v>25240</v>
      </c>
      <c r="AN1742" s="14" t="n">
        <v>1</v>
      </c>
      <c r="AO1742" s="15" t="s">
        <v>25241</v>
      </c>
      <c r="AP1742" s="12" t="n">
        <v>0</v>
      </c>
      <c r="AQ1742" s="13" t="s">
        <v>31</v>
      </c>
      <c r="AR1742" s="12" t="n">
        <v>1</v>
      </c>
      <c r="AS1742" s="13" t="s">
        <v>25242</v>
      </c>
      <c r="AT1742" s="1" t="n">
        <v>14</v>
      </c>
    </row>
    <row r="1743" customFormat="false" ht="15" hidden="false" customHeight="false" outlineLevel="0" collapsed="false">
      <c r="A1743" s="9" t="s">
        <v>16405</v>
      </c>
      <c r="B1743" s="9" t="s">
        <v>16406</v>
      </c>
      <c r="C1743" s="10" t="s">
        <v>25243</v>
      </c>
      <c r="D1743" s="9" t="s">
        <v>16562</v>
      </c>
      <c r="E1743" s="11" t="str">
        <f aca="false">D1743&amp;"-"&amp;C1743</f>
        <v>MYS-WKA0326459</v>
      </c>
      <c r="F1743" s="12" t="n">
        <v>1</v>
      </c>
      <c r="G1743" s="13" t="s">
        <v>25244</v>
      </c>
      <c r="H1743" s="12" t="n">
        <v>1</v>
      </c>
      <c r="I1743" s="13" t="s">
        <v>25245</v>
      </c>
      <c r="J1743" s="12" t="n">
        <v>1</v>
      </c>
      <c r="K1743" s="13" t="s">
        <v>25246</v>
      </c>
      <c r="L1743" s="12" t="n">
        <v>1</v>
      </c>
      <c r="M1743" s="13" t="s">
        <v>25247</v>
      </c>
      <c r="N1743" s="12" t="n">
        <v>1</v>
      </c>
      <c r="O1743" s="13" t="s">
        <v>25248</v>
      </c>
      <c r="P1743" s="14" t="n">
        <v>1</v>
      </c>
      <c r="Q1743" s="15" t="s">
        <v>25249</v>
      </c>
      <c r="R1743" s="12" t="n">
        <v>1</v>
      </c>
      <c r="S1743" s="13" t="s">
        <v>25250</v>
      </c>
      <c r="T1743" s="14" t="n">
        <v>1</v>
      </c>
      <c r="U1743" s="15" t="s">
        <v>25251</v>
      </c>
      <c r="V1743" s="12" t="n">
        <v>1</v>
      </c>
      <c r="W1743" s="13" t="s">
        <v>25252</v>
      </c>
      <c r="X1743" s="14" t="n">
        <v>1</v>
      </c>
      <c r="Y1743" s="15" t="s">
        <v>25253</v>
      </c>
      <c r="Z1743" s="12" t="n">
        <v>1</v>
      </c>
      <c r="AA1743" s="13" t="s">
        <v>25254</v>
      </c>
      <c r="AB1743" s="14" t="n">
        <v>1</v>
      </c>
      <c r="AC1743" s="15" t="s">
        <v>25255</v>
      </c>
      <c r="AD1743" s="12" t="n">
        <v>1</v>
      </c>
      <c r="AE1743" s="13" t="s">
        <v>25256</v>
      </c>
      <c r="AF1743" s="14" t="n">
        <v>1</v>
      </c>
      <c r="AG1743" s="15" t="s">
        <v>25257</v>
      </c>
      <c r="AH1743" s="12" t="n">
        <v>0</v>
      </c>
      <c r="AI1743" s="13" t="s">
        <v>31</v>
      </c>
      <c r="AJ1743" s="14" t="n">
        <v>0</v>
      </c>
      <c r="AK1743" s="15" t="s">
        <v>31</v>
      </c>
      <c r="AL1743" s="12" t="n">
        <v>1</v>
      </c>
      <c r="AM1743" s="13" t="s">
        <v>25258</v>
      </c>
      <c r="AN1743" s="14" t="n">
        <v>1</v>
      </c>
      <c r="AO1743" s="15" t="s">
        <v>25259</v>
      </c>
      <c r="AP1743" s="12" t="n">
        <v>1</v>
      </c>
      <c r="AQ1743" s="13" t="s">
        <v>25260</v>
      </c>
      <c r="AR1743" s="12" t="n">
        <v>1</v>
      </c>
      <c r="AS1743" s="13" t="s">
        <v>25261</v>
      </c>
      <c r="AT1743" s="1" t="n">
        <v>18</v>
      </c>
    </row>
    <row r="1744" customFormat="false" ht="15" hidden="false" customHeight="false" outlineLevel="0" collapsed="false">
      <c r="A1744" s="9" t="s">
        <v>16405</v>
      </c>
      <c r="B1744" s="9" t="s">
        <v>16406</v>
      </c>
      <c r="C1744" s="10" t="s">
        <v>25262</v>
      </c>
      <c r="D1744" s="9" t="s">
        <v>17603</v>
      </c>
      <c r="E1744" s="11" t="str">
        <f aca="false">D1744&amp;"-"&amp;C1744</f>
        <v>MLR-WKA0320290</v>
      </c>
      <c r="F1744" s="12" t="n">
        <v>0</v>
      </c>
      <c r="G1744" s="13" t="s">
        <v>31</v>
      </c>
      <c r="H1744" s="12" t="n">
        <v>0</v>
      </c>
      <c r="I1744" s="13" t="s">
        <v>31</v>
      </c>
      <c r="J1744" s="12" t="n">
        <v>1</v>
      </c>
      <c r="K1744" s="13" t="s">
        <v>25263</v>
      </c>
      <c r="L1744" s="12" t="n">
        <v>1</v>
      </c>
      <c r="M1744" s="13" t="s">
        <v>25264</v>
      </c>
      <c r="N1744" s="12" t="n">
        <v>1</v>
      </c>
      <c r="O1744" s="13" t="s">
        <v>25265</v>
      </c>
      <c r="P1744" s="14" t="n">
        <v>1</v>
      </c>
      <c r="Q1744" s="15" t="s">
        <v>25266</v>
      </c>
      <c r="R1744" s="12" t="n">
        <v>0</v>
      </c>
      <c r="S1744" s="13" t="s">
        <v>31</v>
      </c>
      <c r="T1744" s="14" t="n">
        <v>1</v>
      </c>
      <c r="U1744" s="15" t="s">
        <v>25267</v>
      </c>
      <c r="V1744" s="12" t="n">
        <v>0</v>
      </c>
      <c r="W1744" s="13" t="s">
        <v>31</v>
      </c>
      <c r="X1744" s="14" t="n">
        <v>0</v>
      </c>
      <c r="Y1744" s="15" t="s">
        <v>31</v>
      </c>
      <c r="Z1744" s="12" t="n">
        <v>1</v>
      </c>
      <c r="AA1744" s="13" t="s">
        <v>25268</v>
      </c>
      <c r="AB1744" s="14" t="n">
        <v>1</v>
      </c>
      <c r="AC1744" s="15" t="s">
        <v>25269</v>
      </c>
      <c r="AD1744" s="12" t="n">
        <v>1</v>
      </c>
      <c r="AE1744" s="13" t="s">
        <v>25270</v>
      </c>
      <c r="AF1744" s="14" t="n">
        <v>0</v>
      </c>
      <c r="AG1744" s="15" t="s">
        <v>31</v>
      </c>
      <c r="AH1744" s="12" t="n">
        <v>1</v>
      </c>
      <c r="AI1744" s="13" t="s">
        <v>25271</v>
      </c>
      <c r="AJ1744" s="14" t="n">
        <v>0</v>
      </c>
      <c r="AK1744" s="15" t="s">
        <v>31</v>
      </c>
      <c r="AL1744" s="12" t="n">
        <v>1</v>
      </c>
      <c r="AM1744" s="13" t="s">
        <v>25272</v>
      </c>
      <c r="AN1744" s="14" t="n">
        <v>1</v>
      </c>
      <c r="AO1744" s="15" t="s">
        <v>25273</v>
      </c>
      <c r="AP1744" s="12" t="n">
        <v>1</v>
      </c>
      <c r="AQ1744" s="13" t="s">
        <v>25274</v>
      </c>
      <c r="AR1744" s="12" t="n">
        <v>1</v>
      </c>
      <c r="AS1744" s="13" t="s">
        <v>25275</v>
      </c>
      <c r="AT1744" s="1" t="n">
        <v>13</v>
      </c>
    </row>
    <row r="1745" customFormat="false" ht="15" hidden="false" customHeight="false" outlineLevel="0" collapsed="false">
      <c r="A1745" s="9" t="s">
        <v>16405</v>
      </c>
      <c r="B1745" s="9" t="s">
        <v>16406</v>
      </c>
      <c r="C1745" s="10" t="s">
        <v>25276</v>
      </c>
      <c r="D1745" s="9" t="s">
        <v>16507</v>
      </c>
      <c r="E1745" s="11" t="str">
        <f aca="false">D1745&amp;"-"&amp;C1745</f>
        <v>CKG-WKA0335193</v>
      </c>
      <c r="F1745" s="12" t="n">
        <v>0</v>
      </c>
      <c r="G1745" s="13" t="s">
        <v>31</v>
      </c>
      <c r="H1745" s="12" t="n">
        <v>0</v>
      </c>
      <c r="I1745" s="13" t="s">
        <v>31</v>
      </c>
      <c r="J1745" s="12" t="n">
        <v>0</v>
      </c>
      <c r="K1745" s="13" t="s">
        <v>31</v>
      </c>
      <c r="L1745" s="12" t="n">
        <v>0</v>
      </c>
      <c r="M1745" s="13" t="s">
        <v>31</v>
      </c>
      <c r="N1745" s="12" t="n">
        <v>0</v>
      </c>
      <c r="O1745" s="13" t="s">
        <v>31</v>
      </c>
      <c r="P1745" s="14" t="n">
        <v>0</v>
      </c>
      <c r="Q1745" s="15" t="s">
        <v>31</v>
      </c>
      <c r="R1745" s="12" t="n">
        <v>1</v>
      </c>
      <c r="S1745" s="13" t="s">
        <v>25277</v>
      </c>
      <c r="T1745" s="14" t="n">
        <v>1</v>
      </c>
      <c r="U1745" s="15" t="s">
        <v>25278</v>
      </c>
      <c r="V1745" s="12" t="n">
        <v>1</v>
      </c>
      <c r="W1745" s="13" t="s">
        <v>25279</v>
      </c>
      <c r="X1745" s="14" t="n">
        <v>1</v>
      </c>
      <c r="Y1745" s="15" t="s">
        <v>25280</v>
      </c>
      <c r="Z1745" s="12" t="n">
        <v>1</v>
      </c>
      <c r="AA1745" s="13" t="s">
        <v>25281</v>
      </c>
      <c r="AB1745" s="14" t="n">
        <v>0</v>
      </c>
      <c r="AC1745" s="15" t="s">
        <v>31</v>
      </c>
      <c r="AD1745" s="12" t="n">
        <v>0</v>
      </c>
      <c r="AE1745" s="13" t="s">
        <v>31</v>
      </c>
      <c r="AF1745" s="14" t="n">
        <v>0</v>
      </c>
      <c r="AG1745" s="15" t="s">
        <v>31</v>
      </c>
      <c r="AH1745" s="12" t="n">
        <v>0</v>
      </c>
      <c r="AI1745" s="13" t="s">
        <v>31</v>
      </c>
      <c r="AJ1745" s="14" t="n">
        <v>1</v>
      </c>
      <c r="AK1745" s="15" t="s">
        <v>25282</v>
      </c>
      <c r="AL1745" s="12" t="n">
        <v>1</v>
      </c>
      <c r="AM1745" s="13" t="s">
        <v>25283</v>
      </c>
      <c r="AN1745" s="14" t="n">
        <v>1</v>
      </c>
      <c r="AO1745" s="15" t="s">
        <v>25284</v>
      </c>
      <c r="AP1745" s="12" t="n">
        <v>0</v>
      </c>
      <c r="AQ1745" s="13" t="s">
        <v>31</v>
      </c>
      <c r="AR1745" s="12" t="n">
        <v>1</v>
      </c>
      <c r="AS1745" s="13" t="s">
        <v>25285</v>
      </c>
      <c r="AT1745" s="1" t="n">
        <v>9</v>
      </c>
    </row>
    <row r="1746" customFormat="false" ht="15" hidden="false" customHeight="false" outlineLevel="0" collapsed="false">
      <c r="A1746" s="9" t="s">
        <v>16405</v>
      </c>
      <c r="B1746" s="9" t="s">
        <v>16406</v>
      </c>
      <c r="C1746" s="10" t="s">
        <v>25286</v>
      </c>
      <c r="D1746" s="9" t="s">
        <v>16544</v>
      </c>
      <c r="E1746" s="11" t="str">
        <f aca="false">D1746&amp;"-"&amp;C1746</f>
        <v>MYO-WKA0322915</v>
      </c>
      <c r="F1746" s="12" t="n">
        <v>1</v>
      </c>
      <c r="G1746" s="13" t="s">
        <v>25287</v>
      </c>
      <c r="H1746" s="12" t="n">
        <v>0</v>
      </c>
      <c r="I1746" s="13" t="s">
        <v>31</v>
      </c>
      <c r="J1746" s="12" t="n">
        <v>0</v>
      </c>
      <c r="K1746" s="13" t="s">
        <v>31</v>
      </c>
      <c r="L1746" s="12" t="n">
        <v>1</v>
      </c>
      <c r="M1746" s="13" t="s">
        <v>25288</v>
      </c>
      <c r="N1746" s="12" t="n">
        <v>0</v>
      </c>
      <c r="O1746" s="13" t="s">
        <v>31</v>
      </c>
      <c r="P1746" s="14" t="n">
        <v>0</v>
      </c>
      <c r="Q1746" s="15" t="s">
        <v>31</v>
      </c>
      <c r="R1746" s="12" t="n">
        <v>0</v>
      </c>
      <c r="S1746" s="13" t="s">
        <v>31</v>
      </c>
      <c r="T1746" s="14" t="n">
        <v>1</v>
      </c>
      <c r="U1746" s="15" t="s">
        <v>25289</v>
      </c>
      <c r="V1746" s="12" t="n">
        <v>0</v>
      </c>
      <c r="W1746" s="13" t="s">
        <v>31</v>
      </c>
      <c r="X1746" s="14" t="n">
        <v>1</v>
      </c>
      <c r="Y1746" s="15" t="s">
        <v>25290</v>
      </c>
      <c r="Z1746" s="12" t="n">
        <v>1</v>
      </c>
      <c r="AA1746" s="13" t="s">
        <v>25291</v>
      </c>
      <c r="AB1746" s="14" t="n">
        <v>0</v>
      </c>
      <c r="AC1746" s="15" t="s">
        <v>31</v>
      </c>
      <c r="AD1746" s="12" t="n">
        <v>1</v>
      </c>
      <c r="AE1746" s="13" t="s">
        <v>25292</v>
      </c>
      <c r="AF1746" s="14" t="n">
        <v>0</v>
      </c>
      <c r="AG1746" s="15" t="s">
        <v>31</v>
      </c>
      <c r="AH1746" s="12" t="n">
        <v>1</v>
      </c>
      <c r="AI1746" s="13" t="s">
        <v>25293</v>
      </c>
      <c r="AJ1746" s="14" t="n">
        <v>0</v>
      </c>
      <c r="AK1746" s="15" t="s">
        <v>31</v>
      </c>
      <c r="AL1746" s="12" t="n">
        <v>1</v>
      </c>
      <c r="AM1746" s="13" t="s">
        <v>25294</v>
      </c>
      <c r="AN1746" s="14" t="n">
        <v>1</v>
      </c>
      <c r="AO1746" s="15" t="s">
        <v>25295</v>
      </c>
      <c r="AP1746" s="12" t="n">
        <v>1</v>
      </c>
      <c r="AQ1746" s="13" t="s">
        <v>25296</v>
      </c>
      <c r="AR1746" s="12" t="n">
        <v>1</v>
      </c>
      <c r="AS1746" s="13" t="s">
        <v>25297</v>
      </c>
      <c r="AT1746" s="1" t="n">
        <v>11</v>
      </c>
    </row>
    <row r="1747" customFormat="false" ht="15" hidden="false" customHeight="false" outlineLevel="0" collapsed="false">
      <c r="A1747" s="9" t="s">
        <v>16405</v>
      </c>
      <c r="B1747" s="9" t="s">
        <v>16406</v>
      </c>
      <c r="C1747" s="10" t="s">
        <v>25298</v>
      </c>
      <c r="D1747" s="9" t="s">
        <v>16408</v>
      </c>
      <c r="E1747" s="11" t="str">
        <f aca="false">D1747&amp;"-"&amp;C1747</f>
        <v>MNG-WKA0324809</v>
      </c>
      <c r="F1747" s="12" t="n">
        <v>1</v>
      </c>
      <c r="G1747" s="13" t="s">
        <v>25299</v>
      </c>
      <c r="H1747" s="12" t="n">
        <v>0</v>
      </c>
      <c r="I1747" s="13" t="s">
        <v>31</v>
      </c>
      <c r="J1747" s="12" t="n">
        <v>1</v>
      </c>
      <c r="K1747" s="13" t="s">
        <v>25300</v>
      </c>
      <c r="L1747" s="12" t="n">
        <v>1</v>
      </c>
      <c r="M1747" s="13" t="s">
        <v>25301</v>
      </c>
      <c r="N1747" s="12" t="n">
        <v>1</v>
      </c>
      <c r="O1747" s="13" t="s">
        <v>25302</v>
      </c>
      <c r="P1747" s="14" t="n">
        <v>1</v>
      </c>
      <c r="Q1747" s="15" t="s">
        <v>25303</v>
      </c>
      <c r="R1747" s="12" t="n">
        <v>1</v>
      </c>
      <c r="S1747" s="13" t="s">
        <v>25304</v>
      </c>
      <c r="T1747" s="14" t="n">
        <v>1</v>
      </c>
      <c r="U1747" s="15" t="s">
        <v>25305</v>
      </c>
      <c r="V1747" s="12" t="n">
        <v>1</v>
      </c>
      <c r="W1747" s="13" t="s">
        <v>25306</v>
      </c>
      <c r="X1747" s="14" t="n">
        <v>1</v>
      </c>
      <c r="Y1747" s="15" t="s">
        <v>25307</v>
      </c>
      <c r="Z1747" s="12" t="n">
        <v>1</v>
      </c>
      <c r="AA1747" s="13" t="s">
        <v>25308</v>
      </c>
      <c r="AB1747" s="14" t="n">
        <v>1</v>
      </c>
      <c r="AC1747" s="15" t="s">
        <v>25309</v>
      </c>
      <c r="AD1747" s="12" t="n">
        <v>1</v>
      </c>
      <c r="AE1747" s="13" t="s">
        <v>25310</v>
      </c>
      <c r="AF1747" s="14" t="n">
        <v>1</v>
      </c>
      <c r="AG1747" s="15" t="s">
        <v>25311</v>
      </c>
      <c r="AH1747" s="12" t="n">
        <v>0</v>
      </c>
      <c r="AI1747" s="13" t="s">
        <v>31</v>
      </c>
      <c r="AJ1747" s="14" t="n">
        <v>1</v>
      </c>
      <c r="AK1747" s="15" t="s">
        <v>25312</v>
      </c>
      <c r="AL1747" s="12" t="n">
        <v>1</v>
      </c>
      <c r="AM1747" s="13" t="s">
        <v>25313</v>
      </c>
      <c r="AN1747" s="14" t="n">
        <v>1</v>
      </c>
      <c r="AO1747" s="15" t="s">
        <v>25314</v>
      </c>
      <c r="AP1747" s="12" t="n">
        <v>1</v>
      </c>
      <c r="AQ1747" s="13" t="s">
        <v>25315</v>
      </c>
      <c r="AR1747" s="12" t="n">
        <v>1</v>
      </c>
      <c r="AS1747" s="13" t="s">
        <v>25316</v>
      </c>
      <c r="AT1747" s="1" t="n">
        <v>18</v>
      </c>
    </row>
    <row r="1748" customFormat="false" ht="15" hidden="false" customHeight="false" outlineLevel="0" collapsed="false">
      <c r="A1748" s="9" t="s">
        <v>16405</v>
      </c>
      <c r="B1748" s="9" t="s">
        <v>16406</v>
      </c>
      <c r="C1748" s="10" t="s">
        <v>25317</v>
      </c>
      <c r="D1748" s="9" t="s">
        <v>16544</v>
      </c>
      <c r="E1748" s="11" t="str">
        <f aca="false">D1748&amp;"-"&amp;C1748</f>
        <v>MYO-WKA0324271</v>
      </c>
      <c r="F1748" s="12" t="n">
        <v>1</v>
      </c>
      <c r="G1748" s="13" t="s">
        <v>25318</v>
      </c>
      <c r="H1748" s="12" t="n">
        <v>0</v>
      </c>
      <c r="I1748" s="13" t="s">
        <v>31</v>
      </c>
      <c r="J1748" s="12" t="n">
        <v>1</v>
      </c>
      <c r="K1748" s="13" t="s">
        <v>25319</v>
      </c>
      <c r="L1748" s="12" t="n">
        <v>1</v>
      </c>
      <c r="M1748" s="13" t="s">
        <v>25320</v>
      </c>
      <c r="N1748" s="12" t="n">
        <v>1</v>
      </c>
      <c r="O1748" s="13" t="s">
        <v>25321</v>
      </c>
      <c r="P1748" s="14" t="n">
        <v>1</v>
      </c>
      <c r="Q1748" s="15" t="s">
        <v>25322</v>
      </c>
      <c r="R1748" s="12" t="n">
        <v>1</v>
      </c>
      <c r="S1748" s="13" t="s">
        <v>25323</v>
      </c>
      <c r="T1748" s="14" t="n">
        <v>1</v>
      </c>
      <c r="U1748" s="15" t="s">
        <v>25324</v>
      </c>
      <c r="V1748" s="12" t="n">
        <v>1</v>
      </c>
      <c r="W1748" s="13" t="s">
        <v>25325</v>
      </c>
      <c r="X1748" s="14" t="n">
        <v>0</v>
      </c>
      <c r="Y1748" s="15" t="s">
        <v>31</v>
      </c>
      <c r="Z1748" s="12" t="n">
        <v>1</v>
      </c>
      <c r="AA1748" s="13" t="s">
        <v>25326</v>
      </c>
      <c r="AB1748" s="14" t="n">
        <v>1</v>
      </c>
      <c r="AC1748" s="15" t="s">
        <v>25327</v>
      </c>
      <c r="AD1748" s="12" t="n">
        <v>1</v>
      </c>
      <c r="AE1748" s="13" t="s">
        <v>25328</v>
      </c>
      <c r="AF1748" s="14" t="n">
        <v>1</v>
      </c>
      <c r="AG1748" s="15" t="s">
        <v>25329</v>
      </c>
      <c r="AH1748" s="12" t="n">
        <v>1</v>
      </c>
      <c r="AI1748" s="13" t="s">
        <v>25330</v>
      </c>
      <c r="AJ1748" s="14" t="n">
        <v>0</v>
      </c>
      <c r="AK1748" s="15" t="s">
        <v>31</v>
      </c>
      <c r="AL1748" s="12" t="n">
        <v>1</v>
      </c>
      <c r="AM1748" s="13" t="s">
        <v>25331</v>
      </c>
      <c r="AN1748" s="14" t="n">
        <v>1</v>
      </c>
      <c r="AO1748" s="15" t="s">
        <v>25332</v>
      </c>
      <c r="AP1748" s="12" t="n">
        <v>1</v>
      </c>
      <c r="AQ1748" s="13" t="s">
        <v>25333</v>
      </c>
      <c r="AR1748" s="12" t="n">
        <v>1</v>
      </c>
      <c r="AS1748" s="13" t="s">
        <v>25334</v>
      </c>
      <c r="AT1748" s="1" t="n">
        <v>17</v>
      </c>
    </row>
    <row r="1749" customFormat="false" ht="15" hidden="false" customHeight="false" outlineLevel="0" collapsed="false">
      <c r="A1749" s="9" t="s">
        <v>16405</v>
      </c>
      <c r="B1749" s="9" t="s">
        <v>16406</v>
      </c>
      <c r="C1749" s="10" t="s">
        <v>25335</v>
      </c>
      <c r="D1749" s="9" t="s">
        <v>16507</v>
      </c>
      <c r="E1749" s="11" t="str">
        <f aca="false">D1749&amp;"-"&amp;C1749</f>
        <v>CKG-WKA0359313</v>
      </c>
      <c r="F1749" s="12" t="n">
        <v>1</v>
      </c>
      <c r="G1749" s="13" t="s">
        <v>25336</v>
      </c>
      <c r="H1749" s="12" t="n">
        <v>0</v>
      </c>
      <c r="I1749" s="13" t="s">
        <v>31</v>
      </c>
      <c r="J1749" s="12" t="n">
        <v>1</v>
      </c>
      <c r="K1749" s="13" t="s">
        <v>25337</v>
      </c>
      <c r="L1749" s="12" t="n">
        <v>0</v>
      </c>
      <c r="M1749" s="13" t="s">
        <v>31</v>
      </c>
      <c r="N1749" s="12" t="n">
        <v>1</v>
      </c>
      <c r="O1749" s="13" t="s">
        <v>25338</v>
      </c>
      <c r="P1749" s="14" t="n">
        <v>1</v>
      </c>
      <c r="Q1749" s="15" t="s">
        <v>25339</v>
      </c>
      <c r="R1749" s="12" t="n">
        <v>1</v>
      </c>
      <c r="S1749" s="13" t="s">
        <v>25340</v>
      </c>
      <c r="T1749" s="14" t="n">
        <v>1</v>
      </c>
      <c r="U1749" s="15" t="s">
        <v>25341</v>
      </c>
      <c r="V1749" s="12" t="n">
        <v>1</v>
      </c>
      <c r="W1749" s="13" t="s">
        <v>25342</v>
      </c>
      <c r="X1749" s="14" t="n">
        <v>0</v>
      </c>
      <c r="Y1749" s="15" t="s">
        <v>31</v>
      </c>
      <c r="Z1749" s="12" t="n">
        <v>1</v>
      </c>
      <c r="AA1749" s="13" t="s">
        <v>25343</v>
      </c>
      <c r="AB1749" s="14" t="n">
        <v>0</v>
      </c>
      <c r="AC1749" s="15" t="s">
        <v>31</v>
      </c>
      <c r="AD1749" s="12" t="n">
        <v>0</v>
      </c>
      <c r="AE1749" s="13" t="s">
        <v>31</v>
      </c>
      <c r="AF1749" s="14" t="n">
        <v>0</v>
      </c>
      <c r="AG1749" s="15" t="s">
        <v>31</v>
      </c>
      <c r="AH1749" s="12" t="n">
        <v>1</v>
      </c>
      <c r="AI1749" s="13" t="s">
        <v>25344</v>
      </c>
      <c r="AJ1749" s="14" t="n">
        <v>1</v>
      </c>
      <c r="AK1749" s="15" t="s">
        <v>25345</v>
      </c>
      <c r="AL1749" s="12" t="n">
        <v>1</v>
      </c>
      <c r="AM1749" s="13" t="s">
        <v>25346</v>
      </c>
      <c r="AN1749" s="14" t="n">
        <v>1</v>
      </c>
      <c r="AO1749" s="15" t="s">
        <v>25347</v>
      </c>
      <c r="AP1749" s="12" t="n">
        <v>1</v>
      </c>
      <c r="AQ1749" s="13" t="s">
        <v>25348</v>
      </c>
      <c r="AR1749" s="12" t="n">
        <v>1</v>
      </c>
      <c r="AS1749" s="13" t="s">
        <v>25349</v>
      </c>
      <c r="AT1749" s="1" t="n">
        <v>14</v>
      </c>
    </row>
    <row r="1750" customFormat="false" ht="15" hidden="false" customHeight="false" outlineLevel="0" collapsed="false">
      <c r="A1750" s="9" t="s">
        <v>16405</v>
      </c>
      <c r="B1750" s="9" t="s">
        <v>16406</v>
      </c>
      <c r="C1750" s="10" t="s">
        <v>25350</v>
      </c>
      <c r="D1750" s="9" t="s">
        <v>20534</v>
      </c>
      <c r="E1750" s="11" t="str">
        <f aca="false">D1750&amp;"-"&amp;C1750</f>
        <v>OKP-WKA030163758</v>
      </c>
      <c r="F1750" s="12" t="n">
        <v>0</v>
      </c>
      <c r="G1750" s="13" t="s">
        <v>31</v>
      </c>
      <c r="H1750" s="12" t="n">
        <v>0</v>
      </c>
      <c r="I1750" s="13" t="s">
        <v>31</v>
      </c>
      <c r="J1750" s="12" t="n">
        <v>0</v>
      </c>
      <c r="K1750" s="13" t="s">
        <v>31</v>
      </c>
      <c r="L1750" s="12" t="n">
        <v>1</v>
      </c>
      <c r="M1750" s="13" t="s">
        <v>25351</v>
      </c>
      <c r="N1750" s="12" t="n">
        <v>0</v>
      </c>
      <c r="O1750" s="13" t="s">
        <v>31</v>
      </c>
      <c r="P1750" s="14" t="n">
        <v>0</v>
      </c>
      <c r="Q1750" s="15" t="s">
        <v>31</v>
      </c>
      <c r="R1750" s="12" t="n">
        <v>1</v>
      </c>
      <c r="S1750" s="13" t="s">
        <v>25352</v>
      </c>
      <c r="T1750" s="14" t="n">
        <v>1</v>
      </c>
      <c r="U1750" s="15" t="s">
        <v>25353</v>
      </c>
      <c r="V1750" s="12" t="n">
        <v>0</v>
      </c>
      <c r="W1750" s="13" t="s">
        <v>31</v>
      </c>
      <c r="X1750" s="14" t="n">
        <v>0</v>
      </c>
      <c r="Y1750" s="15" t="s">
        <v>31</v>
      </c>
      <c r="Z1750" s="12" t="n">
        <v>1</v>
      </c>
      <c r="AA1750" s="13" t="s">
        <v>25354</v>
      </c>
      <c r="AB1750" s="14" t="n">
        <v>1</v>
      </c>
      <c r="AC1750" s="15" t="s">
        <v>25355</v>
      </c>
      <c r="AD1750" s="12" t="n">
        <v>0</v>
      </c>
      <c r="AE1750" s="13" t="s">
        <v>31</v>
      </c>
      <c r="AF1750" s="14" t="n">
        <v>0</v>
      </c>
      <c r="AG1750" s="15" t="s">
        <v>31</v>
      </c>
      <c r="AH1750" s="12" t="n">
        <v>1</v>
      </c>
      <c r="AI1750" s="13" t="s">
        <v>25356</v>
      </c>
      <c r="AJ1750" s="14" t="n">
        <v>1</v>
      </c>
      <c r="AK1750" s="15" t="s">
        <v>25357</v>
      </c>
      <c r="AL1750" s="12" t="n">
        <v>1</v>
      </c>
      <c r="AM1750" s="13" t="s">
        <v>25358</v>
      </c>
      <c r="AN1750" s="14" t="n">
        <v>1</v>
      </c>
      <c r="AO1750" s="15" t="s">
        <v>25359</v>
      </c>
      <c r="AP1750" s="12" t="n">
        <v>1</v>
      </c>
      <c r="AQ1750" s="13" t="s">
        <v>25360</v>
      </c>
      <c r="AR1750" s="12" t="n">
        <v>1</v>
      </c>
      <c r="AS1750" s="13" t="s">
        <v>25361</v>
      </c>
      <c r="AT1750" s="1" t="n">
        <v>11</v>
      </c>
    </row>
    <row r="1751" customFormat="false" ht="15" hidden="false" customHeight="false" outlineLevel="0" collapsed="false">
      <c r="A1751" s="9" t="s">
        <v>16405</v>
      </c>
      <c r="B1751" s="9" t="s">
        <v>16406</v>
      </c>
      <c r="C1751" s="10" t="s">
        <v>25362</v>
      </c>
      <c r="D1751" s="9" t="s">
        <v>16408</v>
      </c>
      <c r="E1751" s="11" t="str">
        <f aca="false">D1751&amp;"-"&amp;C1751</f>
        <v>MNG-WKA0327973</v>
      </c>
      <c r="F1751" s="12" t="n">
        <v>1</v>
      </c>
      <c r="G1751" s="13" t="s">
        <v>25363</v>
      </c>
      <c r="H1751" s="12" t="n">
        <v>1</v>
      </c>
      <c r="I1751" s="13" t="s">
        <v>25364</v>
      </c>
      <c r="J1751" s="12" t="n">
        <v>1</v>
      </c>
      <c r="K1751" s="13" t="s">
        <v>25365</v>
      </c>
      <c r="L1751" s="12" t="n">
        <v>1</v>
      </c>
      <c r="M1751" s="13" t="s">
        <v>25366</v>
      </c>
      <c r="N1751" s="12" t="n">
        <v>1</v>
      </c>
      <c r="O1751" s="13" t="s">
        <v>25367</v>
      </c>
      <c r="P1751" s="14" t="n">
        <v>1</v>
      </c>
      <c r="Q1751" s="15" t="s">
        <v>25368</v>
      </c>
      <c r="R1751" s="12" t="n">
        <v>1</v>
      </c>
      <c r="S1751" s="13" t="s">
        <v>25369</v>
      </c>
      <c r="T1751" s="14" t="n">
        <v>1</v>
      </c>
      <c r="U1751" s="15" t="s">
        <v>25370</v>
      </c>
      <c r="V1751" s="12" t="n">
        <v>1</v>
      </c>
      <c r="W1751" s="13" t="s">
        <v>25371</v>
      </c>
      <c r="X1751" s="14" t="n">
        <v>1</v>
      </c>
      <c r="Y1751" s="15" t="s">
        <v>25372</v>
      </c>
      <c r="Z1751" s="12" t="n">
        <v>1</v>
      </c>
      <c r="AA1751" s="13" t="s">
        <v>25373</v>
      </c>
      <c r="AB1751" s="14" t="n">
        <v>0</v>
      </c>
      <c r="AC1751" s="15" t="s">
        <v>31</v>
      </c>
      <c r="AD1751" s="12" t="n">
        <v>0</v>
      </c>
      <c r="AE1751" s="13" t="s">
        <v>31</v>
      </c>
      <c r="AF1751" s="14" t="n">
        <v>1</v>
      </c>
      <c r="AG1751" s="15" t="s">
        <v>25374</v>
      </c>
      <c r="AH1751" s="12" t="n">
        <v>0</v>
      </c>
      <c r="AI1751" s="13" t="s">
        <v>31</v>
      </c>
      <c r="AJ1751" s="14" t="n">
        <v>0</v>
      </c>
      <c r="AK1751" s="15" t="s">
        <v>31</v>
      </c>
      <c r="AL1751" s="12" t="n">
        <v>1</v>
      </c>
      <c r="AM1751" s="13" t="s">
        <v>25375</v>
      </c>
      <c r="AN1751" s="14" t="n">
        <v>1</v>
      </c>
      <c r="AO1751" s="15" t="s">
        <v>25376</v>
      </c>
      <c r="AP1751" s="12" t="n">
        <v>0</v>
      </c>
      <c r="AQ1751" s="13" t="s">
        <v>31</v>
      </c>
      <c r="AR1751" s="12" t="n">
        <v>1</v>
      </c>
      <c r="AS1751" s="13" t="s">
        <v>25377</v>
      </c>
      <c r="AT1751" s="1" t="n">
        <v>15</v>
      </c>
    </row>
    <row r="1752" customFormat="false" ht="15" hidden="false" customHeight="false" outlineLevel="0" collapsed="false">
      <c r="A1752" s="9" t="s">
        <v>16405</v>
      </c>
      <c r="B1752" s="9" t="s">
        <v>16406</v>
      </c>
      <c r="C1752" s="10" t="s">
        <v>25378</v>
      </c>
      <c r="D1752" s="9" t="s">
        <v>16562</v>
      </c>
      <c r="E1752" s="11" t="str">
        <f aca="false">D1752&amp;"-"&amp;C1752</f>
        <v>MYS-WKA030164164</v>
      </c>
      <c r="F1752" s="12" t="n">
        <v>1</v>
      </c>
      <c r="G1752" s="13" t="s">
        <v>25379</v>
      </c>
      <c r="H1752" s="12" t="n">
        <v>1</v>
      </c>
      <c r="I1752" s="13" t="s">
        <v>25380</v>
      </c>
      <c r="J1752" s="12" t="n">
        <v>1</v>
      </c>
      <c r="K1752" s="13" t="s">
        <v>25381</v>
      </c>
      <c r="L1752" s="12" t="n">
        <v>1</v>
      </c>
      <c r="M1752" s="13" t="s">
        <v>25382</v>
      </c>
      <c r="N1752" s="12" t="n">
        <v>1</v>
      </c>
      <c r="O1752" s="13" t="s">
        <v>25383</v>
      </c>
      <c r="P1752" s="14" t="n">
        <v>1</v>
      </c>
      <c r="Q1752" s="15" t="s">
        <v>25384</v>
      </c>
      <c r="R1752" s="12" t="n">
        <v>1</v>
      </c>
      <c r="S1752" s="13" t="s">
        <v>25385</v>
      </c>
      <c r="T1752" s="14" t="n">
        <v>1</v>
      </c>
      <c r="U1752" s="15" t="s">
        <v>25386</v>
      </c>
      <c r="V1752" s="12" t="n">
        <v>1</v>
      </c>
      <c r="W1752" s="13" t="s">
        <v>25387</v>
      </c>
      <c r="X1752" s="14" t="n">
        <v>1</v>
      </c>
      <c r="Y1752" s="15" t="s">
        <v>25388</v>
      </c>
      <c r="Z1752" s="12" t="n">
        <v>1</v>
      </c>
      <c r="AA1752" s="13" t="s">
        <v>25389</v>
      </c>
      <c r="AB1752" s="14" t="n">
        <v>1</v>
      </c>
      <c r="AC1752" s="15" t="s">
        <v>25390</v>
      </c>
      <c r="AD1752" s="12" t="n">
        <v>1</v>
      </c>
      <c r="AE1752" s="13" t="s">
        <v>25391</v>
      </c>
      <c r="AF1752" s="14" t="n">
        <v>1</v>
      </c>
      <c r="AG1752" s="15" t="s">
        <v>25392</v>
      </c>
      <c r="AH1752" s="12" t="n">
        <v>1</v>
      </c>
      <c r="AI1752" s="13" t="s">
        <v>25393</v>
      </c>
      <c r="AJ1752" s="14" t="n">
        <v>0</v>
      </c>
      <c r="AK1752" s="15" t="s">
        <v>31</v>
      </c>
      <c r="AL1752" s="12" t="n">
        <v>1</v>
      </c>
      <c r="AM1752" s="13" t="s">
        <v>25394</v>
      </c>
      <c r="AN1752" s="14" t="n">
        <v>1</v>
      </c>
      <c r="AO1752" s="15" t="s">
        <v>25395</v>
      </c>
      <c r="AP1752" s="12" t="n">
        <v>1</v>
      </c>
      <c r="AQ1752" s="13" t="s">
        <v>25396</v>
      </c>
      <c r="AR1752" s="12" t="n">
        <v>1</v>
      </c>
      <c r="AS1752" s="13" t="s">
        <v>25397</v>
      </c>
      <c r="AT1752" s="1" t="n">
        <v>19</v>
      </c>
    </row>
    <row r="1753" customFormat="false" ht="15" hidden="false" customHeight="false" outlineLevel="0" collapsed="false">
      <c r="A1753" s="9" t="s">
        <v>16405</v>
      </c>
      <c r="B1753" s="9" t="s">
        <v>16406</v>
      </c>
      <c r="C1753" s="10" t="s">
        <v>25398</v>
      </c>
      <c r="D1753" s="9" t="s">
        <v>16474</v>
      </c>
      <c r="E1753" s="11" t="str">
        <f aca="false">D1753&amp;"-"&amp;C1753</f>
        <v>HSN-WKA0309212</v>
      </c>
      <c r="F1753" s="12" t="n">
        <v>1</v>
      </c>
      <c r="G1753" s="13" t="s">
        <v>25399</v>
      </c>
      <c r="H1753" s="12" t="n">
        <v>0</v>
      </c>
      <c r="I1753" s="13" t="s">
        <v>31</v>
      </c>
      <c r="J1753" s="12" t="n">
        <v>1</v>
      </c>
      <c r="K1753" s="13" t="s">
        <v>25400</v>
      </c>
      <c r="L1753" s="12" t="n">
        <v>1</v>
      </c>
      <c r="M1753" s="13" t="s">
        <v>25401</v>
      </c>
      <c r="N1753" s="12" t="n">
        <v>1</v>
      </c>
      <c r="O1753" s="13" t="s">
        <v>25402</v>
      </c>
      <c r="P1753" s="14" t="n">
        <v>0</v>
      </c>
      <c r="Q1753" s="15" t="s">
        <v>31</v>
      </c>
      <c r="R1753" s="12" t="n">
        <v>1</v>
      </c>
      <c r="S1753" s="13" t="s">
        <v>25403</v>
      </c>
      <c r="T1753" s="14" t="n">
        <v>0</v>
      </c>
      <c r="U1753" s="15" t="s">
        <v>31</v>
      </c>
      <c r="V1753" s="12" t="n">
        <v>1</v>
      </c>
      <c r="W1753" s="13" t="s">
        <v>25404</v>
      </c>
      <c r="X1753" s="14" t="n">
        <v>0</v>
      </c>
      <c r="Y1753" s="15" t="s">
        <v>31</v>
      </c>
      <c r="Z1753" s="12" t="n">
        <v>1</v>
      </c>
      <c r="AA1753" s="13" t="s">
        <v>25405</v>
      </c>
      <c r="AB1753" s="14" t="n">
        <v>0</v>
      </c>
      <c r="AC1753" s="15" t="s">
        <v>31</v>
      </c>
      <c r="AD1753" s="12" t="n">
        <v>1</v>
      </c>
      <c r="AE1753" s="13" t="s">
        <v>25406</v>
      </c>
      <c r="AF1753" s="14" t="n">
        <v>0</v>
      </c>
      <c r="AG1753" s="15" t="s">
        <v>31</v>
      </c>
      <c r="AH1753" s="12" t="n">
        <v>1</v>
      </c>
      <c r="AI1753" s="13" t="s">
        <v>25407</v>
      </c>
      <c r="AJ1753" s="14" t="n">
        <v>1</v>
      </c>
      <c r="AK1753" s="15" t="s">
        <v>25408</v>
      </c>
      <c r="AL1753" s="12" t="n">
        <v>1</v>
      </c>
      <c r="AM1753" s="13" t="s">
        <v>25409</v>
      </c>
      <c r="AN1753" s="14" t="n">
        <v>1</v>
      </c>
      <c r="AO1753" s="15" t="s">
        <v>25410</v>
      </c>
      <c r="AP1753" s="12" t="n">
        <v>1</v>
      </c>
      <c r="AQ1753" s="13" t="s">
        <v>25411</v>
      </c>
      <c r="AR1753" s="12" t="n">
        <v>1</v>
      </c>
      <c r="AS1753" s="13" t="s">
        <v>25412</v>
      </c>
      <c r="AT1753" s="1" t="n">
        <v>14</v>
      </c>
    </row>
    <row r="1754" customFormat="false" ht="15" hidden="false" customHeight="false" outlineLevel="0" collapsed="false">
      <c r="A1754" s="9" t="s">
        <v>16405</v>
      </c>
      <c r="B1754" s="9" t="s">
        <v>16406</v>
      </c>
      <c r="C1754" s="10" t="s">
        <v>25413</v>
      </c>
      <c r="D1754" s="9" t="s">
        <v>16474</v>
      </c>
      <c r="E1754" s="11" t="str">
        <f aca="false">D1754&amp;"-"&amp;C1754</f>
        <v>HSN-WKA0309999</v>
      </c>
      <c r="F1754" s="12" t="n">
        <v>1</v>
      </c>
      <c r="G1754" s="13" t="s">
        <v>25414</v>
      </c>
      <c r="H1754" s="12" t="n">
        <v>0</v>
      </c>
      <c r="I1754" s="13" t="s">
        <v>31</v>
      </c>
      <c r="J1754" s="12" t="n">
        <v>1</v>
      </c>
      <c r="K1754" s="13" t="s">
        <v>25415</v>
      </c>
      <c r="L1754" s="12" t="n">
        <v>0</v>
      </c>
      <c r="M1754" s="13" t="s">
        <v>31</v>
      </c>
      <c r="N1754" s="12" t="n">
        <v>1</v>
      </c>
      <c r="O1754" s="13" t="s">
        <v>25416</v>
      </c>
      <c r="P1754" s="14" t="n">
        <v>1</v>
      </c>
      <c r="Q1754" s="15" t="s">
        <v>25417</v>
      </c>
      <c r="R1754" s="12" t="n">
        <v>1</v>
      </c>
      <c r="S1754" s="13" t="s">
        <v>25418</v>
      </c>
      <c r="T1754" s="14" t="n">
        <v>1</v>
      </c>
      <c r="U1754" s="15" t="s">
        <v>25419</v>
      </c>
      <c r="V1754" s="12" t="n">
        <v>1</v>
      </c>
      <c r="W1754" s="13" t="s">
        <v>25420</v>
      </c>
      <c r="X1754" s="14" t="n">
        <v>1</v>
      </c>
      <c r="Y1754" s="15" t="s">
        <v>25421</v>
      </c>
      <c r="Z1754" s="12" t="n">
        <v>1</v>
      </c>
      <c r="AA1754" s="13" t="s">
        <v>25422</v>
      </c>
      <c r="AB1754" s="14" t="n">
        <v>1</v>
      </c>
      <c r="AC1754" s="15" t="s">
        <v>25423</v>
      </c>
      <c r="AD1754" s="12" t="n">
        <v>0</v>
      </c>
      <c r="AE1754" s="13" t="s">
        <v>31</v>
      </c>
      <c r="AF1754" s="14" t="n">
        <v>0</v>
      </c>
      <c r="AG1754" s="15" t="s">
        <v>31</v>
      </c>
      <c r="AH1754" s="12" t="n">
        <v>0</v>
      </c>
      <c r="AI1754" s="13" t="s">
        <v>31</v>
      </c>
      <c r="AJ1754" s="14" t="n">
        <v>1</v>
      </c>
      <c r="AK1754" s="15" t="s">
        <v>25424</v>
      </c>
      <c r="AL1754" s="12" t="n">
        <v>1</v>
      </c>
      <c r="AM1754" s="13" t="s">
        <v>25425</v>
      </c>
      <c r="AN1754" s="14" t="n">
        <v>1</v>
      </c>
      <c r="AO1754" s="15" t="s">
        <v>25426</v>
      </c>
      <c r="AP1754" s="12" t="n">
        <v>1</v>
      </c>
      <c r="AQ1754" s="13" t="s">
        <v>25427</v>
      </c>
      <c r="AR1754" s="12" t="n">
        <v>1</v>
      </c>
      <c r="AS1754" s="13" t="s">
        <v>25428</v>
      </c>
      <c r="AT1754" s="1" t="n">
        <v>15</v>
      </c>
    </row>
    <row r="1755" customFormat="false" ht="15" hidden="false" customHeight="false" outlineLevel="0" collapsed="false">
      <c r="A1755" s="9" t="s">
        <v>16405</v>
      </c>
      <c r="B1755" s="9" t="s">
        <v>16406</v>
      </c>
      <c r="C1755" s="10" t="s">
        <v>25429</v>
      </c>
      <c r="D1755" s="9" t="s">
        <v>16474</v>
      </c>
      <c r="E1755" s="11" t="str">
        <f aca="false">D1755&amp;"-"&amp;C1755</f>
        <v>HSN-WKA0314473</v>
      </c>
      <c r="F1755" s="12" t="n">
        <v>1</v>
      </c>
      <c r="G1755" s="13" t="s">
        <v>25430</v>
      </c>
      <c r="H1755" s="12" t="n">
        <v>1</v>
      </c>
      <c r="I1755" s="13" t="s">
        <v>25431</v>
      </c>
      <c r="J1755" s="12" t="n">
        <v>1</v>
      </c>
      <c r="K1755" s="13" t="s">
        <v>25432</v>
      </c>
      <c r="L1755" s="12" t="n">
        <v>1</v>
      </c>
      <c r="M1755" s="13" t="s">
        <v>25433</v>
      </c>
      <c r="N1755" s="12" t="n">
        <v>0</v>
      </c>
      <c r="O1755" s="13" t="s">
        <v>31</v>
      </c>
      <c r="P1755" s="14" t="n">
        <v>0</v>
      </c>
      <c r="Q1755" s="15" t="s">
        <v>31</v>
      </c>
      <c r="R1755" s="12" t="n">
        <v>1</v>
      </c>
      <c r="S1755" s="13" t="s">
        <v>25434</v>
      </c>
      <c r="T1755" s="14" t="n">
        <v>0</v>
      </c>
      <c r="U1755" s="15" t="s">
        <v>31</v>
      </c>
      <c r="V1755" s="12" t="n">
        <v>1</v>
      </c>
      <c r="W1755" s="13" t="s">
        <v>25435</v>
      </c>
      <c r="X1755" s="14" t="n">
        <v>0</v>
      </c>
      <c r="Y1755" s="15" t="s">
        <v>31</v>
      </c>
      <c r="Z1755" s="12" t="n">
        <v>0</v>
      </c>
      <c r="AA1755" s="13" t="s">
        <v>31</v>
      </c>
      <c r="AB1755" s="14" t="n">
        <v>1</v>
      </c>
      <c r="AC1755" s="15" t="s">
        <v>25436</v>
      </c>
      <c r="AD1755" s="12" t="n">
        <v>1</v>
      </c>
      <c r="AE1755" s="13" t="s">
        <v>25437</v>
      </c>
      <c r="AF1755" s="14" t="n">
        <v>1</v>
      </c>
      <c r="AG1755" s="15" t="s">
        <v>25438</v>
      </c>
      <c r="AH1755" s="12" t="n">
        <v>1</v>
      </c>
      <c r="AI1755" s="13" t="s">
        <v>25439</v>
      </c>
      <c r="AJ1755" s="14" t="n">
        <v>1</v>
      </c>
      <c r="AK1755" s="15" t="s">
        <v>25440</v>
      </c>
      <c r="AL1755" s="12" t="n">
        <v>1</v>
      </c>
      <c r="AM1755" s="13" t="s">
        <v>25441</v>
      </c>
      <c r="AN1755" s="14" t="n">
        <v>1</v>
      </c>
      <c r="AO1755" s="15" t="s">
        <v>25442</v>
      </c>
      <c r="AP1755" s="12" t="n">
        <v>1</v>
      </c>
      <c r="AQ1755" s="13" t="s">
        <v>25443</v>
      </c>
      <c r="AR1755" s="12" t="n">
        <v>1</v>
      </c>
      <c r="AS1755" s="13" t="s">
        <v>25444</v>
      </c>
      <c r="AT1755" s="1" t="n">
        <v>15</v>
      </c>
    </row>
    <row r="1756" customFormat="false" ht="15" hidden="false" customHeight="false" outlineLevel="0" collapsed="false">
      <c r="A1756" s="9" t="s">
        <v>16405</v>
      </c>
      <c r="B1756" s="9" t="s">
        <v>16406</v>
      </c>
      <c r="C1756" s="10" t="s">
        <v>25445</v>
      </c>
      <c r="D1756" s="9" t="s">
        <v>20534</v>
      </c>
      <c r="E1756" s="11" t="str">
        <f aca="false">D1756&amp;"-"&amp;C1756</f>
        <v>OKP-WKA0322209</v>
      </c>
      <c r="F1756" s="12" t="n">
        <v>0</v>
      </c>
      <c r="G1756" s="13" t="s">
        <v>31</v>
      </c>
      <c r="H1756" s="12" t="n">
        <v>0</v>
      </c>
      <c r="I1756" s="13" t="s">
        <v>31</v>
      </c>
      <c r="J1756" s="12" t="n">
        <v>0</v>
      </c>
      <c r="K1756" s="13" t="s">
        <v>31</v>
      </c>
      <c r="L1756" s="12" t="n">
        <v>1</v>
      </c>
      <c r="M1756" s="13" t="s">
        <v>25446</v>
      </c>
      <c r="N1756" s="12" t="n">
        <v>0</v>
      </c>
      <c r="O1756" s="13" t="s">
        <v>31</v>
      </c>
      <c r="P1756" s="14" t="n">
        <v>0</v>
      </c>
      <c r="Q1756" s="15" t="s">
        <v>31</v>
      </c>
      <c r="R1756" s="12" t="n">
        <v>0</v>
      </c>
      <c r="S1756" s="13" t="s">
        <v>31</v>
      </c>
      <c r="T1756" s="14" t="n">
        <v>1</v>
      </c>
      <c r="U1756" s="15" t="s">
        <v>25447</v>
      </c>
      <c r="V1756" s="12" t="n">
        <v>0</v>
      </c>
      <c r="W1756" s="13" t="s">
        <v>31</v>
      </c>
      <c r="X1756" s="14" t="n">
        <v>0</v>
      </c>
      <c r="Y1756" s="15" t="s">
        <v>31</v>
      </c>
      <c r="Z1756" s="12" t="n">
        <v>1</v>
      </c>
      <c r="AA1756" s="13" t="s">
        <v>25448</v>
      </c>
      <c r="AB1756" s="14" t="n">
        <v>1</v>
      </c>
      <c r="AC1756" s="15" t="s">
        <v>25449</v>
      </c>
      <c r="AD1756" s="12" t="n">
        <v>1</v>
      </c>
      <c r="AE1756" s="13" t="s">
        <v>25450</v>
      </c>
      <c r="AF1756" s="14" t="n">
        <v>1</v>
      </c>
      <c r="AG1756" s="15" t="s">
        <v>25451</v>
      </c>
      <c r="AH1756" s="12" t="n">
        <v>1</v>
      </c>
      <c r="AI1756" s="13" t="s">
        <v>25452</v>
      </c>
      <c r="AJ1756" s="14" t="n">
        <v>0</v>
      </c>
      <c r="AK1756" s="15" t="s">
        <v>31</v>
      </c>
      <c r="AL1756" s="12" t="n">
        <v>1</v>
      </c>
      <c r="AM1756" s="13" t="s">
        <v>25453</v>
      </c>
      <c r="AN1756" s="14" t="n">
        <v>1</v>
      </c>
      <c r="AO1756" s="15" t="s">
        <v>25454</v>
      </c>
      <c r="AP1756" s="12" t="n">
        <v>1</v>
      </c>
      <c r="AQ1756" s="13" t="s">
        <v>25455</v>
      </c>
      <c r="AR1756" s="12" t="n">
        <v>1</v>
      </c>
      <c r="AS1756" s="13" t="s">
        <v>25456</v>
      </c>
      <c r="AT1756" s="1" t="n">
        <v>11</v>
      </c>
    </row>
    <row r="1757" customFormat="false" ht="15" hidden="false" customHeight="false" outlineLevel="0" collapsed="false">
      <c r="A1757" s="9" t="s">
        <v>16405</v>
      </c>
      <c r="B1757" s="9" t="s">
        <v>16406</v>
      </c>
      <c r="C1757" s="10" t="s">
        <v>25457</v>
      </c>
      <c r="D1757" s="9" t="s">
        <v>17603</v>
      </c>
      <c r="E1757" s="11" t="str">
        <f aca="false">D1757&amp;"-"&amp;C1757</f>
        <v>MLR-WKA0309616</v>
      </c>
      <c r="F1757" s="12" t="n">
        <v>1</v>
      </c>
      <c r="G1757" s="13" t="s">
        <v>25458</v>
      </c>
      <c r="H1757" s="12" t="n">
        <v>0</v>
      </c>
      <c r="I1757" s="13" t="s">
        <v>31</v>
      </c>
      <c r="J1757" s="12" t="n">
        <v>1</v>
      </c>
      <c r="K1757" s="13" t="s">
        <v>25459</v>
      </c>
      <c r="L1757" s="12" t="n">
        <v>1</v>
      </c>
      <c r="M1757" s="13" t="s">
        <v>25460</v>
      </c>
      <c r="N1757" s="12" t="n">
        <v>1</v>
      </c>
      <c r="O1757" s="13" t="s">
        <v>25461</v>
      </c>
      <c r="P1757" s="14" t="n">
        <v>1</v>
      </c>
      <c r="Q1757" s="15" t="s">
        <v>25462</v>
      </c>
      <c r="R1757" s="12" t="n">
        <v>1</v>
      </c>
      <c r="S1757" s="13" t="s">
        <v>25463</v>
      </c>
      <c r="T1757" s="14" t="n">
        <v>1</v>
      </c>
      <c r="U1757" s="15" t="s">
        <v>25464</v>
      </c>
      <c r="V1757" s="12" t="n">
        <v>1</v>
      </c>
      <c r="W1757" s="13" t="s">
        <v>25465</v>
      </c>
      <c r="X1757" s="14" t="n">
        <v>1</v>
      </c>
      <c r="Y1757" s="15" t="s">
        <v>25466</v>
      </c>
      <c r="Z1757" s="12" t="n">
        <v>0</v>
      </c>
      <c r="AA1757" s="13" t="s">
        <v>31</v>
      </c>
      <c r="AB1757" s="14" t="n">
        <v>1</v>
      </c>
      <c r="AC1757" s="15" t="s">
        <v>25467</v>
      </c>
      <c r="AD1757" s="12" t="n">
        <v>1</v>
      </c>
      <c r="AE1757" s="13" t="s">
        <v>25468</v>
      </c>
      <c r="AF1757" s="14" t="n">
        <v>1</v>
      </c>
      <c r="AG1757" s="15" t="s">
        <v>25469</v>
      </c>
      <c r="AH1757" s="12" t="n">
        <v>1</v>
      </c>
      <c r="AI1757" s="13" t="s">
        <v>25470</v>
      </c>
      <c r="AJ1757" s="14" t="n">
        <v>0</v>
      </c>
      <c r="AK1757" s="15" t="s">
        <v>31</v>
      </c>
      <c r="AL1757" s="12" t="n">
        <v>1</v>
      </c>
      <c r="AM1757" s="13" t="s">
        <v>25471</v>
      </c>
      <c r="AN1757" s="14" t="n">
        <v>1</v>
      </c>
      <c r="AO1757" s="15" t="s">
        <v>25472</v>
      </c>
      <c r="AP1757" s="12" t="n">
        <v>1</v>
      </c>
      <c r="AQ1757" s="13" t="s">
        <v>25473</v>
      </c>
      <c r="AR1757" s="12" t="n">
        <v>1</v>
      </c>
      <c r="AS1757" s="13" t="s">
        <v>25474</v>
      </c>
      <c r="AT1757" s="1" t="n">
        <v>17</v>
      </c>
    </row>
    <row r="1758" customFormat="false" ht="15" hidden="false" customHeight="false" outlineLevel="0" collapsed="false">
      <c r="A1758" s="9" t="s">
        <v>16405</v>
      </c>
      <c r="B1758" s="9" t="s">
        <v>16406</v>
      </c>
      <c r="C1758" s="10" t="s">
        <v>25475</v>
      </c>
      <c r="D1758" s="9" t="s">
        <v>16544</v>
      </c>
      <c r="E1758" s="11" t="str">
        <f aca="false">D1758&amp;"-"&amp;C1758</f>
        <v>MYO-WKA0312663</v>
      </c>
      <c r="F1758" s="12" t="n">
        <v>1</v>
      </c>
      <c r="G1758" s="13" t="s">
        <v>25476</v>
      </c>
      <c r="H1758" s="12" t="n">
        <v>0</v>
      </c>
      <c r="I1758" s="13" t="s">
        <v>31</v>
      </c>
      <c r="J1758" s="12" t="n">
        <v>1</v>
      </c>
      <c r="K1758" s="13" t="s">
        <v>25477</v>
      </c>
      <c r="L1758" s="12" t="n">
        <v>1</v>
      </c>
      <c r="M1758" s="13" t="s">
        <v>25478</v>
      </c>
      <c r="N1758" s="12" t="n">
        <v>1</v>
      </c>
      <c r="O1758" s="13" t="s">
        <v>25479</v>
      </c>
      <c r="P1758" s="14" t="n">
        <v>0</v>
      </c>
      <c r="Q1758" s="15" t="s">
        <v>31</v>
      </c>
      <c r="R1758" s="12" t="n">
        <v>0</v>
      </c>
      <c r="S1758" s="13" t="s">
        <v>31</v>
      </c>
      <c r="T1758" s="14" t="n">
        <v>1</v>
      </c>
      <c r="U1758" s="15" t="s">
        <v>25480</v>
      </c>
      <c r="V1758" s="12" t="n">
        <v>0</v>
      </c>
      <c r="W1758" s="13" t="s">
        <v>31</v>
      </c>
      <c r="X1758" s="14" t="n">
        <v>1</v>
      </c>
      <c r="Y1758" s="15" t="s">
        <v>25481</v>
      </c>
      <c r="Z1758" s="12" t="n">
        <v>1</v>
      </c>
      <c r="AA1758" s="13" t="s">
        <v>25482</v>
      </c>
      <c r="AB1758" s="14" t="n">
        <v>0</v>
      </c>
      <c r="AC1758" s="15" t="s">
        <v>31</v>
      </c>
      <c r="AD1758" s="12" t="n">
        <v>1</v>
      </c>
      <c r="AE1758" s="13" t="s">
        <v>25483</v>
      </c>
      <c r="AF1758" s="14" t="n">
        <v>1</v>
      </c>
      <c r="AG1758" s="15" t="s">
        <v>25484</v>
      </c>
      <c r="AH1758" s="12" t="n">
        <v>1</v>
      </c>
      <c r="AI1758" s="13" t="s">
        <v>25485</v>
      </c>
      <c r="AJ1758" s="14" t="n">
        <v>0</v>
      </c>
      <c r="AK1758" s="15" t="s">
        <v>31</v>
      </c>
      <c r="AL1758" s="12" t="n">
        <v>1</v>
      </c>
      <c r="AM1758" s="13" t="s">
        <v>25486</v>
      </c>
      <c r="AN1758" s="14" t="n">
        <v>1</v>
      </c>
      <c r="AO1758" s="15" t="s">
        <v>25487</v>
      </c>
      <c r="AP1758" s="12" t="n">
        <v>1</v>
      </c>
      <c r="AQ1758" s="13" t="s">
        <v>25488</v>
      </c>
      <c r="AR1758" s="12" t="n">
        <v>1</v>
      </c>
      <c r="AS1758" s="13" t="s">
        <v>25489</v>
      </c>
      <c r="AT1758" s="1" t="n">
        <v>14</v>
      </c>
    </row>
    <row r="1759" customFormat="false" ht="15" hidden="false" customHeight="false" outlineLevel="0" collapsed="false">
      <c r="A1759" s="9" t="s">
        <v>16405</v>
      </c>
      <c r="B1759" s="9" t="s">
        <v>16406</v>
      </c>
      <c r="C1759" s="10" t="s">
        <v>25490</v>
      </c>
      <c r="D1759" s="9" t="s">
        <v>20534</v>
      </c>
      <c r="E1759" s="11" t="str">
        <f aca="false">D1759&amp;"-"&amp;C1759</f>
        <v>OKP-WKA0322774</v>
      </c>
      <c r="F1759" s="12" t="n">
        <v>1</v>
      </c>
      <c r="G1759" s="13" t="s">
        <v>25491</v>
      </c>
      <c r="H1759" s="12" t="n">
        <v>0</v>
      </c>
      <c r="I1759" s="13" t="s">
        <v>31</v>
      </c>
      <c r="J1759" s="12" t="n">
        <v>0</v>
      </c>
      <c r="K1759" s="13" t="s">
        <v>31</v>
      </c>
      <c r="L1759" s="12" t="n">
        <v>1</v>
      </c>
      <c r="M1759" s="13" t="s">
        <v>25492</v>
      </c>
      <c r="N1759" s="12" t="n">
        <v>0</v>
      </c>
      <c r="O1759" s="13" t="s">
        <v>31</v>
      </c>
      <c r="P1759" s="14" t="n">
        <v>1</v>
      </c>
      <c r="Q1759" s="15" t="s">
        <v>25493</v>
      </c>
      <c r="R1759" s="12" t="n">
        <v>1</v>
      </c>
      <c r="S1759" s="13" t="s">
        <v>25494</v>
      </c>
      <c r="T1759" s="14" t="n">
        <v>1</v>
      </c>
      <c r="U1759" s="15" t="s">
        <v>25495</v>
      </c>
      <c r="V1759" s="12" t="n">
        <v>1</v>
      </c>
      <c r="W1759" s="13" t="s">
        <v>25496</v>
      </c>
      <c r="X1759" s="14" t="n">
        <v>1</v>
      </c>
      <c r="Y1759" s="15" t="s">
        <v>25497</v>
      </c>
      <c r="Z1759" s="12" t="n">
        <v>1</v>
      </c>
      <c r="AA1759" s="13" t="s">
        <v>25498</v>
      </c>
      <c r="AB1759" s="14" t="n">
        <v>1</v>
      </c>
      <c r="AC1759" s="15" t="s">
        <v>25499</v>
      </c>
      <c r="AD1759" s="12" t="n">
        <v>1</v>
      </c>
      <c r="AE1759" s="13" t="s">
        <v>25500</v>
      </c>
      <c r="AF1759" s="14" t="n">
        <v>1</v>
      </c>
      <c r="AG1759" s="15" t="s">
        <v>25501</v>
      </c>
      <c r="AH1759" s="12" t="n">
        <v>1</v>
      </c>
      <c r="AI1759" s="13" t="s">
        <v>25502</v>
      </c>
      <c r="AJ1759" s="14" t="n">
        <v>0</v>
      </c>
      <c r="AK1759" s="15" t="s">
        <v>31</v>
      </c>
      <c r="AL1759" s="12" t="n">
        <v>1</v>
      </c>
      <c r="AM1759" s="13" t="s">
        <v>25503</v>
      </c>
      <c r="AN1759" s="14" t="n">
        <v>1</v>
      </c>
      <c r="AO1759" s="15" t="s">
        <v>25504</v>
      </c>
      <c r="AP1759" s="12" t="n">
        <v>1</v>
      </c>
      <c r="AQ1759" s="13" t="s">
        <v>25505</v>
      </c>
      <c r="AR1759" s="12" t="n">
        <v>1</v>
      </c>
      <c r="AS1759" s="13" t="s">
        <v>25506</v>
      </c>
      <c r="AT1759" s="1" t="n">
        <v>16</v>
      </c>
    </row>
    <row r="1760" customFormat="false" ht="15" hidden="false" customHeight="false" outlineLevel="0" collapsed="false">
      <c r="A1760" s="9" t="s">
        <v>16405</v>
      </c>
      <c r="B1760" s="9" t="s">
        <v>16406</v>
      </c>
      <c r="C1760" s="10" t="s">
        <v>25507</v>
      </c>
      <c r="D1760" s="9" t="s">
        <v>16544</v>
      </c>
      <c r="E1760" s="11" t="str">
        <f aca="false">D1760&amp;"-"&amp;C1760</f>
        <v>MYO-WKA0321433</v>
      </c>
      <c r="F1760" s="12" t="n">
        <v>1</v>
      </c>
      <c r="G1760" s="13" t="s">
        <v>25508</v>
      </c>
      <c r="H1760" s="12" t="n">
        <v>1</v>
      </c>
      <c r="I1760" s="13" t="s">
        <v>25509</v>
      </c>
      <c r="J1760" s="12" t="n">
        <v>1</v>
      </c>
      <c r="K1760" s="13" t="s">
        <v>25510</v>
      </c>
      <c r="L1760" s="12" t="n">
        <v>0</v>
      </c>
      <c r="M1760" s="13" t="s">
        <v>31</v>
      </c>
      <c r="N1760" s="12" t="n">
        <v>1</v>
      </c>
      <c r="O1760" s="13" t="s">
        <v>25511</v>
      </c>
      <c r="P1760" s="14" t="n">
        <v>0</v>
      </c>
      <c r="Q1760" s="15" t="s">
        <v>31</v>
      </c>
      <c r="R1760" s="12" t="n">
        <v>1</v>
      </c>
      <c r="S1760" s="13" t="s">
        <v>25512</v>
      </c>
      <c r="T1760" s="14" t="n">
        <v>1</v>
      </c>
      <c r="U1760" s="15" t="s">
        <v>25513</v>
      </c>
      <c r="V1760" s="12" t="n">
        <v>1</v>
      </c>
      <c r="W1760" s="13" t="s">
        <v>25514</v>
      </c>
      <c r="X1760" s="14" t="n">
        <v>1</v>
      </c>
      <c r="Y1760" s="15" t="s">
        <v>25515</v>
      </c>
      <c r="Z1760" s="12" t="n">
        <v>1</v>
      </c>
      <c r="AA1760" s="13" t="s">
        <v>25516</v>
      </c>
      <c r="AB1760" s="14" t="n">
        <v>0</v>
      </c>
      <c r="AC1760" s="15" t="s">
        <v>31</v>
      </c>
      <c r="AD1760" s="12" t="n">
        <v>1</v>
      </c>
      <c r="AE1760" s="13" t="s">
        <v>25517</v>
      </c>
      <c r="AF1760" s="14" t="n">
        <v>0</v>
      </c>
      <c r="AG1760" s="15" t="s">
        <v>31</v>
      </c>
      <c r="AH1760" s="12" t="n">
        <v>0</v>
      </c>
      <c r="AI1760" s="13" t="s">
        <v>31</v>
      </c>
      <c r="AJ1760" s="14" t="n">
        <v>0</v>
      </c>
      <c r="AK1760" s="15" t="s">
        <v>31</v>
      </c>
      <c r="AL1760" s="12" t="n">
        <v>1</v>
      </c>
      <c r="AM1760" s="13" t="s">
        <v>25518</v>
      </c>
      <c r="AN1760" s="14" t="n">
        <v>1</v>
      </c>
      <c r="AO1760" s="15" t="s">
        <v>25519</v>
      </c>
      <c r="AP1760" s="12" t="n">
        <v>1</v>
      </c>
      <c r="AQ1760" s="13" t="s">
        <v>25520</v>
      </c>
      <c r="AR1760" s="12" t="n">
        <v>0</v>
      </c>
      <c r="AS1760" s="13" t="s">
        <v>31</v>
      </c>
      <c r="AT1760" s="1" t="n">
        <v>13</v>
      </c>
    </row>
    <row r="1761" customFormat="false" ht="15" hidden="false" customHeight="false" outlineLevel="0" collapsed="false">
      <c r="A1761" s="9" t="s">
        <v>16405</v>
      </c>
      <c r="B1761" s="9" t="s">
        <v>16406</v>
      </c>
      <c r="C1761" s="10" t="s">
        <v>25521</v>
      </c>
      <c r="D1761" s="9" t="s">
        <v>16474</v>
      </c>
      <c r="E1761" s="11" t="str">
        <f aca="false">D1761&amp;"-"&amp;C1761</f>
        <v>HSN-WKA0371438</v>
      </c>
      <c r="F1761" s="12" t="n">
        <v>0</v>
      </c>
      <c r="G1761" s="13" t="s">
        <v>31</v>
      </c>
      <c r="H1761" s="12" t="n">
        <v>0</v>
      </c>
      <c r="I1761" s="13" t="s">
        <v>31</v>
      </c>
      <c r="J1761" s="12" t="n">
        <v>0</v>
      </c>
      <c r="K1761" s="13" t="s">
        <v>31</v>
      </c>
      <c r="L1761" s="12" t="n">
        <v>0</v>
      </c>
      <c r="M1761" s="13" t="s">
        <v>31</v>
      </c>
      <c r="N1761" s="12" t="n">
        <v>1</v>
      </c>
      <c r="O1761" s="13" t="s">
        <v>25522</v>
      </c>
      <c r="P1761" s="14" t="n">
        <v>1</v>
      </c>
      <c r="Q1761" s="15" t="s">
        <v>25523</v>
      </c>
      <c r="R1761" s="12" t="n">
        <v>1</v>
      </c>
      <c r="S1761" s="13" t="s">
        <v>25524</v>
      </c>
      <c r="T1761" s="14" t="n">
        <v>1</v>
      </c>
      <c r="U1761" s="15" t="s">
        <v>25525</v>
      </c>
      <c r="V1761" s="12" t="n">
        <v>1</v>
      </c>
      <c r="W1761" s="13" t="s">
        <v>25526</v>
      </c>
      <c r="X1761" s="14" t="n">
        <v>1</v>
      </c>
      <c r="Y1761" s="15" t="s">
        <v>25527</v>
      </c>
      <c r="Z1761" s="12" t="n">
        <v>1</v>
      </c>
      <c r="AA1761" s="13" t="s">
        <v>25528</v>
      </c>
      <c r="AB1761" s="14" t="n">
        <v>1</v>
      </c>
      <c r="AC1761" s="15" t="s">
        <v>25529</v>
      </c>
      <c r="AD1761" s="12" t="n">
        <v>0</v>
      </c>
      <c r="AE1761" s="13" t="s">
        <v>31</v>
      </c>
      <c r="AF1761" s="14" t="n">
        <v>0</v>
      </c>
      <c r="AG1761" s="15" t="s">
        <v>31</v>
      </c>
      <c r="AH1761" s="12" t="n">
        <v>1</v>
      </c>
      <c r="AI1761" s="13" t="s">
        <v>25530</v>
      </c>
      <c r="AJ1761" s="14" t="n">
        <v>1</v>
      </c>
      <c r="AK1761" s="15" t="s">
        <v>25531</v>
      </c>
      <c r="AL1761" s="12" t="n">
        <v>1</v>
      </c>
      <c r="AM1761" s="13" t="s">
        <v>25532</v>
      </c>
      <c r="AN1761" s="14" t="n">
        <v>1</v>
      </c>
      <c r="AO1761" s="15" t="s">
        <v>25533</v>
      </c>
      <c r="AP1761" s="12" t="n">
        <v>1</v>
      </c>
      <c r="AQ1761" s="13" t="s">
        <v>25534</v>
      </c>
      <c r="AR1761" s="12" t="n">
        <v>1</v>
      </c>
      <c r="AS1761" s="13" t="s">
        <v>25535</v>
      </c>
      <c r="AT1761" s="1" t="n">
        <v>14</v>
      </c>
    </row>
    <row r="1762" customFormat="false" ht="15" hidden="false" customHeight="false" outlineLevel="0" collapsed="false">
      <c r="A1762" s="9" t="s">
        <v>16405</v>
      </c>
      <c r="B1762" s="9" t="s">
        <v>16406</v>
      </c>
      <c r="C1762" s="10" t="s">
        <v>25536</v>
      </c>
      <c r="D1762" s="9" t="s">
        <v>16544</v>
      </c>
      <c r="E1762" s="11" t="str">
        <f aca="false">D1762&amp;"-"&amp;C1762</f>
        <v>MYO-WKA0321539</v>
      </c>
      <c r="F1762" s="12" t="n">
        <v>0</v>
      </c>
      <c r="G1762" s="13" t="s">
        <v>31</v>
      </c>
      <c r="H1762" s="12" t="n">
        <v>0</v>
      </c>
      <c r="I1762" s="13" t="s">
        <v>31</v>
      </c>
      <c r="J1762" s="12" t="n">
        <v>1</v>
      </c>
      <c r="K1762" s="13" t="s">
        <v>25537</v>
      </c>
      <c r="L1762" s="12" t="n">
        <v>1</v>
      </c>
      <c r="M1762" s="13" t="s">
        <v>25538</v>
      </c>
      <c r="N1762" s="12" t="n">
        <v>1</v>
      </c>
      <c r="O1762" s="13" t="s">
        <v>25539</v>
      </c>
      <c r="P1762" s="14" t="n">
        <v>1</v>
      </c>
      <c r="Q1762" s="15" t="s">
        <v>25540</v>
      </c>
      <c r="R1762" s="12" t="n">
        <v>0</v>
      </c>
      <c r="S1762" s="13" t="s">
        <v>31</v>
      </c>
      <c r="T1762" s="14" t="n">
        <v>1</v>
      </c>
      <c r="U1762" s="15" t="s">
        <v>25541</v>
      </c>
      <c r="V1762" s="12" t="n">
        <v>0</v>
      </c>
      <c r="W1762" s="13" t="s">
        <v>31</v>
      </c>
      <c r="X1762" s="14" t="n">
        <v>1</v>
      </c>
      <c r="Y1762" s="15" t="s">
        <v>25542</v>
      </c>
      <c r="Z1762" s="12" t="n">
        <v>1</v>
      </c>
      <c r="AA1762" s="13" t="s">
        <v>25543</v>
      </c>
      <c r="AB1762" s="14" t="n">
        <v>1</v>
      </c>
      <c r="AC1762" s="15" t="s">
        <v>25544</v>
      </c>
      <c r="AD1762" s="12" t="n">
        <v>1</v>
      </c>
      <c r="AE1762" s="13" t="s">
        <v>25545</v>
      </c>
      <c r="AF1762" s="14" t="n">
        <v>1</v>
      </c>
      <c r="AG1762" s="15" t="s">
        <v>25546</v>
      </c>
      <c r="AH1762" s="12" t="n">
        <v>1</v>
      </c>
      <c r="AI1762" s="13" t="s">
        <v>25547</v>
      </c>
      <c r="AJ1762" s="14" t="n">
        <v>1</v>
      </c>
      <c r="AK1762" s="15" t="s">
        <v>25548</v>
      </c>
      <c r="AL1762" s="12" t="n">
        <v>1</v>
      </c>
      <c r="AM1762" s="13" t="s">
        <v>25549</v>
      </c>
      <c r="AN1762" s="14" t="n">
        <v>1</v>
      </c>
      <c r="AO1762" s="15" t="s">
        <v>25550</v>
      </c>
      <c r="AP1762" s="12" t="n">
        <v>1</v>
      </c>
      <c r="AQ1762" s="13" t="s">
        <v>25551</v>
      </c>
      <c r="AR1762" s="12" t="n">
        <v>1</v>
      </c>
      <c r="AS1762" s="13" t="s">
        <v>25552</v>
      </c>
      <c r="AT1762" s="1" t="n">
        <v>16</v>
      </c>
    </row>
    <row r="1763" customFormat="false" ht="15" hidden="false" customHeight="false" outlineLevel="0" collapsed="false">
      <c r="A1763" s="9" t="s">
        <v>16405</v>
      </c>
      <c r="B1763" s="9" t="s">
        <v>16406</v>
      </c>
      <c r="C1763" s="10" t="s">
        <v>25553</v>
      </c>
      <c r="D1763" s="9" t="s">
        <v>16408</v>
      </c>
      <c r="E1763" s="11" t="str">
        <f aca="false">D1763&amp;"-"&amp;C1763</f>
        <v>MNG-WKA0313457</v>
      </c>
      <c r="F1763" s="12" t="n">
        <v>1</v>
      </c>
      <c r="G1763" s="13" t="s">
        <v>25554</v>
      </c>
      <c r="H1763" s="12" t="n">
        <v>1</v>
      </c>
      <c r="I1763" s="13" t="s">
        <v>25555</v>
      </c>
      <c r="J1763" s="12" t="n">
        <v>1</v>
      </c>
      <c r="K1763" s="13" t="s">
        <v>25556</v>
      </c>
      <c r="L1763" s="12" t="n">
        <v>1</v>
      </c>
      <c r="M1763" s="13" t="s">
        <v>25557</v>
      </c>
      <c r="N1763" s="12" t="n">
        <v>1</v>
      </c>
      <c r="O1763" s="13" t="s">
        <v>25558</v>
      </c>
      <c r="P1763" s="14" t="n">
        <v>0</v>
      </c>
      <c r="Q1763" s="15" t="s">
        <v>31</v>
      </c>
      <c r="R1763" s="12" t="n">
        <v>0</v>
      </c>
      <c r="S1763" s="13" t="s">
        <v>31</v>
      </c>
      <c r="T1763" s="14" t="n">
        <v>1</v>
      </c>
      <c r="U1763" s="15" t="s">
        <v>25559</v>
      </c>
      <c r="V1763" s="12" t="n">
        <v>0</v>
      </c>
      <c r="W1763" s="13" t="s">
        <v>31</v>
      </c>
      <c r="X1763" s="14" t="n">
        <v>0</v>
      </c>
      <c r="Y1763" s="15" t="s">
        <v>31</v>
      </c>
      <c r="Z1763" s="12" t="n">
        <v>1</v>
      </c>
      <c r="AA1763" s="13" t="s">
        <v>25560</v>
      </c>
      <c r="AB1763" s="14" t="n">
        <v>1</v>
      </c>
      <c r="AC1763" s="15" t="s">
        <v>25561</v>
      </c>
      <c r="AD1763" s="12" t="n">
        <v>0</v>
      </c>
      <c r="AE1763" s="13" t="s">
        <v>31</v>
      </c>
      <c r="AF1763" s="14" t="n">
        <v>1</v>
      </c>
      <c r="AG1763" s="15" t="s">
        <v>25562</v>
      </c>
      <c r="AH1763" s="12" t="n">
        <v>1</v>
      </c>
      <c r="AI1763" s="13" t="s">
        <v>25563</v>
      </c>
      <c r="AJ1763" s="14" t="n">
        <v>1</v>
      </c>
      <c r="AK1763" s="15" t="s">
        <v>25564</v>
      </c>
      <c r="AL1763" s="12" t="n">
        <v>1</v>
      </c>
      <c r="AM1763" s="13" t="s">
        <v>25565</v>
      </c>
      <c r="AN1763" s="14" t="n">
        <v>1</v>
      </c>
      <c r="AO1763" s="15" t="s">
        <v>25566</v>
      </c>
      <c r="AP1763" s="12" t="n">
        <v>1</v>
      </c>
      <c r="AQ1763" s="13" t="s">
        <v>25567</v>
      </c>
      <c r="AR1763" s="12" t="n">
        <v>1</v>
      </c>
      <c r="AS1763" s="13" t="s">
        <v>25568</v>
      </c>
      <c r="AT1763" s="1" t="n">
        <v>15</v>
      </c>
    </row>
    <row r="1764" customFormat="false" ht="15" hidden="false" customHeight="false" outlineLevel="0" collapsed="false">
      <c r="A1764" s="9" t="s">
        <v>16405</v>
      </c>
      <c r="B1764" s="9" t="s">
        <v>16406</v>
      </c>
      <c r="C1764" s="10" t="s">
        <v>25569</v>
      </c>
      <c r="D1764" s="9" t="s">
        <v>16978</v>
      </c>
      <c r="E1764" s="11" t="str">
        <f aca="false">D1764&amp;"-"&amp;C1764</f>
        <v>MND-WKA0354321</v>
      </c>
      <c r="F1764" s="12" t="n">
        <v>1</v>
      </c>
      <c r="G1764" s="13" t="s">
        <v>25570</v>
      </c>
      <c r="H1764" s="12" t="n">
        <v>1</v>
      </c>
      <c r="I1764" s="13" t="s">
        <v>25571</v>
      </c>
      <c r="J1764" s="12" t="n">
        <v>1</v>
      </c>
      <c r="K1764" s="13" t="s">
        <v>25572</v>
      </c>
      <c r="L1764" s="12" t="n">
        <v>1</v>
      </c>
      <c r="M1764" s="13" t="s">
        <v>25573</v>
      </c>
      <c r="N1764" s="12" t="n">
        <v>1</v>
      </c>
      <c r="O1764" s="13" t="s">
        <v>25574</v>
      </c>
      <c r="P1764" s="14" t="n">
        <v>1</v>
      </c>
      <c r="Q1764" s="15" t="s">
        <v>25575</v>
      </c>
      <c r="R1764" s="12" t="n">
        <v>0</v>
      </c>
      <c r="S1764" s="13" t="s">
        <v>31</v>
      </c>
      <c r="T1764" s="14" t="n">
        <v>1</v>
      </c>
      <c r="U1764" s="15" t="s">
        <v>25576</v>
      </c>
      <c r="V1764" s="12" t="n">
        <v>0</v>
      </c>
      <c r="W1764" s="13" t="s">
        <v>31</v>
      </c>
      <c r="X1764" s="14" t="n">
        <v>1</v>
      </c>
      <c r="Y1764" s="15" t="s">
        <v>25577</v>
      </c>
      <c r="Z1764" s="12" t="n">
        <v>1</v>
      </c>
      <c r="AA1764" s="13" t="s">
        <v>25578</v>
      </c>
      <c r="AB1764" s="14" t="n">
        <v>1</v>
      </c>
      <c r="AC1764" s="15" t="s">
        <v>25579</v>
      </c>
      <c r="AD1764" s="12" t="n">
        <v>1</v>
      </c>
      <c r="AE1764" s="13" t="s">
        <v>25580</v>
      </c>
      <c r="AF1764" s="14" t="n">
        <v>1</v>
      </c>
      <c r="AG1764" s="15" t="s">
        <v>25581</v>
      </c>
      <c r="AH1764" s="12" t="n">
        <v>1</v>
      </c>
      <c r="AI1764" s="13" t="s">
        <v>25582</v>
      </c>
      <c r="AJ1764" s="14" t="n">
        <v>0</v>
      </c>
      <c r="AK1764" s="15" t="s">
        <v>31</v>
      </c>
      <c r="AL1764" s="12" t="n">
        <v>1</v>
      </c>
      <c r="AM1764" s="13" t="s">
        <v>25583</v>
      </c>
      <c r="AN1764" s="14" t="n">
        <v>1</v>
      </c>
      <c r="AO1764" s="15" t="s">
        <v>25584</v>
      </c>
      <c r="AP1764" s="12" t="n">
        <v>1</v>
      </c>
      <c r="AQ1764" s="13" t="s">
        <v>25585</v>
      </c>
      <c r="AR1764" s="12" t="n">
        <v>1</v>
      </c>
      <c r="AS1764" s="13" t="s">
        <v>25586</v>
      </c>
      <c r="AT1764" s="1" t="n">
        <v>17</v>
      </c>
    </row>
    <row r="1765" customFormat="false" ht="15" hidden="false" customHeight="false" outlineLevel="0" collapsed="false">
      <c r="A1765" s="9" t="s">
        <v>16405</v>
      </c>
      <c r="B1765" s="9" t="s">
        <v>16406</v>
      </c>
      <c r="C1765" s="10" t="s">
        <v>25587</v>
      </c>
      <c r="D1765" s="9" t="s">
        <v>16978</v>
      </c>
      <c r="E1765" s="11" t="str">
        <f aca="false">D1765&amp;"-"&amp;C1765</f>
        <v>MND-WKA0346199</v>
      </c>
      <c r="F1765" s="12" t="n">
        <v>0</v>
      </c>
      <c r="G1765" s="13" t="s">
        <v>31</v>
      </c>
      <c r="H1765" s="12" t="n">
        <v>0</v>
      </c>
      <c r="I1765" s="13" t="s">
        <v>31</v>
      </c>
      <c r="J1765" s="12" t="n">
        <v>0</v>
      </c>
      <c r="K1765" s="13" t="s">
        <v>31</v>
      </c>
      <c r="L1765" s="12" t="n">
        <v>1</v>
      </c>
      <c r="M1765" s="13" t="s">
        <v>25588</v>
      </c>
      <c r="N1765" s="12" t="n">
        <v>1</v>
      </c>
      <c r="O1765" s="13" t="s">
        <v>25589</v>
      </c>
      <c r="P1765" s="14" t="n">
        <v>0</v>
      </c>
      <c r="Q1765" s="15" t="s">
        <v>31</v>
      </c>
      <c r="R1765" s="12" t="n">
        <v>1</v>
      </c>
      <c r="S1765" s="13" t="s">
        <v>25590</v>
      </c>
      <c r="T1765" s="14" t="n">
        <v>1</v>
      </c>
      <c r="U1765" s="15" t="s">
        <v>25591</v>
      </c>
      <c r="V1765" s="12" t="n">
        <v>1</v>
      </c>
      <c r="W1765" s="13" t="s">
        <v>25592</v>
      </c>
      <c r="X1765" s="14" t="n">
        <v>1</v>
      </c>
      <c r="Y1765" s="15" t="s">
        <v>25593</v>
      </c>
      <c r="Z1765" s="12" t="n">
        <v>1</v>
      </c>
      <c r="AA1765" s="13" t="s">
        <v>25594</v>
      </c>
      <c r="AB1765" s="14" t="n">
        <v>1</v>
      </c>
      <c r="AC1765" s="15" t="s">
        <v>25595</v>
      </c>
      <c r="AD1765" s="12" t="n">
        <v>0</v>
      </c>
      <c r="AE1765" s="13" t="s">
        <v>31</v>
      </c>
      <c r="AF1765" s="14" t="n">
        <v>1</v>
      </c>
      <c r="AG1765" s="15" t="s">
        <v>25596</v>
      </c>
      <c r="AH1765" s="12" t="n">
        <v>1</v>
      </c>
      <c r="AI1765" s="13" t="s">
        <v>25597</v>
      </c>
      <c r="AJ1765" s="14" t="n">
        <v>0</v>
      </c>
      <c r="AK1765" s="15" t="s">
        <v>31</v>
      </c>
      <c r="AL1765" s="12" t="n">
        <v>1</v>
      </c>
      <c r="AM1765" s="13" t="s">
        <v>25598</v>
      </c>
      <c r="AN1765" s="14" t="n">
        <v>1</v>
      </c>
      <c r="AO1765" s="15" t="s">
        <v>25599</v>
      </c>
      <c r="AP1765" s="12" t="n">
        <v>1</v>
      </c>
      <c r="AQ1765" s="13" t="s">
        <v>25600</v>
      </c>
      <c r="AR1765" s="12" t="n">
        <v>1</v>
      </c>
      <c r="AS1765" s="13" t="s">
        <v>25601</v>
      </c>
      <c r="AT1765" s="1" t="n">
        <v>14</v>
      </c>
    </row>
    <row r="1766" customFormat="false" ht="15" hidden="false" customHeight="false" outlineLevel="0" collapsed="false">
      <c r="A1766" s="9" t="s">
        <v>16405</v>
      </c>
      <c r="B1766" s="9" t="s">
        <v>16406</v>
      </c>
      <c r="C1766" s="10" t="s">
        <v>25602</v>
      </c>
      <c r="D1766" s="9" t="s">
        <v>16562</v>
      </c>
      <c r="E1766" s="11" t="str">
        <f aca="false">D1766&amp;"-"&amp;C1766</f>
        <v>MYS-WKA0313472</v>
      </c>
      <c r="F1766" s="12" t="n">
        <v>1</v>
      </c>
      <c r="G1766" s="13" t="s">
        <v>25603</v>
      </c>
      <c r="H1766" s="12" t="n">
        <v>0</v>
      </c>
      <c r="I1766" s="13" t="s">
        <v>31</v>
      </c>
      <c r="J1766" s="12" t="n">
        <v>1</v>
      </c>
      <c r="K1766" s="13" t="s">
        <v>25604</v>
      </c>
      <c r="L1766" s="12" t="n">
        <v>1</v>
      </c>
      <c r="M1766" s="13" t="s">
        <v>25605</v>
      </c>
      <c r="N1766" s="12" t="n">
        <v>0</v>
      </c>
      <c r="O1766" s="13" t="s">
        <v>31</v>
      </c>
      <c r="P1766" s="14" t="n">
        <v>0</v>
      </c>
      <c r="Q1766" s="15" t="s">
        <v>31</v>
      </c>
      <c r="R1766" s="12" t="n">
        <v>0</v>
      </c>
      <c r="S1766" s="13" t="s">
        <v>31</v>
      </c>
      <c r="T1766" s="14" t="n">
        <v>0</v>
      </c>
      <c r="U1766" s="15" t="s">
        <v>31</v>
      </c>
      <c r="V1766" s="12" t="n">
        <v>0</v>
      </c>
      <c r="W1766" s="13" t="s">
        <v>31</v>
      </c>
      <c r="X1766" s="14" t="n">
        <v>1</v>
      </c>
      <c r="Y1766" s="15" t="s">
        <v>25606</v>
      </c>
      <c r="Z1766" s="12" t="n">
        <v>1</v>
      </c>
      <c r="AA1766" s="13" t="s">
        <v>25607</v>
      </c>
      <c r="AB1766" s="14" t="n">
        <v>1</v>
      </c>
      <c r="AC1766" s="15" t="s">
        <v>25608</v>
      </c>
      <c r="AD1766" s="12" t="n">
        <v>1</v>
      </c>
      <c r="AE1766" s="13" t="s">
        <v>25609</v>
      </c>
      <c r="AF1766" s="14" t="n">
        <v>1</v>
      </c>
      <c r="AG1766" s="15" t="s">
        <v>25610</v>
      </c>
      <c r="AH1766" s="12" t="n">
        <v>1</v>
      </c>
      <c r="AI1766" s="13" t="s">
        <v>25611</v>
      </c>
      <c r="AJ1766" s="14" t="n">
        <v>1</v>
      </c>
      <c r="AK1766" s="15" t="s">
        <v>25612</v>
      </c>
      <c r="AL1766" s="12" t="n">
        <v>1</v>
      </c>
      <c r="AM1766" s="13" t="s">
        <v>25613</v>
      </c>
      <c r="AN1766" s="14" t="n">
        <v>1</v>
      </c>
      <c r="AO1766" s="15" t="s">
        <v>25614</v>
      </c>
      <c r="AP1766" s="12" t="n">
        <v>1</v>
      </c>
      <c r="AQ1766" s="13" t="s">
        <v>25615</v>
      </c>
      <c r="AR1766" s="12" t="n">
        <v>1</v>
      </c>
      <c r="AS1766" s="13" t="s">
        <v>25616</v>
      </c>
      <c r="AT1766" s="1" t="n">
        <v>14</v>
      </c>
    </row>
    <row r="1767" customFormat="false" ht="15" hidden="false" customHeight="false" outlineLevel="0" collapsed="false">
      <c r="A1767" s="9" t="s">
        <v>16405</v>
      </c>
      <c r="B1767" s="9" t="s">
        <v>16406</v>
      </c>
      <c r="C1767" s="10" t="s">
        <v>25617</v>
      </c>
      <c r="D1767" s="9" t="s">
        <v>16562</v>
      </c>
      <c r="E1767" s="11" t="str">
        <f aca="false">D1767&amp;"-"&amp;C1767</f>
        <v>MYS-WKA0332178</v>
      </c>
      <c r="F1767" s="12" t="n">
        <v>1</v>
      </c>
      <c r="G1767" s="13" t="s">
        <v>25618</v>
      </c>
      <c r="H1767" s="12" t="n">
        <v>1</v>
      </c>
      <c r="I1767" s="13" t="s">
        <v>25619</v>
      </c>
      <c r="J1767" s="12" t="n">
        <v>0</v>
      </c>
      <c r="K1767" s="13" t="s">
        <v>31</v>
      </c>
      <c r="L1767" s="12" t="n">
        <v>1</v>
      </c>
      <c r="M1767" s="13" t="s">
        <v>25620</v>
      </c>
      <c r="N1767" s="12" t="n">
        <v>1</v>
      </c>
      <c r="O1767" s="13" t="s">
        <v>25621</v>
      </c>
      <c r="P1767" s="14" t="n">
        <v>1</v>
      </c>
      <c r="Q1767" s="15" t="s">
        <v>25622</v>
      </c>
      <c r="R1767" s="12" t="n">
        <v>0</v>
      </c>
      <c r="S1767" s="13" t="s">
        <v>31</v>
      </c>
      <c r="T1767" s="14" t="n">
        <v>1</v>
      </c>
      <c r="U1767" s="15" t="s">
        <v>25623</v>
      </c>
      <c r="V1767" s="12" t="n">
        <v>0</v>
      </c>
      <c r="W1767" s="13" t="s">
        <v>31</v>
      </c>
      <c r="X1767" s="14" t="n">
        <v>1</v>
      </c>
      <c r="Y1767" s="15" t="s">
        <v>25624</v>
      </c>
      <c r="Z1767" s="12" t="n">
        <v>1</v>
      </c>
      <c r="AA1767" s="13" t="s">
        <v>25625</v>
      </c>
      <c r="AB1767" s="14" t="n">
        <v>1</v>
      </c>
      <c r="AC1767" s="15" t="s">
        <v>25626</v>
      </c>
      <c r="AD1767" s="12" t="n">
        <v>1</v>
      </c>
      <c r="AE1767" s="13" t="s">
        <v>25627</v>
      </c>
      <c r="AF1767" s="14" t="n">
        <v>1</v>
      </c>
      <c r="AG1767" s="15" t="s">
        <v>25628</v>
      </c>
      <c r="AH1767" s="12" t="n">
        <v>0</v>
      </c>
      <c r="AI1767" s="13" t="s">
        <v>31</v>
      </c>
      <c r="AJ1767" s="14" t="n">
        <v>1</v>
      </c>
      <c r="AK1767" s="15" t="s">
        <v>25629</v>
      </c>
      <c r="AL1767" s="12" t="n">
        <v>1</v>
      </c>
      <c r="AM1767" s="13" t="s">
        <v>25630</v>
      </c>
      <c r="AN1767" s="14" t="n">
        <v>1</v>
      </c>
      <c r="AO1767" s="15" t="s">
        <v>25631</v>
      </c>
      <c r="AP1767" s="12" t="n">
        <v>1</v>
      </c>
      <c r="AQ1767" s="13" t="s">
        <v>25632</v>
      </c>
      <c r="AR1767" s="12" t="n">
        <v>1</v>
      </c>
      <c r="AS1767" s="13" t="s">
        <v>25633</v>
      </c>
      <c r="AT1767" s="1" t="n">
        <v>16</v>
      </c>
    </row>
    <row r="1768" customFormat="false" ht="15" hidden="false" customHeight="false" outlineLevel="0" collapsed="false">
      <c r="A1768" s="9" t="s">
        <v>16405</v>
      </c>
      <c r="B1768" s="9" t="s">
        <v>16406</v>
      </c>
      <c r="C1768" s="10" t="s">
        <v>25634</v>
      </c>
      <c r="D1768" s="9" t="s">
        <v>16544</v>
      </c>
      <c r="E1768" s="11" t="str">
        <f aca="false">D1768&amp;"-"&amp;C1768</f>
        <v>MYO-WKA0322228</v>
      </c>
      <c r="F1768" s="12" t="n">
        <v>0</v>
      </c>
      <c r="G1768" s="13" t="s">
        <v>31</v>
      </c>
      <c r="H1768" s="12" t="n">
        <v>0</v>
      </c>
      <c r="I1768" s="13" t="s">
        <v>31</v>
      </c>
      <c r="J1768" s="12" t="n">
        <v>0</v>
      </c>
      <c r="K1768" s="13" t="s">
        <v>31</v>
      </c>
      <c r="L1768" s="12" t="n">
        <v>0</v>
      </c>
      <c r="M1768" s="13" t="s">
        <v>31</v>
      </c>
      <c r="N1768" s="12" t="n">
        <v>0</v>
      </c>
      <c r="O1768" s="13" t="s">
        <v>31</v>
      </c>
      <c r="P1768" s="14" t="n">
        <v>0</v>
      </c>
      <c r="Q1768" s="15" t="s">
        <v>31</v>
      </c>
      <c r="R1768" s="12" t="n">
        <v>0</v>
      </c>
      <c r="S1768" s="13" t="s">
        <v>31</v>
      </c>
      <c r="T1768" s="14" t="n">
        <v>1</v>
      </c>
      <c r="U1768" s="15" t="s">
        <v>25635</v>
      </c>
      <c r="V1768" s="12" t="n">
        <v>0</v>
      </c>
      <c r="W1768" s="13" t="s">
        <v>31</v>
      </c>
      <c r="X1768" s="14" t="n">
        <v>0</v>
      </c>
      <c r="Y1768" s="15" t="s">
        <v>31</v>
      </c>
      <c r="Z1768" s="12" t="n">
        <v>1</v>
      </c>
      <c r="AA1768" s="13" t="s">
        <v>25636</v>
      </c>
      <c r="AB1768" s="14" t="n">
        <v>0</v>
      </c>
      <c r="AC1768" s="15" t="s">
        <v>31</v>
      </c>
      <c r="AD1768" s="12" t="n">
        <v>1</v>
      </c>
      <c r="AE1768" s="13" t="s">
        <v>25637</v>
      </c>
      <c r="AF1768" s="14" t="n">
        <v>1</v>
      </c>
      <c r="AG1768" s="15" t="s">
        <v>25638</v>
      </c>
      <c r="AH1768" s="12" t="n">
        <v>0</v>
      </c>
      <c r="AI1768" s="13" t="s">
        <v>31</v>
      </c>
      <c r="AJ1768" s="14" t="n">
        <v>1</v>
      </c>
      <c r="AK1768" s="15" t="s">
        <v>25639</v>
      </c>
      <c r="AL1768" s="12" t="n">
        <v>1</v>
      </c>
      <c r="AM1768" s="13" t="s">
        <v>25640</v>
      </c>
      <c r="AN1768" s="14" t="n">
        <v>1</v>
      </c>
      <c r="AO1768" s="15" t="s">
        <v>25641</v>
      </c>
      <c r="AP1768" s="12" t="n">
        <v>1</v>
      </c>
      <c r="AQ1768" s="13" t="s">
        <v>25642</v>
      </c>
      <c r="AR1768" s="12" t="n">
        <v>1</v>
      </c>
      <c r="AS1768" s="13" t="s">
        <v>25643</v>
      </c>
      <c r="AT1768" s="1" t="n">
        <v>9</v>
      </c>
    </row>
    <row r="1769" customFormat="false" ht="15" hidden="false" customHeight="false" outlineLevel="0" collapsed="false">
      <c r="A1769" s="9" t="s">
        <v>16405</v>
      </c>
      <c r="B1769" s="9" t="s">
        <v>16406</v>
      </c>
      <c r="C1769" s="10" t="s">
        <v>25644</v>
      </c>
      <c r="D1769" s="9" t="s">
        <v>17603</v>
      </c>
      <c r="E1769" s="11" t="str">
        <f aca="false">D1769&amp;"-"&amp;C1769</f>
        <v>MLR-WKA0393304</v>
      </c>
      <c r="F1769" s="12" t="n">
        <v>1</v>
      </c>
      <c r="G1769" s="13" t="s">
        <v>25645</v>
      </c>
      <c r="H1769" s="12" t="n">
        <v>1</v>
      </c>
      <c r="I1769" s="13" t="s">
        <v>25646</v>
      </c>
      <c r="J1769" s="12" t="n">
        <v>1</v>
      </c>
      <c r="K1769" s="13" t="s">
        <v>25647</v>
      </c>
      <c r="L1769" s="12" t="n">
        <v>1</v>
      </c>
      <c r="M1769" s="13" t="s">
        <v>25648</v>
      </c>
      <c r="N1769" s="12" t="n">
        <v>1</v>
      </c>
      <c r="O1769" s="13" t="s">
        <v>25649</v>
      </c>
      <c r="P1769" s="14" t="n">
        <v>1</v>
      </c>
      <c r="Q1769" s="15" t="s">
        <v>25650</v>
      </c>
      <c r="R1769" s="12" t="n">
        <v>1</v>
      </c>
      <c r="S1769" s="13" t="s">
        <v>25651</v>
      </c>
      <c r="T1769" s="14" t="n">
        <v>1</v>
      </c>
      <c r="U1769" s="15" t="s">
        <v>25652</v>
      </c>
      <c r="V1769" s="12" t="n">
        <v>1</v>
      </c>
      <c r="W1769" s="13" t="s">
        <v>25653</v>
      </c>
      <c r="X1769" s="14" t="n">
        <v>0</v>
      </c>
      <c r="Y1769" s="15" t="s">
        <v>31</v>
      </c>
      <c r="Z1769" s="12" t="n">
        <v>1</v>
      </c>
      <c r="AA1769" s="13" t="s">
        <v>25654</v>
      </c>
      <c r="AB1769" s="14" t="n">
        <v>1</v>
      </c>
      <c r="AC1769" s="15" t="s">
        <v>25655</v>
      </c>
      <c r="AD1769" s="12" t="n">
        <v>1</v>
      </c>
      <c r="AE1769" s="13" t="s">
        <v>25656</v>
      </c>
      <c r="AF1769" s="14" t="n">
        <v>1</v>
      </c>
      <c r="AG1769" s="15" t="s">
        <v>25657</v>
      </c>
      <c r="AH1769" s="12" t="n">
        <v>0</v>
      </c>
      <c r="AI1769" s="13" t="s">
        <v>31</v>
      </c>
      <c r="AJ1769" s="14" t="n">
        <v>0</v>
      </c>
      <c r="AK1769" s="15" t="s">
        <v>31</v>
      </c>
      <c r="AL1769" s="12" t="n">
        <v>1</v>
      </c>
      <c r="AM1769" s="13" t="s">
        <v>25658</v>
      </c>
      <c r="AN1769" s="14" t="n">
        <v>1</v>
      </c>
      <c r="AO1769" s="15" t="s">
        <v>25659</v>
      </c>
      <c r="AP1769" s="12" t="n">
        <v>1</v>
      </c>
      <c r="AQ1769" s="13" t="s">
        <v>25660</v>
      </c>
      <c r="AR1769" s="12" t="n">
        <v>1</v>
      </c>
      <c r="AS1769" s="13" t="s">
        <v>25661</v>
      </c>
      <c r="AT1769" s="1" t="n">
        <v>17</v>
      </c>
    </row>
    <row r="1770" customFormat="false" ht="15" hidden="false" customHeight="false" outlineLevel="0" collapsed="false">
      <c r="A1770" s="9" t="s">
        <v>16405</v>
      </c>
      <c r="B1770" s="9" t="s">
        <v>16406</v>
      </c>
      <c r="C1770" s="10" t="s">
        <v>25662</v>
      </c>
      <c r="D1770" s="9" t="s">
        <v>16978</v>
      </c>
      <c r="E1770" s="11" t="str">
        <f aca="false">D1770&amp;"-"&amp;C1770</f>
        <v>MND-WKA030134767</v>
      </c>
      <c r="F1770" s="12" t="n">
        <v>0</v>
      </c>
      <c r="G1770" s="13" t="s">
        <v>31</v>
      </c>
      <c r="H1770" s="12" t="n">
        <v>0</v>
      </c>
      <c r="I1770" s="13" t="s">
        <v>31</v>
      </c>
      <c r="J1770" s="12" t="n">
        <v>0</v>
      </c>
      <c r="K1770" s="13" t="s">
        <v>31</v>
      </c>
      <c r="L1770" s="12" t="n">
        <v>1</v>
      </c>
      <c r="M1770" s="13" t="s">
        <v>25663</v>
      </c>
      <c r="N1770" s="12" t="n">
        <v>0</v>
      </c>
      <c r="O1770" s="13" t="s">
        <v>31</v>
      </c>
      <c r="P1770" s="14" t="n">
        <v>0</v>
      </c>
      <c r="Q1770" s="15" t="s">
        <v>31</v>
      </c>
      <c r="R1770" s="12" t="n">
        <v>0</v>
      </c>
      <c r="S1770" s="13" t="s">
        <v>31</v>
      </c>
      <c r="T1770" s="14" t="n">
        <v>1</v>
      </c>
      <c r="U1770" s="15" t="s">
        <v>25664</v>
      </c>
      <c r="V1770" s="12" t="n">
        <v>0</v>
      </c>
      <c r="W1770" s="13" t="s">
        <v>31</v>
      </c>
      <c r="X1770" s="14" t="n">
        <v>1</v>
      </c>
      <c r="Y1770" s="15" t="s">
        <v>25665</v>
      </c>
      <c r="Z1770" s="12" t="n">
        <v>1</v>
      </c>
      <c r="AA1770" s="13" t="s">
        <v>25666</v>
      </c>
      <c r="AB1770" s="14" t="n">
        <v>1</v>
      </c>
      <c r="AC1770" s="15" t="s">
        <v>25667</v>
      </c>
      <c r="AD1770" s="12" t="n">
        <v>0</v>
      </c>
      <c r="AE1770" s="13" t="s">
        <v>31</v>
      </c>
      <c r="AF1770" s="14" t="n">
        <v>0</v>
      </c>
      <c r="AG1770" s="15" t="s">
        <v>31</v>
      </c>
      <c r="AH1770" s="12" t="n">
        <v>1</v>
      </c>
      <c r="AI1770" s="13" t="s">
        <v>25668</v>
      </c>
      <c r="AJ1770" s="14" t="n">
        <v>1</v>
      </c>
      <c r="AK1770" s="15" t="s">
        <v>25669</v>
      </c>
      <c r="AL1770" s="12" t="n">
        <v>1</v>
      </c>
      <c r="AM1770" s="13" t="s">
        <v>25670</v>
      </c>
      <c r="AN1770" s="14" t="n">
        <v>1</v>
      </c>
      <c r="AO1770" s="15" t="s">
        <v>25671</v>
      </c>
      <c r="AP1770" s="12" t="n">
        <v>1</v>
      </c>
      <c r="AQ1770" s="13" t="s">
        <v>25672</v>
      </c>
      <c r="AR1770" s="12" t="n">
        <v>1</v>
      </c>
      <c r="AS1770" s="13" t="s">
        <v>25673</v>
      </c>
      <c r="AT1770" s="1" t="n">
        <v>11</v>
      </c>
    </row>
    <row r="1771" customFormat="false" ht="15" hidden="false" customHeight="false" outlineLevel="0" collapsed="false">
      <c r="A1771" s="9" t="s">
        <v>16405</v>
      </c>
      <c r="B1771" s="9" t="s">
        <v>16406</v>
      </c>
      <c r="C1771" s="10" t="s">
        <v>25674</v>
      </c>
      <c r="D1771" s="9" t="s">
        <v>16474</v>
      </c>
      <c r="E1771" s="11" t="str">
        <f aca="false">D1771&amp;"-"&amp;C1771</f>
        <v>HSN-WKA0310342</v>
      </c>
      <c r="F1771" s="12" t="n">
        <v>1</v>
      </c>
      <c r="G1771" s="13" t="s">
        <v>25675</v>
      </c>
      <c r="H1771" s="12" t="n">
        <v>1</v>
      </c>
      <c r="I1771" s="13" t="s">
        <v>25676</v>
      </c>
      <c r="J1771" s="12" t="n">
        <v>1</v>
      </c>
      <c r="K1771" s="13" t="s">
        <v>25677</v>
      </c>
      <c r="L1771" s="12" t="n">
        <v>1</v>
      </c>
      <c r="M1771" s="13" t="s">
        <v>25678</v>
      </c>
      <c r="N1771" s="12" t="n">
        <v>1</v>
      </c>
      <c r="O1771" s="13" t="s">
        <v>25679</v>
      </c>
      <c r="P1771" s="14" t="n">
        <v>1</v>
      </c>
      <c r="Q1771" s="15" t="s">
        <v>25680</v>
      </c>
      <c r="R1771" s="12" t="n">
        <v>1</v>
      </c>
      <c r="S1771" s="13" t="s">
        <v>25681</v>
      </c>
      <c r="T1771" s="14" t="n">
        <v>1</v>
      </c>
      <c r="U1771" s="15" t="s">
        <v>25682</v>
      </c>
      <c r="V1771" s="12" t="n">
        <v>1</v>
      </c>
      <c r="W1771" s="13" t="s">
        <v>25683</v>
      </c>
      <c r="X1771" s="14" t="n">
        <v>1</v>
      </c>
      <c r="Y1771" s="15" t="s">
        <v>25684</v>
      </c>
      <c r="Z1771" s="12" t="n">
        <v>1</v>
      </c>
      <c r="AA1771" s="13" t="s">
        <v>25685</v>
      </c>
      <c r="AB1771" s="14" t="n">
        <v>1</v>
      </c>
      <c r="AC1771" s="15" t="s">
        <v>25686</v>
      </c>
      <c r="AD1771" s="12" t="n">
        <v>0</v>
      </c>
      <c r="AE1771" s="13" t="s">
        <v>31</v>
      </c>
      <c r="AF1771" s="14" t="n">
        <v>0</v>
      </c>
      <c r="AG1771" s="15" t="s">
        <v>31</v>
      </c>
      <c r="AH1771" s="12" t="n">
        <v>1</v>
      </c>
      <c r="AI1771" s="13" t="s">
        <v>25687</v>
      </c>
      <c r="AJ1771" s="14" t="n">
        <v>0</v>
      </c>
      <c r="AK1771" s="15" t="s">
        <v>31</v>
      </c>
      <c r="AL1771" s="12" t="n">
        <v>1</v>
      </c>
      <c r="AM1771" s="13" t="s">
        <v>25688</v>
      </c>
      <c r="AN1771" s="14" t="n">
        <v>1</v>
      </c>
      <c r="AO1771" s="15" t="s">
        <v>25689</v>
      </c>
      <c r="AP1771" s="12" t="n">
        <v>1</v>
      </c>
      <c r="AQ1771" s="13" t="s">
        <v>25690</v>
      </c>
      <c r="AR1771" s="12" t="n">
        <v>1</v>
      </c>
      <c r="AS1771" s="13" t="s">
        <v>25691</v>
      </c>
      <c r="AT1771" s="1" t="n">
        <v>17</v>
      </c>
    </row>
    <row r="1772" customFormat="false" ht="15" hidden="false" customHeight="false" outlineLevel="0" collapsed="false">
      <c r="A1772" s="9" t="s">
        <v>16405</v>
      </c>
      <c r="B1772" s="9" t="s">
        <v>16406</v>
      </c>
      <c r="C1772" s="10" t="s">
        <v>25692</v>
      </c>
      <c r="D1772" s="9" t="s">
        <v>16408</v>
      </c>
      <c r="E1772" s="11" t="str">
        <f aca="false">D1772&amp;"-"&amp;C1772</f>
        <v>MNG-WKA0309211</v>
      </c>
      <c r="F1772" s="12" t="n">
        <v>1</v>
      </c>
      <c r="G1772" s="13" t="s">
        <v>25693</v>
      </c>
      <c r="H1772" s="12" t="n">
        <v>1</v>
      </c>
      <c r="I1772" s="13" t="s">
        <v>25694</v>
      </c>
      <c r="J1772" s="12" t="n">
        <v>1</v>
      </c>
      <c r="K1772" s="13" t="s">
        <v>25695</v>
      </c>
      <c r="L1772" s="12" t="n">
        <v>1</v>
      </c>
      <c r="M1772" s="13" t="s">
        <v>25696</v>
      </c>
      <c r="N1772" s="12" t="n">
        <v>1</v>
      </c>
      <c r="O1772" s="13" t="s">
        <v>25697</v>
      </c>
      <c r="P1772" s="14" t="n">
        <v>1</v>
      </c>
      <c r="Q1772" s="15" t="s">
        <v>25698</v>
      </c>
      <c r="R1772" s="12" t="n">
        <v>1</v>
      </c>
      <c r="S1772" s="13" t="s">
        <v>25699</v>
      </c>
      <c r="T1772" s="14" t="n">
        <v>1</v>
      </c>
      <c r="U1772" s="15" t="s">
        <v>25700</v>
      </c>
      <c r="V1772" s="12" t="n">
        <v>1</v>
      </c>
      <c r="W1772" s="13" t="s">
        <v>25701</v>
      </c>
      <c r="X1772" s="14" t="n">
        <v>1</v>
      </c>
      <c r="Y1772" s="15" t="s">
        <v>25702</v>
      </c>
      <c r="Z1772" s="12" t="n">
        <v>1</v>
      </c>
      <c r="AA1772" s="13" t="s">
        <v>25703</v>
      </c>
      <c r="AB1772" s="14" t="n">
        <v>1</v>
      </c>
      <c r="AC1772" s="15" t="s">
        <v>25704</v>
      </c>
      <c r="AD1772" s="12" t="n">
        <v>1</v>
      </c>
      <c r="AE1772" s="13" t="s">
        <v>25705</v>
      </c>
      <c r="AF1772" s="14" t="n">
        <v>1</v>
      </c>
      <c r="AG1772" s="15" t="s">
        <v>25706</v>
      </c>
      <c r="AH1772" s="12" t="n">
        <v>1</v>
      </c>
      <c r="AI1772" s="13" t="s">
        <v>25707</v>
      </c>
      <c r="AJ1772" s="14" t="n">
        <v>1</v>
      </c>
      <c r="AK1772" s="15" t="s">
        <v>25708</v>
      </c>
      <c r="AL1772" s="12" t="n">
        <v>1</v>
      </c>
      <c r="AM1772" s="13" t="s">
        <v>25709</v>
      </c>
      <c r="AN1772" s="14" t="n">
        <v>1</v>
      </c>
      <c r="AO1772" s="15" t="s">
        <v>25710</v>
      </c>
      <c r="AP1772" s="12" t="n">
        <v>1</v>
      </c>
      <c r="AQ1772" s="13" t="s">
        <v>25711</v>
      </c>
      <c r="AR1772" s="12" t="n">
        <v>1</v>
      </c>
      <c r="AS1772" s="13" t="s">
        <v>25712</v>
      </c>
      <c r="AT1772" s="1" t="n">
        <v>20</v>
      </c>
    </row>
    <row r="1773" customFormat="false" ht="15" hidden="false" customHeight="false" outlineLevel="0" collapsed="false">
      <c r="A1773" s="9" t="s">
        <v>16405</v>
      </c>
      <c r="B1773" s="9" t="s">
        <v>16406</v>
      </c>
      <c r="C1773" s="10" t="s">
        <v>25713</v>
      </c>
      <c r="D1773" s="9" t="s">
        <v>16544</v>
      </c>
      <c r="E1773" s="11" t="str">
        <f aca="false">D1773&amp;"-"&amp;C1773</f>
        <v>MYO-WKA0312575</v>
      </c>
      <c r="F1773" s="12" t="n">
        <v>0</v>
      </c>
      <c r="G1773" s="13" t="s">
        <v>31</v>
      </c>
      <c r="H1773" s="12" t="n">
        <v>0</v>
      </c>
      <c r="I1773" s="13" t="s">
        <v>31</v>
      </c>
      <c r="J1773" s="12" t="n">
        <v>0</v>
      </c>
      <c r="K1773" s="13" t="s">
        <v>31</v>
      </c>
      <c r="L1773" s="12" t="n">
        <v>1</v>
      </c>
      <c r="M1773" s="13" t="s">
        <v>25714</v>
      </c>
      <c r="N1773" s="12" t="n">
        <v>1</v>
      </c>
      <c r="O1773" s="13" t="s">
        <v>25715</v>
      </c>
      <c r="P1773" s="14" t="n">
        <v>0</v>
      </c>
      <c r="Q1773" s="15" t="s">
        <v>31</v>
      </c>
      <c r="R1773" s="12" t="n">
        <v>0</v>
      </c>
      <c r="S1773" s="13" t="s">
        <v>31</v>
      </c>
      <c r="T1773" s="14" t="n">
        <v>1</v>
      </c>
      <c r="U1773" s="15" t="s">
        <v>25716</v>
      </c>
      <c r="V1773" s="12" t="n">
        <v>0</v>
      </c>
      <c r="W1773" s="13" t="s">
        <v>31</v>
      </c>
      <c r="X1773" s="14" t="n">
        <v>1</v>
      </c>
      <c r="Y1773" s="15" t="s">
        <v>25717</v>
      </c>
      <c r="Z1773" s="12" t="n">
        <v>1</v>
      </c>
      <c r="AA1773" s="13" t="s">
        <v>25718</v>
      </c>
      <c r="AB1773" s="14" t="n">
        <v>1</v>
      </c>
      <c r="AC1773" s="15" t="s">
        <v>25719</v>
      </c>
      <c r="AD1773" s="12" t="n">
        <v>1</v>
      </c>
      <c r="AE1773" s="13" t="s">
        <v>25720</v>
      </c>
      <c r="AF1773" s="14" t="n">
        <v>0</v>
      </c>
      <c r="AG1773" s="15" t="s">
        <v>31</v>
      </c>
      <c r="AH1773" s="12" t="n">
        <v>1</v>
      </c>
      <c r="AI1773" s="13" t="s">
        <v>25721</v>
      </c>
      <c r="AJ1773" s="14" t="n">
        <v>0</v>
      </c>
      <c r="AK1773" s="15" t="s">
        <v>31</v>
      </c>
      <c r="AL1773" s="12" t="n">
        <v>1</v>
      </c>
      <c r="AM1773" s="13" t="s">
        <v>25722</v>
      </c>
      <c r="AN1773" s="14" t="n">
        <v>1</v>
      </c>
      <c r="AO1773" s="15" t="s">
        <v>25723</v>
      </c>
      <c r="AP1773" s="12" t="n">
        <v>1</v>
      </c>
      <c r="AQ1773" s="13" t="s">
        <v>25724</v>
      </c>
      <c r="AR1773" s="12" t="n">
        <v>1</v>
      </c>
      <c r="AS1773" s="13" t="s">
        <v>25725</v>
      </c>
      <c r="AT1773" s="1" t="n">
        <v>12</v>
      </c>
    </row>
    <row r="1774" customFormat="false" ht="15" hidden="false" customHeight="false" outlineLevel="0" collapsed="false">
      <c r="A1774" s="9" t="s">
        <v>16405</v>
      </c>
      <c r="B1774" s="9" t="s">
        <v>16406</v>
      </c>
      <c r="C1774" s="10" t="s">
        <v>25726</v>
      </c>
      <c r="D1774" s="9" t="s">
        <v>16474</v>
      </c>
      <c r="E1774" s="11" t="str">
        <f aca="false">D1774&amp;"-"&amp;C1774</f>
        <v>HSN-WKA0358217</v>
      </c>
      <c r="F1774" s="12" t="n">
        <v>0</v>
      </c>
      <c r="G1774" s="13" t="s">
        <v>31</v>
      </c>
      <c r="H1774" s="12" t="n">
        <v>0</v>
      </c>
      <c r="I1774" s="13" t="s">
        <v>31</v>
      </c>
      <c r="J1774" s="12" t="n">
        <v>1</v>
      </c>
      <c r="K1774" s="13" t="s">
        <v>25727</v>
      </c>
      <c r="L1774" s="12" t="n">
        <v>0</v>
      </c>
      <c r="M1774" s="13" t="s">
        <v>31</v>
      </c>
      <c r="N1774" s="12" t="n">
        <v>0</v>
      </c>
      <c r="O1774" s="13" t="s">
        <v>31</v>
      </c>
      <c r="P1774" s="14" t="n">
        <v>0</v>
      </c>
      <c r="Q1774" s="15" t="s">
        <v>31</v>
      </c>
      <c r="R1774" s="12" t="n">
        <v>1</v>
      </c>
      <c r="S1774" s="13" t="s">
        <v>25728</v>
      </c>
      <c r="T1774" s="14" t="n">
        <v>1</v>
      </c>
      <c r="U1774" s="15" t="s">
        <v>25729</v>
      </c>
      <c r="V1774" s="12" t="n">
        <v>1</v>
      </c>
      <c r="W1774" s="13" t="s">
        <v>25730</v>
      </c>
      <c r="X1774" s="14" t="n">
        <v>0</v>
      </c>
      <c r="Y1774" s="15" t="s">
        <v>31</v>
      </c>
      <c r="Z1774" s="12" t="n">
        <v>1</v>
      </c>
      <c r="AA1774" s="13" t="s">
        <v>25731</v>
      </c>
      <c r="AB1774" s="14" t="n">
        <v>1</v>
      </c>
      <c r="AC1774" s="15" t="s">
        <v>25732</v>
      </c>
      <c r="AD1774" s="12" t="n">
        <v>1</v>
      </c>
      <c r="AE1774" s="13" t="s">
        <v>25733</v>
      </c>
      <c r="AF1774" s="14" t="n">
        <v>0</v>
      </c>
      <c r="AG1774" s="15" t="s">
        <v>31</v>
      </c>
      <c r="AH1774" s="12" t="n">
        <v>0</v>
      </c>
      <c r="AI1774" s="13" t="s">
        <v>31</v>
      </c>
      <c r="AJ1774" s="14" t="n">
        <v>0</v>
      </c>
      <c r="AK1774" s="15" t="s">
        <v>31</v>
      </c>
      <c r="AL1774" s="12" t="n">
        <v>1</v>
      </c>
      <c r="AM1774" s="13" t="s">
        <v>25734</v>
      </c>
      <c r="AN1774" s="14" t="n">
        <v>1</v>
      </c>
      <c r="AO1774" s="15" t="s">
        <v>25735</v>
      </c>
      <c r="AP1774" s="12" t="n">
        <v>1</v>
      </c>
      <c r="AQ1774" s="13" t="s">
        <v>25736</v>
      </c>
      <c r="AR1774" s="12" t="n">
        <v>1</v>
      </c>
      <c r="AS1774" s="13" t="s">
        <v>25737</v>
      </c>
      <c r="AT1774" s="1" t="n">
        <v>11</v>
      </c>
    </row>
    <row r="1775" customFormat="false" ht="15" hidden="false" customHeight="false" outlineLevel="0" collapsed="false">
      <c r="A1775" s="9" t="s">
        <v>16405</v>
      </c>
      <c r="B1775" s="9" t="s">
        <v>16406</v>
      </c>
      <c r="C1775" s="10" t="s">
        <v>25738</v>
      </c>
      <c r="D1775" s="9" t="s">
        <v>16562</v>
      </c>
      <c r="E1775" s="11" t="str">
        <f aca="false">D1775&amp;"-"&amp;C1775</f>
        <v>MYS-WKA0313544</v>
      </c>
      <c r="F1775" s="12" t="n">
        <v>1</v>
      </c>
      <c r="G1775" s="13" t="s">
        <v>25739</v>
      </c>
      <c r="H1775" s="12" t="n">
        <v>1</v>
      </c>
      <c r="I1775" s="13" t="s">
        <v>25740</v>
      </c>
      <c r="J1775" s="12" t="n">
        <v>1</v>
      </c>
      <c r="K1775" s="13" t="s">
        <v>25741</v>
      </c>
      <c r="L1775" s="12" t="n">
        <v>1</v>
      </c>
      <c r="M1775" s="13" t="s">
        <v>25742</v>
      </c>
      <c r="N1775" s="12" t="n">
        <v>1</v>
      </c>
      <c r="O1775" s="13" t="s">
        <v>25743</v>
      </c>
      <c r="P1775" s="14" t="n">
        <v>1</v>
      </c>
      <c r="Q1775" s="15" t="s">
        <v>25744</v>
      </c>
      <c r="R1775" s="12" t="n">
        <v>1</v>
      </c>
      <c r="S1775" s="13" t="s">
        <v>25745</v>
      </c>
      <c r="T1775" s="14" t="n">
        <v>1</v>
      </c>
      <c r="U1775" s="15" t="s">
        <v>25746</v>
      </c>
      <c r="V1775" s="12" t="n">
        <v>1</v>
      </c>
      <c r="W1775" s="13" t="s">
        <v>25747</v>
      </c>
      <c r="X1775" s="14" t="n">
        <v>1</v>
      </c>
      <c r="Y1775" s="15" t="s">
        <v>25748</v>
      </c>
      <c r="Z1775" s="12" t="n">
        <v>1</v>
      </c>
      <c r="AA1775" s="13" t="s">
        <v>25749</v>
      </c>
      <c r="AB1775" s="14" t="n">
        <v>1</v>
      </c>
      <c r="AC1775" s="15" t="s">
        <v>25750</v>
      </c>
      <c r="AD1775" s="12" t="n">
        <v>1</v>
      </c>
      <c r="AE1775" s="13" t="s">
        <v>25751</v>
      </c>
      <c r="AF1775" s="14" t="n">
        <v>1</v>
      </c>
      <c r="AG1775" s="15" t="s">
        <v>25752</v>
      </c>
      <c r="AH1775" s="12" t="n">
        <v>1</v>
      </c>
      <c r="AI1775" s="13" t="s">
        <v>25753</v>
      </c>
      <c r="AJ1775" s="14" t="n">
        <v>1</v>
      </c>
      <c r="AK1775" s="15" t="s">
        <v>25754</v>
      </c>
      <c r="AL1775" s="12" t="n">
        <v>1</v>
      </c>
      <c r="AM1775" s="13" t="s">
        <v>25755</v>
      </c>
      <c r="AN1775" s="14" t="n">
        <v>1</v>
      </c>
      <c r="AO1775" s="15" t="s">
        <v>25756</v>
      </c>
      <c r="AP1775" s="12" t="n">
        <v>1</v>
      </c>
      <c r="AQ1775" s="13" t="s">
        <v>25757</v>
      </c>
      <c r="AR1775" s="12" t="n">
        <v>1</v>
      </c>
      <c r="AS1775" s="13" t="s">
        <v>25758</v>
      </c>
      <c r="AT1775" s="1" t="n">
        <v>20</v>
      </c>
    </row>
    <row r="1776" customFormat="false" ht="15" hidden="false" customHeight="false" outlineLevel="0" collapsed="false">
      <c r="A1776" s="9" t="s">
        <v>16405</v>
      </c>
      <c r="B1776" s="9" t="s">
        <v>16406</v>
      </c>
      <c r="C1776" s="10" t="s">
        <v>25759</v>
      </c>
      <c r="D1776" s="9" t="s">
        <v>16507</v>
      </c>
      <c r="E1776" s="11" t="str">
        <f aca="false">D1776&amp;"-"&amp;C1776</f>
        <v>CKG-WKA0326910</v>
      </c>
      <c r="F1776" s="12" t="n">
        <v>0</v>
      </c>
      <c r="G1776" s="13" t="s">
        <v>31</v>
      </c>
      <c r="H1776" s="12" t="n">
        <v>0</v>
      </c>
      <c r="I1776" s="13" t="s">
        <v>31</v>
      </c>
      <c r="J1776" s="12" t="n">
        <v>1</v>
      </c>
      <c r="K1776" s="13" t="s">
        <v>25760</v>
      </c>
      <c r="L1776" s="12" t="n">
        <v>1</v>
      </c>
      <c r="M1776" s="13" t="s">
        <v>25761</v>
      </c>
      <c r="N1776" s="12" t="n">
        <v>1</v>
      </c>
      <c r="O1776" s="13" t="s">
        <v>25762</v>
      </c>
      <c r="P1776" s="14" t="n">
        <v>0</v>
      </c>
      <c r="Q1776" s="15" t="s">
        <v>31</v>
      </c>
      <c r="R1776" s="12" t="n">
        <v>1</v>
      </c>
      <c r="S1776" s="13" t="s">
        <v>25763</v>
      </c>
      <c r="T1776" s="14" t="n">
        <v>1</v>
      </c>
      <c r="U1776" s="15" t="s">
        <v>25764</v>
      </c>
      <c r="V1776" s="12" t="n">
        <v>1</v>
      </c>
      <c r="W1776" s="13" t="s">
        <v>25765</v>
      </c>
      <c r="X1776" s="14" t="n">
        <v>0</v>
      </c>
      <c r="Y1776" s="15" t="s">
        <v>31</v>
      </c>
      <c r="Z1776" s="12" t="n">
        <v>1</v>
      </c>
      <c r="AA1776" s="13" t="s">
        <v>25766</v>
      </c>
      <c r="AB1776" s="14" t="n">
        <v>1</v>
      </c>
      <c r="AC1776" s="15" t="s">
        <v>25767</v>
      </c>
      <c r="AD1776" s="12" t="n">
        <v>1</v>
      </c>
      <c r="AE1776" s="13" t="s">
        <v>25768</v>
      </c>
      <c r="AF1776" s="14" t="n">
        <v>0</v>
      </c>
      <c r="AG1776" s="15" t="s">
        <v>31</v>
      </c>
      <c r="AH1776" s="12" t="n">
        <v>1</v>
      </c>
      <c r="AI1776" s="13" t="s">
        <v>25769</v>
      </c>
      <c r="AJ1776" s="14" t="n">
        <v>0</v>
      </c>
      <c r="AK1776" s="15" t="s">
        <v>31</v>
      </c>
      <c r="AL1776" s="12" t="n">
        <v>1</v>
      </c>
      <c r="AM1776" s="13" t="s">
        <v>25770</v>
      </c>
      <c r="AN1776" s="14" t="n">
        <v>1</v>
      </c>
      <c r="AO1776" s="15" t="s">
        <v>25771</v>
      </c>
      <c r="AP1776" s="12" t="n">
        <v>1</v>
      </c>
      <c r="AQ1776" s="13" t="s">
        <v>25772</v>
      </c>
      <c r="AR1776" s="12" t="n">
        <v>1</v>
      </c>
      <c r="AS1776" s="13" t="s">
        <v>25773</v>
      </c>
      <c r="AT1776" s="1" t="n">
        <v>14</v>
      </c>
    </row>
    <row r="1777" customFormat="false" ht="15" hidden="false" customHeight="false" outlineLevel="0" collapsed="false">
      <c r="A1777" s="9" t="s">
        <v>16405</v>
      </c>
      <c r="B1777" s="9" t="s">
        <v>16406</v>
      </c>
      <c r="C1777" s="10" t="s">
        <v>25774</v>
      </c>
      <c r="D1777" s="9" t="s">
        <v>16474</v>
      </c>
      <c r="E1777" s="11" t="str">
        <f aca="false">D1777&amp;"-"&amp;C1777</f>
        <v>HSN-WKA0347890</v>
      </c>
      <c r="F1777" s="12" t="n">
        <v>0</v>
      </c>
      <c r="G1777" s="13" t="s">
        <v>31</v>
      </c>
      <c r="H1777" s="12" t="n">
        <v>0</v>
      </c>
      <c r="I1777" s="13" t="s">
        <v>31</v>
      </c>
      <c r="J1777" s="12" t="n">
        <v>1</v>
      </c>
      <c r="K1777" s="13" t="s">
        <v>25775</v>
      </c>
      <c r="L1777" s="12" t="n">
        <v>1</v>
      </c>
      <c r="M1777" s="13" t="s">
        <v>25776</v>
      </c>
      <c r="N1777" s="12" t="n">
        <v>1</v>
      </c>
      <c r="O1777" s="13" t="s">
        <v>25777</v>
      </c>
      <c r="P1777" s="14" t="n">
        <v>1</v>
      </c>
      <c r="Q1777" s="15" t="s">
        <v>25778</v>
      </c>
      <c r="R1777" s="12" t="n">
        <v>1</v>
      </c>
      <c r="S1777" s="13" t="s">
        <v>25779</v>
      </c>
      <c r="T1777" s="14" t="n">
        <v>1</v>
      </c>
      <c r="U1777" s="15" t="s">
        <v>25780</v>
      </c>
      <c r="V1777" s="12" t="n">
        <v>1</v>
      </c>
      <c r="W1777" s="13" t="s">
        <v>25781</v>
      </c>
      <c r="X1777" s="14" t="n">
        <v>1</v>
      </c>
      <c r="Y1777" s="15" t="s">
        <v>25782</v>
      </c>
      <c r="Z1777" s="12" t="n">
        <v>1</v>
      </c>
      <c r="AA1777" s="13" t="s">
        <v>25783</v>
      </c>
      <c r="AB1777" s="14" t="n">
        <v>1</v>
      </c>
      <c r="AC1777" s="15" t="s">
        <v>25784</v>
      </c>
      <c r="AD1777" s="12" t="n">
        <v>0</v>
      </c>
      <c r="AE1777" s="13" t="s">
        <v>31</v>
      </c>
      <c r="AF1777" s="14" t="n">
        <v>1</v>
      </c>
      <c r="AG1777" s="15" t="s">
        <v>25785</v>
      </c>
      <c r="AH1777" s="12" t="n">
        <v>0</v>
      </c>
      <c r="AI1777" s="13" t="s">
        <v>31</v>
      </c>
      <c r="AJ1777" s="14" t="n">
        <v>1</v>
      </c>
      <c r="AK1777" s="15" t="s">
        <v>25786</v>
      </c>
      <c r="AL1777" s="12" t="n">
        <v>1</v>
      </c>
      <c r="AM1777" s="13" t="s">
        <v>25787</v>
      </c>
      <c r="AN1777" s="14" t="n">
        <v>1</v>
      </c>
      <c r="AO1777" s="15" t="s">
        <v>25788</v>
      </c>
      <c r="AP1777" s="12" t="n">
        <v>1</v>
      </c>
      <c r="AQ1777" s="13" t="s">
        <v>25789</v>
      </c>
      <c r="AR1777" s="12" t="n">
        <v>1</v>
      </c>
      <c r="AS1777" s="13" t="s">
        <v>25790</v>
      </c>
      <c r="AT1777" s="1" t="n">
        <v>16</v>
      </c>
    </row>
    <row r="1778" customFormat="false" ht="15" hidden="false" customHeight="false" outlineLevel="0" collapsed="false">
      <c r="A1778" s="9" t="s">
        <v>16405</v>
      </c>
      <c r="B1778" s="9" t="s">
        <v>16406</v>
      </c>
      <c r="C1778" s="10" t="s">
        <v>25791</v>
      </c>
      <c r="D1778" s="9" t="s">
        <v>16408</v>
      </c>
      <c r="E1778" s="11" t="str">
        <f aca="false">D1778&amp;"-"&amp;C1778</f>
        <v>MNG-WKA0325198</v>
      </c>
      <c r="F1778" s="12" t="n">
        <v>1</v>
      </c>
      <c r="G1778" s="13" t="s">
        <v>25792</v>
      </c>
      <c r="H1778" s="12" t="n">
        <v>1</v>
      </c>
      <c r="I1778" s="13" t="s">
        <v>25793</v>
      </c>
      <c r="J1778" s="12" t="n">
        <v>1</v>
      </c>
      <c r="K1778" s="13" t="s">
        <v>25794</v>
      </c>
      <c r="L1778" s="12" t="n">
        <v>1</v>
      </c>
      <c r="M1778" s="13" t="s">
        <v>25795</v>
      </c>
      <c r="N1778" s="12" t="n">
        <v>1</v>
      </c>
      <c r="O1778" s="13" t="s">
        <v>25796</v>
      </c>
      <c r="P1778" s="14" t="n">
        <v>1</v>
      </c>
      <c r="Q1778" s="15" t="s">
        <v>25797</v>
      </c>
      <c r="R1778" s="12" t="n">
        <v>1</v>
      </c>
      <c r="S1778" s="13" t="s">
        <v>25798</v>
      </c>
      <c r="T1778" s="14" t="n">
        <v>1</v>
      </c>
      <c r="U1778" s="15" t="s">
        <v>25799</v>
      </c>
      <c r="V1778" s="12" t="n">
        <v>1</v>
      </c>
      <c r="W1778" s="13" t="s">
        <v>25800</v>
      </c>
      <c r="X1778" s="14" t="n">
        <v>1</v>
      </c>
      <c r="Y1778" s="15" t="s">
        <v>25801</v>
      </c>
      <c r="Z1778" s="12" t="n">
        <v>1</v>
      </c>
      <c r="AA1778" s="13" t="s">
        <v>25802</v>
      </c>
      <c r="AB1778" s="14" t="n">
        <v>1</v>
      </c>
      <c r="AC1778" s="15" t="s">
        <v>25803</v>
      </c>
      <c r="AD1778" s="12" t="n">
        <v>1</v>
      </c>
      <c r="AE1778" s="13" t="s">
        <v>25804</v>
      </c>
      <c r="AF1778" s="14" t="n">
        <v>1</v>
      </c>
      <c r="AG1778" s="15" t="s">
        <v>25805</v>
      </c>
      <c r="AH1778" s="12" t="n">
        <v>0</v>
      </c>
      <c r="AI1778" s="13" t="s">
        <v>31</v>
      </c>
      <c r="AJ1778" s="14" t="n">
        <v>1</v>
      </c>
      <c r="AK1778" s="15" t="s">
        <v>25806</v>
      </c>
      <c r="AL1778" s="12" t="n">
        <v>0</v>
      </c>
      <c r="AM1778" s="13" t="s">
        <v>31</v>
      </c>
      <c r="AN1778" s="14" t="n">
        <v>1</v>
      </c>
      <c r="AO1778" s="15" t="s">
        <v>25807</v>
      </c>
      <c r="AP1778" s="12" t="n">
        <v>0</v>
      </c>
      <c r="AQ1778" s="13" t="s">
        <v>31</v>
      </c>
      <c r="AR1778" s="12" t="n">
        <v>0</v>
      </c>
      <c r="AS1778" s="13" t="s">
        <v>31</v>
      </c>
      <c r="AT1778" s="1" t="n">
        <v>16</v>
      </c>
    </row>
    <row r="1779" customFormat="false" ht="15" hidden="false" customHeight="false" outlineLevel="0" collapsed="false">
      <c r="A1779" s="9" t="s">
        <v>16405</v>
      </c>
      <c r="B1779" s="9" t="s">
        <v>16406</v>
      </c>
      <c r="C1779" s="10" t="s">
        <v>25808</v>
      </c>
      <c r="D1779" s="9" t="s">
        <v>17603</v>
      </c>
      <c r="E1779" s="11" t="str">
        <f aca="false">D1779&amp;"-"&amp;C1779</f>
        <v>MLR-WKA0313454</v>
      </c>
      <c r="F1779" s="12" t="n">
        <v>1</v>
      </c>
      <c r="G1779" s="13" t="s">
        <v>25809</v>
      </c>
      <c r="H1779" s="12" t="n">
        <v>0</v>
      </c>
      <c r="I1779" s="13" t="s">
        <v>31</v>
      </c>
      <c r="J1779" s="12" t="n">
        <v>1</v>
      </c>
      <c r="K1779" s="13" t="s">
        <v>25810</v>
      </c>
      <c r="L1779" s="12" t="n">
        <v>1</v>
      </c>
      <c r="M1779" s="13" t="s">
        <v>25811</v>
      </c>
      <c r="N1779" s="12" t="n">
        <v>1</v>
      </c>
      <c r="O1779" s="13" t="s">
        <v>25812</v>
      </c>
      <c r="P1779" s="14" t="n">
        <v>1</v>
      </c>
      <c r="Q1779" s="15" t="s">
        <v>25813</v>
      </c>
      <c r="R1779" s="12" t="n">
        <v>1</v>
      </c>
      <c r="S1779" s="13" t="s">
        <v>25814</v>
      </c>
      <c r="T1779" s="14" t="n">
        <v>1</v>
      </c>
      <c r="U1779" s="15" t="s">
        <v>25815</v>
      </c>
      <c r="V1779" s="12" t="n">
        <v>1</v>
      </c>
      <c r="W1779" s="13" t="s">
        <v>25816</v>
      </c>
      <c r="X1779" s="14" t="n">
        <v>1</v>
      </c>
      <c r="Y1779" s="15" t="s">
        <v>25817</v>
      </c>
      <c r="Z1779" s="12" t="n">
        <v>1</v>
      </c>
      <c r="AA1779" s="13" t="s">
        <v>25818</v>
      </c>
      <c r="AB1779" s="14" t="n">
        <v>1</v>
      </c>
      <c r="AC1779" s="15" t="s">
        <v>25819</v>
      </c>
      <c r="AD1779" s="12" t="n">
        <v>1</v>
      </c>
      <c r="AE1779" s="13" t="s">
        <v>25820</v>
      </c>
      <c r="AF1779" s="14" t="n">
        <v>1</v>
      </c>
      <c r="AG1779" s="15" t="s">
        <v>25821</v>
      </c>
      <c r="AH1779" s="12" t="n">
        <v>0</v>
      </c>
      <c r="AI1779" s="13" t="s">
        <v>31</v>
      </c>
      <c r="AJ1779" s="14" t="n">
        <v>1</v>
      </c>
      <c r="AK1779" s="15" t="s">
        <v>25822</v>
      </c>
      <c r="AL1779" s="12" t="n">
        <v>1</v>
      </c>
      <c r="AM1779" s="13" t="s">
        <v>25823</v>
      </c>
      <c r="AN1779" s="14" t="n">
        <v>1</v>
      </c>
      <c r="AO1779" s="15" t="s">
        <v>25824</v>
      </c>
      <c r="AP1779" s="12" t="n">
        <v>1</v>
      </c>
      <c r="AQ1779" s="13" t="s">
        <v>25825</v>
      </c>
      <c r="AR1779" s="12" t="n">
        <v>1</v>
      </c>
      <c r="AS1779" s="13" t="s">
        <v>25826</v>
      </c>
      <c r="AT1779" s="1" t="n">
        <v>18</v>
      </c>
    </row>
    <row r="1780" customFormat="false" ht="15" hidden="false" customHeight="false" outlineLevel="0" collapsed="false">
      <c r="A1780" s="9" t="s">
        <v>16405</v>
      </c>
      <c r="B1780" s="9" t="s">
        <v>16406</v>
      </c>
      <c r="C1780" s="10" t="s">
        <v>25827</v>
      </c>
      <c r="D1780" s="9" t="s">
        <v>16978</v>
      </c>
      <c r="E1780" s="11" t="str">
        <f aca="false">D1780&amp;"-"&amp;C1780</f>
        <v>MND-WKA0319716</v>
      </c>
      <c r="F1780" s="12" t="n">
        <v>0</v>
      </c>
      <c r="G1780" s="13" t="s">
        <v>31</v>
      </c>
      <c r="H1780" s="12" t="n">
        <v>0</v>
      </c>
      <c r="I1780" s="13" t="s">
        <v>31</v>
      </c>
      <c r="J1780" s="12" t="n">
        <v>0</v>
      </c>
      <c r="K1780" s="13" t="s">
        <v>31</v>
      </c>
      <c r="L1780" s="12" t="n">
        <v>1</v>
      </c>
      <c r="M1780" s="13" t="s">
        <v>25828</v>
      </c>
      <c r="N1780" s="12" t="n">
        <v>0</v>
      </c>
      <c r="O1780" s="13" t="s">
        <v>31</v>
      </c>
      <c r="P1780" s="14" t="n">
        <v>1</v>
      </c>
      <c r="Q1780" s="15" t="s">
        <v>25829</v>
      </c>
      <c r="R1780" s="12" t="n">
        <v>0</v>
      </c>
      <c r="S1780" s="13" t="s">
        <v>31</v>
      </c>
      <c r="T1780" s="14" t="n">
        <v>1</v>
      </c>
      <c r="U1780" s="15" t="s">
        <v>25830</v>
      </c>
      <c r="V1780" s="12" t="n">
        <v>0</v>
      </c>
      <c r="W1780" s="13" t="s">
        <v>31</v>
      </c>
      <c r="X1780" s="14" t="n">
        <v>1</v>
      </c>
      <c r="Y1780" s="15" t="s">
        <v>25831</v>
      </c>
      <c r="Z1780" s="12" t="n">
        <v>1</v>
      </c>
      <c r="AA1780" s="13" t="s">
        <v>25832</v>
      </c>
      <c r="AB1780" s="14" t="n">
        <v>0</v>
      </c>
      <c r="AC1780" s="15" t="s">
        <v>31</v>
      </c>
      <c r="AD1780" s="12" t="n">
        <v>1</v>
      </c>
      <c r="AE1780" s="13" t="s">
        <v>25833</v>
      </c>
      <c r="AF1780" s="14" t="n">
        <v>1</v>
      </c>
      <c r="AG1780" s="15" t="s">
        <v>25834</v>
      </c>
      <c r="AH1780" s="12" t="n">
        <v>1</v>
      </c>
      <c r="AI1780" s="13" t="s">
        <v>25835</v>
      </c>
      <c r="AJ1780" s="14" t="n">
        <v>1</v>
      </c>
      <c r="AK1780" s="15" t="s">
        <v>25836</v>
      </c>
      <c r="AL1780" s="12" t="n">
        <v>1</v>
      </c>
      <c r="AM1780" s="13" t="s">
        <v>25837</v>
      </c>
      <c r="AN1780" s="14" t="n">
        <v>1</v>
      </c>
      <c r="AO1780" s="15" t="s">
        <v>25838</v>
      </c>
      <c r="AP1780" s="12" t="n">
        <v>1</v>
      </c>
      <c r="AQ1780" s="13" t="s">
        <v>25839</v>
      </c>
      <c r="AR1780" s="12" t="n">
        <v>1</v>
      </c>
      <c r="AS1780" s="13" t="s">
        <v>25840</v>
      </c>
      <c r="AT1780" s="1" t="n">
        <v>13</v>
      </c>
    </row>
    <row r="1781" customFormat="false" ht="15" hidden="false" customHeight="false" outlineLevel="0" collapsed="false">
      <c r="A1781" s="9" t="s">
        <v>16405</v>
      </c>
      <c r="B1781" s="9" t="s">
        <v>16406</v>
      </c>
      <c r="C1781" s="10" t="s">
        <v>25841</v>
      </c>
      <c r="D1781" s="9" t="s">
        <v>16507</v>
      </c>
      <c r="E1781" s="11" t="str">
        <f aca="false">D1781&amp;"-"&amp;C1781</f>
        <v>CKG-WKA0352612</v>
      </c>
      <c r="F1781" s="12" t="n">
        <v>0</v>
      </c>
      <c r="G1781" s="13" t="s">
        <v>31</v>
      </c>
      <c r="H1781" s="12" t="n">
        <v>0</v>
      </c>
      <c r="I1781" s="13" t="s">
        <v>31</v>
      </c>
      <c r="J1781" s="12" t="n">
        <v>1</v>
      </c>
      <c r="K1781" s="13" t="s">
        <v>25842</v>
      </c>
      <c r="L1781" s="12" t="n">
        <v>0</v>
      </c>
      <c r="M1781" s="13" t="s">
        <v>31</v>
      </c>
      <c r="N1781" s="12" t="n">
        <v>1</v>
      </c>
      <c r="O1781" s="13" t="s">
        <v>25843</v>
      </c>
      <c r="P1781" s="14" t="n">
        <v>1</v>
      </c>
      <c r="Q1781" s="15" t="s">
        <v>25844</v>
      </c>
      <c r="R1781" s="12" t="n">
        <v>1</v>
      </c>
      <c r="S1781" s="13" t="s">
        <v>25845</v>
      </c>
      <c r="T1781" s="14" t="n">
        <v>1</v>
      </c>
      <c r="U1781" s="15" t="s">
        <v>25846</v>
      </c>
      <c r="V1781" s="12" t="n">
        <v>1</v>
      </c>
      <c r="W1781" s="13" t="s">
        <v>25847</v>
      </c>
      <c r="X1781" s="14" t="n">
        <v>1</v>
      </c>
      <c r="Y1781" s="15" t="s">
        <v>25848</v>
      </c>
      <c r="Z1781" s="12" t="n">
        <v>1</v>
      </c>
      <c r="AA1781" s="13" t="s">
        <v>25849</v>
      </c>
      <c r="AB1781" s="14" t="n">
        <v>0</v>
      </c>
      <c r="AC1781" s="15" t="s">
        <v>31</v>
      </c>
      <c r="AD1781" s="12" t="n">
        <v>1</v>
      </c>
      <c r="AE1781" s="13" t="s">
        <v>25850</v>
      </c>
      <c r="AF1781" s="14" t="n">
        <v>0</v>
      </c>
      <c r="AG1781" s="15" t="s">
        <v>31</v>
      </c>
      <c r="AH1781" s="12" t="n">
        <v>1</v>
      </c>
      <c r="AI1781" s="13" t="s">
        <v>25851</v>
      </c>
      <c r="AJ1781" s="14" t="n">
        <v>1</v>
      </c>
      <c r="AK1781" s="15" t="s">
        <v>25852</v>
      </c>
      <c r="AL1781" s="12" t="n">
        <v>1</v>
      </c>
      <c r="AM1781" s="13" t="s">
        <v>25853</v>
      </c>
      <c r="AN1781" s="14" t="n">
        <v>1</v>
      </c>
      <c r="AO1781" s="15" t="s">
        <v>25854</v>
      </c>
      <c r="AP1781" s="12" t="n">
        <v>1</v>
      </c>
      <c r="AQ1781" s="13" t="s">
        <v>25855</v>
      </c>
      <c r="AR1781" s="12" t="n">
        <v>1</v>
      </c>
      <c r="AS1781" s="13" t="s">
        <v>25856</v>
      </c>
      <c r="AT1781" s="1" t="n">
        <v>15</v>
      </c>
    </row>
    <row r="1782" customFormat="false" ht="15" hidden="false" customHeight="false" outlineLevel="0" collapsed="false">
      <c r="A1782" s="9" t="s">
        <v>16405</v>
      </c>
      <c r="B1782" s="9" t="s">
        <v>16406</v>
      </c>
      <c r="C1782" s="10" t="s">
        <v>25857</v>
      </c>
      <c r="D1782" s="9" t="s">
        <v>16507</v>
      </c>
      <c r="E1782" s="11" t="str">
        <f aca="false">D1782&amp;"-"&amp;C1782</f>
        <v>CKG-WKA0341968</v>
      </c>
      <c r="F1782" s="12" t="n">
        <v>0</v>
      </c>
      <c r="G1782" s="13" t="s">
        <v>31</v>
      </c>
      <c r="H1782" s="12" t="n">
        <v>0</v>
      </c>
      <c r="I1782" s="13" t="s">
        <v>31</v>
      </c>
      <c r="J1782" s="12" t="n">
        <v>1</v>
      </c>
      <c r="K1782" s="13" t="s">
        <v>25858</v>
      </c>
      <c r="L1782" s="12" t="n">
        <v>1</v>
      </c>
      <c r="M1782" s="13" t="s">
        <v>25859</v>
      </c>
      <c r="N1782" s="12" t="n">
        <v>1</v>
      </c>
      <c r="O1782" s="13" t="s">
        <v>25860</v>
      </c>
      <c r="P1782" s="14" t="n">
        <v>0</v>
      </c>
      <c r="Q1782" s="15" t="s">
        <v>31</v>
      </c>
      <c r="R1782" s="12" t="n">
        <v>1</v>
      </c>
      <c r="S1782" s="13" t="s">
        <v>25861</v>
      </c>
      <c r="T1782" s="14" t="n">
        <v>1</v>
      </c>
      <c r="U1782" s="15" t="s">
        <v>25862</v>
      </c>
      <c r="V1782" s="12" t="n">
        <v>1</v>
      </c>
      <c r="W1782" s="13" t="s">
        <v>25863</v>
      </c>
      <c r="X1782" s="14" t="n">
        <v>1</v>
      </c>
      <c r="Y1782" s="15" t="s">
        <v>25864</v>
      </c>
      <c r="Z1782" s="12" t="n">
        <v>1</v>
      </c>
      <c r="AA1782" s="13" t="s">
        <v>25865</v>
      </c>
      <c r="AB1782" s="14" t="n">
        <v>1</v>
      </c>
      <c r="AC1782" s="15" t="s">
        <v>25866</v>
      </c>
      <c r="AD1782" s="12" t="n">
        <v>0</v>
      </c>
      <c r="AE1782" s="13" t="s">
        <v>31</v>
      </c>
      <c r="AF1782" s="14" t="n">
        <v>0</v>
      </c>
      <c r="AG1782" s="15" t="s">
        <v>31</v>
      </c>
      <c r="AH1782" s="12" t="n">
        <v>1</v>
      </c>
      <c r="AI1782" s="13" t="s">
        <v>25867</v>
      </c>
      <c r="AJ1782" s="14" t="n">
        <v>1</v>
      </c>
      <c r="AK1782" s="15" t="s">
        <v>25868</v>
      </c>
      <c r="AL1782" s="12" t="n">
        <v>1</v>
      </c>
      <c r="AM1782" s="13" t="s">
        <v>25869</v>
      </c>
      <c r="AN1782" s="14" t="n">
        <v>1</v>
      </c>
      <c r="AO1782" s="15" t="s">
        <v>25870</v>
      </c>
      <c r="AP1782" s="12" t="n">
        <v>1</v>
      </c>
      <c r="AQ1782" s="13" t="s">
        <v>25871</v>
      </c>
      <c r="AR1782" s="12" t="n">
        <v>1</v>
      </c>
      <c r="AS1782" s="13" t="s">
        <v>25872</v>
      </c>
      <c r="AT1782" s="1" t="n">
        <v>15</v>
      </c>
    </row>
    <row r="1783" customFormat="false" ht="15" hidden="false" customHeight="false" outlineLevel="0" collapsed="false">
      <c r="A1783" s="9" t="s">
        <v>16405</v>
      </c>
      <c r="B1783" s="9" t="s">
        <v>16406</v>
      </c>
      <c r="C1783" s="10" t="s">
        <v>25873</v>
      </c>
      <c r="D1783" s="9" t="s">
        <v>16562</v>
      </c>
      <c r="E1783" s="11" t="str">
        <f aca="false">D1783&amp;"-"&amp;C1783</f>
        <v>MYS-WKA0369245</v>
      </c>
      <c r="F1783" s="12" t="n">
        <v>0</v>
      </c>
      <c r="G1783" s="13" t="s">
        <v>31</v>
      </c>
      <c r="H1783" s="12" t="n">
        <v>0</v>
      </c>
      <c r="I1783" s="13" t="s">
        <v>31</v>
      </c>
      <c r="J1783" s="12" t="n">
        <v>0</v>
      </c>
      <c r="K1783" s="13" t="s">
        <v>31</v>
      </c>
      <c r="L1783" s="12" t="n">
        <v>1</v>
      </c>
      <c r="M1783" s="13" t="s">
        <v>25874</v>
      </c>
      <c r="N1783" s="12" t="n">
        <v>1</v>
      </c>
      <c r="O1783" s="13" t="s">
        <v>25875</v>
      </c>
      <c r="P1783" s="14" t="n">
        <v>1</v>
      </c>
      <c r="Q1783" s="15" t="s">
        <v>25876</v>
      </c>
      <c r="R1783" s="12" t="n">
        <v>0</v>
      </c>
      <c r="S1783" s="13" t="s">
        <v>31</v>
      </c>
      <c r="T1783" s="14" t="n">
        <v>1</v>
      </c>
      <c r="U1783" s="15" t="s">
        <v>25877</v>
      </c>
      <c r="V1783" s="12" t="n">
        <v>0</v>
      </c>
      <c r="W1783" s="13" t="s">
        <v>31</v>
      </c>
      <c r="X1783" s="14" t="n">
        <v>1</v>
      </c>
      <c r="Y1783" s="15" t="s">
        <v>25878</v>
      </c>
      <c r="Z1783" s="12" t="n">
        <v>1</v>
      </c>
      <c r="AA1783" s="13" t="s">
        <v>25879</v>
      </c>
      <c r="AB1783" s="14" t="n">
        <v>1</v>
      </c>
      <c r="AC1783" s="15" t="s">
        <v>25880</v>
      </c>
      <c r="AD1783" s="12" t="n">
        <v>1</v>
      </c>
      <c r="AE1783" s="13" t="s">
        <v>25881</v>
      </c>
      <c r="AF1783" s="14" t="n">
        <v>0</v>
      </c>
      <c r="AG1783" s="15" t="s">
        <v>31</v>
      </c>
      <c r="AH1783" s="12" t="n">
        <v>1</v>
      </c>
      <c r="AI1783" s="13" t="s">
        <v>25882</v>
      </c>
      <c r="AJ1783" s="14" t="n">
        <v>1</v>
      </c>
      <c r="AK1783" s="15" t="s">
        <v>25883</v>
      </c>
      <c r="AL1783" s="12" t="n">
        <v>1</v>
      </c>
      <c r="AM1783" s="13" t="s">
        <v>25884</v>
      </c>
      <c r="AN1783" s="14" t="n">
        <v>1</v>
      </c>
      <c r="AO1783" s="15" t="s">
        <v>25885</v>
      </c>
      <c r="AP1783" s="12" t="n">
        <v>1</v>
      </c>
      <c r="AQ1783" s="13" t="s">
        <v>25886</v>
      </c>
      <c r="AR1783" s="12" t="n">
        <v>1</v>
      </c>
      <c r="AS1783" s="13" t="s">
        <v>25887</v>
      </c>
      <c r="AT1783" s="1" t="n">
        <v>14</v>
      </c>
    </row>
    <row r="1784" customFormat="false" ht="15" hidden="false" customHeight="false" outlineLevel="0" collapsed="false">
      <c r="A1784" s="9" t="s">
        <v>16405</v>
      </c>
      <c r="B1784" s="9" t="s">
        <v>16406</v>
      </c>
      <c r="C1784" s="10" t="s">
        <v>25888</v>
      </c>
      <c r="D1784" s="9" t="s">
        <v>16408</v>
      </c>
      <c r="E1784" s="11" t="str">
        <f aca="false">D1784&amp;"-"&amp;C1784</f>
        <v>MNG-WKA0312731</v>
      </c>
      <c r="F1784" s="12" t="n">
        <v>1</v>
      </c>
      <c r="G1784" s="13" t="s">
        <v>25889</v>
      </c>
      <c r="H1784" s="12" t="n">
        <v>0</v>
      </c>
      <c r="I1784" s="13" t="s">
        <v>31</v>
      </c>
      <c r="J1784" s="12" t="n">
        <v>1</v>
      </c>
      <c r="K1784" s="13" t="s">
        <v>25890</v>
      </c>
      <c r="L1784" s="12" t="n">
        <v>1</v>
      </c>
      <c r="M1784" s="13" t="s">
        <v>25891</v>
      </c>
      <c r="N1784" s="12" t="n">
        <v>0</v>
      </c>
      <c r="O1784" s="13" t="s">
        <v>31</v>
      </c>
      <c r="P1784" s="14" t="n">
        <v>1</v>
      </c>
      <c r="Q1784" s="15" t="s">
        <v>25892</v>
      </c>
      <c r="R1784" s="12" t="n">
        <v>1</v>
      </c>
      <c r="S1784" s="13" t="s">
        <v>25893</v>
      </c>
      <c r="T1784" s="14" t="n">
        <v>1</v>
      </c>
      <c r="U1784" s="15" t="s">
        <v>25894</v>
      </c>
      <c r="V1784" s="12" t="n">
        <v>1</v>
      </c>
      <c r="W1784" s="13" t="s">
        <v>25895</v>
      </c>
      <c r="X1784" s="14" t="n">
        <v>0</v>
      </c>
      <c r="Y1784" s="15" t="s">
        <v>31</v>
      </c>
      <c r="Z1784" s="12" t="n">
        <v>1</v>
      </c>
      <c r="AA1784" s="13" t="s">
        <v>25896</v>
      </c>
      <c r="AB1784" s="14" t="n">
        <v>1</v>
      </c>
      <c r="AC1784" s="15" t="s">
        <v>25897</v>
      </c>
      <c r="AD1784" s="12" t="n">
        <v>0</v>
      </c>
      <c r="AE1784" s="13" t="s">
        <v>31</v>
      </c>
      <c r="AF1784" s="14" t="n">
        <v>0</v>
      </c>
      <c r="AG1784" s="15" t="s">
        <v>31</v>
      </c>
      <c r="AH1784" s="12" t="n">
        <v>1</v>
      </c>
      <c r="AI1784" s="13" t="s">
        <v>25898</v>
      </c>
      <c r="AJ1784" s="14" t="n">
        <v>1</v>
      </c>
      <c r="AK1784" s="15" t="s">
        <v>25899</v>
      </c>
      <c r="AL1784" s="12" t="n">
        <v>1</v>
      </c>
      <c r="AM1784" s="13" t="s">
        <v>25900</v>
      </c>
      <c r="AN1784" s="14" t="n">
        <v>1</v>
      </c>
      <c r="AO1784" s="15" t="s">
        <v>25901</v>
      </c>
      <c r="AP1784" s="12" t="n">
        <v>1</v>
      </c>
      <c r="AQ1784" s="13" t="s">
        <v>25902</v>
      </c>
      <c r="AR1784" s="12" t="n">
        <v>1</v>
      </c>
      <c r="AS1784" s="13" t="s">
        <v>25903</v>
      </c>
      <c r="AT1784" s="1" t="n">
        <v>15</v>
      </c>
    </row>
    <row r="1785" customFormat="false" ht="15" hidden="false" customHeight="false" outlineLevel="0" collapsed="false">
      <c r="A1785" s="9" t="s">
        <v>16405</v>
      </c>
      <c r="B1785" s="9" t="s">
        <v>16406</v>
      </c>
      <c r="C1785" s="10" t="s">
        <v>25904</v>
      </c>
      <c r="D1785" s="9" t="s">
        <v>16474</v>
      </c>
      <c r="E1785" s="11" t="str">
        <f aca="false">D1785&amp;"-"&amp;C1785</f>
        <v>HSN-WKA0312665</v>
      </c>
      <c r="F1785" s="12" t="n">
        <v>1</v>
      </c>
      <c r="G1785" s="13" t="s">
        <v>25905</v>
      </c>
      <c r="H1785" s="12" t="n">
        <v>0</v>
      </c>
      <c r="I1785" s="13" t="s">
        <v>31</v>
      </c>
      <c r="J1785" s="12" t="n">
        <v>0</v>
      </c>
      <c r="K1785" s="13" t="s">
        <v>31</v>
      </c>
      <c r="L1785" s="12" t="n">
        <v>1</v>
      </c>
      <c r="M1785" s="13" t="s">
        <v>25906</v>
      </c>
      <c r="N1785" s="12" t="n">
        <v>1</v>
      </c>
      <c r="O1785" s="13" t="s">
        <v>25907</v>
      </c>
      <c r="P1785" s="14" t="n">
        <v>1</v>
      </c>
      <c r="Q1785" s="15" t="s">
        <v>25908</v>
      </c>
      <c r="R1785" s="12" t="n">
        <v>1</v>
      </c>
      <c r="S1785" s="13" t="s">
        <v>25909</v>
      </c>
      <c r="T1785" s="14" t="n">
        <v>1</v>
      </c>
      <c r="U1785" s="15" t="s">
        <v>25910</v>
      </c>
      <c r="V1785" s="12" t="n">
        <v>1</v>
      </c>
      <c r="W1785" s="13" t="s">
        <v>25911</v>
      </c>
      <c r="X1785" s="14" t="n">
        <v>1</v>
      </c>
      <c r="Y1785" s="15" t="s">
        <v>25912</v>
      </c>
      <c r="Z1785" s="12" t="n">
        <v>1</v>
      </c>
      <c r="AA1785" s="13" t="s">
        <v>25913</v>
      </c>
      <c r="AB1785" s="14" t="n">
        <v>0</v>
      </c>
      <c r="AC1785" s="15" t="s">
        <v>31</v>
      </c>
      <c r="AD1785" s="12" t="n">
        <v>1</v>
      </c>
      <c r="AE1785" s="13" t="s">
        <v>25914</v>
      </c>
      <c r="AF1785" s="14" t="n">
        <v>0</v>
      </c>
      <c r="AG1785" s="15" t="s">
        <v>31</v>
      </c>
      <c r="AH1785" s="12" t="n">
        <v>0</v>
      </c>
      <c r="AI1785" s="13" t="s">
        <v>31</v>
      </c>
      <c r="AJ1785" s="14" t="n">
        <v>1</v>
      </c>
      <c r="AK1785" s="15" t="s">
        <v>25915</v>
      </c>
      <c r="AL1785" s="12" t="n">
        <v>1</v>
      </c>
      <c r="AM1785" s="13" t="s">
        <v>25916</v>
      </c>
      <c r="AN1785" s="14" t="n">
        <v>1</v>
      </c>
      <c r="AO1785" s="15" t="s">
        <v>25917</v>
      </c>
      <c r="AP1785" s="12" t="n">
        <v>1</v>
      </c>
      <c r="AQ1785" s="13" t="s">
        <v>25918</v>
      </c>
      <c r="AR1785" s="12" t="n">
        <v>1</v>
      </c>
      <c r="AS1785" s="13" t="s">
        <v>25919</v>
      </c>
      <c r="AT1785" s="1" t="n">
        <v>15</v>
      </c>
    </row>
    <row r="1786" customFormat="false" ht="15" hidden="false" customHeight="false" outlineLevel="0" collapsed="false">
      <c r="A1786" s="9" t="s">
        <v>16405</v>
      </c>
      <c r="B1786" s="9" t="s">
        <v>16406</v>
      </c>
      <c r="C1786" s="10" t="s">
        <v>25920</v>
      </c>
      <c r="D1786" s="9" t="s">
        <v>16544</v>
      </c>
      <c r="E1786" s="11" t="str">
        <f aca="false">D1786&amp;"-"&amp;C1786</f>
        <v>MYO-WKA0310635</v>
      </c>
      <c r="F1786" s="12" t="n">
        <v>0</v>
      </c>
      <c r="G1786" s="13" t="s">
        <v>31</v>
      </c>
      <c r="H1786" s="12" t="n">
        <v>0</v>
      </c>
      <c r="I1786" s="13" t="s">
        <v>31</v>
      </c>
      <c r="J1786" s="12" t="n">
        <v>0</v>
      </c>
      <c r="K1786" s="13" t="s">
        <v>31</v>
      </c>
      <c r="L1786" s="12" t="n">
        <v>1</v>
      </c>
      <c r="M1786" s="13" t="s">
        <v>25921</v>
      </c>
      <c r="N1786" s="12" t="n">
        <v>0</v>
      </c>
      <c r="O1786" s="13" t="s">
        <v>31</v>
      </c>
      <c r="P1786" s="14" t="n">
        <v>1</v>
      </c>
      <c r="Q1786" s="15" t="s">
        <v>25922</v>
      </c>
      <c r="R1786" s="12" t="n">
        <v>1</v>
      </c>
      <c r="S1786" s="13" t="s">
        <v>25923</v>
      </c>
      <c r="T1786" s="14" t="n">
        <v>1</v>
      </c>
      <c r="U1786" s="15" t="s">
        <v>25924</v>
      </c>
      <c r="V1786" s="12" t="n">
        <v>1</v>
      </c>
      <c r="W1786" s="13" t="s">
        <v>25925</v>
      </c>
      <c r="X1786" s="14" t="n">
        <v>1</v>
      </c>
      <c r="Y1786" s="15" t="s">
        <v>25926</v>
      </c>
      <c r="Z1786" s="12" t="n">
        <v>1</v>
      </c>
      <c r="AA1786" s="13" t="s">
        <v>25927</v>
      </c>
      <c r="AB1786" s="14" t="n">
        <v>0</v>
      </c>
      <c r="AC1786" s="15" t="s">
        <v>31</v>
      </c>
      <c r="AD1786" s="12" t="n">
        <v>0</v>
      </c>
      <c r="AE1786" s="13" t="s">
        <v>31</v>
      </c>
      <c r="AF1786" s="14" t="n">
        <v>0</v>
      </c>
      <c r="AG1786" s="15" t="s">
        <v>31</v>
      </c>
      <c r="AH1786" s="12" t="n">
        <v>1</v>
      </c>
      <c r="AI1786" s="13" t="s">
        <v>25928</v>
      </c>
      <c r="AJ1786" s="14" t="n">
        <v>1</v>
      </c>
      <c r="AK1786" s="15" t="s">
        <v>25929</v>
      </c>
      <c r="AL1786" s="12" t="n">
        <v>1</v>
      </c>
      <c r="AM1786" s="13" t="s">
        <v>25930</v>
      </c>
      <c r="AN1786" s="14" t="n">
        <v>1</v>
      </c>
      <c r="AO1786" s="15" t="s">
        <v>25931</v>
      </c>
      <c r="AP1786" s="12" t="n">
        <v>1</v>
      </c>
      <c r="AQ1786" s="13" t="s">
        <v>25932</v>
      </c>
      <c r="AR1786" s="12" t="n">
        <v>1</v>
      </c>
      <c r="AS1786" s="13" t="s">
        <v>25933</v>
      </c>
      <c r="AT1786" s="1" t="n">
        <v>13</v>
      </c>
    </row>
    <row r="1787" customFormat="false" ht="15" hidden="false" customHeight="false" outlineLevel="0" collapsed="false">
      <c r="A1787" s="9" t="s">
        <v>16405</v>
      </c>
      <c r="B1787" s="9" t="s">
        <v>16406</v>
      </c>
      <c r="C1787" s="10" t="s">
        <v>25934</v>
      </c>
      <c r="D1787" s="9" t="s">
        <v>16408</v>
      </c>
      <c r="E1787" s="11" t="str">
        <f aca="false">D1787&amp;"-"&amp;C1787</f>
        <v>MNG-WKA0323509</v>
      </c>
      <c r="F1787" s="12" t="n">
        <v>1</v>
      </c>
      <c r="G1787" s="13" t="s">
        <v>25935</v>
      </c>
      <c r="H1787" s="12" t="n">
        <v>0</v>
      </c>
      <c r="I1787" s="13" t="s">
        <v>31</v>
      </c>
      <c r="J1787" s="12" t="n">
        <v>0</v>
      </c>
      <c r="K1787" s="13" t="s">
        <v>31</v>
      </c>
      <c r="L1787" s="12" t="n">
        <v>1</v>
      </c>
      <c r="M1787" s="13" t="s">
        <v>25936</v>
      </c>
      <c r="N1787" s="12" t="n">
        <v>0</v>
      </c>
      <c r="O1787" s="13" t="s">
        <v>31</v>
      </c>
      <c r="P1787" s="14" t="n">
        <v>1</v>
      </c>
      <c r="Q1787" s="15" t="s">
        <v>25937</v>
      </c>
      <c r="R1787" s="12" t="n">
        <v>1</v>
      </c>
      <c r="S1787" s="13" t="s">
        <v>25938</v>
      </c>
      <c r="T1787" s="14" t="n">
        <v>1</v>
      </c>
      <c r="U1787" s="15" t="s">
        <v>25939</v>
      </c>
      <c r="V1787" s="12" t="n">
        <v>1</v>
      </c>
      <c r="W1787" s="13" t="s">
        <v>25940</v>
      </c>
      <c r="X1787" s="14" t="n">
        <v>1</v>
      </c>
      <c r="Y1787" s="15" t="s">
        <v>25941</v>
      </c>
      <c r="Z1787" s="12" t="n">
        <v>1</v>
      </c>
      <c r="AA1787" s="13" t="s">
        <v>25942</v>
      </c>
      <c r="AB1787" s="14" t="n">
        <v>1</v>
      </c>
      <c r="AC1787" s="15" t="s">
        <v>25943</v>
      </c>
      <c r="AD1787" s="12" t="n">
        <v>1</v>
      </c>
      <c r="AE1787" s="13" t="s">
        <v>25944</v>
      </c>
      <c r="AF1787" s="14" t="n">
        <v>1</v>
      </c>
      <c r="AG1787" s="15" t="s">
        <v>25945</v>
      </c>
      <c r="AH1787" s="12" t="n">
        <v>1</v>
      </c>
      <c r="AI1787" s="13" t="s">
        <v>25946</v>
      </c>
      <c r="AJ1787" s="14" t="n">
        <v>1</v>
      </c>
      <c r="AK1787" s="15" t="s">
        <v>25947</v>
      </c>
      <c r="AL1787" s="12" t="n">
        <v>1</v>
      </c>
      <c r="AM1787" s="13" t="s">
        <v>25948</v>
      </c>
      <c r="AN1787" s="14" t="n">
        <v>1</v>
      </c>
      <c r="AO1787" s="15" t="s">
        <v>25949</v>
      </c>
      <c r="AP1787" s="12" t="n">
        <v>1</v>
      </c>
      <c r="AQ1787" s="13" t="s">
        <v>25950</v>
      </c>
      <c r="AR1787" s="12" t="n">
        <v>1</v>
      </c>
      <c r="AS1787" s="13" t="s">
        <v>25951</v>
      </c>
      <c r="AT1787" s="1" t="n">
        <v>17</v>
      </c>
    </row>
    <row r="1788" customFormat="false" ht="15" hidden="false" customHeight="false" outlineLevel="0" collapsed="false">
      <c r="A1788" s="9" t="s">
        <v>16405</v>
      </c>
      <c r="B1788" s="9" t="s">
        <v>16406</v>
      </c>
      <c r="C1788" s="10" t="s">
        <v>25952</v>
      </c>
      <c r="D1788" s="9" t="s">
        <v>16408</v>
      </c>
      <c r="E1788" s="11" t="str">
        <f aca="false">D1788&amp;"-"&amp;C1788</f>
        <v>MNG-WKA0309990</v>
      </c>
      <c r="F1788" s="12" t="n">
        <v>1</v>
      </c>
      <c r="G1788" s="13" t="s">
        <v>25953</v>
      </c>
      <c r="H1788" s="12" t="n">
        <v>1</v>
      </c>
      <c r="I1788" s="13" t="s">
        <v>25954</v>
      </c>
      <c r="J1788" s="12" t="n">
        <v>1</v>
      </c>
      <c r="K1788" s="13" t="s">
        <v>25955</v>
      </c>
      <c r="L1788" s="12" t="n">
        <v>1</v>
      </c>
      <c r="M1788" s="13" t="s">
        <v>25956</v>
      </c>
      <c r="N1788" s="12" t="n">
        <v>1</v>
      </c>
      <c r="O1788" s="13" t="s">
        <v>25957</v>
      </c>
      <c r="P1788" s="14" t="n">
        <v>1</v>
      </c>
      <c r="Q1788" s="15" t="s">
        <v>25958</v>
      </c>
      <c r="R1788" s="12" t="n">
        <v>1</v>
      </c>
      <c r="S1788" s="13" t="s">
        <v>25959</v>
      </c>
      <c r="T1788" s="14" t="n">
        <v>1</v>
      </c>
      <c r="U1788" s="15" t="s">
        <v>25960</v>
      </c>
      <c r="V1788" s="12" t="n">
        <v>1</v>
      </c>
      <c r="W1788" s="13" t="s">
        <v>25961</v>
      </c>
      <c r="X1788" s="14" t="n">
        <v>1</v>
      </c>
      <c r="Y1788" s="15" t="s">
        <v>25962</v>
      </c>
      <c r="Z1788" s="12" t="n">
        <v>1</v>
      </c>
      <c r="AA1788" s="13" t="s">
        <v>25963</v>
      </c>
      <c r="AB1788" s="14" t="n">
        <v>1</v>
      </c>
      <c r="AC1788" s="15" t="s">
        <v>25964</v>
      </c>
      <c r="AD1788" s="12" t="n">
        <v>1</v>
      </c>
      <c r="AE1788" s="13" t="s">
        <v>25965</v>
      </c>
      <c r="AF1788" s="14" t="n">
        <v>1</v>
      </c>
      <c r="AG1788" s="15" t="s">
        <v>25966</v>
      </c>
      <c r="AH1788" s="12" t="n">
        <v>1</v>
      </c>
      <c r="AI1788" s="13" t="s">
        <v>25967</v>
      </c>
      <c r="AJ1788" s="14" t="n">
        <v>1</v>
      </c>
      <c r="AK1788" s="15" t="s">
        <v>25968</v>
      </c>
      <c r="AL1788" s="12" t="n">
        <v>1</v>
      </c>
      <c r="AM1788" s="13" t="s">
        <v>25969</v>
      </c>
      <c r="AN1788" s="14" t="n">
        <v>1</v>
      </c>
      <c r="AO1788" s="15" t="s">
        <v>25970</v>
      </c>
      <c r="AP1788" s="12" t="n">
        <v>1</v>
      </c>
      <c r="AQ1788" s="13" t="s">
        <v>25971</v>
      </c>
      <c r="AR1788" s="12" t="n">
        <v>1</v>
      </c>
      <c r="AS1788" s="13" t="s">
        <v>25972</v>
      </c>
      <c r="AT1788" s="1" t="n">
        <v>20</v>
      </c>
    </row>
    <row r="1789" customFormat="false" ht="15" hidden="false" customHeight="false" outlineLevel="0" collapsed="false">
      <c r="A1789" s="9" t="s">
        <v>16405</v>
      </c>
      <c r="B1789" s="9" t="s">
        <v>16406</v>
      </c>
      <c r="C1789" s="10" t="s">
        <v>25973</v>
      </c>
      <c r="D1789" s="9" t="s">
        <v>16562</v>
      </c>
      <c r="E1789" s="11" t="str">
        <f aca="false">D1789&amp;"-"&amp;C1789</f>
        <v>MYS-WKA0384383</v>
      </c>
      <c r="F1789" s="12" t="n">
        <v>0</v>
      </c>
      <c r="G1789" s="13" t="s">
        <v>31</v>
      </c>
      <c r="H1789" s="12" t="n">
        <v>0</v>
      </c>
      <c r="I1789" s="13" t="s">
        <v>31</v>
      </c>
      <c r="J1789" s="12" t="n">
        <v>1</v>
      </c>
      <c r="K1789" s="13" t="s">
        <v>25974</v>
      </c>
      <c r="L1789" s="12" t="n">
        <v>1</v>
      </c>
      <c r="M1789" s="13" t="s">
        <v>25975</v>
      </c>
      <c r="N1789" s="12" t="n">
        <v>1</v>
      </c>
      <c r="O1789" s="13" t="s">
        <v>25976</v>
      </c>
      <c r="P1789" s="14" t="n">
        <v>0</v>
      </c>
      <c r="Q1789" s="15" t="s">
        <v>31</v>
      </c>
      <c r="R1789" s="12" t="n">
        <v>1</v>
      </c>
      <c r="S1789" s="13" t="s">
        <v>25977</v>
      </c>
      <c r="T1789" s="14" t="n">
        <v>1</v>
      </c>
      <c r="U1789" s="15" t="s">
        <v>25978</v>
      </c>
      <c r="V1789" s="12" t="n">
        <v>1</v>
      </c>
      <c r="W1789" s="13" t="s">
        <v>25979</v>
      </c>
      <c r="X1789" s="14" t="n">
        <v>1</v>
      </c>
      <c r="Y1789" s="15" t="s">
        <v>25980</v>
      </c>
      <c r="Z1789" s="12" t="n">
        <v>1</v>
      </c>
      <c r="AA1789" s="13" t="s">
        <v>25981</v>
      </c>
      <c r="AB1789" s="14" t="n">
        <v>0</v>
      </c>
      <c r="AC1789" s="15" t="s">
        <v>31</v>
      </c>
      <c r="AD1789" s="12" t="n">
        <v>1</v>
      </c>
      <c r="AE1789" s="13" t="s">
        <v>25982</v>
      </c>
      <c r="AF1789" s="14" t="n">
        <v>0</v>
      </c>
      <c r="AG1789" s="15" t="s">
        <v>31</v>
      </c>
      <c r="AH1789" s="12" t="n">
        <v>1</v>
      </c>
      <c r="AI1789" s="13" t="s">
        <v>25983</v>
      </c>
      <c r="AJ1789" s="14" t="n">
        <v>1</v>
      </c>
      <c r="AK1789" s="15" t="s">
        <v>25984</v>
      </c>
      <c r="AL1789" s="12" t="n">
        <v>1</v>
      </c>
      <c r="AM1789" s="13" t="s">
        <v>25985</v>
      </c>
      <c r="AN1789" s="14" t="n">
        <v>1</v>
      </c>
      <c r="AO1789" s="15" t="s">
        <v>25986</v>
      </c>
      <c r="AP1789" s="12" t="n">
        <v>1</v>
      </c>
      <c r="AQ1789" s="13" t="s">
        <v>25987</v>
      </c>
      <c r="AR1789" s="12" t="n">
        <v>1</v>
      </c>
      <c r="AS1789" s="13" t="s">
        <v>25988</v>
      </c>
      <c r="AT1789" s="1" t="n">
        <v>15</v>
      </c>
    </row>
    <row r="1790" customFormat="false" ht="15" hidden="false" customHeight="false" outlineLevel="0" collapsed="false">
      <c r="A1790" s="9" t="s">
        <v>16405</v>
      </c>
      <c r="B1790" s="9" t="s">
        <v>16406</v>
      </c>
      <c r="C1790" s="10" t="s">
        <v>25989</v>
      </c>
      <c r="D1790" s="9" t="s">
        <v>16562</v>
      </c>
      <c r="E1790" s="11" t="str">
        <f aca="false">D1790&amp;"-"&amp;C1790</f>
        <v>MYS-WKA0348471</v>
      </c>
      <c r="F1790" s="12" t="n">
        <v>0</v>
      </c>
      <c r="G1790" s="13" t="s">
        <v>31</v>
      </c>
      <c r="H1790" s="12" t="n">
        <v>0</v>
      </c>
      <c r="I1790" s="13" t="s">
        <v>31</v>
      </c>
      <c r="J1790" s="12" t="n">
        <v>1</v>
      </c>
      <c r="K1790" s="13" t="s">
        <v>25990</v>
      </c>
      <c r="L1790" s="12" t="n">
        <v>1</v>
      </c>
      <c r="M1790" s="13" t="s">
        <v>25991</v>
      </c>
      <c r="N1790" s="12" t="n">
        <v>1</v>
      </c>
      <c r="O1790" s="13" t="s">
        <v>25992</v>
      </c>
      <c r="P1790" s="14" t="n">
        <v>1</v>
      </c>
      <c r="Q1790" s="15" t="s">
        <v>25993</v>
      </c>
      <c r="R1790" s="12" t="n">
        <v>1</v>
      </c>
      <c r="S1790" s="13" t="s">
        <v>25994</v>
      </c>
      <c r="T1790" s="14" t="n">
        <v>1</v>
      </c>
      <c r="U1790" s="15" t="s">
        <v>25995</v>
      </c>
      <c r="V1790" s="12" t="n">
        <v>1</v>
      </c>
      <c r="W1790" s="13" t="s">
        <v>25996</v>
      </c>
      <c r="X1790" s="14" t="n">
        <v>1</v>
      </c>
      <c r="Y1790" s="15" t="s">
        <v>25997</v>
      </c>
      <c r="Z1790" s="12" t="n">
        <v>1</v>
      </c>
      <c r="AA1790" s="13" t="s">
        <v>25998</v>
      </c>
      <c r="AB1790" s="14" t="n">
        <v>0</v>
      </c>
      <c r="AC1790" s="15" t="s">
        <v>31</v>
      </c>
      <c r="AD1790" s="12" t="n">
        <v>1</v>
      </c>
      <c r="AE1790" s="13" t="s">
        <v>25999</v>
      </c>
      <c r="AF1790" s="14" t="n">
        <v>0</v>
      </c>
      <c r="AG1790" s="15" t="s">
        <v>31</v>
      </c>
      <c r="AH1790" s="12" t="n">
        <v>1</v>
      </c>
      <c r="AI1790" s="13" t="s">
        <v>26000</v>
      </c>
      <c r="AJ1790" s="14" t="n">
        <v>1</v>
      </c>
      <c r="AK1790" s="15" t="s">
        <v>26001</v>
      </c>
      <c r="AL1790" s="12" t="n">
        <v>1</v>
      </c>
      <c r="AM1790" s="13" t="s">
        <v>26002</v>
      </c>
      <c r="AN1790" s="14" t="n">
        <v>1</v>
      </c>
      <c r="AO1790" s="15" t="s">
        <v>26003</v>
      </c>
      <c r="AP1790" s="12" t="n">
        <v>1</v>
      </c>
      <c r="AQ1790" s="13" t="s">
        <v>26004</v>
      </c>
      <c r="AR1790" s="12" t="n">
        <v>1</v>
      </c>
      <c r="AS1790" s="13" t="s">
        <v>26005</v>
      </c>
      <c r="AT1790" s="1" t="n">
        <v>16</v>
      </c>
    </row>
    <row r="1791" customFormat="false" ht="15" hidden="false" customHeight="false" outlineLevel="0" collapsed="false">
      <c r="A1791" s="9" t="s">
        <v>16405</v>
      </c>
      <c r="B1791" s="9" t="s">
        <v>16406</v>
      </c>
      <c r="C1791" s="10" t="s">
        <v>26006</v>
      </c>
      <c r="D1791" s="9" t="s">
        <v>20534</v>
      </c>
      <c r="E1791" s="11" t="str">
        <f aca="false">D1791&amp;"-"&amp;C1791</f>
        <v>OKP-WKA0324868</v>
      </c>
      <c r="F1791" s="12" t="n">
        <v>1</v>
      </c>
      <c r="G1791" s="13" t="s">
        <v>26007</v>
      </c>
      <c r="H1791" s="12" t="n">
        <v>0</v>
      </c>
      <c r="I1791" s="13" t="s">
        <v>31</v>
      </c>
      <c r="J1791" s="12" t="n">
        <v>0</v>
      </c>
      <c r="K1791" s="13" t="s">
        <v>31</v>
      </c>
      <c r="L1791" s="12" t="n">
        <v>1</v>
      </c>
      <c r="M1791" s="13" t="s">
        <v>26008</v>
      </c>
      <c r="N1791" s="12" t="n">
        <v>1</v>
      </c>
      <c r="O1791" s="13" t="s">
        <v>26009</v>
      </c>
      <c r="P1791" s="14" t="n">
        <v>1</v>
      </c>
      <c r="Q1791" s="15" t="s">
        <v>26010</v>
      </c>
      <c r="R1791" s="12" t="n">
        <v>1</v>
      </c>
      <c r="S1791" s="13" t="s">
        <v>26011</v>
      </c>
      <c r="T1791" s="14" t="n">
        <v>1</v>
      </c>
      <c r="U1791" s="15" t="s">
        <v>26012</v>
      </c>
      <c r="V1791" s="12" t="n">
        <v>1</v>
      </c>
      <c r="W1791" s="13" t="s">
        <v>26013</v>
      </c>
      <c r="X1791" s="14" t="n">
        <v>1</v>
      </c>
      <c r="Y1791" s="15" t="s">
        <v>26014</v>
      </c>
      <c r="Z1791" s="12" t="n">
        <v>1</v>
      </c>
      <c r="AA1791" s="13" t="s">
        <v>26015</v>
      </c>
      <c r="AB1791" s="14" t="n">
        <v>1</v>
      </c>
      <c r="AC1791" s="15" t="s">
        <v>26016</v>
      </c>
      <c r="AD1791" s="12" t="n">
        <v>0</v>
      </c>
      <c r="AE1791" s="13" t="s">
        <v>31</v>
      </c>
      <c r="AF1791" s="14" t="n">
        <v>0</v>
      </c>
      <c r="AG1791" s="15" t="s">
        <v>31</v>
      </c>
      <c r="AH1791" s="12" t="n">
        <v>0</v>
      </c>
      <c r="AI1791" s="13" t="s">
        <v>31</v>
      </c>
      <c r="AJ1791" s="14" t="n">
        <v>1</v>
      </c>
      <c r="AK1791" s="15" t="s">
        <v>26017</v>
      </c>
      <c r="AL1791" s="12" t="n">
        <v>1</v>
      </c>
      <c r="AM1791" s="13" t="s">
        <v>26018</v>
      </c>
      <c r="AN1791" s="14" t="n">
        <v>1</v>
      </c>
      <c r="AO1791" s="15" t="s">
        <v>26019</v>
      </c>
      <c r="AP1791" s="12" t="n">
        <v>1</v>
      </c>
      <c r="AQ1791" s="13" t="s">
        <v>26020</v>
      </c>
      <c r="AR1791" s="12" t="n">
        <v>1</v>
      </c>
      <c r="AS1791" s="13" t="s">
        <v>26021</v>
      </c>
      <c r="AT1791" s="1" t="n">
        <v>15</v>
      </c>
    </row>
    <row r="1792" customFormat="false" ht="15" hidden="false" customHeight="false" outlineLevel="0" collapsed="false">
      <c r="A1792" s="9" t="s">
        <v>16405</v>
      </c>
      <c r="B1792" s="9" t="s">
        <v>16406</v>
      </c>
      <c r="C1792" s="10" t="s">
        <v>26022</v>
      </c>
      <c r="D1792" s="9" t="s">
        <v>16544</v>
      </c>
      <c r="E1792" s="11" t="str">
        <f aca="false">D1792&amp;"-"&amp;C1792</f>
        <v>MYO-WKA0309091</v>
      </c>
      <c r="F1792" s="12" t="n">
        <v>0</v>
      </c>
      <c r="G1792" s="13" t="s">
        <v>31</v>
      </c>
      <c r="H1792" s="12" t="n">
        <v>0</v>
      </c>
      <c r="I1792" s="13" t="s">
        <v>31</v>
      </c>
      <c r="J1792" s="12" t="n">
        <v>1</v>
      </c>
      <c r="K1792" s="13" t="s">
        <v>26023</v>
      </c>
      <c r="L1792" s="12" t="n">
        <v>1</v>
      </c>
      <c r="M1792" s="13" t="s">
        <v>26024</v>
      </c>
      <c r="N1792" s="12" t="n">
        <v>0</v>
      </c>
      <c r="O1792" s="13" t="s">
        <v>31</v>
      </c>
      <c r="P1792" s="14" t="n">
        <v>0</v>
      </c>
      <c r="Q1792" s="15" t="s">
        <v>31</v>
      </c>
      <c r="R1792" s="12" t="n">
        <v>0</v>
      </c>
      <c r="S1792" s="13" t="s">
        <v>31</v>
      </c>
      <c r="T1792" s="14" t="n">
        <v>1</v>
      </c>
      <c r="U1792" s="15" t="s">
        <v>26025</v>
      </c>
      <c r="V1792" s="12" t="n">
        <v>0</v>
      </c>
      <c r="W1792" s="13" t="s">
        <v>31</v>
      </c>
      <c r="X1792" s="14" t="n">
        <v>0</v>
      </c>
      <c r="Y1792" s="15" t="s">
        <v>31</v>
      </c>
      <c r="Z1792" s="12" t="n">
        <v>1</v>
      </c>
      <c r="AA1792" s="13" t="s">
        <v>26026</v>
      </c>
      <c r="AB1792" s="14" t="n">
        <v>1</v>
      </c>
      <c r="AC1792" s="15" t="s">
        <v>26027</v>
      </c>
      <c r="AD1792" s="12" t="n">
        <v>1</v>
      </c>
      <c r="AE1792" s="13" t="s">
        <v>26028</v>
      </c>
      <c r="AF1792" s="14" t="n">
        <v>1</v>
      </c>
      <c r="AG1792" s="15" t="s">
        <v>26029</v>
      </c>
      <c r="AH1792" s="12" t="n">
        <v>1</v>
      </c>
      <c r="AI1792" s="13" t="s">
        <v>26030</v>
      </c>
      <c r="AJ1792" s="14" t="n">
        <v>0</v>
      </c>
      <c r="AK1792" s="15" t="s">
        <v>31</v>
      </c>
      <c r="AL1792" s="12" t="n">
        <v>1</v>
      </c>
      <c r="AM1792" s="13" t="s">
        <v>26031</v>
      </c>
      <c r="AN1792" s="14" t="n">
        <v>1</v>
      </c>
      <c r="AO1792" s="15" t="s">
        <v>26032</v>
      </c>
      <c r="AP1792" s="12" t="n">
        <v>1</v>
      </c>
      <c r="AQ1792" s="13" t="s">
        <v>26033</v>
      </c>
      <c r="AR1792" s="12" t="n">
        <v>1</v>
      </c>
      <c r="AS1792" s="13" t="s">
        <v>26034</v>
      </c>
      <c r="AT1792" s="1" t="n">
        <v>12</v>
      </c>
    </row>
    <row r="1793" customFormat="false" ht="15" hidden="false" customHeight="false" outlineLevel="0" collapsed="false">
      <c r="A1793" s="9" t="s">
        <v>16405</v>
      </c>
      <c r="B1793" s="9" t="s">
        <v>16406</v>
      </c>
      <c r="C1793" s="10" t="s">
        <v>26035</v>
      </c>
      <c r="D1793" s="9" t="s">
        <v>16544</v>
      </c>
      <c r="E1793" s="11" t="str">
        <f aca="false">D1793&amp;"-"&amp;C1793</f>
        <v>MYO-WKA030147919</v>
      </c>
      <c r="F1793" s="12" t="n">
        <v>1</v>
      </c>
      <c r="G1793" s="13" t="s">
        <v>26036</v>
      </c>
      <c r="H1793" s="12" t="n">
        <v>1</v>
      </c>
      <c r="I1793" s="13" t="s">
        <v>26037</v>
      </c>
      <c r="J1793" s="12" t="n">
        <v>1</v>
      </c>
      <c r="K1793" s="13" t="s">
        <v>26038</v>
      </c>
      <c r="L1793" s="12" t="n">
        <v>1</v>
      </c>
      <c r="M1793" s="13" t="s">
        <v>26039</v>
      </c>
      <c r="N1793" s="12" t="n">
        <v>1</v>
      </c>
      <c r="O1793" s="13" t="s">
        <v>26040</v>
      </c>
      <c r="P1793" s="14" t="n">
        <v>1</v>
      </c>
      <c r="Q1793" s="15" t="s">
        <v>26041</v>
      </c>
      <c r="R1793" s="12" t="n">
        <v>1</v>
      </c>
      <c r="S1793" s="13" t="s">
        <v>26042</v>
      </c>
      <c r="T1793" s="14" t="n">
        <v>1</v>
      </c>
      <c r="U1793" s="15" t="s">
        <v>26043</v>
      </c>
      <c r="V1793" s="12" t="n">
        <v>1</v>
      </c>
      <c r="W1793" s="13" t="s">
        <v>26044</v>
      </c>
      <c r="X1793" s="14" t="n">
        <v>1</v>
      </c>
      <c r="Y1793" s="15" t="s">
        <v>26045</v>
      </c>
      <c r="Z1793" s="12" t="n">
        <v>1</v>
      </c>
      <c r="AA1793" s="13" t="s">
        <v>26046</v>
      </c>
      <c r="AB1793" s="14" t="n">
        <v>1</v>
      </c>
      <c r="AC1793" s="15" t="s">
        <v>26047</v>
      </c>
      <c r="AD1793" s="12" t="n">
        <v>1</v>
      </c>
      <c r="AE1793" s="13" t="s">
        <v>26048</v>
      </c>
      <c r="AF1793" s="14" t="n">
        <v>1</v>
      </c>
      <c r="AG1793" s="15" t="s">
        <v>26049</v>
      </c>
      <c r="AH1793" s="12" t="n">
        <v>0</v>
      </c>
      <c r="AI1793" s="13" t="s">
        <v>31</v>
      </c>
      <c r="AJ1793" s="14" t="n">
        <v>1</v>
      </c>
      <c r="AK1793" s="15" t="s">
        <v>26050</v>
      </c>
      <c r="AL1793" s="12" t="n">
        <v>1</v>
      </c>
      <c r="AM1793" s="13" t="s">
        <v>26051</v>
      </c>
      <c r="AN1793" s="14" t="n">
        <v>1</v>
      </c>
      <c r="AO1793" s="15" t="s">
        <v>26052</v>
      </c>
      <c r="AP1793" s="12" t="n">
        <v>1</v>
      </c>
      <c r="AQ1793" s="13" t="s">
        <v>26053</v>
      </c>
      <c r="AR1793" s="12" t="n">
        <v>1</v>
      </c>
      <c r="AS1793" s="13" t="s">
        <v>26054</v>
      </c>
      <c r="AT1793" s="1" t="n">
        <v>19</v>
      </c>
    </row>
    <row r="1794" customFormat="false" ht="15" hidden="false" customHeight="false" outlineLevel="0" collapsed="false">
      <c r="A1794" s="9" t="s">
        <v>16405</v>
      </c>
      <c r="B1794" s="9" t="s">
        <v>16406</v>
      </c>
      <c r="C1794" s="10" t="s">
        <v>26055</v>
      </c>
      <c r="D1794" s="9" t="s">
        <v>16978</v>
      </c>
      <c r="E1794" s="11" t="str">
        <f aca="false">D1794&amp;"-"&amp;C1794</f>
        <v>MND-WKA0313363</v>
      </c>
      <c r="F1794" s="12" t="n">
        <v>0</v>
      </c>
      <c r="G1794" s="13" t="s">
        <v>31</v>
      </c>
      <c r="H1794" s="12" t="n">
        <v>0</v>
      </c>
      <c r="I1794" s="13" t="s">
        <v>31</v>
      </c>
      <c r="J1794" s="12" t="n">
        <v>1</v>
      </c>
      <c r="K1794" s="13" t="s">
        <v>26056</v>
      </c>
      <c r="L1794" s="12" t="n">
        <v>1</v>
      </c>
      <c r="M1794" s="13" t="s">
        <v>26057</v>
      </c>
      <c r="N1794" s="12" t="n">
        <v>0</v>
      </c>
      <c r="O1794" s="13" t="s">
        <v>31</v>
      </c>
      <c r="P1794" s="14" t="n">
        <v>1</v>
      </c>
      <c r="Q1794" s="15" t="s">
        <v>26058</v>
      </c>
      <c r="R1794" s="12" t="n">
        <v>1</v>
      </c>
      <c r="S1794" s="13" t="s">
        <v>26059</v>
      </c>
      <c r="T1794" s="14" t="n">
        <v>1</v>
      </c>
      <c r="U1794" s="15" t="s">
        <v>26060</v>
      </c>
      <c r="V1794" s="12" t="n">
        <v>1</v>
      </c>
      <c r="W1794" s="13" t="s">
        <v>26061</v>
      </c>
      <c r="X1794" s="14" t="n">
        <v>1</v>
      </c>
      <c r="Y1794" s="15" t="s">
        <v>26062</v>
      </c>
      <c r="Z1794" s="12" t="n">
        <v>1</v>
      </c>
      <c r="AA1794" s="13" t="s">
        <v>26063</v>
      </c>
      <c r="AB1794" s="14" t="n">
        <v>1</v>
      </c>
      <c r="AC1794" s="15" t="s">
        <v>26064</v>
      </c>
      <c r="AD1794" s="12" t="n">
        <v>1</v>
      </c>
      <c r="AE1794" s="13" t="s">
        <v>26065</v>
      </c>
      <c r="AF1794" s="14" t="n">
        <v>0</v>
      </c>
      <c r="AG1794" s="15" t="s">
        <v>31</v>
      </c>
      <c r="AH1794" s="12" t="n">
        <v>1</v>
      </c>
      <c r="AI1794" s="13" t="s">
        <v>26066</v>
      </c>
      <c r="AJ1794" s="14" t="n">
        <v>0</v>
      </c>
      <c r="AK1794" s="15" t="s">
        <v>31</v>
      </c>
      <c r="AL1794" s="12" t="n">
        <v>1</v>
      </c>
      <c r="AM1794" s="13" t="s">
        <v>26067</v>
      </c>
      <c r="AN1794" s="14" t="n">
        <v>1</v>
      </c>
      <c r="AO1794" s="15" t="s">
        <v>26068</v>
      </c>
      <c r="AP1794" s="12" t="n">
        <v>1</v>
      </c>
      <c r="AQ1794" s="13" t="s">
        <v>26069</v>
      </c>
      <c r="AR1794" s="12" t="n">
        <v>1</v>
      </c>
      <c r="AS1794" s="13" t="s">
        <v>26070</v>
      </c>
      <c r="AT1794" s="1" t="n">
        <v>15</v>
      </c>
    </row>
    <row r="1795" customFormat="false" ht="15" hidden="false" customHeight="false" outlineLevel="0" collapsed="false">
      <c r="A1795" s="9" t="s">
        <v>16405</v>
      </c>
      <c r="B1795" s="9" t="s">
        <v>16406</v>
      </c>
      <c r="C1795" s="10" t="s">
        <v>26071</v>
      </c>
      <c r="D1795" s="9" t="s">
        <v>16408</v>
      </c>
      <c r="E1795" s="11" t="str">
        <f aca="false">D1795&amp;"-"&amp;C1795</f>
        <v>MNG-WKA0324828</v>
      </c>
      <c r="F1795" s="12" t="n">
        <v>1</v>
      </c>
      <c r="G1795" s="13" t="s">
        <v>26072</v>
      </c>
      <c r="H1795" s="12" t="n">
        <v>0</v>
      </c>
      <c r="I1795" s="13" t="s">
        <v>31</v>
      </c>
      <c r="J1795" s="12" t="n">
        <v>1</v>
      </c>
      <c r="K1795" s="13" t="s">
        <v>26073</v>
      </c>
      <c r="L1795" s="12" t="n">
        <v>0</v>
      </c>
      <c r="M1795" s="13" t="s">
        <v>31</v>
      </c>
      <c r="N1795" s="12" t="n">
        <v>1</v>
      </c>
      <c r="O1795" s="13" t="s">
        <v>26074</v>
      </c>
      <c r="P1795" s="14" t="n">
        <v>1</v>
      </c>
      <c r="Q1795" s="15" t="s">
        <v>26075</v>
      </c>
      <c r="R1795" s="12" t="n">
        <v>1</v>
      </c>
      <c r="S1795" s="13" t="s">
        <v>26076</v>
      </c>
      <c r="T1795" s="14" t="n">
        <v>1</v>
      </c>
      <c r="U1795" s="15" t="s">
        <v>26077</v>
      </c>
      <c r="V1795" s="12" t="n">
        <v>1</v>
      </c>
      <c r="W1795" s="13" t="s">
        <v>26078</v>
      </c>
      <c r="X1795" s="14" t="n">
        <v>1</v>
      </c>
      <c r="Y1795" s="15" t="s">
        <v>26079</v>
      </c>
      <c r="Z1795" s="12" t="n">
        <v>1</v>
      </c>
      <c r="AA1795" s="13" t="s">
        <v>26080</v>
      </c>
      <c r="AB1795" s="14" t="n">
        <v>0</v>
      </c>
      <c r="AC1795" s="15" t="s">
        <v>31</v>
      </c>
      <c r="AD1795" s="12" t="n">
        <v>1</v>
      </c>
      <c r="AE1795" s="13" t="s">
        <v>26081</v>
      </c>
      <c r="AF1795" s="14" t="n">
        <v>0</v>
      </c>
      <c r="AG1795" s="15" t="s">
        <v>31</v>
      </c>
      <c r="AH1795" s="12" t="n">
        <v>1</v>
      </c>
      <c r="AI1795" s="13" t="s">
        <v>26082</v>
      </c>
      <c r="AJ1795" s="14" t="n">
        <v>1</v>
      </c>
      <c r="AK1795" s="15" t="s">
        <v>26083</v>
      </c>
      <c r="AL1795" s="12" t="n">
        <v>1</v>
      </c>
      <c r="AM1795" s="13" t="s">
        <v>26084</v>
      </c>
      <c r="AN1795" s="14" t="n">
        <v>1</v>
      </c>
      <c r="AO1795" s="15" t="s">
        <v>26085</v>
      </c>
      <c r="AP1795" s="12" t="n">
        <v>1</v>
      </c>
      <c r="AQ1795" s="13" t="s">
        <v>26086</v>
      </c>
      <c r="AR1795" s="12" t="n">
        <v>1</v>
      </c>
      <c r="AS1795" s="13" t="s">
        <v>26087</v>
      </c>
      <c r="AT1795" s="1" t="n">
        <v>16</v>
      </c>
    </row>
    <row r="1796" customFormat="false" ht="15" hidden="false" customHeight="false" outlineLevel="0" collapsed="false">
      <c r="A1796" s="9" t="s">
        <v>16405</v>
      </c>
      <c r="B1796" s="9" t="s">
        <v>16406</v>
      </c>
      <c r="C1796" s="10" t="s">
        <v>26088</v>
      </c>
      <c r="D1796" s="9" t="s">
        <v>16562</v>
      </c>
      <c r="E1796" s="11" t="str">
        <f aca="false">D1796&amp;"-"&amp;C1796</f>
        <v>MYS-WKA0323404</v>
      </c>
      <c r="F1796" s="12" t="n">
        <v>1</v>
      </c>
      <c r="G1796" s="13" t="s">
        <v>26089</v>
      </c>
      <c r="H1796" s="12" t="n">
        <v>0</v>
      </c>
      <c r="I1796" s="13" t="s">
        <v>31</v>
      </c>
      <c r="J1796" s="12" t="n">
        <v>0</v>
      </c>
      <c r="K1796" s="13" t="s">
        <v>31</v>
      </c>
      <c r="L1796" s="12" t="n">
        <v>1</v>
      </c>
      <c r="M1796" s="13" t="s">
        <v>26090</v>
      </c>
      <c r="N1796" s="12" t="n">
        <v>0</v>
      </c>
      <c r="O1796" s="13" t="s">
        <v>31</v>
      </c>
      <c r="P1796" s="14" t="n">
        <v>0</v>
      </c>
      <c r="Q1796" s="15" t="s">
        <v>31</v>
      </c>
      <c r="R1796" s="12" t="n">
        <v>1</v>
      </c>
      <c r="S1796" s="13" t="s">
        <v>26091</v>
      </c>
      <c r="T1796" s="14" t="n">
        <v>1</v>
      </c>
      <c r="U1796" s="15" t="s">
        <v>26092</v>
      </c>
      <c r="V1796" s="12" t="n">
        <v>1</v>
      </c>
      <c r="W1796" s="13" t="s">
        <v>26093</v>
      </c>
      <c r="X1796" s="14" t="n">
        <v>1</v>
      </c>
      <c r="Y1796" s="15" t="s">
        <v>26094</v>
      </c>
      <c r="Z1796" s="12" t="n">
        <v>1</v>
      </c>
      <c r="AA1796" s="13" t="s">
        <v>26095</v>
      </c>
      <c r="AB1796" s="14" t="n">
        <v>0</v>
      </c>
      <c r="AC1796" s="15" t="s">
        <v>31</v>
      </c>
      <c r="AD1796" s="12" t="n">
        <v>0</v>
      </c>
      <c r="AE1796" s="13" t="s">
        <v>31</v>
      </c>
      <c r="AF1796" s="14" t="n">
        <v>0</v>
      </c>
      <c r="AG1796" s="15" t="s">
        <v>31</v>
      </c>
      <c r="AH1796" s="12" t="n">
        <v>1</v>
      </c>
      <c r="AI1796" s="13" t="s">
        <v>26096</v>
      </c>
      <c r="AJ1796" s="14" t="n">
        <v>0</v>
      </c>
      <c r="AK1796" s="15" t="s">
        <v>31</v>
      </c>
      <c r="AL1796" s="12" t="n">
        <v>1</v>
      </c>
      <c r="AM1796" s="13" t="s">
        <v>26097</v>
      </c>
      <c r="AN1796" s="14" t="n">
        <v>1</v>
      </c>
      <c r="AO1796" s="15" t="s">
        <v>26098</v>
      </c>
      <c r="AP1796" s="12" t="n">
        <v>1</v>
      </c>
      <c r="AQ1796" s="13" t="s">
        <v>26099</v>
      </c>
      <c r="AR1796" s="12" t="n">
        <v>1</v>
      </c>
      <c r="AS1796" s="13" t="s">
        <v>26100</v>
      </c>
      <c r="AT1796" s="1" t="n">
        <v>12</v>
      </c>
    </row>
    <row r="1797" customFormat="false" ht="15" hidden="false" customHeight="false" outlineLevel="0" collapsed="false">
      <c r="A1797" s="9" t="s">
        <v>16405</v>
      </c>
      <c r="B1797" s="9" t="s">
        <v>16406</v>
      </c>
      <c r="C1797" s="10" t="s">
        <v>26101</v>
      </c>
      <c r="D1797" s="9" t="s">
        <v>16544</v>
      </c>
      <c r="E1797" s="11" t="str">
        <f aca="false">D1797&amp;"-"&amp;C1797</f>
        <v>MYO-WKA030137606</v>
      </c>
      <c r="F1797" s="12" t="n">
        <v>0</v>
      </c>
      <c r="G1797" s="13" t="s">
        <v>31</v>
      </c>
      <c r="H1797" s="12" t="n">
        <v>1</v>
      </c>
      <c r="I1797" s="13" t="s">
        <v>26102</v>
      </c>
      <c r="J1797" s="12" t="n">
        <v>1</v>
      </c>
      <c r="K1797" s="13" t="s">
        <v>26103</v>
      </c>
      <c r="L1797" s="12" t="n">
        <v>1</v>
      </c>
      <c r="M1797" s="13" t="s">
        <v>26104</v>
      </c>
      <c r="N1797" s="12" t="n">
        <v>1</v>
      </c>
      <c r="O1797" s="13" t="s">
        <v>26105</v>
      </c>
      <c r="P1797" s="14" t="n">
        <v>1</v>
      </c>
      <c r="Q1797" s="15" t="s">
        <v>26106</v>
      </c>
      <c r="R1797" s="12" t="n">
        <v>1</v>
      </c>
      <c r="S1797" s="13" t="s">
        <v>26107</v>
      </c>
      <c r="T1797" s="14" t="n">
        <v>1</v>
      </c>
      <c r="U1797" s="15" t="s">
        <v>26108</v>
      </c>
      <c r="V1797" s="12" t="n">
        <v>1</v>
      </c>
      <c r="W1797" s="13" t="s">
        <v>26109</v>
      </c>
      <c r="X1797" s="14" t="n">
        <v>1</v>
      </c>
      <c r="Y1797" s="15" t="s">
        <v>26110</v>
      </c>
      <c r="Z1797" s="12" t="n">
        <v>1</v>
      </c>
      <c r="AA1797" s="13" t="s">
        <v>26111</v>
      </c>
      <c r="AB1797" s="14" t="n">
        <v>0</v>
      </c>
      <c r="AC1797" s="15" t="s">
        <v>31</v>
      </c>
      <c r="AD1797" s="12" t="n">
        <v>1</v>
      </c>
      <c r="AE1797" s="13" t="s">
        <v>26112</v>
      </c>
      <c r="AF1797" s="14" t="n">
        <v>1</v>
      </c>
      <c r="AG1797" s="15" t="s">
        <v>26113</v>
      </c>
      <c r="AH1797" s="12" t="n">
        <v>1</v>
      </c>
      <c r="AI1797" s="13" t="s">
        <v>26114</v>
      </c>
      <c r="AJ1797" s="14" t="n">
        <v>1</v>
      </c>
      <c r="AK1797" s="15" t="s">
        <v>26115</v>
      </c>
      <c r="AL1797" s="12" t="n">
        <v>1</v>
      </c>
      <c r="AM1797" s="13" t="s">
        <v>26116</v>
      </c>
      <c r="AN1797" s="14" t="n">
        <v>1</v>
      </c>
      <c r="AO1797" s="15" t="s">
        <v>26117</v>
      </c>
      <c r="AP1797" s="12" t="n">
        <v>1</v>
      </c>
      <c r="AQ1797" s="13" t="s">
        <v>26118</v>
      </c>
      <c r="AR1797" s="12" t="n">
        <v>1</v>
      </c>
      <c r="AS1797" s="13" t="s">
        <v>26119</v>
      </c>
      <c r="AT1797" s="1" t="n">
        <v>18</v>
      </c>
    </row>
    <row r="1798" customFormat="false" ht="15" hidden="false" customHeight="false" outlineLevel="0" collapsed="false">
      <c r="A1798" s="9" t="s">
        <v>16405</v>
      </c>
      <c r="B1798" s="9" t="s">
        <v>16406</v>
      </c>
      <c r="C1798" s="10" t="s">
        <v>26120</v>
      </c>
      <c r="D1798" s="9" t="s">
        <v>16544</v>
      </c>
      <c r="E1798" s="11" t="str">
        <f aca="false">D1798&amp;"-"&amp;C1798</f>
        <v>MYO-WKA0326364</v>
      </c>
      <c r="F1798" s="12" t="n">
        <v>1</v>
      </c>
      <c r="G1798" s="13" t="s">
        <v>26121</v>
      </c>
      <c r="H1798" s="12" t="n">
        <v>0</v>
      </c>
      <c r="I1798" s="13" t="s">
        <v>31</v>
      </c>
      <c r="J1798" s="12" t="n">
        <v>1</v>
      </c>
      <c r="K1798" s="13" t="s">
        <v>26122</v>
      </c>
      <c r="L1798" s="12" t="n">
        <v>1</v>
      </c>
      <c r="M1798" s="13" t="s">
        <v>26123</v>
      </c>
      <c r="N1798" s="12" t="n">
        <v>0</v>
      </c>
      <c r="O1798" s="13" t="s">
        <v>31</v>
      </c>
      <c r="P1798" s="14" t="n">
        <v>1</v>
      </c>
      <c r="Q1798" s="15" t="s">
        <v>26124</v>
      </c>
      <c r="R1798" s="12" t="n">
        <v>1</v>
      </c>
      <c r="S1798" s="13" t="s">
        <v>26125</v>
      </c>
      <c r="T1798" s="14" t="n">
        <v>1</v>
      </c>
      <c r="U1798" s="15" t="s">
        <v>26126</v>
      </c>
      <c r="V1798" s="12" t="n">
        <v>1</v>
      </c>
      <c r="W1798" s="13" t="s">
        <v>26127</v>
      </c>
      <c r="X1798" s="14" t="n">
        <v>1</v>
      </c>
      <c r="Y1798" s="15" t="s">
        <v>26128</v>
      </c>
      <c r="Z1798" s="12" t="n">
        <v>1</v>
      </c>
      <c r="AA1798" s="13" t="s">
        <v>26129</v>
      </c>
      <c r="AB1798" s="14" t="n">
        <v>1</v>
      </c>
      <c r="AC1798" s="15" t="s">
        <v>26130</v>
      </c>
      <c r="AD1798" s="12" t="n">
        <v>1</v>
      </c>
      <c r="AE1798" s="13" t="s">
        <v>26131</v>
      </c>
      <c r="AF1798" s="14" t="n">
        <v>1</v>
      </c>
      <c r="AG1798" s="15" t="s">
        <v>26132</v>
      </c>
      <c r="AH1798" s="12" t="n">
        <v>1</v>
      </c>
      <c r="AI1798" s="13" t="s">
        <v>26133</v>
      </c>
      <c r="AJ1798" s="14" t="n">
        <v>0</v>
      </c>
      <c r="AK1798" s="15" t="s">
        <v>31</v>
      </c>
      <c r="AL1798" s="12" t="n">
        <v>1</v>
      </c>
      <c r="AM1798" s="13" t="s">
        <v>26134</v>
      </c>
      <c r="AN1798" s="14" t="n">
        <v>1</v>
      </c>
      <c r="AO1798" s="15" t="s">
        <v>26135</v>
      </c>
      <c r="AP1798" s="12" t="n">
        <v>1</v>
      </c>
      <c r="AQ1798" s="13" t="s">
        <v>26136</v>
      </c>
      <c r="AR1798" s="12" t="n">
        <v>1</v>
      </c>
      <c r="AS1798" s="13" t="s">
        <v>26137</v>
      </c>
      <c r="AT1798" s="1" t="n">
        <v>17</v>
      </c>
    </row>
    <row r="1799" customFormat="false" ht="15" hidden="false" customHeight="false" outlineLevel="0" collapsed="false">
      <c r="A1799" s="9" t="s">
        <v>16405</v>
      </c>
      <c r="B1799" s="9" t="s">
        <v>16406</v>
      </c>
      <c r="C1799" s="10" t="s">
        <v>26138</v>
      </c>
      <c r="D1799" s="9" t="s">
        <v>16544</v>
      </c>
      <c r="E1799" s="11" t="str">
        <f aca="false">D1799&amp;"-"&amp;C1799</f>
        <v>MYO-WKA0321424</v>
      </c>
      <c r="F1799" s="12" t="n">
        <v>0</v>
      </c>
      <c r="G1799" s="13" t="s">
        <v>31</v>
      </c>
      <c r="H1799" s="12" t="n">
        <v>0</v>
      </c>
      <c r="I1799" s="13" t="s">
        <v>31</v>
      </c>
      <c r="J1799" s="12" t="n">
        <v>0</v>
      </c>
      <c r="K1799" s="13" t="s">
        <v>31</v>
      </c>
      <c r="L1799" s="12" t="n">
        <v>1</v>
      </c>
      <c r="M1799" s="13" t="s">
        <v>26139</v>
      </c>
      <c r="N1799" s="12" t="n">
        <v>0</v>
      </c>
      <c r="O1799" s="13" t="s">
        <v>31</v>
      </c>
      <c r="P1799" s="14" t="n">
        <v>1</v>
      </c>
      <c r="Q1799" s="15" t="s">
        <v>26140</v>
      </c>
      <c r="R1799" s="12" t="n">
        <v>1</v>
      </c>
      <c r="S1799" s="13" t="s">
        <v>26141</v>
      </c>
      <c r="T1799" s="14" t="n">
        <v>1</v>
      </c>
      <c r="U1799" s="15" t="s">
        <v>26142</v>
      </c>
      <c r="V1799" s="12" t="n">
        <v>1</v>
      </c>
      <c r="W1799" s="13" t="s">
        <v>26143</v>
      </c>
      <c r="X1799" s="14" t="n">
        <v>1</v>
      </c>
      <c r="Y1799" s="15" t="s">
        <v>26144</v>
      </c>
      <c r="Z1799" s="12" t="n">
        <v>1</v>
      </c>
      <c r="AA1799" s="13" t="s">
        <v>26145</v>
      </c>
      <c r="AB1799" s="14" t="n">
        <v>1</v>
      </c>
      <c r="AC1799" s="15" t="s">
        <v>26146</v>
      </c>
      <c r="AD1799" s="12" t="n">
        <v>1</v>
      </c>
      <c r="AE1799" s="13" t="s">
        <v>26147</v>
      </c>
      <c r="AF1799" s="14" t="n">
        <v>1</v>
      </c>
      <c r="AG1799" s="15" t="s">
        <v>26148</v>
      </c>
      <c r="AH1799" s="12" t="n">
        <v>0</v>
      </c>
      <c r="AI1799" s="13" t="s">
        <v>31</v>
      </c>
      <c r="AJ1799" s="14" t="n">
        <v>1</v>
      </c>
      <c r="AK1799" s="15" t="s">
        <v>26149</v>
      </c>
      <c r="AL1799" s="12" t="n">
        <v>1</v>
      </c>
      <c r="AM1799" s="13" t="s">
        <v>26150</v>
      </c>
      <c r="AN1799" s="14" t="n">
        <v>1</v>
      </c>
      <c r="AO1799" s="15" t="s">
        <v>26151</v>
      </c>
      <c r="AP1799" s="12" t="n">
        <v>1</v>
      </c>
      <c r="AQ1799" s="13" t="s">
        <v>26152</v>
      </c>
      <c r="AR1799" s="12" t="n">
        <v>1</v>
      </c>
      <c r="AS1799" s="13" t="s">
        <v>26153</v>
      </c>
      <c r="AT1799" s="1" t="n">
        <v>15</v>
      </c>
    </row>
    <row r="1800" customFormat="false" ht="15" hidden="false" customHeight="false" outlineLevel="0" collapsed="false">
      <c r="A1800" s="9" t="s">
        <v>16405</v>
      </c>
      <c r="B1800" s="9" t="s">
        <v>16406</v>
      </c>
      <c r="C1800" s="10" t="s">
        <v>26154</v>
      </c>
      <c r="D1800" s="9" t="s">
        <v>16544</v>
      </c>
      <c r="E1800" s="11" t="str">
        <f aca="false">D1800&amp;"-"&amp;C1800</f>
        <v>MYO-WKA0325216</v>
      </c>
      <c r="F1800" s="12" t="n">
        <v>1</v>
      </c>
      <c r="G1800" s="13" t="s">
        <v>26155</v>
      </c>
      <c r="H1800" s="12" t="n">
        <v>0</v>
      </c>
      <c r="I1800" s="13" t="s">
        <v>31</v>
      </c>
      <c r="J1800" s="12" t="n">
        <v>1</v>
      </c>
      <c r="K1800" s="13" t="s">
        <v>26156</v>
      </c>
      <c r="L1800" s="12" t="n">
        <v>1</v>
      </c>
      <c r="M1800" s="13" t="s">
        <v>26157</v>
      </c>
      <c r="N1800" s="12" t="n">
        <v>1</v>
      </c>
      <c r="O1800" s="13" t="s">
        <v>26158</v>
      </c>
      <c r="P1800" s="14" t="n">
        <v>1</v>
      </c>
      <c r="Q1800" s="15" t="s">
        <v>26159</v>
      </c>
      <c r="R1800" s="12" t="n">
        <v>0</v>
      </c>
      <c r="S1800" s="13" t="s">
        <v>31</v>
      </c>
      <c r="T1800" s="14" t="n">
        <v>1</v>
      </c>
      <c r="U1800" s="15" t="s">
        <v>26160</v>
      </c>
      <c r="V1800" s="12" t="n">
        <v>0</v>
      </c>
      <c r="W1800" s="13" t="s">
        <v>31</v>
      </c>
      <c r="X1800" s="14" t="n">
        <v>1</v>
      </c>
      <c r="Y1800" s="15" t="s">
        <v>26161</v>
      </c>
      <c r="Z1800" s="12" t="n">
        <v>1</v>
      </c>
      <c r="AA1800" s="13" t="s">
        <v>26162</v>
      </c>
      <c r="AB1800" s="14" t="n">
        <v>0</v>
      </c>
      <c r="AC1800" s="15" t="s">
        <v>31</v>
      </c>
      <c r="AD1800" s="12" t="n">
        <v>1</v>
      </c>
      <c r="AE1800" s="13" t="s">
        <v>26163</v>
      </c>
      <c r="AF1800" s="14" t="n">
        <v>1</v>
      </c>
      <c r="AG1800" s="15" t="s">
        <v>26164</v>
      </c>
      <c r="AH1800" s="12" t="n">
        <v>0</v>
      </c>
      <c r="AI1800" s="13" t="s">
        <v>31</v>
      </c>
      <c r="AJ1800" s="14" t="n">
        <v>1</v>
      </c>
      <c r="AK1800" s="15" t="s">
        <v>26165</v>
      </c>
      <c r="AL1800" s="12" t="n">
        <v>1</v>
      </c>
      <c r="AM1800" s="13" t="s">
        <v>26166</v>
      </c>
      <c r="AN1800" s="14" t="n">
        <v>1</v>
      </c>
      <c r="AO1800" s="15" t="s">
        <v>26167</v>
      </c>
      <c r="AP1800" s="12" t="n">
        <v>1</v>
      </c>
      <c r="AQ1800" s="13" t="s">
        <v>26168</v>
      </c>
      <c r="AR1800" s="12" t="n">
        <v>1</v>
      </c>
      <c r="AS1800" s="13" t="s">
        <v>26169</v>
      </c>
      <c r="AT1800" s="1" t="n">
        <v>15</v>
      </c>
    </row>
    <row r="1801" customFormat="false" ht="15" hidden="false" customHeight="false" outlineLevel="0" collapsed="false">
      <c r="A1801" s="9" t="s">
        <v>16405</v>
      </c>
      <c r="B1801" s="9" t="s">
        <v>16406</v>
      </c>
      <c r="C1801" s="10" t="s">
        <v>26170</v>
      </c>
      <c r="D1801" s="9" t="s">
        <v>16408</v>
      </c>
      <c r="E1801" s="11" t="str">
        <f aca="false">D1801&amp;"-"&amp;C1801</f>
        <v>MNG-WKA0383029</v>
      </c>
      <c r="F1801" s="12" t="n">
        <v>1</v>
      </c>
      <c r="G1801" s="13" t="s">
        <v>26171</v>
      </c>
      <c r="H1801" s="12" t="n">
        <v>1</v>
      </c>
      <c r="I1801" s="13" t="s">
        <v>26172</v>
      </c>
      <c r="J1801" s="12" t="n">
        <v>0</v>
      </c>
      <c r="K1801" s="13" t="s">
        <v>31</v>
      </c>
      <c r="L1801" s="12" t="n">
        <v>1</v>
      </c>
      <c r="M1801" s="13" t="s">
        <v>26173</v>
      </c>
      <c r="N1801" s="12" t="n">
        <v>0</v>
      </c>
      <c r="O1801" s="13" t="s">
        <v>31</v>
      </c>
      <c r="P1801" s="14" t="n">
        <v>1</v>
      </c>
      <c r="Q1801" s="15" t="s">
        <v>26174</v>
      </c>
      <c r="R1801" s="12" t="n">
        <v>1</v>
      </c>
      <c r="S1801" s="13" t="s">
        <v>26175</v>
      </c>
      <c r="T1801" s="14" t="n">
        <v>1</v>
      </c>
      <c r="U1801" s="15" t="s">
        <v>26176</v>
      </c>
      <c r="V1801" s="12" t="n">
        <v>1</v>
      </c>
      <c r="W1801" s="13" t="s">
        <v>26177</v>
      </c>
      <c r="X1801" s="14" t="n">
        <v>1</v>
      </c>
      <c r="Y1801" s="15" t="s">
        <v>26178</v>
      </c>
      <c r="Z1801" s="12" t="n">
        <v>1</v>
      </c>
      <c r="AA1801" s="13" t="s">
        <v>26179</v>
      </c>
      <c r="AB1801" s="14" t="n">
        <v>0</v>
      </c>
      <c r="AC1801" s="15" t="s">
        <v>31</v>
      </c>
      <c r="AD1801" s="12" t="n">
        <v>1</v>
      </c>
      <c r="AE1801" s="13" t="s">
        <v>26180</v>
      </c>
      <c r="AF1801" s="14" t="n">
        <v>0</v>
      </c>
      <c r="AG1801" s="15" t="s">
        <v>31</v>
      </c>
      <c r="AH1801" s="12" t="n">
        <v>1</v>
      </c>
      <c r="AI1801" s="13" t="s">
        <v>26181</v>
      </c>
      <c r="AJ1801" s="14" t="n">
        <v>1</v>
      </c>
      <c r="AK1801" s="15" t="s">
        <v>26182</v>
      </c>
      <c r="AL1801" s="12" t="n">
        <v>1</v>
      </c>
      <c r="AM1801" s="13" t="s">
        <v>26183</v>
      </c>
      <c r="AN1801" s="14" t="n">
        <v>1</v>
      </c>
      <c r="AO1801" s="15" t="s">
        <v>26184</v>
      </c>
      <c r="AP1801" s="12" t="n">
        <v>1</v>
      </c>
      <c r="AQ1801" s="13" t="s">
        <v>26185</v>
      </c>
      <c r="AR1801" s="12" t="n">
        <v>1</v>
      </c>
      <c r="AS1801" s="13" t="s">
        <v>26186</v>
      </c>
      <c r="AT1801" s="1" t="n">
        <v>16</v>
      </c>
    </row>
    <row r="1802" customFormat="false" ht="15" hidden="false" customHeight="false" outlineLevel="0" collapsed="false">
      <c r="A1802" s="9" t="s">
        <v>16405</v>
      </c>
      <c r="B1802" s="9" t="s">
        <v>16406</v>
      </c>
      <c r="C1802" s="10" t="s">
        <v>26187</v>
      </c>
      <c r="D1802" s="9" t="s">
        <v>20534</v>
      </c>
      <c r="E1802" s="11" t="str">
        <f aca="false">D1802&amp;"-"&amp;C1802</f>
        <v>OKP-WKA030161664</v>
      </c>
      <c r="F1802" s="12" t="n">
        <v>1</v>
      </c>
      <c r="G1802" s="13" t="s">
        <v>26188</v>
      </c>
      <c r="H1802" s="12" t="n">
        <v>0</v>
      </c>
      <c r="I1802" s="13" t="s">
        <v>31</v>
      </c>
      <c r="J1802" s="12" t="n">
        <v>1</v>
      </c>
      <c r="K1802" s="13" t="s">
        <v>26189</v>
      </c>
      <c r="L1802" s="12" t="n">
        <v>1</v>
      </c>
      <c r="M1802" s="13" t="s">
        <v>26190</v>
      </c>
      <c r="N1802" s="12" t="n">
        <v>1</v>
      </c>
      <c r="O1802" s="13" t="s">
        <v>26191</v>
      </c>
      <c r="P1802" s="14" t="n">
        <v>1</v>
      </c>
      <c r="Q1802" s="15" t="s">
        <v>26192</v>
      </c>
      <c r="R1802" s="12" t="n">
        <v>1</v>
      </c>
      <c r="S1802" s="13" t="s">
        <v>26193</v>
      </c>
      <c r="T1802" s="14" t="n">
        <v>1</v>
      </c>
      <c r="U1802" s="15" t="s">
        <v>26194</v>
      </c>
      <c r="V1802" s="12" t="n">
        <v>1</v>
      </c>
      <c r="W1802" s="13" t="s">
        <v>26195</v>
      </c>
      <c r="X1802" s="14" t="n">
        <v>1</v>
      </c>
      <c r="Y1802" s="15" t="s">
        <v>26196</v>
      </c>
      <c r="Z1802" s="12" t="n">
        <v>1</v>
      </c>
      <c r="AA1802" s="13" t="s">
        <v>26197</v>
      </c>
      <c r="AB1802" s="14" t="n">
        <v>1</v>
      </c>
      <c r="AC1802" s="15" t="s">
        <v>26198</v>
      </c>
      <c r="AD1802" s="12" t="n">
        <v>1</v>
      </c>
      <c r="AE1802" s="13" t="s">
        <v>26199</v>
      </c>
      <c r="AF1802" s="14" t="n">
        <v>1</v>
      </c>
      <c r="AG1802" s="15" t="s">
        <v>26200</v>
      </c>
      <c r="AH1802" s="12" t="n">
        <v>1</v>
      </c>
      <c r="AI1802" s="13" t="s">
        <v>26201</v>
      </c>
      <c r="AJ1802" s="14" t="n">
        <v>1</v>
      </c>
      <c r="AK1802" s="15" t="s">
        <v>26202</v>
      </c>
      <c r="AL1802" s="12" t="n">
        <v>1</v>
      </c>
      <c r="AM1802" s="13" t="s">
        <v>26203</v>
      </c>
      <c r="AN1802" s="14" t="n">
        <v>1</v>
      </c>
      <c r="AO1802" s="15" t="s">
        <v>26204</v>
      </c>
      <c r="AP1802" s="12" t="n">
        <v>1</v>
      </c>
      <c r="AQ1802" s="13" t="s">
        <v>26205</v>
      </c>
      <c r="AR1802" s="12" t="n">
        <v>1</v>
      </c>
      <c r="AS1802" s="13" t="s">
        <v>26206</v>
      </c>
      <c r="AT1802" s="1" t="n">
        <v>19</v>
      </c>
    </row>
    <row r="1803" customFormat="false" ht="15" hidden="false" customHeight="false" outlineLevel="0" collapsed="false">
      <c r="A1803" s="9" t="s">
        <v>16405</v>
      </c>
      <c r="B1803" s="9" t="s">
        <v>16406</v>
      </c>
      <c r="C1803" s="10" t="s">
        <v>26207</v>
      </c>
      <c r="D1803" s="9" t="s">
        <v>16408</v>
      </c>
      <c r="E1803" s="11" t="str">
        <f aca="false">D1803&amp;"-"&amp;C1803</f>
        <v>MNG-WKA0318688</v>
      </c>
      <c r="F1803" s="12" t="n">
        <v>1</v>
      </c>
      <c r="G1803" s="13" t="s">
        <v>26208</v>
      </c>
      <c r="H1803" s="12" t="n">
        <v>1</v>
      </c>
      <c r="I1803" s="13" t="s">
        <v>26209</v>
      </c>
      <c r="J1803" s="12" t="n">
        <v>1</v>
      </c>
      <c r="K1803" s="13" t="s">
        <v>26210</v>
      </c>
      <c r="L1803" s="12" t="n">
        <v>1</v>
      </c>
      <c r="M1803" s="13" t="s">
        <v>26211</v>
      </c>
      <c r="N1803" s="12" t="n">
        <v>1</v>
      </c>
      <c r="O1803" s="13" t="s">
        <v>26212</v>
      </c>
      <c r="P1803" s="14" t="n">
        <v>1</v>
      </c>
      <c r="Q1803" s="15" t="s">
        <v>26213</v>
      </c>
      <c r="R1803" s="12" t="n">
        <v>1</v>
      </c>
      <c r="S1803" s="13" t="s">
        <v>26214</v>
      </c>
      <c r="T1803" s="14" t="n">
        <v>1</v>
      </c>
      <c r="U1803" s="15" t="s">
        <v>26215</v>
      </c>
      <c r="V1803" s="12" t="n">
        <v>1</v>
      </c>
      <c r="W1803" s="13" t="s">
        <v>26216</v>
      </c>
      <c r="X1803" s="14" t="n">
        <v>1</v>
      </c>
      <c r="Y1803" s="15" t="s">
        <v>26217</v>
      </c>
      <c r="Z1803" s="12" t="n">
        <v>1</v>
      </c>
      <c r="AA1803" s="13" t="s">
        <v>26218</v>
      </c>
      <c r="AB1803" s="14" t="n">
        <v>1</v>
      </c>
      <c r="AC1803" s="15" t="s">
        <v>26219</v>
      </c>
      <c r="AD1803" s="12" t="n">
        <v>1</v>
      </c>
      <c r="AE1803" s="13" t="s">
        <v>26220</v>
      </c>
      <c r="AF1803" s="14" t="n">
        <v>0</v>
      </c>
      <c r="AG1803" s="15" t="s">
        <v>31</v>
      </c>
      <c r="AH1803" s="12" t="n">
        <v>1</v>
      </c>
      <c r="AI1803" s="13" t="s">
        <v>26221</v>
      </c>
      <c r="AJ1803" s="14" t="n">
        <v>1</v>
      </c>
      <c r="AK1803" s="15" t="s">
        <v>26222</v>
      </c>
      <c r="AL1803" s="12" t="n">
        <v>1</v>
      </c>
      <c r="AM1803" s="13" t="s">
        <v>26223</v>
      </c>
      <c r="AN1803" s="14" t="n">
        <v>1</v>
      </c>
      <c r="AO1803" s="15" t="s">
        <v>26224</v>
      </c>
      <c r="AP1803" s="12" t="n">
        <v>1</v>
      </c>
      <c r="AQ1803" s="13" t="s">
        <v>26225</v>
      </c>
      <c r="AR1803" s="12" t="n">
        <v>1</v>
      </c>
      <c r="AS1803" s="13" t="s">
        <v>26226</v>
      </c>
      <c r="AT1803" s="1" t="n">
        <v>19</v>
      </c>
    </row>
    <row r="1804" customFormat="false" ht="15" hidden="false" customHeight="false" outlineLevel="0" collapsed="false">
      <c r="A1804" s="9" t="s">
        <v>16405</v>
      </c>
      <c r="B1804" s="9" t="s">
        <v>16406</v>
      </c>
      <c r="C1804" s="10" t="s">
        <v>26227</v>
      </c>
      <c r="D1804" s="9" t="s">
        <v>16408</v>
      </c>
      <c r="E1804" s="11" t="str">
        <f aca="false">D1804&amp;"-"&amp;C1804</f>
        <v>MNG-WKA0353559</v>
      </c>
      <c r="F1804" s="12" t="n">
        <v>0</v>
      </c>
      <c r="G1804" s="13" t="s">
        <v>31</v>
      </c>
      <c r="H1804" s="12" t="n">
        <v>1</v>
      </c>
      <c r="I1804" s="13" t="s">
        <v>26228</v>
      </c>
      <c r="J1804" s="12" t="n">
        <v>1</v>
      </c>
      <c r="K1804" s="13" t="s">
        <v>26229</v>
      </c>
      <c r="L1804" s="12" t="n">
        <v>0</v>
      </c>
      <c r="M1804" s="13" t="s">
        <v>31</v>
      </c>
      <c r="N1804" s="12" t="n">
        <v>1</v>
      </c>
      <c r="O1804" s="13" t="s">
        <v>26230</v>
      </c>
      <c r="P1804" s="14" t="n">
        <v>1</v>
      </c>
      <c r="Q1804" s="15" t="s">
        <v>26231</v>
      </c>
      <c r="R1804" s="12" t="n">
        <v>1</v>
      </c>
      <c r="S1804" s="13" t="s">
        <v>26232</v>
      </c>
      <c r="T1804" s="14" t="n">
        <v>1</v>
      </c>
      <c r="U1804" s="15" t="s">
        <v>26233</v>
      </c>
      <c r="V1804" s="12" t="n">
        <v>1</v>
      </c>
      <c r="W1804" s="13" t="s">
        <v>26234</v>
      </c>
      <c r="X1804" s="14" t="n">
        <v>1</v>
      </c>
      <c r="Y1804" s="15" t="s">
        <v>26235</v>
      </c>
      <c r="Z1804" s="12" t="n">
        <v>1</v>
      </c>
      <c r="AA1804" s="13" t="s">
        <v>26236</v>
      </c>
      <c r="AB1804" s="14" t="n">
        <v>0</v>
      </c>
      <c r="AC1804" s="15" t="s">
        <v>31</v>
      </c>
      <c r="AD1804" s="12" t="n">
        <v>1</v>
      </c>
      <c r="AE1804" s="13" t="s">
        <v>26237</v>
      </c>
      <c r="AF1804" s="14" t="n">
        <v>1</v>
      </c>
      <c r="AG1804" s="15" t="s">
        <v>26238</v>
      </c>
      <c r="AH1804" s="12" t="n">
        <v>1</v>
      </c>
      <c r="AI1804" s="13" t="s">
        <v>26239</v>
      </c>
      <c r="AJ1804" s="14" t="n">
        <v>1</v>
      </c>
      <c r="AK1804" s="15" t="s">
        <v>26240</v>
      </c>
      <c r="AL1804" s="12" t="n">
        <v>1</v>
      </c>
      <c r="AM1804" s="13" t="s">
        <v>26241</v>
      </c>
      <c r="AN1804" s="14" t="n">
        <v>1</v>
      </c>
      <c r="AO1804" s="15" t="s">
        <v>26242</v>
      </c>
      <c r="AP1804" s="12" t="n">
        <v>1</v>
      </c>
      <c r="AQ1804" s="13" t="s">
        <v>26243</v>
      </c>
      <c r="AR1804" s="12" t="n">
        <v>1</v>
      </c>
      <c r="AS1804" s="13" t="s">
        <v>26244</v>
      </c>
      <c r="AT1804" s="1" t="n">
        <v>17</v>
      </c>
    </row>
    <row r="1805" customFormat="false" ht="15" hidden="false" customHeight="false" outlineLevel="0" collapsed="false">
      <c r="A1805" s="9" t="s">
        <v>16405</v>
      </c>
      <c r="B1805" s="9" t="s">
        <v>16406</v>
      </c>
      <c r="C1805" s="10" t="s">
        <v>26245</v>
      </c>
      <c r="D1805" s="9" t="s">
        <v>16408</v>
      </c>
      <c r="E1805" s="11" t="str">
        <f aca="false">D1805&amp;"-"&amp;C1805</f>
        <v>MNG-WKA0321280</v>
      </c>
      <c r="F1805" s="12" t="n">
        <v>1</v>
      </c>
      <c r="G1805" s="13" t="s">
        <v>26246</v>
      </c>
      <c r="H1805" s="12" t="n">
        <v>1</v>
      </c>
      <c r="I1805" s="13" t="s">
        <v>26247</v>
      </c>
      <c r="J1805" s="12" t="n">
        <v>0</v>
      </c>
      <c r="K1805" s="13" t="s">
        <v>31</v>
      </c>
      <c r="L1805" s="12" t="n">
        <v>1</v>
      </c>
      <c r="M1805" s="13" t="s">
        <v>26248</v>
      </c>
      <c r="N1805" s="12" t="n">
        <v>0</v>
      </c>
      <c r="O1805" s="13" t="s">
        <v>31</v>
      </c>
      <c r="P1805" s="14" t="n">
        <v>1</v>
      </c>
      <c r="Q1805" s="15" t="s">
        <v>26249</v>
      </c>
      <c r="R1805" s="12" t="n">
        <v>1</v>
      </c>
      <c r="S1805" s="13" t="s">
        <v>26250</v>
      </c>
      <c r="T1805" s="14" t="n">
        <v>1</v>
      </c>
      <c r="U1805" s="15" t="s">
        <v>26251</v>
      </c>
      <c r="V1805" s="12" t="n">
        <v>1</v>
      </c>
      <c r="W1805" s="13" t="s">
        <v>26252</v>
      </c>
      <c r="X1805" s="14" t="n">
        <v>0</v>
      </c>
      <c r="Y1805" s="15" t="s">
        <v>31</v>
      </c>
      <c r="Z1805" s="12" t="n">
        <v>1</v>
      </c>
      <c r="AA1805" s="13" t="s">
        <v>26253</v>
      </c>
      <c r="AB1805" s="14" t="n">
        <v>1</v>
      </c>
      <c r="AC1805" s="15" t="s">
        <v>26254</v>
      </c>
      <c r="AD1805" s="12" t="n">
        <v>1</v>
      </c>
      <c r="AE1805" s="13" t="s">
        <v>26255</v>
      </c>
      <c r="AF1805" s="14" t="n">
        <v>1</v>
      </c>
      <c r="AG1805" s="15" t="s">
        <v>26256</v>
      </c>
      <c r="AH1805" s="12" t="n">
        <v>1</v>
      </c>
      <c r="AI1805" s="13" t="s">
        <v>26257</v>
      </c>
      <c r="AJ1805" s="14" t="n">
        <v>1</v>
      </c>
      <c r="AK1805" s="15" t="s">
        <v>26258</v>
      </c>
      <c r="AL1805" s="12" t="n">
        <v>1</v>
      </c>
      <c r="AM1805" s="13" t="s">
        <v>26259</v>
      </c>
      <c r="AN1805" s="14" t="n">
        <v>1</v>
      </c>
      <c r="AO1805" s="15" t="s">
        <v>26260</v>
      </c>
      <c r="AP1805" s="12" t="n">
        <v>1</v>
      </c>
      <c r="AQ1805" s="13" t="s">
        <v>26261</v>
      </c>
      <c r="AR1805" s="12" t="n">
        <v>1</v>
      </c>
      <c r="AS1805" s="13" t="s">
        <v>26262</v>
      </c>
      <c r="AT1805" s="1" t="n">
        <v>17</v>
      </c>
    </row>
    <row r="1806" customFormat="false" ht="15" hidden="false" customHeight="false" outlineLevel="0" collapsed="false">
      <c r="A1806" s="9" t="s">
        <v>16405</v>
      </c>
      <c r="B1806" s="9" t="s">
        <v>16406</v>
      </c>
      <c r="C1806" s="10" t="s">
        <v>26263</v>
      </c>
      <c r="D1806" s="9" t="s">
        <v>16562</v>
      </c>
      <c r="E1806" s="11" t="str">
        <f aca="false">D1806&amp;"-"&amp;C1806</f>
        <v>MYS-WKA0368392</v>
      </c>
      <c r="F1806" s="12" t="n">
        <v>1</v>
      </c>
      <c r="G1806" s="13" t="s">
        <v>26264</v>
      </c>
      <c r="H1806" s="12" t="n">
        <v>0</v>
      </c>
      <c r="I1806" s="13" t="s">
        <v>31</v>
      </c>
      <c r="J1806" s="12" t="n">
        <v>1</v>
      </c>
      <c r="K1806" s="13" t="s">
        <v>26265</v>
      </c>
      <c r="L1806" s="12" t="n">
        <v>1</v>
      </c>
      <c r="M1806" s="13" t="s">
        <v>26266</v>
      </c>
      <c r="N1806" s="12" t="n">
        <v>1</v>
      </c>
      <c r="O1806" s="13" t="s">
        <v>26267</v>
      </c>
      <c r="P1806" s="14" t="n">
        <v>1</v>
      </c>
      <c r="Q1806" s="15" t="s">
        <v>26268</v>
      </c>
      <c r="R1806" s="12" t="n">
        <v>1</v>
      </c>
      <c r="S1806" s="13" t="s">
        <v>26269</v>
      </c>
      <c r="T1806" s="14" t="n">
        <v>1</v>
      </c>
      <c r="U1806" s="15" t="s">
        <v>26270</v>
      </c>
      <c r="V1806" s="12" t="n">
        <v>1</v>
      </c>
      <c r="W1806" s="13" t="s">
        <v>26271</v>
      </c>
      <c r="X1806" s="14" t="n">
        <v>1</v>
      </c>
      <c r="Y1806" s="15" t="s">
        <v>26272</v>
      </c>
      <c r="Z1806" s="12" t="n">
        <v>1</v>
      </c>
      <c r="AA1806" s="13" t="s">
        <v>26273</v>
      </c>
      <c r="AB1806" s="14" t="n">
        <v>0</v>
      </c>
      <c r="AC1806" s="15" t="s">
        <v>31</v>
      </c>
      <c r="AD1806" s="12" t="n">
        <v>1</v>
      </c>
      <c r="AE1806" s="13" t="s">
        <v>26274</v>
      </c>
      <c r="AF1806" s="14" t="n">
        <v>0</v>
      </c>
      <c r="AG1806" s="15" t="s">
        <v>31</v>
      </c>
      <c r="AH1806" s="12" t="n">
        <v>0</v>
      </c>
      <c r="AI1806" s="13" t="s">
        <v>31</v>
      </c>
      <c r="AJ1806" s="14" t="n">
        <v>1</v>
      </c>
      <c r="AK1806" s="15" t="s">
        <v>26275</v>
      </c>
      <c r="AL1806" s="12" t="n">
        <v>1</v>
      </c>
      <c r="AM1806" s="13" t="s">
        <v>26276</v>
      </c>
      <c r="AN1806" s="14" t="n">
        <v>1</v>
      </c>
      <c r="AO1806" s="15" t="s">
        <v>26277</v>
      </c>
      <c r="AP1806" s="12" t="n">
        <v>1</v>
      </c>
      <c r="AQ1806" s="13" t="s">
        <v>26278</v>
      </c>
      <c r="AR1806" s="12" t="n">
        <v>1</v>
      </c>
      <c r="AS1806" s="13" t="s">
        <v>26279</v>
      </c>
      <c r="AT1806" s="1" t="n">
        <v>16</v>
      </c>
    </row>
    <row r="1807" customFormat="false" ht="15" hidden="false" customHeight="false" outlineLevel="0" collapsed="false">
      <c r="A1807" s="9" t="s">
        <v>16405</v>
      </c>
      <c r="B1807" s="9" t="s">
        <v>16406</v>
      </c>
      <c r="C1807" s="10" t="s">
        <v>26280</v>
      </c>
      <c r="D1807" s="9" t="s">
        <v>16408</v>
      </c>
      <c r="E1807" s="11" t="str">
        <f aca="false">D1807&amp;"-"&amp;C1807</f>
        <v>MNG-WKA0324597</v>
      </c>
      <c r="F1807" s="12" t="n">
        <v>0</v>
      </c>
      <c r="G1807" s="13" t="s">
        <v>31</v>
      </c>
      <c r="H1807" s="12" t="n">
        <v>0</v>
      </c>
      <c r="I1807" s="13" t="s">
        <v>31</v>
      </c>
      <c r="J1807" s="12" t="n">
        <v>1</v>
      </c>
      <c r="K1807" s="13" t="s">
        <v>26281</v>
      </c>
      <c r="L1807" s="12" t="n">
        <v>1</v>
      </c>
      <c r="M1807" s="13" t="s">
        <v>26282</v>
      </c>
      <c r="N1807" s="12" t="n">
        <v>1</v>
      </c>
      <c r="O1807" s="13" t="s">
        <v>26283</v>
      </c>
      <c r="P1807" s="14" t="n">
        <v>1</v>
      </c>
      <c r="Q1807" s="15" t="s">
        <v>26284</v>
      </c>
      <c r="R1807" s="12" t="n">
        <v>1</v>
      </c>
      <c r="S1807" s="13" t="s">
        <v>26285</v>
      </c>
      <c r="T1807" s="14" t="n">
        <v>1</v>
      </c>
      <c r="U1807" s="15" t="s">
        <v>26286</v>
      </c>
      <c r="V1807" s="12" t="n">
        <v>1</v>
      </c>
      <c r="W1807" s="13" t="s">
        <v>26287</v>
      </c>
      <c r="X1807" s="14" t="n">
        <v>1</v>
      </c>
      <c r="Y1807" s="15" t="s">
        <v>26288</v>
      </c>
      <c r="Z1807" s="12" t="n">
        <v>1</v>
      </c>
      <c r="AA1807" s="13" t="s">
        <v>26289</v>
      </c>
      <c r="AB1807" s="14" t="n">
        <v>1</v>
      </c>
      <c r="AC1807" s="15" t="s">
        <v>26290</v>
      </c>
      <c r="AD1807" s="12" t="n">
        <v>1</v>
      </c>
      <c r="AE1807" s="13" t="s">
        <v>26291</v>
      </c>
      <c r="AF1807" s="14" t="n">
        <v>1</v>
      </c>
      <c r="AG1807" s="15" t="s">
        <v>26292</v>
      </c>
      <c r="AH1807" s="12" t="n">
        <v>1</v>
      </c>
      <c r="AI1807" s="13" t="s">
        <v>26293</v>
      </c>
      <c r="AJ1807" s="14" t="n">
        <v>1</v>
      </c>
      <c r="AK1807" s="15" t="s">
        <v>26294</v>
      </c>
      <c r="AL1807" s="12" t="n">
        <v>1</v>
      </c>
      <c r="AM1807" s="13" t="s">
        <v>26295</v>
      </c>
      <c r="AN1807" s="14" t="n">
        <v>1</v>
      </c>
      <c r="AO1807" s="15" t="s">
        <v>26296</v>
      </c>
      <c r="AP1807" s="12" t="n">
        <v>0</v>
      </c>
      <c r="AQ1807" s="13" t="s">
        <v>31</v>
      </c>
      <c r="AR1807" s="12" t="n">
        <v>1</v>
      </c>
      <c r="AS1807" s="13" t="s">
        <v>26297</v>
      </c>
      <c r="AT1807" s="1" t="n">
        <v>17</v>
      </c>
    </row>
    <row r="1808" customFormat="false" ht="15" hidden="false" customHeight="false" outlineLevel="0" collapsed="false">
      <c r="A1808" s="9" t="s">
        <v>16405</v>
      </c>
      <c r="B1808" s="9" t="s">
        <v>16406</v>
      </c>
      <c r="C1808" s="10" t="s">
        <v>26298</v>
      </c>
      <c r="D1808" s="9" t="s">
        <v>16562</v>
      </c>
      <c r="E1808" s="11" t="str">
        <f aca="false">D1808&amp;"-"&amp;C1808</f>
        <v>MYS-WKA0304597</v>
      </c>
      <c r="F1808" s="12" t="n">
        <v>0</v>
      </c>
      <c r="G1808" s="13" t="s">
        <v>31</v>
      </c>
      <c r="H1808" s="12" t="n">
        <v>0</v>
      </c>
      <c r="I1808" s="13" t="s">
        <v>31</v>
      </c>
      <c r="J1808" s="12" t="n">
        <v>1</v>
      </c>
      <c r="K1808" s="13" t="s">
        <v>26299</v>
      </c>
      <c r="L1808" s="12" t="n">
        <v>1</v>
      </c>
      <c r="M1808" s="13" t="s">
        <v>26300</v>
      </c>
      <c r="N1808" s="12" t="n">
        <v>0</v>
      </c>
      <c r="O1808" s="13" t="s">
        <v>31</v>
      </c>
      <c r="P1808" s="14" t="n">
        <v>1</v>
      </c>
      <c r="Q1808" s="15" t="s">
        <v>26301</v>
      </c>
      <c r="R1808" s="12" t="n">
        <v>1</v>
      </c>
      <c r="S1808" s="13" t="s">
        <v>26302</v>
      </c>
      <c r="T1808" s="14" t="n">
        <v>1</v>
      </c>
      <c r="U1808" s="15" t="s">
        <v>26303</v>
      </c>
      <c r="V1808" s="12" t="n">
        <v>1</v>
      </c>
      <c r="W1808" s="13" t="s">
        <v>26304</v>
      </c>
      <c r="X1808" s="14" t="n">
        <v>0</v>
      </c>
      <c r="Y1808" s="15" t="s">
        <v>31</v>
      </c>
      <c r="Z1808" s="12" t="n">
        <v>1</v>
      </c>
      <c r="AA1808" s="13" t="s">
        <v>26305</v>
      </c>
      <c r="AB1808" s="14" t="n">
        <v>1</v>
      </c>
      <c r="AC1808" s="15" t="s">
        <v>26306</v>
      </c>
      <c r="AD1808" s="12" t="n">
        <v>1</v>
      </c>
      <c r="AE1808" s="13" t="s">
        <v>26307</v>
      </c>
      <c r="AF1808" s="14" t="n">
        <v>0</v>
      </c>
      <c r="AG1808" s="15" t="s">
        <v>31</v>
      </c>
      <c r="AH1808" s="12" t="n">
        <v>1</v>
      </c>
      <c r="AI1808" s="13" t="s">
        <v>26308</v>
      </c>
      <c r="AJ1808" s="14" t="n">
        <v>1</v>
      </c>
      <c r="AK1808" s="15" t="s">
        <v>26309</v>
      </c>
      <c r="AL1808" s="12" t="n">
        <v>1</v>
      </c>
      <c r="AM1808" s="13" t="s">
        <v>26310</v>
      </c>
      <c r="AN1808" s="14" t="n">
        <v>1</v>
      </c>
      <c r="AO1808" s="15" t="s">
        <v>26311</v>
      </c>
      <c r="AP1808" s="12" t="n">
        <v>1</v>
      </c>
      <c r="AQ1808" s="13" t="s">
        <v>26312</v>
      </c>
      <c r="AR1808" s="12" t="n">
        <v>1</v>
      </c>
      <c r="AS1808" s="13" t="s">
        <v>26313</v>
      </c>
      <c r="AT1808" s="1" t="n">
        <v>15</v>
      </c>
    </row>
    <row r="1809" customFormat="false" ht="15" hidden="false" customHeight="false" outlineLevel="0" collapsed="false">
      <c r="A1809" s="9" t="s">
        <v>16405</v>
      </c>
      <c r="B1809" s="9" t="s">
        <v>16406</v>
      </c>
      <c r="C1809" s="10" t="s">
        <v>26314</v>
      </c>
      <c r="D1809" s="9" t="s">
        <v>16408</v>
      </c>
      <c r="E1809" s="11" t="str">
        <f aca="false">D1809&amp;"-"&amp;C1809</f>
        <v>MNG-WKA0324836</v>
      </c>
      <c r="F1809" s="12" t="n">
        <v>1</v>
      </c>
      <c r="G1809" s="13" t="s">
        <v>26315</v>
      </c>
      <c r="H1809" s="12" t="n">
        <v>1</v>
      </c>
      <c r="I1809" s="13" t="s">
        <v>26316</v>
      </c>
      <c r="J1809" s="12" t="n">
        <v>1</v>
      </c>
      <c r="K1809" s="13" t="s">
        <v>26317</v>
      </c>
      <c r="L1809" s="12" t="n">
        <v>1</v>
      </c>
      <c r="M1809" s="13" t="s">
        <v>26318</v>
      </c>
      <c r="N1809" s="12" t="n">
        <v>1</v>
      </c>
      <c r="O1809" s="13" t="s">
        <v>26319</v>
      </c>
      <c r="P1809" s="14" t="n">
        <v>1</v>
      </c>
      <c r="Q1809" s="15" t="s">
        <v>26320</v>
      </c>
      <c r="R1809" s="12" t="n">
        <v>1</v>
      </c>
      <c r="S1809" s="13" t="s">
        <v>26321</v>
      </c>
      <c r="T1809" s="14" t="n">
        <v>1</v>
      </c>
      <c r="U1809" s="15" t="s">
        <v>26322</v>
      </c>
      <c r="V1809" s="12" t="n">
        <v>1</v>
      </c>
      <c r="W1809" s="13" t="s">
        <v>26323</v>
      </c>
      <c r="X1809" s="14" t="n">
        <v>1</v>
      </c>
      <c r="Y1809" s="15" t="s">
        <v>26324</v>
      </c>
      <c r="Z1809" s="12" t="n">
        <v>1</v>
      </c>
      <c r="AA1809" s="13" t="s">
        <v>26325</v>
      </c>
      <c r="AB1809" s="14" t="n">
        <v>1</v>
      </c>
      <c r="AC1809" s="15" t="s">
        <v>26326</v>
      </c>
      <c r="AD1809" s="12" t="n">
        <v>1</v>
      </c>
      <c r="AE1809" s="13" t="s">
        <v>26327</v>
      </c>
      <c r="AF1809" s="14" t="n">
        <v>1</v>
      </c>
      <c r="AG1809" s="15" t="s">
        <v>26328</v>
      </c>
      <c r="AH1809" s="12" t="n">
        <v>0</v>
      </c>
      <c r="AI1809" s="13" t="s">
        <v>31</v>
      </c>
      <c r="AJ1809" s="14" t="n">
        <v>1</v>
      </c>
      <c r="AK1809" s="15" t="s">
        <v>26329</v>
      </c>
      <c r="AL1809" s="12" t="n">
        <v>1</v>
      </c>
      <c r="AM1809" s="13" t="s">
        <v>26330</v>
      </c>
      <c r="AN1809" s="14" t="n">
        <v>1</v>
      </c>
      <c r="AO1809" s="15" t="s">
        <v>26331</v>
      </c>
      <c r="AP1809" s="12" t="n">
        <v>1</v>
      </c>
      <c r="AQ1809" s="13" t="s">
        <v>26332</v>
      </c>
      <c r="AR1809" s="12" t="n">
        <v>1</v>
      </c>
      <c r="AS1809" s="13" t="s">
        <v>26333</v>
      </c>
      <c r="AT1809" s="1" t="n">
        <v>19</v>
      </c>
    </row>
    <row r="1810" customFormat="false" ht="15" hidden="false" customHeight="false" outlineLevel="0" collapsed="false">
      <c r="A1810" s="9" t="s">
        <v>16405</v>
      </c>
      <c r="B1810" s="9" t="s">
        <v>16406</v>
      </c>
      <c r="C1810" s="10" t="s">
        <v>26334</v>
      </c>
      <c r="D1810" s="9" t="s">
        <v>16978</v>
      </c>
      <c r="E1810" s="11" t="str">
        <f aca="false">D1810&amp;"-"&amp;C1810</f>
        <v>MND-WKA0342051</v>
      </c>
      <c r="F1810" s="12" t="n">
        <v>0</v>
      </c>
      <c r="G1810" s="13" t="s">
        <v>31</v>
      </c>
      <c r="H1810" s="12" t="n">
        <v>0</v>
      </c>
      <c r="I1810" s="13" t="s">
        <v>31</v>
      </c>
      <c r="J1810" s="12" t="n">
        <v>0</v>
      </c>
      <c r="K1810" s="13" t="s">
        <v>31</v>
      </c>
      <c r="L1810" s="12" t="n">
        <v>1</v>
      </c>
      <c r="M1810" s="13" t="s">
        <v>26335</v>
      </c>
      <c r="N1810" s="12" t="n">
        <v>1</v>
      </c>
      <c r="O1810" s="13" t="s">
        <v>26336</v>
      </c>
      <c r="P1810" s="14" t="n">
        <v>0</v>
      </c>
      <c r="Q1810" s="15" t="s">
        <v>31</v>
      </c>
      <c r="R1810" s="12" t="n">
        <v>0</v>
      </c>
      <c r="S1810" s="13" t="s">
        <v>31</v>
      </c>
      <c r="T1810" s="14" t="n">
        <v>1</v>
      </c>
      <c r="U1810" s="15" t="s">
        <v>26337</v>
      </c>
      <c r="V1810" s="12" t="n">
        <v>0</v>
      </c>
      <c r="W1810" s="13" t="s">
        <v>31</v>
      </c>
      <c r="X1810" s="14" t="n">
        <v>1</v>
      </c>
      <c r="Y1810" s="15" t="s">
        <v>26338</v>
      </c>
      <c r="Z1810" s="12" t="n">
        <v>1</v>
      </c>
      <c r="AA1810" s="13" t="s">
        <v>26339</v>
      </c>
      <c r="AB1810" s="14" t="n">
        <v>1</v>
      </c>
      <c r="AC1810" s="15" t="s">
        <v>26340</v>
      </c>
      <c r="AD1810" s="12" t="n">
        <v>1</v>
      </c>
      <c r="AE1810" s="13" t="s">
        <v>26341</v>
      </c>
      <c r="AF1810" s="14" t="n">
        <v>1</v>
      </c>
      <c r="AG1810" s="15" t="s">
        <v>26342</v>
      </c>
      <c r="AH1810" s="12" t="n">
        <v>1</v>
      </c>
      <c r="AI1810" s="13" t="s">
        <v>26343</v>
      </c>
      <c r="AJ1810" s="14" t="n">
        <v>1</v>
      </c>
      <c r="AK1810" s="15" t="s">
        <v>26344</v>
      </c>
      <c r="AL1810" s="12" t="n">
        <v>1</v>
      </c>
      <c r="AM1810" s="13" t="s">
        <v>26345</v>
      </c>
      <c r="AN1810" s="14" t="n">
        <v>1</v>
      </c>
      <c r="AO1810" s="15" t="s">
        <v>26346</v>
      </c>
      <c r="AP1810" s="12" t="n">
        <v>1</v>
      </c>
      <c r="AQ1810" s="13" t="s">
        <v>26347</v>
      </c>
      <c r="AR1810" s="12" t="n">
        <v>1</v>
      </c>
      <c r="AS1810" s="13" t="s">
        <v>26348</v>
      </c>
      <c r="AT1810" s="1" t="n">
        <v>14</v>
      </c>
    </row>
    <row r="1811" customFormat="false" ht="15" hidden="false" customHeight="false" outlineLevel="0" collapsed="false">
      <c r="A1811" s="9" t="s">
        <v>16405</v>
      </c>
      <c r="B1811" s="9" t="s">
        <v>16406</v>
      </c>
      <c r="C1811" s="10" t="s">
        <v>26349</v>
      </c>
      <c r="D1811" s="9" t="s">
        <v>16507</v>
      </c>
      <c r="E1811" s="11" t="str">
        <f aca="false">D1811&amp;"-"&amp;C1811</f>
        <v>CKG-WKA0352613</v>
      </c>
      <c r="F1811" s="12" t="n">
        <v>1</v>
      </c>
      <c r="G1811" s="13" t="s">
        <v>26350</v>
      </c>
      <c r="H1811" s="12" t="n">
        <v>0</v>
      </c>
      <c r="I1811" s="13" t="s">
        <v>31</v>
      </c>
      <c r="J1811" s="12" t="n">
        <v>0</v>
      </c>
      <c r="K1811" s="13" t="s">
        <v>31</v>
      </c>
      <c r="L1811" s="12" t="n">
        <v>1</v>
      </c>
      <c r="M1811" s="13" t="s">
        <v>26351</v>
      </c>
      <c r="N1811" s="12" t="n">
        <v>0</v>
      </c>
      <c r="O1811" s="13" t="s">
        <v>31</v>
      </c>
      <c r="P1811" s="14" t="n">
        <v>1</v>
      </c>
      <c r="Q1811" s="15" t="s">
        <v>26352</v>
      </c>
      <c r="R1811" s="12" t="n">
        <v>1</v>
      </c>
      <c r="S1811" s="13" t="s">
        <v>26353</v>
      </c>
      <c r="T1811" s="14" t="n">
        <v>1</v>
      </c>
      <c r="U1811" s="15" t="s">
        <v>26354</v>
      </c>
      <c r="V1811" s="12" t="n">
        <v>1</v>
      </c>
      <c r="W1811" s="13" t="s">
        <v>26355</v>
      </c>
      <c r="X1811" s="14" t="n">
        <v>0</v>
      </c>
      <c r="Y1811" s="15" t="s">
        <v>31</v>
      </c>
      <c r="Z1811" s="12" t="n">
        <v>1</v>
      </c>
      <c r="AA1811" s="13" t="s">
        <v>26356</v>
      </c>
      <c r="AB1811" s="14" t="n">
        <v>1</v>
      </c>
      <c r="AC1811" s="15" t="s">
        <v>26357</v>
      </c>
      <c r="AD1811" s="12" t="n">
        <v>1</v>
      </c>
      <c r="AE1811" s="13" t="s">
        <v>26358</v>
      </c>
      <c r="AF1811" s="14" t="n">
        <v>0</v>
      </c>
      <c r="AG1811" s="15" t="s">
        <v>31</v>
      </c>
      <c r="AH1811" s="12" t="n">
        <v>0</v>
      </c>
      <c r="AI1811" s="13" t="s">
        <v>31</v>
      </c>
      <c r="AJ1811" s="14" t="n">
        <v>0</v>
      </c>
      <c r="AK1811" s="15" t="s">
        <v>31</v>
      </c>
      <c r="AL1811" s="12" t="n">
        <v>1</v>
      </c>
      <c r="AM1811" s="13" t="s">
        <v>26359</v>
      </c>
      <c r="AN1811" s="14" t="n">
        <v>1</v>
      </c>
      <c r="AO1811" s="15" t="s">
        <v>26360</v>
      </c>
      <c r="AP1811" s="12" t="n">
        <v>1</v>
      </c>
      <c r="AQ1811" s="13" t="s">
        <v>26361</v>
      </c>
      <c r="AR1811" s="12" t="n">
        <v>0</v>
      </c>
      <c r="AS1811" s="13" t="s">
        <v>31</v>
      </c>
      <c r="AT1811" s="1" t="n">
        <v>12</v>
      </c>
    </row>
    <row r="1812" customFormat="false" ht="15" hidden="false" customHeight="false" outlineLevel="0" collapsed="false">
      <c r="A1812" s="9" t="s">
        <v>16405</v>
      </c>
      <c r="B1812" s="9" t="s">
        <v>16406</v>
      </c>
      <c r="C1812" s="10" t="s">
        <v>26362</v>
      </c>
      <c r="D1812" s="9" t="s">
        <v>16978</v>
      </c>
      <c r="E1812" s="11" t="str">
        <f aca="false">D1812&amp;"-"&amp;C1812</f>
        <v>MND-WKA0346200</v>
      </c>
      <c r="F1812" s="12" t="n">
        <v>1</v>
      </c>
      <c r="G1812" s="13" t="s">
        <v>26363</v>
      </c>
      <c r="H1812" s="12" t="n">
        <v>1</v>
      </c>
      <c r="I1812" s="13" t="s">
        <v>26364</v>
      </c>
      <c r="J1812" s="12" t="n">
        <v>1</v>
      </c>
      <c r="K1812" s="13" t="s">
        <v>26365</v>
      </c>
      <c r="L1812" s="12" t="n">
        <v>1</v>
      </c>
      <c r="M1812" s="13" t="s">
        <v>26366</v>
      </c>
      <c r="N1812" s="12" t="n">
        <v>0</v>
      </c>
      <c r="O1812" s="13" t="s">
        <v>31</v>
      </c>
      <c r="P1812" s="14" t="n">
        <v>1</v>
      </c>
      <c r="Q1812" s="15" t="s">
        <v>26367</v>
      </c>
      <c r="R1812" s="12" t="n">
        <v>1</v>
      </c>
      <c r="S1812" s="13" t="s">
        <v>26368</v>
      </c>
      <c r="T1812" s="14" t="n">
        <v>1</v>
      </c>
      <c r="U1812" s="15" t="s">
        <v>26369</v>
      </c>
      <c r="V1812" s="12" t="n">
        <v>1</v>
      </c>
      <c r="W1812" s="13" t="s">
        <v>26370</v>
      </c>
      <c r="X1812" s="14" t="n">
        <v>1</v>
      </c>
      <c r="Y1812" s="15" t="s">
        <v>26371</v>
      </c>
      <c r="Z1812" s="12" t="n">
        <v>1</v>
      </c>
      <c r="AA1812" s="13" t="s">
        <v>26372</v>
      </c>
      <c r="AB1812" s="14" t="n">
        <v>1</v>
      </c>
      <c r="AC1812" s="15" t="s">
        <v>26373</v>
      </c>
      <c r="AD1812" s="12" t="n">
        <v>1</v>
      </c>
      <c r="AE1812" s="13" t="s">
        <v>26374</v>
      </c>
      <c r="AF1812" s="14" t="n">
        <v>1</v>
      </c>
      <c r="AG1812" s="15" t="s">
        <v>26375</v>
      </c>
      <c r="AH1812" s="12" t="n">
        <v>1</v>
      </c>
      <c r="AI1812" s="13" t="s">
        <v>26376</v>
      </c>
      <c r="AJ1812" s="14" t="n">
        <v>0</v>
      </c>
      <c r="AK1812" s="15" t="s">
        <v>31</v>
      </c>
      <c r="AL1812" s="12" t="n">
        <v>1</v>
      </c>
      <c r="AM1812" s="13" t="s">
        <v>26377</v>
      </c>
      <c r="AN1812" s="14" t="n">
        <v>1</v>
      </c>
      <c r="AO1812" s="15" t="s">
        <v>26378</v>
      </c>
      <c r="AP1812" s="12" t="n">
        <v>1</v>
      </c>
      <c r="AQ1812" s="13" t="s">
        <v>26379</v>
      </c>
      <c r="AR1812" s="12" t="n">
        <v>1</v>
      </c>
      <c r="AS1812" s="13" t="s">
        <v>26380</v>
      </c>
      <c r="AT1812" s="1" t="n">
        <v>18</v>
      </c>
    </row>
    <row r="1813" customFormat="false" ht="15" hidden="false" customHeight="false" outlineLevel="0" collapsed="false">
      <c r="A1813" s="9" t="s">
        <v>16405</v>
      </c>
      <c r="B1813" s="9" t="s">
        <v>16406</v>
      </c>
      <c r="C1813" s="10" t="s">
        <v>26381</v>
      </c>
      <c r="D1813" s="9" t="s">
        <v>16507</v>
      </c>
      <c r="E1813" s="11" t="str">
        <f aca="false">D1813&amp;"-"&amp;C1813</f>
        <v>CKG-WKA0368490</v>
      </c>
      <c r="F1813" s="12" t="n">
        <v>0</v>
      </c>
      <c r="G1813" s="13" t="s">
        <v>31</v>
      </c>
      <c r="H1813" s="12" t="n">
        <v>1</v>
      </c>
      <c r="I1813" s="13" t="s">
        <v>26382</v>
      </c>
      <c r="J1813" s="12" t="n">
        <v>1</v>
      </c>
      <c r="K1813" s="13" t="s">
        <v>26383</v>
      </c>
      <c r="L1813" s="12" t="n">
        <v>1</v>
      </c>
      <c r="M1813" s="13" t="s">
        <v>26384</v>
      </c>
      <c r="N1813" s="12" t="n">
        <v>1</v>
      </c>
      <c r="O1813" s="13" t="s">
        <v>26385</v>
      </c>
      <c r="P1813" s="14" t="n">
        <v>1</v>
      </c>
      <c r="Q1813" s="15" t="s">
        <v>26386</v>
      </c>
      <c r="R1813" s="12" t="n">
        <v>1</v>
      </c>
      <c r="S1813" s="13" t="s">
        <v>26387</v>
      </c>
      <c r="T1813" s="14" t="n">
        <v>1</v>
      </c>
      <c r="U1813" s="15" t="s">
        <v>26388</v>
      </c>
      <c r="V1813" s="12" t="n">
        <v>1</v>
      </c>
      <c r="W1813" s="13" t="s">
        <v>26389</v>
      </c>
      <c r="X1813" s="14" t="n">
        <v>1</v>
      </c>
      <c r="Y1813" s="15" t="s">
        <v>26390</v>
      </c>
      <c r="Z1813" s="12" t="n">
        <v>1</v>
      </c>
      <c r="AA1813" s="13" t="s">
        <v>26391</v>
      </c>
      <c r="AB1813" s="14" t="n">
        <v>1</v>
      </c>
      <c r="AC1813" s="15" t="s">
        <v>26392</v>
      </c>
      <c r="AD1813" s="12" t="n">
        <v>1</v>
      </c>
      <c r="AE1813" s="13" t="s">
        <v>26393</v>
      </c>
      <c r="AF1813" s="14" t="n">
        <v>0</v>
      </c>
      <c r="AG1813" s="15" t="s">
        <v>31</v>
      </c>
      <c r="AH1813" s="12" t="n">
        <v>1</v>
      </c>
      <c r="AI1813" s="13" t="s">
        <v>26394</v>
      </c>
      <c r="AJ1813" s="14" t="n">
        <v>1</v>
      </c>
      <c r="AK1813" s="15" t="s">
        <v>26395</v>
      </c>
      <c r="AL1813" s="12" t="n">
        <v>1</v>
      </c>
      <c r="AM1813" s="13" t="s">
        <v>26396</v>
      </c>
      <c r="AN1813" s="14" t="n">
        <v>1</v>
      </c>
      <c r="AO1813" s="15" t="s">
        <v>26397</v>
      </c>
      <c r="AP1813" s="12" t="n">
        <v>1</v>
      </c>
      <c r="AQ1813" s="13" t="s">
        <v>26398</v>
      </c>
      <c r="AR1813" s="12" t="n">
        <v>1</v>
      </c>
      <c r="AS1813" s="13" t="s">
        <v>26399</v>
      </c>
      <c r="AT1813" s="1" t="n">
        <v>18</v>
      </c>
    </row>
    <row r="1814" customFormat="false" ht="15" hidden="false" customHeight="false" outlineLevel="0" collapsed="false">
      <c r="A1814" s="9" t="s">
        <v>16405</v>
      </c>
      <c r="B1814" s="9" t="s">
        <v>16406</v>
      </c>
      <c r="C1814" s="10" t="s">
        <v>26400</v>
      </c>
      <c r="D1814" s="9" t="s">
        <v>16444</v>
      </c>
      <c r="E1814" s="11" t="str">
        <f aca="false">D1814&amp;"-"&amp;C1814</f>
        <v>PTU-WKA0390688</v>
      </c>
      <c r="F1814" s="12" t="n">
        <v>1</v>
      </c>
      <c r="G1814" s="13" t="s">
        <v>26401</v>
      </c>
      <c r="H1814" s="12" t="n">
        <v>1</v>
      </c>
      <c r="I1814" s="13" t="s">
        <v>26402</v>
      </c>
      <c r="J1814" s="12" t="n">
        <v>1</v>
      </c>
      <c r="K1814" s="13" t="s">
        <v>26403</v>
      </c>
      <c r="L1814" s="12" t="n">
        <v>1</v>
      </c>
      <c r="M1814" s="13" t="s">
        <v>26404</v>
      </c>
      <c r="N1814" s="12" t="n">
        <v>1</v>
      </c>
      <c r="O1814" s="13" t="s">
        <v>26405</v>
      </c>
      <c r="P1814" s="14" t="n">
        <v>1</v>
      </c>
      <c r="Q1814" s="15" t="s">
        <v>26406</v>
      </c>
      <c r="R1814" s="12" t="n">
        <v>1</v>
      </c>
      <c r="S1814" s="13" t="s">
        <v>26407</v>
      </c>
      <c r="T1814" s="14" t="n">
        <v>1</v>
      </c>
      <c r="U1814" s="15" t="s">
        <v>26408</v>
      </c>
      <c r="V1814" s="12" t="n">
        <v>1</v>
      </c>
      <c r="W1814" s="13" t="s">
        <v>26409</v>
      </c>
      <c r="X1814" s="14" t="n">
        <v>1</v>
      </c>
      <c r="Y1814" s="15" t="s">
        <v>26410</v>
      </c>
      <c r="Z1814" s="12" t="n">
        <v>1</v>
      </c>
      <c r="AA1814" s="13" t="s">
        <v>26411</v>
      </c>
      <c r="AB1814" s="14" t="n">
        <v>1</v>
      </c>
      <c r="AC1814" s="15" t="s">
        <v>26412</v>
      </c>
      <c r="AD1814" s="12" t="n">
        <v>1</v>
      </c>
      <c r="AE1814" s="13" t="s">
        <v>26413</v>
      </c>
      <c r="AF1814" s="14" t="n">
        <v>1</v>
      </c>
      <c r="AG1814" s="15" t="s">
        <v>26414</v>
      </c>
      <c r="AH1814" s="12" t="n">
        <v>1</v>
      </c>
      <c r="AI1814" s="13" t="s">
        <v>26415</v>
      </c>
      <c r="AJ1814" s="14" t="n">
        <v>1</v>
      </c>
      <c r="AK1814" s="15" t="s">
        <v>26416</v>
      </c>
      <c r="AL1814" s="12" t="n">
        <v>1</v>
      </c>
      <c r="AM1814" s="13" t="s">
        <v>26417</v>
      </c>
      <c r="AN1814" s="14" t="n">
        <v>1</v>
      </c>
      <c r="AO1814" s="15" t="s">
        <v>26418</v>
      </c>
      <c r="AP1814" s="12" t="n">
        <v>1</v>
      </c>
      <c r="AQ1814" s="13" t="s">
        <v>26419</v>
      </c>
      <c r="AR1814" s="12" t="n">
        <v>1</v>
      </c>
      <c r="AS1814" s="13" t="s">
        <v>26420</v>
      </c>
      <c r="AT1814" s="1" t="n">
        <v>20</v>
      </c>
    </row>
    <row r="1815" customFormat="false" ht="15" hidden="false" customHeight="false" outlineLevel="0" collapsed="false">
      <c r="A1815" s="9" t="s">
        <v>16405</v>
      </c>
      <c r="B1815" s="9" t="s">
        <v>16406</v>
      </c>
      <c r="C1815" s="10" t="s">
        <v>26421</v>
      </c>
      <c r="D1815" s="9" t="s">
        <v>16562</v>
      </c>
      <c r="E1815" s="11" t="str">
        <f aca="false">D1815&amp;"-"&amp;C1815</f>
        <v>MYS-WKA0309621</v>
      </c>
      <c r="F1815" s="12" t="n">
        <v>0</v>
      </c>
      <c r="G1815" s="13" t="s">
        <v>31</v>
      </c>
      <c r="H1815" s="12" t="n">
        <v>0</v>
      </c>
      <c r="I1815" s="13" t="s">
        <v>31</v>
      </c>
      <c r="J1815" s="12" t="n">
        <v>1</v>
      </c>
      <c r="K1815" s="13" t="s">
        <v>26422</v>
      </c>
      <c r="L1815" s="12" t="n">
        <v>1</v>
      </c>
      <c r="M1815" s="13" t="s">
        <v>26423</v>
      </c>
      <c r="N1815" s="12" t="n">
        <v>0</v>
      </c>
      <c r="O1815" s="13" t="s">
        <v>31</v>
      </c>
      <c r="P1815" s="14" t="n">
        <v>1</v>
      </c>
      <c r="Q1815" s="15" t="s">
        <v>26424</v>
      </c>
      <c r="R1815" s="12" t="n">
        <v>0</v>
      </c>
      <c r="S1815" s="13" t="s">
        <v>31</v>
      </c>
      <c r="T1815" s="14" t="n">
        <v>1</v>
      </c>
      <c r="U1815" s="15" t="s">
        <v>26425</v>
      </c>
      <c r="V1815" s="12" t="n">
        <v>0</v>
      </c>
      <c r="W1815" s="13" t="s">
        <v>31</v>
      </c>
      <c r="X1815" s="14" t="n">
        <v>1</v>
      </c>
      <c r="Y1815" s="15" t="s">
        <v>26426</v>
      </c>
      <c r="Z1815" s="12" t="n">
        <v>1</v>
      </c>
      <c r="AA1815" s="13" t="s">
        <v>26427</v>
      </c>
      <c r="AB1815" s="14" t="n">
        <v>1</v>
      </c>
      <c r="AC1815" s="15" t="s">
        <v>26428</v>
      </c>
      <c r="AD1815" s="12" t="n">
        <v>1</v>
      </c>
      <c r="AE1815" s="13" t="s">
        <v>26429</v>
      </c>
      <c r="AF1815" s="14" t="n">
        <v>1</v>
      </c>
      <c r="AG1815" s="15" t="s">
        <v>26430</v>
      </c>
      <c r="AH1815" s="12" t="n">
        <v>1</v>
      </c>
      <c r="AI1815" s="13" t="s">
        <v>26431</v>
      </c>
      <c r="AJ1815" s="14" t="n">
        <v>0</v>
      </c>
      <c r="AK1815" s="15" t="s">
        <v>31</v>
      </c>
      <c r="AL1815" s="12" t="n">
        <v>1</v>
      </c>
      <c r="AM1815" s="13" t="s">
        <v>26432</v>
      </c>
      <c r="AN1815" s="14" t="n">
        <v>1</v>
      </c>
      <c r="AO1815" s="15" t="s">
        <v>26433</v>
      </c>
      <c r="AP1815" s="12" t="n">
        <v>1</v>
      </c>
      <c r="AQ1815" s="13" t="s">
        <v>26434</v>
      </c>
      <c r="AR1815" s="12" t="n">
        <v>1</v>
      </c>
      <c r="AS1815" s="13" t="s">
        <v>26435</v>
      </c>
      <c r="AT1815" s="1" t="n">
        <v>14</v>
      </c>
    </row>
    <row r="1816" customFormat="false" ht="15" hidden="false" customHeight="false" outlineLevel="0" collapsed="false">
      <c r="A1816" s="9" t="s">
        <v>16405</v>
      </c>
      <c r="B1816" s="9" t="s">
        <v>16406</v>
      </c>
      <c r="C1816" s="10" t="s">
        <v>26436</v>
      </c>
      <c r="D1816" s="9" t="s">
        <v>16444</v>
      </c>
      <c r="E1816" s="11" t="str">
        <f aca="false">D1816&amp;"-"&amp;C1816</f>
        <v>PTU-WKA030148349</v>
      </c>
      <c r="F1816" s="12" t="n">
        <v>1</v>
      </c>
      <c r="G1816" s="13" t="s">
        <v>26437</v>
      </c>
      <c r="H1816" s="12" t="n">
        <v>0</v>
      </c>
      <c r="I1816" s="13" t="s">
        <v>31</v>
      </c>
      <c r="J1816" s="12" t="n">
        <v>0</v>
      </c>
      <c r="K1816" s="13" t="s">
        <v>31</v>
      </c>
      <c r="L1816" s="12" t="n">
        <v>1</v>
      </c>
      <c r="M1816" s="13" t="s">
        <v>26438</v>
      </c>
      <c r="N1816" s="12" t="n">
        <v>0</v>
      </c>
      <c r="O1816" s="13" t="s">
        <v>31</v>
      </c>
      <c r="P1816" s="14" t="n">
        <v>1</v>
      </c>
      <c r="Q1816" s="15" t="s">
        <v>26439</v>
      </c>
      <c r="R1816" s="12" t="n">
        <v>1</v>
      </c>
      <c r="S1816" s="13" t="s">
        <v>26440</v>
      </c>
      <c r="T1816" s="14" t="n">
        <v>1</v>
      </c>
      <c r="U1816" s="15" t="s">
        <v>26441</v>
      </c>
      <c r="V1816" s="12" t="n">
        <v>1</v>
      </c>
      <c r="W1816" s="13" t="s">
        <v>26442</v>
      </c>
      <c r="X1816" s="14" t="n">
        <v>0</v>
      </c>
      <c r="Y1816" s="15" t="s">
        <v>31</v>
      </c>
      <c r="Z1816" s="12" t="n">
        <v>1</v>
      </c>
      <c r="AA1816" s="13" t="s">
        <v>26443</v>
      </c>
      <c r="AB1816" s="14" t="n">
        <v>1</v>
      </c>
      <c r="AC1816" s="15" t="s">
        <v>26444</v>
      </c>
      <c r="AD1816" s="12" t="n">
        <v>0</v>
      </c>
      <c r="AE1816" s="13" t="s">
        <v>31</v>
      </c>
      <c r="AF1816" s="14" t="n">
        <v>1</v>
      </c>
      <c r="AG1816" s="15" t="s">
        <v>26445</v>
      </c>
      <c r="AH1816" s="12" t="n">
        <v>1</v>
      </c>
      <c r="AI1816" s="13" t="s">
        <v>26446</v>
      </c>
      <c r="AJ1816" s="14" t="n">
        <v>1</v>
      </c>
      <c r="AK1816" s="15" t="s">
        <v>26447</v>
      </c>
      <c r="AL1816" s="12" t="n">
        <v>1</v>
      </c>
      <c r="AM1816" s="13" t="s">
        <v>26448</v>
      </c>
      <c r="AN1816" s="14" t="n">
        <v>1</v>
      </c>
      <c r="AO1816" s="15" t="s">
        <v>26449</v>
      </c>
      <c r="AP1816" s="12" t="n">
        <v>1</v>
      </c>
      <c r="AQ1816" s="13" t="s">
        <v>26450</v>
      </c>
      <c r="AR1816" s="12" t="n">
        <v>1</v>
      </c>
      <c r="AS1816" s="13" t="s">
        <v>26451</v>
      </c>
      <c r="AT1816" s="1" t="n">
        <v>15</v>
      </c>
    </row>
    <row r="1817" customFormat="false" ht="15" hidden="false" customHeight="false" outlineLevel="0" collapsed="false">
      <c r="A1817" s="9" t="s">
        <v>16405</v>
      </c>
      <c r="B1817" s="9" t="s">
        <v>16406</v>
      </c>
      <c r="C1817" s="10" t="s">
        <v>26452</v>
      </c>
      <c r="D1817" s="9" t="s">
        <v>16544</v>
      </c>
      <c r="E1817" s="11" t="str">
        <f aca="false">D1817&amp;"-"&amp;C1817</f>
        <v>MYO-WKA0320454</v>
      </c>
      <c r="F1817" s="12" t="n">
        <v>0</v>
      </c>
      <c r="G1817" s="13" t="s">
        <v>31</v>
      </c>
      <c r="H1817" s="12" t="n">
        <v>0</v>
      </c>
      <c r="I1817" s="13" t="s">
        <v>31</v>
      </c>
      <c r="J1817" s="12" t="n">
        <v>0</v>
      </c>
      <c r="K1817" s="13" t="s">
        <v>31</v>
      </c>
      <c r="L1817" s="12" t="n">
        <v>1</v>
      </c>
      <c r="M1817" s="13" t="s">
        <v>26453</v>
      </c>
      <c r="N1817" s="12" t="n">
        <v>1</v>
      </c>
      <c r="O1817" s="13" t="s">
        <v>26454</v>
      </c>
      <c r="P1817" s="14" t="n">
        <v>1</v>
      </c>
      <c r="Q1817" s="15" t="s">
        <v>26455</v>
      </c>
      <c r="R1817" s="12" t="n">
        <v>1</v>
      </c>
      <c r="S1817" s="13" t="s">
        <v>26456</v>
      </c>
      <c r="T1817" s="14" t="n">
        <v>1</v>
      </c>
      <c r="U1817" s="15" t="s">
        <v>26457</v>
      </c>
      <c r="V1817" s="12" t="n">
        <v>1</v>
      </c>
      <c r="W1817" s="13" t="s">
        <v>26458</v>
      </c>
      <c r="X1817" s="14" t="n">
        <v>0</v>
      </c>
      <c r="Y1817" s="15" t="s">
        <v>31</v>
      </c>
      <c r="Z1817" s="12" t="n">
        <v>1</v>
      </c>
      <c r="AA1817" s="13" t="s">
        <v>26459</v>
      </c>
      <c r="AB1817" s="14" t="n">
        <v>1</v>
      </c>
      <c r="AC1817" s="15" t="s">
        <v>26460</v>
      </c>
      <c r="AD1817" s="12" t="n">
        <v>1</v>
      </c>
      <c r="AE1817" s="13" t="s">
        <v>26461</v>
      </c>
      <c r="AF1817" s="14" t="n">
        <v>1</v>
      </c>
      <c r="AG1817" s="15" t="s">
        <v>26462</v>
      </c>
      <c r="AH1817" s="12" t="n">
        <v>1</v>
      </c>
      <c r="AI1817" s="13" t="s">
        <v>26463</v>
      </c>
      <c r="AJ1817" s="14" t="n">
        <v>1</v>
      </c>
      <c r="AK1817" s="15" t="s">
        <v>26464</v>
      </c>
      <c r="AL1817" s="12" t="n">
        <v>1</v>
      </c>
      <c r="AM1817" s="13" t="s">
        <v>26465</v>
      </c>
      <c r="AN1817" s="14" t="n">
        <v>1</v>
      </c>
      <c r="AO1817" s="15" t="s">
        <v>26466</v>
      </c>
      <c r="AP1817" s="12" t="n">
        <v>1</v>
      </c>
      <c r="AQ1817" s="13" t="s">
        <v>26467</v>
      </c>
      <c r="AR1817" s="12" t="n">
        <v>0</v>
      </c>
      <c r="AS1817" s="13" t="s">
        <v>31</v>
      </c>
      <c r="AT1817" s="1" t="n">
        <v>15</v>
      </c>
    </row>
    <row r="1818" customFormat="false" ht="15" hidden="false" customHeight="false" outlineLevel="0" collapsed="false">
      <c r="A1818" s="9" t="s">
        <v>16405</v>
      </c>
      <c r="B1818" s="9" t="s">
        <v>16406</v>
      </c>
      <c r="C1818" s="10" t="s">
        <v>26468</v>
      </c>
      <c r="D1818" s="9" t="s">
        <v>17603</v>
      </c>
      <c r="E1818" s="11" t="str">
        <f aca="false">D1818&amp;"-"&amp;C1818</f>
        <v>MLR-WKA0355066</v>
      </c>
      <c r="F1818" s="12" t="n">
        <v>1</v>
      </c>
      <c r="G1818" s="13" t="s">
        <v>26469</v>
      </c>
      <c r="H1818" s="12" t="n">
        <v>0</v>
      </c>
      <c r="I1818" s="13" t="s">
        <v>31</v>
      </c>
      <c r="J1818" s="12" t="n">
        <v>1</v>
      </c>
      <c r="K1818" s="13" t="s">
        <v>26470</v>
      </c>
      <c r="L1818" s="12" t="n">
        <v>1</v>
      </c>
      <c r="M1818" s="13" t="s">
        <v>26471</v>
      </c>
      <c r="N1818" s="12" t="n">
        <v>1</v>
      </c>
      <c r="O1818" s="13" t="s">
        <v>26472</v>
      </c>
      <c r="P1818" s="14" t="n">
        <v>1</v>
      </c>
      <c r="Q1818" s="15" t="s">
        <v>26473</v>
      </c>
      <c r="R1818" s="12" t="n">
        <v>1</v>
      </c>
      <c r="S1818" s="13" t="s">
        <v>26474</v>
      </c>
      <c r="T1818" s="14" t="n">
        <v>1</v>
      </c>
      <c r="U1818" s="15" t="s">
        <v>26475</v>
      </c>
      <c r="V1818" s="12" t="n">
        <v>1</v>
      </c>
      <c r="W1818" s="13" t="s">
        <v>26476</v>
      </c>
      <c r="X1818" s="14" t="n">
        <v>1</v>
      </c>
      <c r="Y1818" s="15" t="s">
        <v>26477</v>
      </c>
      <c r="Z1818" s="12" t="n">
        <v>1</v>
      </c>
      <c r="AA1818" s="13" t="s">
        <v>26478</v>
      </c>
      <c r="AB1818" s="14" t="n">
        <v>1</v>
      </c>
      <c r="AC1818" s="15" t="s">
        <v>26479</v>
      </c>
      <c r="AD1818" s="12" t="n">
        <v>0</v>
      </c>
      <c r="AE1818" s="13" t="s">
        <v>31</v>
      </c>
      <c r="AF1818" s="14" t="n">
        <v>0</v>
      </c>
      <c r="AG1818" s="15" t="s">
        <v>31</v>
      </c>
      <c r="AH1818" s="12" t="n">
        <v>1</v>
      </c>
      <c r="AI1818" s="13" t="s">
        <v>26480</v>
      </c>
      <c r="AJ1818" s="14" t="n">
        <v>1</v>
      </c>
      <c r="AK1818" s="15" t="s">
        <v>26481</v>
      </c>
      <c r="AL1818" s="12" t="n">
        <v>1</v>
      </c>
      <c r="AM1818" s="13" t="s">
        <v>26482</v>
      </c>
      <c r="AN1818" s="14" t="n">
        <v>1</v>
      </c>
      <c r="AO1818" s="15" t="s">
        <v>26483</v>
      </c>
      <c r="AP1818" s="12" t="n">
        <v>1</v>
      </c>
      <c r="AQ1818" s="13" t="s">
        <v>26484</v>
      </c>
      <c r="AR1818" s="12" t="n">
        <v>1</v>
      </c>
      <c r="AS1818" s="13" t="s">
        <v>26485</v>
      </c>
      <c r="AT1818" s="1" t="n">
        <v>17</v>
      </c>
    </row>
    <row r="1819" customFormat="false" ht="15" hidden="false" customHeight="false" outlineLevel="0" collapsed="false">
      <c r="A1819" s="9" t="s">
        <v>16405</v>
      </c>
      <c r="B1819" s="9" t="s">
        <v>16406</v>
      </c>
      <c r="C1819" s="10" t="s">
        <v>26486</v>
      </c>
      <c r="D1819" s="9" t="s">
        <v>17603</v>
      </c>
      <c r="E1819" s="11" t="str">
        <f aca="false">D1819&amp;"-"&amp;C1819</f>
        <v>MLR-WKA0313462</v>
      </c>
      <c r="F1819" s="12" t="n">
        <v>0</v>
      </c>
      <c r="G1819" s="13" t="s">
        <v>31</v>
      </c>
      <c r="H1819" s="12" t="n">
        <v>1</v>
      </c>
      <c r="I1819" s="13" t="s">
        <v>26487</v>
      </c>
      <c r="J1819" s="12" t="n">
        <v>1</v>
      </c>
      <c r="K1819" s="13" t="s">
        <v>26488</v>
      </c>
      <c r="L1819" s="12" t="n">
        <v>1</v>
      </c>
      <c r="M1819" s="13" t="s">
        <v>26489</v>
      </c>
      <c r="N1819" s="12" t="n">
        <v>0</v>
      </c>
      <c r="O1819" s="13" t="s">
        <v>31</v>
      </c>
      <c r="P1819" s="14" t="n">
        <v>1</v>
      </c>
      <c r="Q1819" s="15" t="s">
        <v>26490</v>
      </c>
      <c r="R1819" s="12" t="n">
        <v>1</v>
      </c>
      <c r="S1819" s="13" t="s">
        <v>26491</v>
      </c>
      <c r="T1819" s="14" t="n">
        <v>1</v>
      </c>
      <c r="U1819" s="15" t="s">
        <v>26492</v>
      </c>
      <c r="V1819" s="12" t="n">
        <v>1</v>
      </c>
      <c r="W1819" s="13" t="s">
        <v>26493</v>
      </c>
      <c r="X1819" s="14" t="n">
        <v>1</v>
      </c>
      <c r="Y1819" s="15" t="s">
        <v>26494</v>
      </c>
      <c r="Z1819" s="12" t="n">
        <v>1</v>
      </c>
      <c r="AA1819" s="13" t="s">
        <v>26495</v>
      </c>
      <c r="AB1819" s="14" t="n">
        <v>1</v>
      </c>
      <c r="AC1819" s="15" t="s">
        <v>26496</v>
      </c>
      <c r="AD1819" s="12" t="n">
        <v>1</v>
      </c>
      <c r="AE1819" s="13" t="s">
        <v>26497</v>
      </c>
      <c r="AF1819" s="14" t="n">
        <v>0</v>
      </c>
      <c r="AG1819" s="15" t="s">
        <v>31</v>
      </c>
      <c r="AH1819" s="12" t="n">
        <v>1</v>
      </c>
      <c r="AI1819" s="13" t="s">
        <v>26498</v>
      </c>
      <c r="AJ1819" s="14" t="n">
        <v>1</v>
      </c>
      <c r="AK1819" s="15" t="s">
        <v>26499</v>
      </c>
      <c r="AL1819" s="12" t="n">
        <v>1</v>
      </c>
      <c r="AM1819" s="13" t="s">
        <v>26500</v>
      </c>
      <c r="AN1819" s="14" t="n">
        <v>1</v>
      </c>
      <c r="AO1819" s="15" t="s">
        <v>26501</v>
      </c>
      <c r="AP1819" s="12" t="n">
        <v>1</v>
      </c>
      <c r="AQ1819" s="13" t="s">
        <v>26502</v>
      </c>
      <c r="AR1819" s="12" t="n">
        <v>1</v>
      </c>
      <c r="AS1819" s="13" t="s">
        <v>26503</v>
      </c>
      <c r="AT1819" s="1" t="n">
        <v>17</v>
      </c>
    </row>
    <row r="1820" customFormat="false" ht="15" hidden="false" customHeight="false" outlineLevel="0" collapsed="false">
      <c r="A1820" s="9" t="s">
        <v>16405</v>
      </c>
      <c r="B1820" s="9" t="s">
        <v>16406</v>
      </c>
      <c r="C1820" s="10" t="s">
        <v>26504</v>
      </c>
      <c r="D1820" s="9" t="s">
        <v>16978</v>
      </c>
      <c r="E1820" s="11" t="str">
        <f aca="false">D1820&amp;"-"&amp;C1820</f>
        <v>MND-WKA030167768</v>
      </c>
      <c r="F1820" s="12" t="n">
        <v>1</v>
      </c>
      <c r="G1820" s="13" t="s">
        <v>26505</v>
      </c>
      <c r="H1820" s="12" t="n">
        <v>0</v>
      </c>
      <c r="I1820" s="13" t="s">
        <v>31</v>
      </c>
      <c r="J1820" s="12" t="n">
        <v>1</v>
      </c>
      <c r="K1820" s="13" t="s">
        <v>26506</v>
      </c>
      <c r="L1820" s="12" t="n">
        <v>1</v>
      </c>
      <c r="M1820" s="13" t="s">
        <v>26507</v>
      </c>
      <c r="N1820" s="12" t="n">
        <v>1</v>
      </c>
      <c r="O1820" s="13" t="s">
        <v>26508</v>
      </c>
      <c r="P1820" s="14" t="n">
        <v>1</v>
      </c>
      <c r="Q1820" s="15" t="s">
        <v>26509</v>
      </c>
      <c r="R1820" s="12" t="n">
        <v>0</v>
      </c>
      <c r="S1820" s="13" t="s">
        <v>31</v>
      </c>
      <c r="T1820" s="14" t="n">
        <v>1</v>
      </c>
      <c r="U1820" s="15" t="s">
        <v>26510</v>
      </c>
      <c r="V1820" s="12" t="n">
        <v>0</v>
      </c>
      <c r="W1820" s="13" t="s">
        <v>31</v>
      </c>
      <c r="X1820" s="14" t="n">
        <v>1</v>
      </c>
      <c r="Y1820" s="15" t="s">
        <v>26511</v>
      </c>
      <c r="Z1820" s="12" t="n">
        <v>1</v>
      </c>
      <c r="AA1820" s="13" t="s">
        <v>26512</v>
      </c>
      <c r="AB1820" s="14" t="n">
        <v>0</v>
      </c>
      <c r="AC1820" s="15" t="s">
        <v>31</v>
      </c>
      <c r="AD1820" s="12" t="n">
        <v>1</v>
      </c>
      <c r="AE1820" s="13" t="s">
        <v>26513</v>
      </c>
      <c r="AF1820" s="14" t="n">
        <v>1</v>
      </c>
      <c r="AG1820" s="15" t="s">
        <v>26514</v>
      </c>
      <c r="AH1820" s="12" t="n">
        <v>1</v>
      </c>
      <c r="AI1820" s="13" t="s">
        <v>26515</v>
      </c>
      <c r="AJ1820" s="14" t="n">
        <v>1</v>
      </c>
      <c r="AK1820" s="15" t="s">
        <v>26516</v>
      </c>
      <c r="AL1820" s="12" t="n">
        <v>1</v>
      </c>
      <c r="AM1820" s="13" t="s">
        <v>26517</v>
      </c>
      <c r="AN1820" s="14" t="n">
        <v>1</v>
      </c>
      <c r="AO1820" s="15" t="s">
        <v>26518</v>
      </c>
      <c r="AP1820" s="12" t="n">
        <v>1</v>
      </c>
      <c r="AQ1820" s="13" t="s">
        <v>26519</v>
      </c>
      <c r="AR1820" s="12" t="n">
        <v>0</v>
      </c>
      <c r="AS1820" s="13" t="s">
        <v>31</v>
      </c>
      <c r="AT1820" s="1" t="n">
        <v>15</v>
      </c>
    </row>
    <row r="1821" customFormat="false" ht="15" hidden="false" customHeight="false" outlineLevel="0" collapsed="false">
      <c r="A1821" s="9" t="s">
        <v>16405</v>
      </c>
      <c r="B1821" s="9" t="s">
        <v>16406</v>
      </c>
      <c r="C1821" s="10" t="s">
        <v>26520</v>
      </c>
      <c r="D1821" s="9" t="s">
        <v>16562</v>
      </c>
      <c r="E1821" s="11" t="str">
        <f aca="false">D1821&amp;"-"&amp;C1821</f>
        <v>MYS-WKA0313584</v>
      </c>
      <c r="F1821" s="12" t="n">
        <v>1</v>
      </c>
      <c r="G1821" s="13" t="s">
        <v>26521</v>
      </c>
      <c r="H1821" s="12" t="n">
        <v>1</v>
      </c>
      <c r="I1821" s="13" t="s">
        <v>26522</v>
      </c>
      <c r="J1821" s="12" t="n">
        <v>1</v>
      </c>
      <c r="K1821" s="13" t="s">
        <v>26523</v>
      </c>
      <c r="L1821" s="12" t="n">
        <v>1</v>
      </c>
      <c r="M1821" s="13" t="s">
        <v>26524</v>
      </c>
      <c r="N1821" s="12" t="n">
        <v>1</v>
      </c>
      <c r="O1821" s="13" t="s">
        <v>26525</v>
      </c>
      <c r="P1821" s="14" t="n">
        <v>1</v>
      </c>
      <c r="Q1821" s="15" t="s">
        <v>26526</v>
      </c>
      <c r="R1821" s="12" t="n">
        <v>1</v>
      </c>
      <c r="S1821" s="13" t="s">
        <v>26527</v>
      </c>
      <c r="T1821" s="14" t="n">
        <v>1</v>
      </c>
      <c r="U1821" s="15" t="s">
        <v>26528</v>
      </c>
      <c r="V1821" s="12" t="n">
        <v>1</v>
      </c>
      <c r="W1821" s="13" t="s">
        <v>26529</v>
      </c>
      <c r="X1821" s="14" t="n">
        <v>1</v>
      </c>
      <c r="Y1821" s="15" t="s">
        <v>26530</v>
      </c>
      <c r="Z1821" s="12" t="n">
        <v>1</v>
      </c>
      <c r="AA1821" s="13" t="s">
        <v>26531</v>
      </c>
      <c r="AB1821" s="14" t="n">
        <v>1</v>
      </c>
      <c r="AC1821" s="15" t="s">
        <v>26532</v>
      </c>
      <c r="AD1821" s="12" t="n">
        <v>1</v>
      </c>
      <c r="AE1821" s="13" t="s">
        <v>26533</v>
      </c>
      <c r="AF1821" s="14" t="n">
        <v>1</v>
      </c>
      <c r="AG1821" s="15" t="s">
        <v>26534</v>
      </c>
      <c r="AH1821" s="12" t="n">
        <v>1</v>
      </c>
      <c r="AI1821" s="13" t="s">
        <v>26535</v>
      </c>
      <c r="AJ1821" s="14" t="n">
        <v>1</v>
      </c>
      <c r="AK1821" s="15" t="s">
        <v>26536</v>
      </c>
      <c r="AL1821" s="12" t="n">
        <v>1</v>
      </c>
      <c r="AM1821" s="13" t="s">
        <v>26537</v>
      </c>
      <c r="AN1821" s="14" t="n">
        <v>1</v>
      </c>
      <c r="AO1821" s="15" t="s">
        <v>26538</v>
      </c>
      <c r="AP1821" s="12" t="n">
        <v>1</v>
      </c>
      <c r="AQ1821" s="13" t="s">
        <v>26539</v>
      </c>
      <c r="AR1821" s="12" t="n">
        <v>1</v>
      </c>
      <c r="AS1821" s="13" t="s">
        <v>26540</v>
      </c>
      <c r="AT1821" s="1" t="n">
        <v>20</v>
      </c>
    </row>
    <row r="1822" customFormat="false" ht="15" hidden="false" customHeight="false" outlineLevel="0" collapsed="false">
      <c r="A1822" s="9" t="s">
        <v>16405</v>
      </c>
      <c r="B1822" s="9" t="s">
        <v>16406</v>
      </c>
      <c r="C1822" s="10" t="s">
        <v>26541</v>
      </c>
      <c r="D1822" s="9" t="s">
        <v>16978</v>
      </c>
      <c r="E1822" s="11" t="str">
        <f aca="false">D1822&amp;"-"&amp;C1822</f>
        <v>MND-WKA030131505</v>
      </c>
      <c r="F1822" s="12" t="n">
        <v>1</v>
      </c>
      <c r="G1822" s="13" t="s">
        <v>26542</v>
      </c>
      <c r="H1822" s="12" t="n">
        <v>0</v>
      </c>
      <c r="I1822" s="13" t="s">
        <v>31</v>
      </c>
      <c r="J1822" s="12" t="n">
        <v>0</v>
      </c>
      <c r="K1822" s="13" t="s">
        <v>31</v>
      </c>
      <c r="L1822" s="12" t="n">
        <v>1</v>
      </c>
      <c r="M1822" s="13" t="s">
        <v>26543</v>
      </c>
      <c r="N1822" s="12" t="n">
        <v>1</v>
      </c>
      <c r="O1822" s="13" t="s">
        <v>26544</v>
      </c>
      <c r="P1822" s="14" t="n">
        <v>1</v>
      </c>
      <c r="Q1822" s="15" t="s">
        <v>26545</v>
      </c>
      <c r="R1822" s="12" t="n">
        <v>1</v>
      </c>
      <c r="S1822" s="13" t="s">
        <v>26546</v>
      </c>
      <c r="T1822" s="14" t="n">
        <v>1</v>
      </c>
      <c r="U1822" s="15" t="s">
        <v>26547</v>
      </c>
      <c r="V1822" s="12" t="n">
        <v>1</v>
      </c>
      <c r="W1822" s="13" t="s">
        <v>26548</v>
      </c>
      <c r="X1822" s="14" t="n">
        <v>1</v>
      </c>
      <c r="Y1822" s="15" t="s">
        <v>26549</v>
      </c>
      <c r="Z1822" s="12" t="n">
        <v>1</v>
      </c>
      <c r="AA1822" s="13" t="s">
        <v>26550</v>
      </c>
      <c r="AB1822" s="14" t="n">
        <v>1</v>
      </c>
      <c r="AC1822" s="15" t="s">
        <v>26551</v>
      </c>
      <c r="AD1822" s="12" t="n">
        <v>1</v>
      </c>
      <c r="AE1822" s="13" t="s">
        <v>26552</v>
      </c>
      <c r="AF1822" s="14" t="n">
        <v>1</v>
      </c>
      <c r="AG1822" s="15" t="s">
        <v>26553</v>
      </c>
      <c r="AH1822" s="12" t="n">
        <v>1</v>
      </c>
      <c r="AI1822" s="13" t="s">
        <v>26554</v>
      </c>
      <c r="AJ1822" s="14" t="n">
        <v>1</v>
      </c>
      <c r="AK1822" s="15" t="s">
        <v>26555</v>
      </c>
      <c r="AL1822" s="12" t="n">
        <v>1</v>
      </c>
      <c r="AM1822" s="13" t="s">
        <v>26556</v>
      </c>
      <c r="AN1822" s="14" t="n">
        <v>1</v>
      </c>
      <c r="AO1822" s="15" t="s">
        <v>26557</v>
      </c>
      <c r="AP1822" s="12" t="n">
        <v>1</v>
      </c>
      <c r="AQ1822" s="13" t="s">
        <v>26558</v>
      </c>
      <c r="AR1822" s="12" t="n">
        <v>1</v>
      </c>
      <c r="AS1822" s="13" t="s">
        <v>26559</v>
      </c>
      <c r="AT1822" s="1" t="n">
        <v>18</v>
      </c>
    </row>
    <row r="1823" customFormat="false" ht="15" hidden="false" customHeight="false" outlineLevel="0" collapsed="false">
      <c r="A1823" s="9" t="s">
        <v>16405</v>
      </c>
      <c r="B1823" s="9" t="s">
        <v>16406</v>
      </c>
      <c r="C1823" s="10" t="s">
        <v>26560</v>
      </c>
      <c r="D1823" s="9" t="s">
        <v>17603</v>
      </c>
      <c r="E1823" s="11" t="str">
        <f aca="false">D1823&amp;"-"&amp;C1823</f>
        <v>MLR-WKA0339860</v>
      </c>
      <c r="F1823" s="12" t="n">
        <v>0</v>
      </c>
      <c r="G1823" s="13" t="s">
        <v>31</v>
      </c>
      <c r="H1823" s="12" t="n">
        <v>1</v>
      </c>
      <c r="I1823" s="13" t="s">
        <v>26561</v>
      </c>
      <c r="J1823" s="12" t="n">
        <v>1</v>
      </c>
      <c r="K1823" s="13" t="s">
        <v>26562</v>
      </c>
      <c r="L1823" s="12" t="n">
        <v>1</v>
      </c>
      <c r="M1823" s="13" t="s">
        <v>26563</v>
      </c>
      <c r="N1823" s="12" t="n">
        <v>0</v>
      </c>
      <c r="O1823" s="13" t="s">
        <v>31</v>
      </c>
      <c r="P1823" s="14" t="n">
        <v>1</v>
      </c>
      <c r="Q1823" s="15" t="s">
        <v>26564</v>
      </c>
      <c r="R1823" s="12" t="n">
        <v>1</v>
      </c>
      <c r="S1823" s="13" t="s">
        <v>26565</v>
      </c>
      <c r="T1823" s="14" t="n">
        <v>1</v>
      </c>
      <c r="U1823" s="15" t="s">
        <v>26566</v>
      </c>
      <c r="V1823" s="12" t="n">
        <v>1</v>
      </c>
      <c r="W1823" s="13" t="s">
        <v>26567</v>
      </c>
      <c r="X1823" s="14" t="n">
        <v>1</v>
      </c>
      <c r="Y1823" s="15" t="s">
        <v>26568</v>
      </c>
      <c r="Z1823" s="12" t="n">
        <v>0</v>
      </c>
      <c r="AA1823" s="13" t="s">
        <v>31</v>
      </c>
      <c r="AB1823" s="14" t="n">
        <v>1</v>
      </c>
      <c r="AC1823" s="15" t="s">
        <v>26569</v>
      </c>
      <c r="AD1823" s="12" t="n">
        <v>0</v>
      </c>
      <c r="AE1823" s="13" t="s">
        <v>31</v>
      </c>
      <c r="AF1823" s="14" t="n">
        <v>1</v>
      </c>
      <c r="AG1823" s="15" t="s">
        <v>26570</v>
      </c>
      <c r="AH1823" s="12" t="n">
        <v>1</v>
      </c>
      <c r="AI1823" s="13" t="s">
        <v>26571</v>
      </c>
      <c r="AJ1823" s="14" t="n">
        <v>0</v>
      </c>
      <c r="AK1823" s="15" t="s">
        <v>31</v>
      </c>
      <c r="AL1823" s="12" t="n">
        <v>1</v>
      </c>
      <c r="AM1823" s="13" t="s">
        <v>26572</v>
      </c>
      <c r="AN1823" s="14" t="n">
        <v>1</v>
      </c>
      <c r="AO1823" s="15" t="s">
        <v>26573</v>
      </c>
      <c r="AP1823" s="12" t="n">
        <v>1</v>
      </c>
      <c r="AQ1823" s="13" t="s">
        <v>26574</v>
      </c>
      <c r="AR1823" s="12" t="n">
        <v>1</v>
      </c>
      <c r="AS1823" s="13" t="s">
        <v>26575</v>
      </c>
      <c r="AT1823" s="1" t="n">
        <v>15</v>
      </c>
    </row>
    <row r="1824" customFormat="false" ht="15" hidden="false" customHeight="false" outlineLevel="0" collapsed="false">
      <c r="A1824" s="9" t="s">
        <v>16405</v>
      </c>
      <c r="B1824" s="9" t="s">
        <v>16406</v>
      </c>
      <c r="C1824" s="10" t="s">
        <v>26576</v>
      </c>
      <c r="D1824" s="9" t="s">
        <v>16562</v>
      </c>
      <c r="E1824" s="11" t="str">
        <f aca="false">D1824&amp;"-"&amp;C1824</f>
        <v>MYS-WKA0309173</v>
      </c>
      <c r="F1824" s="12" t="n">
        <v>1</v>
      </c>
      <c r="G1824" s="13" t="s">
        <v>26577</v>
      </c>
      <c r="H1824" s="12" t="n">
        <v>1</v>
      </c>
      <c r="I1824" s="13" t="s">
        <v>26578</v>
      </c>
      <c r="J1824" s="12" t="n">
        <v>1</v>
      </c>
      <c r="K1824" s="13" t="s">
        <v>26579</v>
      </c>
      <c r="L1824" s="12" t="n">
        <v>1</v>
      </c>
      <c r="M1824" s="13" t="s">
        <v>26580</v>
      </c>
      <c r="N1824" s="12" t="n">
        <v>1</v>
      </c>
      <c r="O1824" s="13" t="s">
        <v>26581</v>
      </c>
      <c r="P1824" s="14" t="n">
        <v>1</v>
      </c>
      <c r="Q1824" s="15" t="s">
        <v>26582</v>
      </c>
      <c r="R1824" s="12" t="n">
        <v>1</v>
      </c>
      <c r="S1824" s="13" t="s">
        <v>26583</v>
      </c>
      <c r="T1824" s="14" t="n">
        <v>1</v>
      </c>
      <c r="U1824" s="15" t="s">
        <v>26584</v>
      </c>
      <c r="V1824" s="12" t="n">
        <v>1</v>
      </c>
      <c r="W1824" s="13" t="s">
        <v>26585</v>
      </c>
      <c r="X1824" s="14" t="n">
        <v>1</v>
      </c>
      <c r="Y1824" s="15" t="s">
        <v>26586</v>
      </c>
      <c r="Z1824" s="12" t="n">
        <v>1</v>
      </c>
      <c r="AA1824" s="13" t="s">
        <v>26587</v>
      </c>
      <c r="AB1824" s="14" t="n">
        <v>1</v>
      </c>
      <c r="AC1824" s="15" t="s">
        <v>26588</v>
      </c>
      <c r="AD1824" s="12" t="n">
        <v>1</v>
      </c>
      <c r="AE1824" s="13" t="s">
        <v>26589</v>
      </c>
      <c r="AF1824" s="14" t="n">
        <v>1</v>
      </c>
      <c r="AG1824" s="15" t="s">
        <v>26590</v>
      </c>
      <c r="AH1824" s="12" t="n">
        <v>1</v>
      </c>
      <c r="AI1824" s="13" t="s">
        <v>26591</v>
      </c>
      <c r="AJ1824" s="14" t="n">
        <v>1</v>
      </c>
      <c r="AK1824" s="15" t="s">
        <v>26592</v>
      </c>
      <c r="AL1824" s="12" t="n">
        <v>1</v>
      </c>
      <c r="AM1824" s="13" t="s">
        <v>26593</v>
      </c>
      <c r="AN1824" s="14" t="n">
        <v>1</v>
      </c>
      <c r="AO1824" s="15" t="s">
        <v>26594</v>
      </c>
      <c r="AP1824" s="12" t="n">
        <v>1</v>
      </c>
      <c r="AQ1824" s="13" t="s">
        <v>26595</v>
      </c>
      <c r="AR1824" s="12" t="n">
        <v>1</v>
      </c>
      <c r="AS1824" s="13" t="s">
        <v>26596</v>
      </c>
      <c r="AT1824" s="1" t="n">
        <v>20</v>
      </c>
    </row>
    <row r="1825" customFormat="false" ht="15" hidden="false" customHeight="false" outlineLevel="0" collapsed="false">
      <c r="A1825" s="9" t="s">
        <v>16405</v>
      </c>
      <c r="B1825" s="9" t="s">
        <v>16406</v>
      </c>
      <c r="C1825" s="10" t="s">
        <v>26597</v>
      </c>
      <c r="D1825" s="9" t="s">
        <v>16562</v>
      </c>
      <c r="E1825" s="11" t="str">
        <f aca="false">D1825&amp;"-"&amp;C1825</f>
        <v>MYS-WKA0325234</v>
      </c>
      <c r="F1825" s="12" t="n">
        <v>1</v>
      </c>
      <c r="G1825" s="13" t="s">
        <v>26598</v>
      </c>
      <c r="H1825" s="12" t="n">
        <v>0</v>
      </c>
      <c r="I1825" s="13" t="s">
        <v>31</v>
      </c>
      <c r="J1825" s="12" t="n">
        <v>1</v>
      </c>
      <c r="K1825" s="13" t="s">
        <v>26599</v>
      </c>
      <c r="L1825" s="12" t="n">
        <v>1</v>
      </c>
      <c r="M1825" s="13" t="s">
        <v>26600</v>
      </c>
      <c r="N1825" s="12" t="n">
        <v>1</v>
      </c>
      <c r="O1825" s="13" t="s">
        <v>26601</v>
      </c>
      <c r="P1825" s="14" t="n">
        <v>1</v>
      </c>
      <c r="Q1825" s="15" t="s">
        <v>26602</v>
      </c>
      <c r="R1825" s="12" t="n">
        <v>1</v>
      </c>
      <c r="S1825" s="13" t="s">
        <v>26603</v>
      </c>
      <c r="T1825" s="14" t="n">
        <v>1</v>
      </c>
      <c r="U1825" s="15" t="s">
        <v>26604</v>
      </c>
      <c r="V1825" s="12" t="n">
        <v>1</v>
      </c>
      <c r="W1825" s="13" t="s">
        <v>26605</v>
      </c>
      <c r="X1825" s="14" t="n">
        <v>1</v>
      </c>
      <c r="Y1825" s="15" t="s">
        <v>26606</v>
      </c>
      <c r="Z1825" s="12" t="n">
        <v>1</v>
      </c>
      <c r="AA1825" s="13" t="s">
        <v>26607</v>
      </c>
      <c r="AB1825" s="14" t="n">
        <v>1</v>
      </c>
      <c r="AC1825" s="15" t="s">
        <v>26608</v>
      </c>
      <c r="AD1825" s="12" t="n">
        <v>1</v>
      </c>
      <c r="AE1825" s="13" t="s">
        <v>26609</v>
      </c>
      <c r="AF1825" s="14" t="n">
        <v>1</v>
      </c>
      <c r="AG1825" s="15" t="s">
        <v>26610</v>
      </c>
      <c r="AH1825" s="12" t="n">
        <v>1</v>
      </c>
      <c r="AI1825" s="13" t="s">
        <v>26611</v>
      </c>
      <c r="AJ1825" s="14" t="n">
        <v>1</v>
      </c>
      <c r="AK1825" s="15" t="s">
        <v>26612</v>
      </c>
      <c r="AL1825" s="12" t="n">
        <v>1</v>
      </c>
      <c r="AM1825" s="13" t="s">
        <v>26613</v>
      </c>
      <c r="AN1825" s="14" t="n">
        <v>1</v>
      </c>
      <c r="AO1825" s="15" t="s">
        <v>26614</v>
      </c>
      <c r="AP1825" s="12" t="n">
        <v>1</v>
      </c>
      <c r="AQ1825" s="13" t="s">
        <v>26615</v>
      </c>
      <c r="AR1825" s="12" t="n">
        <v>1</v>
      </c>
      <c r="AS1825" s="13" t="s">
        <v>26616</v>
      </c>
      <c r="AT1825" s="1" t="n">
        <v>19</v>
      </c>
    </row>
    <row r="1826" customFormat="false" ht="15" hidden="false" customHeight="false" outlineLevel="0" collapsed="false">
      <c r="A1826" s="9" t="s">
        <v>16405</v>
      </c>
      <c r="B1826" s="9" t="s">
        <v>16406</v>
      </c>
      <c r="C1826" s="10" t="s">
        <v>26617</v>
      </c>
      <c r="D1826" s="9" t="s">
        <v>16978</v>
      </c>
      <c r="E1826" s="11" t="str">
        <f aca="false">D1826&amp;"-"&amp;C1826</f>
        <v>MND-WKA0319694</v>
      </c>
      <c r="F1826" s="12" t="n">
        <v>1</v>
      </c>
      <c r="G1826" s="13" t="s">
        <v>26618</v>
      </c>
      <c r="H1826" s="12" t="n">
        <v>1</v>
      </c>
      <c r="I1826" s="13" t="s">
        <v>26619</v>
      </c>
      <c r="J1826" s="12" t="n">
        <v>1</v>
      </c>
      <c r="K1826" s="13" t="s">
        <v>26620</v>
      </c>
      <c r="L1826" s="12" t="n">
        <v>1</v>
      </c>
      <c r="M1826" s="13" t="s">
        <v>26621</v>
      </c>
      <c r="N1826" s="12" t="n">
        <v>1</v>
      </c>
      <c r="O1826" s="13" t="s">
        <v>26622</v>
      </c>
      <c r="P1826" s="14" t="n">
        <v>1</v>
      </c>
      <c r="Q1826" s="15" t="s">
        <v>26623</v>
      </c>
      <c r="R1826" s="12" t="n">
        <v>1</v>
      </c>
      <c r="S1826" s="13" t="s">
        <v>26624</v>
      </c>
      <c r="T1826" s="14" t="n">
        <v>1</v>
      </c>
      <c r="U1826" s="15" t="s">
        <v>26625</v>
      </c>
      <c r="V1826" s="12" t="n">
        <v>1</v>
      </c>
      <c r="W1826" s="13" t="s">
        <v>26626</v>
      </c>
      <c r="X1826" s="14" t="n">
        <v>1</v>
      </c>
      <c r="Y1826" s="15" t="s">
        <v>26627</v>
      </c>
      <c r="Z1826" s="12" t="n">
        <v>1</v>
      </c>
      <c r="AA1826" s="13" t="s">
        <v>26628</v>
      </c>
      <c r="AB1826" s="14" t="n">
        <v>0</v>
      </c>
      <c r="AC1826" s="15" t="s">
        <v>31</v>
      </c>
      <c r="AD1826" s="12" t="n">
        <v>1</v>
      </c>
      <c r="AE1826" s="13" t="s">
        <v>26629</v>
      </c>
      <c r="AF1826" s="14" t="n">
        <v>1</v>
      </c>
      <c r="AG1826" s="15" t="s">
        <v>26630</v>
      </c>
      <c r="AH1826" s="12" t="n">
        <v>1</v>
      </c>
      <c r="AI1826" s="13" t="s">
        <v>26631</v>
      </c>
      <c r="AJ1826" s="14" t="n">
        <v>1</v>
      </c>
      <c r="AK1826" s="15" t="s">
        <v>26632</v>
      </c>
      <c r="AL1826" s="12" t="n">
        <v>1</v>
      </c>
      <c r="AM1826" s="13" t="s">
        <v>26633</v>
      </c>
      <c r="AN1826" s="14" t="n">
        <v>1</v>
      </c>
      <c r="AO1826" s="15" t="s">
        <v>26634</v>
      </c>
      <c r="AP1826" s="12" t="n">
        <v>1</v>
      </c>
      <c r="AQ1826" s="13" t="s">
        <v>26635</v>
      </c>
      <c r="AR1826" s="12" t="n">
        <v>1</v>
      </c>
      <c r="AS1826" s="13" t="s">
        <v>26636</v>
      </c>
      <c r="AT1826" s="1" t="n">
        <v>19</v>
      </c>
    </row>
    <row r="1827" customFormat="false" ht="15" hidden="false" customHeight="false" outlineLevel="0" collapsed="false">
      <c r="A1827" s="9" t="s">
        <v>16405</v>
      </c>
      <c r="B1827" s="9" t="s">
        <v>16406</v>
      </c>
      <c r="C1827" s="10" t="s">
        <v>26637</v>
      </c>
      <c r="D1827" s="9" t="s">
        <v>16474</v>
      </c>
      <c r="E1827" s="11" t="str">
        <f aca="false">D1827&amp;"-"&amp;C1827</f>
        <v>HSN-WKA0369913</v>
      </c>
      <c r="F1827" s="12" t="n">
        <v>1</v>
      </c>
      <c r="G1827" s="13" t="s">
        <v>26638</v>
      </c>
      <c r="H1827" s="12" t="n">
        <v>1</v>
      </c>
      <c r="I1827" s="13" t="s">
        <v>26639</v>
      </c>
      <c r="J1827" s="12" t="n">
        <v>1</v>
      </c>
      <c r="K1827" s="13" t="s">
        <v>26640</v>
      </c>
      <c r="L1827" s="12" t="n">
        <v>1</v>
      </c>
      <c r="M1827" s="13" t="s">
        <v>26641</v>
      </c>
      <c r="N1827" s="12" t="n">
        <v>1</v>
      </c>
      <c r="O1827" s="13" t="s">
        <v>26642</v>
      </c>
      <c r="P1827" s="14" t="n">
        <v>1</v>
      </c>
      <c r="Q1827" s="15" t="s">
        <v>26643</v>
      </c>
      <c r="R1827" s="12" t="n">
        <v>1</v>
      </c>
      <c r="S1827" s="13" t="s">
        <v>26644</v>
      </c>
      <c r="T1827" s="14" t="n">
        <v>1</v>
      </c>
      <c r="U1827" s="15" t="s">
        <v>26645</v>
      </c>
      <c r="V1827" s="12" t="n">
        <v>1</v>
      </c>
      <c r="W1827" s="13" t="s">
        <v>26646</v>
      </c>
      <c r="X1827" s="14" t="n">
        <v>1</v>
      </c>
      <c r="Y1827" s="15" t="s">
        <v>26647</v>
      </c>
      <c r="Z1827" s="12" t="n">
        <v>1</v>
      </c>
      <c r="AA1827" s="13" t="s">
        <v>26648</v>
      </c>
      <c r="AB1827" s="14" t="n">
        <v>1</v>
      </c>
      <c r="AC1827" s="15" t="s">
        <v>26649</v>
      </c>
      <c r="AD1827" s="12" t="n">
        <v>1</v>
      </c>
      <c r="AE1827" s="13" t="s">
        <v>26650</v>
      </c>
      <c r="AF1827" s="14" t="n">
        <v>0</v>
      </c>
      <c r="AG1827" s="15" t="s">
        <v>31</v>
      </c>
      <c r="AH1827" s="12" t="n">
        <v>1</v>
      </c>
      <c r="AI1827" s="13" t="s">
        <v>26651</v>
      </c>
      <c r="AJ1827" s="14" t="n">
        <v>1</v>
      </c>
      <c r="AK1827" s="15" t="s">
        <v>26652</v>
      </c>
      <c r="AL1827" s="12" t="n">
        <v>1</v>
      </c>
      <c r="AM1827" s="13" t="s">
        <v>26653</v>
      </c>
      <c r="AN1827" s="14" t="n">
        <v>1</v>
      </c>
      <c r="AO1827" s="15" t="s">
        <v>26654</v>
      </c>
      <c r="AP1827" s="12" t="n">
        <v>1</v>
      </c>
      <c r="AQ1827" s="13" t="s">
        <v>26655</v>
      </c>
      <c r="AR1827" s="12" t="n">
        <v>1</v>
      </c>
      <c r="AS1827" s="13" t="s">
        <v>26656</v>
      </c>
      <c r="AT1827" s="1" t="n">
        <v>19</v>
      </c>
    </row>
    <row r="1828" customFormat="false" ht="15" hidden="false" customHeight="false" outlineLevel="0" collapsed="false">
      <c r="A1828" s="9" t="s">
        <v>16405</v>
      </c>
      <c r="B1828" s="9" t="s">
        <v>16406</v>
      </c>
      <c r="C1828" s="10" t="s">
        <v>26657</v>
      </c>
      <c r="D1828" s="9" t="s">
        <v>16474</v>
      </c>
      <c r="E1828" s="11" t="str">
        <f aca="false">D1828&amp;"-"&amp;C1828</f>
        <v>HSN-WKA030134205</v>
      </c>
      <c r="F1828" s="12" t="n">
        <v>1</v>
      </c>
      <c r="G1828" s="13" t="s">
        <v>26658</v>
      </c>
      <c r="H1828" s="12" t="n">
        <v>1</v>
      </c>
      <c r="I1828" s="13" t="s">
        <v>26659</v>
      </c>
      <c r="J1828" s="12" t="n">
        <v>1</v>
      </c>
      <c r="K1828" s="13" t="s">
        <v>26660</v>
      </c>
      <c r="L1828" s="12" t="n">
        <v>1</v>
      </c>
      <c r="M1828" s="13" t="s">
        <v>26661</v>
      </c>
      <c r="N1828" s="12" t="n">
        <v>0</v>
      </c>
      <c r="O1828" s="13" t="s">
        <v>31</v>
      </c>
      <c r="P1828" s="14" t="n">
        <v>1</v>
      </c>
      <c r="Q1828" s="15" t="s">
        <v>26662</v>
      </c>
      <c r="R1828" s="12" t="n">
        <v>1</v>
      </c>
      <c r="S1828" s="13" t="s">
        <v>26663</v>
      </c>
      <c r="T1828" s="14" t="n">
        <v>1</v>
      </c>
      <c r="U1828" s="15" t="s">
        <v>26664</v>
      </c>
      <c r="V1828" s="12" t="n">
        <v>1</v>
      </c>
      <c r="W1828" s="13" t="s">
        <v>26665</v>
      </c>
      <c r="X1828" s="14" t="n">
        <v>1</v>
      </c>
      <c r="Y1828" s="15" t="s">
        <v>26666</v>
      </c>
      <c r="Z1828" s="12" t="n">
        <v>1</v>
      </c>
      <c r="AA1828" s="13" t="s">
        <v>26667</v>
      </c>
      <c r="AB1828" s="14" t="n">
        <v>1</v>
      </c>
      <c r="AC1828" s="15" t="s">
        <v>26668</v>
      </c>
      <c r="AD1828" s="12" t="n">
        <v>1</v>
      </c>
      <c r="AE1828" s="13" t="s">
        <v>26669</v>
      </c>
      <c r="AF1828" s="14" t="n">
        <v>1</v>
      </c>
      <c r="AG1828" s="15" t="s">
        <v>26670</v>
      </c>
      <c r="AH1828" s="12" t="n">
        <v>1</v>
      </c>
      <c r="AI1828" s="13" t="s">
        <v>26671</v>
      </c>
      <c r="AJ1828" s="14" t="n">
        <v>1</v>
      </c>
      <c r="AK1828" s="15" t="s">
        <v>26672</v>
      </c>
      <c r="AL1828" s="12" t="n">
        <v>1</v>
      </c>
      <c r="AM1828" s="13" t="s">
        <v>26673</v>
      </c>
      <c r="AN1828" s="14" t="n">
        <v>1</v>
      </c>
      <c r="AO1828" s="15" t="s">
        <v>26674</v>
      </c>
      <c r="AP1828" s="12" t="n">
        <v>1</v>
      </c>
      <c r="AQ1828" s="13" t="s">
        <v>26675</v>
      </c>
      <c r="AR1828" s="12" t="n">
        <v>1</v>
      </c>
      <c r="AS1828" s="13" t="s">
        <v>26676</v>
      </c>
      <c r="AT1828" s="1" t="n">
        <v>19</v>
      </c>
    </row>
    <row r="1829" customFormat="false" ht="15" hidden="false" customHeight="false" outlineLevel="0" collapsed="false">
      <c r="A1829" s="9" t="s">
        <v>16405</v>
      </c>
      <c r="B1829" s="9" t="s">
        <v>16406</v>
      </c>
      <c r="C1829" s="10" t="s">
        <v>26677</v>
      </c>
      <c r="D1829" s="9" t="s">
        <v>17603</v>
      </c>
      <c r="E1829" s="11" t="str">
        <f aca="false">D1829&amp;"-"&amp;C1829</f>
        <v>MLR-WKA0313534</v>
      </c>
      <c r="F1829" s="12" t="n">
        <v>1</v>
      </c>
      <c r="G1829" s="13" t="s">
        <v>26678</v>
      </c>
      <c r="H1829" s="12" t="n">
        <v>1</v>
      </c>
      <c r="I1829" s="13" t="s">
        <v>26679</v>
      </c>
      <c r="J1829" s="12" t="n">
        <v>0</v>
      </c>
      <c r="K1829" s="13" t="s">
        <v>31</v>
      </c>
      <c r="L1829" s="12" t="n">
        <v>1</v>
      </c>
      <c r="M1829" s="13" t="s">
        <v>26680</v>
      </c>
      <c r="N1829" s="12" t="n">
        <v>0</v>
      </c>
      <c r="O1829" s="13" t="s">
        <v>31</v>
      </c>
      <c r="P1829" s="14" t="n">
        <v>1</v>
      </c>
      <c r="Q1829" s="15" t="s">
        <v>26681</v>
      </c>
      <c r="R1829" s="12" t="n">
        <v>1</v>
      </c>
      <c r="S1829" s="13" t="s">
        <v>26682</v>
      </c>
      <c r="T1829" s="14" t="n">
        <v>1</v>
      </c>
      <c r="U1829" s="15" t="s">
        <v>26683</v>
      </c>
      <c r="V1829" s="12" t="n">
        <v>1</v>
      </c>
      <c r="W1829" s="13" t="s">
        <v>26684</v>
      </c>
      <c r="X1829" s="14" t="n">
        <v>1</v>
      </c>
      <c r="Y1829" s="15" t="s">
        <v>26685</v>
      </c>
      <c r="Z1829" s="12" t="n">
        <v>1</v>
      </c>
      <c r="AA1829" s="13" t="s">
        <v>26686</v>
      </c>
      <c r="AB1829" s="14" t="n">
        <v>1</v>
      </c>
      <c r="AC1829" s="15" t="s">
        <v>26687</v>
      </c>
      <c r="AD1829" s="12" t="n">
        <v>1</v>
      </c>
      <c r="AE1829" s="13" t="s">
        <v>26688</v>
      </c>
      <c r="AF1829" s="14" t="n">
        <v>1</v>
      </c>
      <c r="AG1829" s="15" t="s">
        <v>26689</v>
      </c>
      <c r="AH1829" s="12" t="n">
        <v>1</v>
      </c>
      <c r="AI1829" s="13" t="s">
        <v>26690</v>
      </c>
      <c r="AJ1829" s="14" t="n">
        <v>1</v>
      </c>
      <c r="AK1829" s="15" t="s">
        <v>26691</v>
      </c>
      <c r="AL1829" s="12" t="n">
        <v>1</v>
      </c>
      <c r="AM1829" s="13" t="s">
        <v>26692</v>
      </c>
      <c r="AN1829" s="14" t="n">
        <v>1</v>
      </c>
      <c r="AO1829" s="15" t="s">
        <v>26693</v>
      </c>
      <c r="AP1829" s="12" t="n">
        <v>1</v>
      </c>
      <c r="AQ1829" s="13" t="s">
        <v>26694</v>
      </c>
      <c r="AR1829" s="12" t="n">
        <v>1</v>
      </c>
      <c r="AS1829" s="13" t="s">
        <v>26695</v>
      </c>
      <c r="AT1829" s="1" t="n">
        <v>18</v>
      </c>
    </row>
    <row r="1830" customFormat="false" ht="15" hidden="false" customHeight="false" outlineLevel="0" collapsed="false">
      <c r="A1830" s="9" t="s">
        <v>16405</v>
      </c>
      <c r="B1830" s="9" t="s">
        <v>16406</v>
      </c>
      <c r="C1830" s="10" t="s">
        <v>26696</v>
      </c>
      <c r="D1830" s="9" t="s">
        <v>16562</v>
      </c>
      <c r="E1830" s="11" t="str">
        <f aca="false">D1830&amp;"-"&amp;C1830</f>
        <v>MYS-WKA0313532</v>
      </c>
      <c r="F1830" s="12" t="n">
        <v>1</v>
      </c>
      <c r="G1830" s="13" t="s">
        <v>26697</v>
      </c>
      <c r="H1830" s="12" t="n">
        <v>0</v>
      </c>
      <c r="I1830" s="13" t="s">
        <v>31</v>
      </c>
      <c r="J1830" s="12" t="n">
        <v>1</v>
      </c>
      <c r="K1830" s="13" t="s">
        <v>26698</v>
      </c>
      <c r="L1830" s="12" t="n">
        <v>1</v>
      </c>
      <c r="M1830" s="13" t="s">
        <v>26699</v>
      </c>
      <c r="N1830" s="12" t="n">
        <v>1</v>
      </c>
      <c r="O1830" s="13" t="s">
        <v>26700</v>
      </c>
      <c r="P1830" s="14" t="n">
        <v>1</v>
      </c>
      <c r="Q1830" s="15" t="s">
        <v>26701</v>
      </c>
      <c r="R1830" s="12" t="n">
        <v>1</v>
      </c>
      <c r="S1830" s="13" t="s">
        <v>26702</v>
      </c>
      <c r="T1830" s="14" t="n">
        <v>1</v>
      </c>
      <c r="U1830" s="15" t="s">
        <v>26703</v>
      </c>
      <c r="V1830" s="12" t="n">
        <v>1</v>
      </c>
      <c r="W1830" s="13" t="s">
        <v>26704</v>
      </c>
      <c r="X1830" s="14" t="n">
        <v>1</v>
      </c>
      <c r="Y1830" s="15" t="s">
        <v>26705</v>
      </c>
      <c r="Z1830" s="12" t="n">
        <v>1</v>
      </c>
      <c r="AA1830" s="13" t="s">
        <v>26706</v>
      </c>
      <c r="AB1830" s="14" t="n">
        <v>1</v>
      </c>
      <c r="AC1830" s="15" t="s">
        <v>26707</v>
      </c>
      <c r="AD1830" s="12" t="n">
        <v>1</v>
      </c>
      <c r="AE1830" s="13" t="s">
        <v>26708</v>
      </c>
      <c r="AF1830" s="14" t="n">
        <v>1</v>
      </c>
      <c r="AG1830" s="15" t="s">
        <v>26709</v>
      </c>
      <c r="AH1830" s="12" t="n">
        <v>1</v>
      </c>
      <c r="AI1830" s="13" t="s">
        <v>26710</v>
      </c>
      <c r="AJ1830" s="14" t="n">
        <v>0</v>
      </c>
      <c r="AK1830" s="15" t="s">
        <v>31</v>
      </c>
      <c r="AL1830" s="12" t="n">
        <v>1</v>
      </c>
      <c r="AM1830" s="13" t="s">
        <v>26711</v>
      </c>
      <c r="AN1830" s="14" t="n">
        <v>1</v>
      </c>
      <c r="AO1830" s="15" t="s">
        <v>26712</v>
      </c>
      <c r="AP1830" s="12" t="n">
        <v>1</v>
      </c>
      <c r="AQ1830" s="13" t="s">
        <v>26713</v>
      </c>
      <c r="AR1830" s="12" t="n">
        <v>1</v>
      </c>
      <c r="AS1830" s="13" t="s">
        <v>26714</v>
      </c>
      <c r="AT1830" s="1" t="n">
        <v>18</v>
      </c>
    </row>
    <row r="1831" customFormat="false" ht="15" hidden="false" customHeight="false" outlineLevel="0" collapsed="false">
      <c r="A1831" s="9" t="s">
        <v>16405</v>
      </c>
      <c r="B1831" s="9" t="s">
        <v>16406</v>
      </c>
      <c r="C1831" s="10" t="s">
        <v>26715</v>
      </c>
      <c r="D1831" s="9" t="s">
        <v>16474</v>
      </c>
      <c r="E1831" s="11" t="str">
        <f aca="false">D1831&amp;"-"&amp;C1831</f>
        <v>HSN-WKA0350703</v>
      </c>
      <c r="F1831" s="12" t="n">
        <v>1</v>
      </c>
      <c r="G1831" s="13" t="s">
        <v>26716</v>
      </c>
      <c r="H1831" s="12" t="n">
        <v>1</v>
      </c>
      <c r="I1831" s="13" t="s">
        <v>26717</v>
      </c>
      <c r="J1831" s="12" t="n">
        <v>1</v>
      </c>
      <c r="K1831" s="13" t="s">
        <v>26718</v>
      </c>
      <c r="L1831" s="12" t="n">
        <v>1</v>
      </c>
      <c r="M1831" s="13" t="s">
        <v>26719</v>
      </c>
      <c r="N1831" s="12" t="n">
        <v>1</v>
      </c>
      <c r="O1831" s="13" t="s">
        <v>26720</v>
      </c>
      <c r="P1831" s="14" t="n">
        <v>1</v>
      </c>
      <c r="Q1831" s="15" t="s">
        <v>26721</v>
      </c>
      <c r="R1831" s="12" t="n">
        <v>1</v>
      </c>
      <c r="S1831" s="13" t="s">
        <v>26722</v>
      </c>
      <c r="T1831" s="14" t="n">
        <v>1</v>
      </c>
      <c r="U1831" s="15" t="s">
        <v>26723</v>
      </c>
      <c r="V1831" s="12" t="n">
        <v>1</v>
      </c>
      <c r="W1831" s="13" t="s">
        <v>26724</v>
      </c>
      <c r="X1831" s="14" t="n">
        <v>1</v>
      </c>
      <c r="Y1831" s="15" t="s">
        <v>26725</v>
      </c>
      <c r="Z1831" s="12" t="n">
        <v>1</v>
      </c>
      <c r="AA1831" s="13" t="s">
        <v>26726</v>
      </c>
      <c r="AB1831" s="14" t="n">
        <v>1</v>
      </c>
      <c r="AC1831" s="15" t="s">
        <v>26727</v>
      </c>
      <c r="AD1831" s="12" t="n">
        <v>1</v>
      </c>
      <c r="AE1831" s="13" t="s">
        <v>26728</v>
      </c>
      <c r="AF1831" s="14" t="n">
        <v>1</v>
      </c>
      <c r="AG1831" s="15" t="s">
        <v>26729</v>
      </c>
      <c r="AH1831" s="12" t="n">
        <v>0</v>
      </c>
      <c r="AI1831" s="13" t="s">
        <v>31</v>
      </c>
      <c r="AJ1831" s="14" t="n">
        <v>0</v>
      </c>
      <c r="AK1831" s="15" t="s">
        <v>31</v>
      </c>
      <c r="AL1831" s="12" t="n">
        <v>1</v>
      </c>
      <c r="AM1831" s="13" t="s">
        <v>26730</v>
      </c>
      <c r="AN1831" s="14" t="n">
        <v>1</v>
      </c>
      <c r="AO1831" s="15" t="s">
        <v>26731</v>
      </c>
      <c r="AP1831" s="12" t="n">
        <v>1</v>
      </c>
      <c r="AQ1831" s="13" t="s">
        <v>26732</v>
      </c>
      <c r="AR1831" s="12" t="n">
        <v>1</v>
      </c>
      <c r="AS1831" s="13" t="s">
        <v>26733</v>
      </c>
      <c r="AT1831" s="1" t="n">
        <v>18</v>
      </c>
    </row>
    <row r="1832" customFormat="false" ht="15" hidden="false" customHeight="false" outlineLevel="0" collapsed="false">
      <c r="A1832" s="9" t="s">
        <v>16405</v>
      </c>
      <c r="B1832" s="9" t="s">
        <v>16406</v>
      </c>
      <c r="C1832" s="10" t="s">
        <v>26734</v>
      </c>
      <c r="D1832" s="9" t="s">
        <v>16978</v>
      </c>
      <c r="E1832" s="11" t="str">
        <f aca="false">D1832&amp;"-"&amp;C1832</f>
        <v>MND-WKA0341031</v>
      </c>
      <c r="F1832" s="12" t="n">
        <v>0</v>
      </c>
      <c r="G1832" s="13" t="s">
        <v>31</v>
      </c>
      <c r="H1832" s="12" t="n">
        <v>1</v>
      </c>
      <c r="I1832" s="13" t="s">
        <v>26735</v>
      </c>
      <c r="J1832" s="12" t="n">
        <v>0</v>
      </c>
      <c r="K1832" s="13" t="s">
        <v>31</v>
      </c>
      <c r="L1832" s="12" t="n">
        <v>1</v>
      </c>
      <c r="M1832" s="13" t="s">
        <v>26736</v>
      </c>
      <c r="N1832" s="12" t="n">
        <v>1</v>
      </c>
      <c r="O1832" s="13" t="s">
        <v>26737</v>
      </c>
      <c r="P1832" s="14" t="n">
        <v>0</v>
      </c>
      <c r="Q1832" s="15" t="s">
        <v>31</v>
      </c>
      <c r="R1832" s="12" t="n">
        <v>1</v>
      </c>
      <c r="S1832" s="13" t="s">
        <v>26738</v>
      </c>
      <c r="T1832" s="14" t="n">
        <v>1</v>
      </c>
      <c r="U1832" s="15" t="s">
        <v>26739</v>
      </c>
      <c r="V1832" s="12" t="n">
        <v>1</v>
      </c>
      <c r="W1832" s="13" t="s">
        <v>26740</v>
      </c>
      <c r="X1832" s="14" t="n">
        <v>0</v>
      </c>
      <c r="Y1832" s="15" t="s">
        <v>31</v>
      </c>
      <c r="Z1832" s="12" t="n">
        <v>1</v>
      </c>
      <c r="AA1832" s="13" t="s">
        <v>26741</v>
      </c>
      <c r="AB1832" s="14" t="n">
        <v>1</v>
      </c>
      <c r="AC1832" s="15" t="s">
        <v>26742</v>
      </c>
      <c r="AD1832" s="12" t="n">
        <v>1</v>
      </c>
      <c r="AE1832" s="13" t="s">
        <v>26743</v>
      </c>
      <c r="AF1832" s="14" t="n">
        <v>1</v>
      </c>
      <c r="AG1832" s="15" t="s">
        <v>26744</v>
      </c>
      <c r="AH1832" s="12" t="n">
        <v>1</v>
      </c>
      <c r="AI1832" s="13" t="s">
        <v>26745</v>
      </c>
      <c r="AJ1832" s="14" t="n">
        <v>1</v>
      </c>
      <c r="AK1832" s="15" t="s">
        <v>26746</v>
      </c>
      <c r="AL1832" s="12" t="n">
        <v>1</v>
      </c>
      <c r="AM1832" s="13" t="s">
        <v>26747</v>
      </c>
      <c r="AN1832" s="14" t="n">
        <v>1</v>
      </c>
      <c r="AO1832" s="15" t="s">
        <v>26748</v>
      </c>
      <c r="AP1832" s="12" t="n">
        <v>1</v>
      </c>
      <c r="AQ1832" s="13" t="s">
        <v>26749</v>
      </c>
      <c r="AR1832" s="12" t="n">
        <v>1</v>
      </c>
      <c r="AS1832" s="13" t="s">
        <v>26750</v>
      </c>
      <c r="AT1832" s="1" t="n">
        <v>16</v>
      </c>
    </row>
    <row r="1833" customFormat="false" ht="15" hidden="false" customHeight="false" outlineLevel="0" collapsed="false">
      <c r="A1833" s="9" t="s">
        <v>16405</v>
      </c>
      <c r="B1833" s="9" t="s">
        <v>16406</v>
      </c>
      <c r="C1833" s="10" t="s">
        <v>26751</v>
      </c>
      <c r="D1833" s="9" t="s">
        <v>16474</v>
      </c>
      <c r="E1833" s="11" t="str">
        <f aca="false">D1833&amp;"-"&amp;C1833</f>
        <v>HSN-WKA0309244</v>
      </c>
      <c r="F1833" s="12" t="n">
        <v>1</v>
      </c>
      <c r="G1833" s="13" t="s">
        <v>26752</v>
      </c>
      <c r="H1833" s="12" t="n">
        <v>1</v>
      </c>
      <c r="I1833" s="13" t="s">
        <v>26753</v>
      </c>
      <c r="J1833" s="12" t="n">
        <v>1</v>
      </c>
      <c r="K1833" s="13" t="s">
        <v>26754</v>
      </c>
      <c r="L1833" s="12" t="n">
        <v>1</v>
      </c>
      <c r="M1833" s="13" t="s">
        <v>26755</v>
      </c>
      <c r="N1833" s="12" t="n">
        <v>1</v>
      </c>
      <c r="O1833" s="13" t="s">
        <v>26756</v>
      </c>
      <c r="P1833" s="14" t="n">
        <v>0</v>
      </c>
      <c r="Q1833" s="15" t="s">
        <v>31</v>
      </c>
      <c r="R1833" s="12" t="n">
        <v>0</v>
      </c>
      <c r="S1833" s="13" t="s">
        <v>31</v>
      </c>
      <c r="T1833" s="14" t="n">
        <v>1</v>
      </c>
      <c r="U1833" s="15" t="s">
        <v>26757</v>
      </c>
      <c r="V1833" s="12" t="n">
        <v>0</v>
      </c>
      <c r="W1833" s="13" t="s">
        <v>31</v>
      </c>
      <c r="X1833" s="14" t="n">
        <v>1</v>
      </c>
      <c r="Y1833" s="15" t="s">
        <v>26758</v>
      </c>
      <c r="Z1833" s="12" t="n">
        <v>1</v>
      </c>
      <c r="AA1833" s="13" t="s">
        <v>26759</v>
      </c>
      <c r="AB1833" s="14" t="n">
        <v>1</v>
      </c>
      <c r="AC1833" s="15" t="s">
        <v>26760</v>
      </c>
      <c r="AD1833" s="12" t="n">
        <v>1</v>
      </c>
      <c r="AE1833" s="13" t="s">
        <v>26761</v>
      </c>
      <c r="AF1833" s="14" t="n">
        <v>1</v>
      </c>
      <c r="AG1833" s="15" t="s">
        <v>26762</v>
      </c>
      <c r="AH1833" s="12" t="n">
        <v>1</v>
      </c>
      <c r="AI1833" s="13" t="s">
        <v>26763</v>
      </c>
      <c r="AJ1833" s="14" t="n">
        <v>1</v>
      </c>
      <c r="AK1833" s="15" t="s">
        <v>26764</v>
      </c>
      <c r="AL1833" s="12" t="n">
        <v>1</v>
      </c>
      <c r="AM1833" s="13" t="s">
        <v>26765</v>
      </c>
      <c r="AN1833" s="14" t="n">
        <v>1</v>
      </c>
      <c r="AO1833" s="15" t="s">
        <v>26766</v>
      </c>
      <c r="AP1833" s="12" t="n">
        <v>1</v>
      </c>
      <c r="AQ1833" s="13" t="s">
        <v>26767</v>
      </c>
      <c r="AR1833" s="12" t="n">
        <v>1</v>
      </c>
      <c r="AS1833" s="13" t="s">
        <v>26768</v>
      </c>
      <c r="AT1833" s="1" t="n">
        <v>17</v>
      </c>
    </row>
    <row r="1834" customFormat="false" ht="15" hidden="false" customHeight="false" outlineLevel="0" collapsed="false">
      <c r="A1834" s="9" t="s">
        <v>16405</v>
      </c>
      <c r="B1834" s="9" t="s">
        <v>16406</v>
      </c>
      <c r="C1834" s="10" t="s">
        <v>26769</v>
      </c>
      <c r="D1834" s="9" t="s">
        <v>16507</v>
      </c>
      <c r="E1834" s="11" t="str">
        <f aca="false">D1834&amp;"-"&amp;C1834</f>
        <v>CKG-WKA0352614</v>
      </c>
      <c r="F1834" s="12" t="n">
        <v>1</v>
      </c>
      <c r="G1834" s="13" t="s">
        <v>26770</v>
      </c>
      <c r="H1834" s="12" t="n">
        <v>1</v>
      </c>
      <c r="I1834" s="13" t="s">
        <v>26771</v>
      </c>
      <c r="J1834" s="12" t="n">
        <v>1</v>
      </c>
      <c r="K1834" s="13" t="s">
        <v>26772</v>
      </c>
      <c r="L1834" s="12" t="n">
        <v>1</v>
      </c>
      <c r="M1834" s="13" t="s">
        <v>26773</v>
      </c>
      <c r="N1834" s="12" t="n">
        <v>1</v>
      </c>
      <c r="O1834" s="13" t="s">
        <v>26774</v>
      </c>
      <c r="P1834" s="14" t="n">
        <v>1</v>
      </c>
      <c r="Q1834" s="15" t="s">
        <v>26775</v>
      </c>
      <c r="R1834" s="12" t="n">
        <v>1</v>
      </c>
      <c r="S1834" s="13" t="s">
        <v>26776</v>
      </c>
      <c r="T1834" s="14" t="n">
        <v>1</v>
      </c>
      <c r="U1834" s="15" t="s">
        <v>26777</v>
      </c>
      <c r="V1834" s="12" t="n">
        <v>1</v>
      </c>
      <c r="W1834" s="13" t="s">
        <v>26778</v>
      </c>
      <c r="X1834" s="14" t="n">
        <v>1</v>
      </c>
      <c r="Y1834" s="15" t="s">
        <v>26779</v>
      </c>
      <c r="Z1834" s="12" t="n">
        <v>1</v>
      </c>
      <c r="AA1834" s="13" t="s">
        <v>26780</v>
      </c>
      <c r="AB1834" s="14" t="n">
        <v>1</v>
      </c>
      <c r="AC1834" s="15" t="s">
        <v>26781</v>
      </c>
      <c r="AD1834" s="12" t="n">
        <v>1</v>
      </c>
      <c r="AE1834" s="13" t="s">
        <v>26782</v>
      </c>
      <c r="AF1834" s="14" t="n">
        <v>1</v>
      </c>
      <c r="AG1834" s="15" t="s">
        <v>26783</v>
      </c>
      <c r="AH1834" s="12" t="n">
        <v>1</v>
      </c>
      <c r="AI1834" s="13" t="s">
        <v>26784</v>
      </c>
      <c r="AJ1834" s="14" t="n">
        <v>0</v>
      </c>
      <c r="AK1834" s="15" t="s">
        <v>31</v>
      </c>
      <c r="AL1834" s="12" t="n">
        <v>1</v>
      </c>
      <c r="AM1834" s="13" t="s">
        <v>26785</v>
      </c>
      <c r="AN1834" s="14" t="n">
        <v>1</v>
      </c>
      <c r="AO1834" s="15" t="s">
        <v>26786</v>
      </c>
      <c r="AP1834" s="12" t="n">
        <v>1</v>
      </c>
      <c r="AQ1834" s="13" t="s">
        <v>26787</v>
      </c>
      <c r="AR1834" s="12" t="n">
        <v>1</v>
      </c>
      <c r="AS1834" s="13" t="s">
        <v>26788</v>
      </c>
      <c r="AT1834" s="1" t="n">
        <v>19</v>
      </c>
    </row>
    <row r="1835" customFormat="false" ht="15" hidden="false" customHeight="false" outlineLevel="0" collapsed="false">
      <c r="A1835" s="9" t="s">
        <v>16405</v>
      </c>
      <c r="B1835" s="9" t="s">
        <v>16406</v>
      </c>
      <c r="C1835" s="10" t="s">
        <v>26789</v>
      </c>
      <c r="D1835" s="9" t="s">
        <v>16474</v>
      </c>
      <c r="E1835" s="11" t="str">
        <f aca="false">D1835&amp;"-"&amp;C1835</f>
        <v>HSN-WKA0310338</v>
      </c>
      <c r="F1835" s="12" t="n">
        <v>1</v>
      </c>
      <c r="G1835" s="13" t="s">
        <v>26790</v>
      </c>
      <c r="H1835" s="12" t="n">
        <v>1</v>
      </c>
      <c r="I1835" s="13" t="s">
        <v>26791</v>
      </c>
      <c r="J1835" s="12" t="n">
        <v>1</v>
      </c>
      <c r="K1835" s="13" t="s">
        <v>26792</v>
      </c>
      <c r="L1835" s="12" t="n">
        <v>1</v>
      </c>
      <c r="M1835" s="13" t="s">
        <v>26793</v>
      </c>
      <c r="N1835" s="12" t="n">
        <v>1</v>
      </c>
      <c r="O1835" s="13" t="s">
        <v>26794</v>
      </c>
      <c r="P1835" s="14" t="n">
        <v>0</v>
      </c>
      <c r="Q1835" s="15" t="s">
        <v>31</v>
      </c>
      <c r="R1835" s="12" t="n">
        <v>0</v>
      </c>
      <c r="S1835" s="13" t="s">
        <v>31</v>
      </c>
      <c r="T1835" s="14" t="n">
        <v>0</v>
      </c>
      <c r="U1835" s="15" t="s">
        <v>31</v>
      </c>
      <c r="V1835" s="12" t="n">
        <v>0</v>
      </c>
      <c r="W1835" s="13" t="s">
        <v>31</v>
      </c>
      <c r="X1835" s="14" t="n">
        <v>0</v>
      </c>
      <c r="Y1835" s="15" t="s">
        <v>31</v>
      </c>
      <c r="Z1835" s="12" t="n">
        <v>1</v>
      </c>
      <c r="AA1835" s="13" t="s">
        <v>26795</v>
      </c>
      <c r="AB1835" s="14" t="n">
        <v>1</v>
      </c>
      <c r="AC1835" s="15" t="s">
        <v>26796</v>
      </c>
      <c r="AD1835" s="12" t="n">
        <v>1</v>
      </c>
      <c r="AE1835" s="13" t="s">
        <v>26797</v>
      </c>
      <c r="AF1835" s="14" t="n">
        <v>1</v>
      </c>
      <c r="AG1835" s="15" t="s">
        <v>26798</v>
      </c>
      <c r="AH1835" s="12" t="n">
        <v>1</v>
      </c>
      <c r="AI1835" s="13" t="s">
        <v>26799</v>
      </c>
      <c r="AJ1835" s="14" t="n">
        <v>1</v>
      </c>
      <c r="AK1835" s="15" t="s">
        <v>26800</v>
      </c>
      <c r="AL1835" s="12" t="n">
        <v>1</v>
      </c>
      <c r="AM1835" s="13" t="s">
        <v>26801</v>
      </c>
      <c r="AN1835" s="14" t="n">
        <v>1</v>
      </c>
      <c r="AO1835" s="15" t="s">
        <v>26802</v>
      </c>
      <c r="AP1835" s="12" t="n">
        <v>1</v>
      </c>
      <c r="AQ1835" s="13" t="s">
        <v>26803</v>
      </c>
      <c r="AR1835" s="12" t="n">
        <v>1</v>
      </c>
      <c r="AS1835" s="13" t="s">
        <v>26804</v>
      </c>
      <c r="AT1835" s="1" t="n">
        <v>15</v>
      </c>
    </row>
    <row r="1836" customFormat="false" ht="15" hidden="false" customHeight="false" outlineLevel="0" collapsed="false">
      <c r="A1836" s="9" t="s">
        <v>16405</v>
      </c>
      <c r="B1836" s="9" t="s">
        <v>16406</v>
      </c>
      <c r="C1836" s="10" t="s">
        <v>26805</v>
      </c>
      <c r="D1836" s="9" t="s">
        <v>16562</v>
      </c>
      <c r="E1836" s="11" t="str">
        <f aca="false">D1836&amp;"-"&amp;C1836</f>
        <v>MYS-WKA0325381</v>
      </c>
      <c r="F1836" s="12" t="n">
        <v>0</v>
      </c>
      <c r="G1836" s="13" t="s">
        <v>31</v>
      </c>
      <c r="H1836" s="12" t="n">
        <v>1</v>
      </c>
      <c r="I1836" s="13" t="s">
        <v>26806</v>
      </c>
      <c r="J1836" s="12" t="n">
        <v>0</v>
      </c>
      <c r="K1836" s="13" t="s">
        <v>31</v>
      </c>
      <c r="L1836" s="12" t="n">
        <v>1</v>
      </c>
      <c r="M1836" s="13" t="s">
        <v>26807</v>
      </c>
      <c r="N1836" s="12" t="n">
        <v>1</v>
      </c>
      <c r="O1836" s="13" t="s">
        <v>26808</v>
      </c>
      <c r="P1836" s="14" t="n">
        <v>1</v>
      </c>
      <c r="Q1836" s="15" t="s">
        <v>26809</v>
      </c>
      <c r="R1836" s="12" t="n">
        <v>1</v>
      </c>
      <c r="S1836" s="13" t="s">
        <v>26810</v>
      </c>
      <c r="T1836" s="14" t="n">
        <v>1</v>
      </c>
      <c r="U1836" s="15" t="s">
        <v>26811</v>
      </c>
      <c r="V1836" s="12" t="n">
        <v>1</v>
      </c>
      <c r="W1836" s="13" t="s">
        <v>26812</v>
      </c>
      <c r="X1836" s="14" t="n">
        <v>1</v>
      </c>
      <c r="Y1836" s="15" t="s">
        <v>26813</v>
      </c>
      <c r="Z1836" s="12" t="n">
        <v>1</v>
      </c>
      <c r="AA1836" s="13" t="s">
        <v>26814</v>
      </c>
      <c r="AB1836" s="14" t="n">
        <v>1</v>
      </c>
      <c r="AC1836" s="15" t="s">
        <v>26815</v>
      </c>
      <c r="AD1836" s="12" t="n">
        <v>1</v>
      </c>
      <c r="AE1836" s="13" t="s">
        <v>26816</v>
      </c>
      <c r="AF1836" s="14" t="n">
        <v>1</v>
      </c>
      <c r="AG1836" s="15" t="s">
        <v>26817</v>
      </c>
      <c r="AH1836" s="12" t="n">
        <v>1</v>
      </c>
      <c r="AI1836" s="13" t="s">
        <v>26818</v>
      </c>
      <c r="AJ1836" s="14" t="n">
        <v>0</v>
      </c>
      <c r="AK1836" s="15" t="s">
        <v>31</v>
      </c>
      <c r="AL1836" s="12" t="n">
        <v>1</v>
      </c>
      <c r="AM1836" s="13" t="s">
        <v>26819</v>
      </c>
      <c r="AN1836" s="14" t="n">
        <v>1</v>
      </c>
      <c r="AO1836" s="15" t="s">
        <v>26820</v>
      </c>
      <c r="AP1836" s="12" t="n">
        <v>1</v>
      </c>
      <c r="AQ1836" s="13" t="s">
        <v>26821</v>
      </c>
      <c r="AR1836" s="12" t="n">
        <v>0</v>
      </c>
      <c r="AS1836" s="13" t="s">
        <v>31</v>
      </c>
      <c r="AT1836" s="1" t="n">
        <v>16</v>
      </c>
    </row>
    <row r="1837" customFormat="false" ht="15" hidden="false" customHeight="false" outlineLevel="0" collapsed="false">
      <c r="A1837" s="9" t="s">
        <v>16405</v>
      </c>
      <c r="B1837" s="9" t="s">
        <v>16406</v>
      </c>
      <c r="C1837" s="10" t="s">
        <v>26822</v>
      </c>
      <c r="D1837" s="9" t="s">
        <v>16544</v>
      </c>
      <c r="E1837" s="11" t="str">
        <f aca="false">D1837&amp;"-"&amp;C1837</f>
        <v>MYO-WKA0324816</v>
      </c>
      <c r="F1837" s="12" t="n">
        <v>1</v>
      </c>
      <c r="G1837" s="13" t="s">
        <v>26823</v>
      </c>
      <c r="H1837" s="12" t="n">
        <v>1</v>
      </c>
      <c r="I1837" s="13" t="s">
        <v>26824</v>
      </c>
      <c r="J1837" s="12" t="n">
        <v>1</v>
      </c>
      <c r="K1837" s="13" t="s">
        <v>26825</v>
      </c>
      <c r="L1837" s="12" t="n">
        <v>1</v>
      </c>
      <c r="M1837" s="13" t="s">
        <v>26826</v>
      </c>
      <c r="N1837" s="12" t="n">
        <v>1</v>
      </c>
      <c r="O1837" s="13" t="s">
        <v>26827</v>
      </c>
      <c r="P1837" s="14" t="n">
        <v>1</v>
      </c>
      <c r="Q1837" s="15" t="s">
        <v>26828</v>
      </c>
      <c r="R1837" s="12" t="n">
        <v>1</v>
      </c>
      <c r="S1837" s="13" t="s">
        <v>26829</v>
      </c>
      <c r="T1837" s="14" t="n">
        <v>1</v>
      </c>
      <c r="U1837" s="15" t="s">
        <v>26830</v>
      </c>
      <c r="V1837" s="12" t="n">
        <v>1</v>
      </c>
      <c r="W1837" s="13" t="s">
        <v>26831</v>
      </c>
      <c r="X1837" s="14" t="n">
        <v>1</v>
      </c>
      <c r="Y1837" s="15" t="s">
        <v>26832</v>
      </c>
      <c r="Z1837" s="12" t="n">
        <v>1</v>
      </c>
      <c r="AA1837" s="13" t="s">
        <v>26833</v>
      </c>
      <c r="AB1837" s="14" t="n">
        <v>1</v>
      </c>
      <c r="AC1837" s="15" t="s">
        <v>26834</v>
      </c>
      <c r="AD1837" s="12" t="n">
        <v>1</v>
      </c>
      <c r="AE1837" s="13" t="s">
        <v>26835</v>
      </c>
      <c r="AF1837" s="14" t="n">
        <v>1</v>
      </c>
      <c r="AG1837" s="15" t="s">
        <v>26836</v>
      </c>
      <c r="AH1837" s="12" t="n">
        <v>1</v>
      </c>
      <c r="AI1837" s="13" t="s">
        <v>26837</v>
      </c>
      <c r="AJ1837" s="14" t="n">
        <v>1</v>
      </c>
      <c r="AK1837" s="15" t="s">
        <v>26838</v>
      </c>
      <c r="AL1837" s="12" t="n">
        <v>1</v>
      </c>
      <c r="AM1837" s="13" t="s">
        <v>26839</v>
      </c>
      <c r="AN1837" s="14" t="n">
        <v>1</v>
      </c>
      <c r="AO1837" s="15" t="s">
        <v>26840</v>
      </c>
      <c r="AP1837" s="12" t="n">
        <v>1</v>
      </c>
      <c r="AQ1837" s="13" t="s">
        <v>26841</v>
      </c>
      <c r="AR1837" s="12" t="n">
        <v>1</v>
      </c>
      <c r="AS1837" s="13" t="s">
        <v>26842</v>
      </c>
      <c r="AT1837" s="1" t="n">
        <v>20</v>
      </c>
    </row>
    <row r="1838" customFormat="false" ht="15" hidden="false" customHeight="false" outlineLevel="0" collapsed="false">
      <c r="A1838" s="9" t="s">
        <v>16405</v>
      </c>
      <c r="B1838" s="9" t="s">
        <v>16406</v>
      </c>
      <c r="C1838" s="10" t="s">
        <v>26843</v>
      </c>
      <c r="D1838" s="9" t="s">
        <v>16507</v>
      </c>
      <c r="E1838" s="11" t="str">
        <f aca="false">D1838&amp;"-"&amp;C1838</f>
        <v>CKG-WKA0321470</v>
      </c>
      <c r="F1838" s="12" t="n">
        <v>1</v>
      </c>
      <c r="G1838" s="13" t="s">
        <v>26844</v>
      </c>
      <c r="H1838" s="12" t="n">
        <v>0</v>
      </c>
      <c r="I1838" s="13" t="s">
        <v>31</v>
      </c>
      <c r="J1838" s="12" t="n">
        <v>1</v>
      </c>
      <c r="K1838" s="13" t="s">
        <v>26845</v>
      </c>
      <c r="L1838" s="12" t="n">
        <v>1</v>
      </c>
      <c r="M1838" s="13" t="s">
        <v>26846</v>
      </c>
      <c r="N1838" s="12" t="n">
        <v>0</v>
      </c>
      <c r="O1838" s="13" t="s">
        <v>31</v>
      </c>
      <c r="P1838" s="14" t="n">
        <v>1</v>
      </c>
      <c r="Q1838" s="15" t="s">
        <v>26847</v>
      </c>
      <c r="R1838" s="12" t="n">
        <v>1</v>
      </c>
      <c r="S1838" s="13" t="s">
        <v>26848</v>
      </c>
      <c r="T1838" s="14" t="n">
        <v>1</v>
      </c>
      <c r="U1838" s="15" t="s">
        <v>26849</v>
      </c>
      <c r="V1838" s="12" t="n">
        <v>1</v>
      </c>
      <c r="W1838" s="13" t="s">
        <v>26850</v>
      </c>
      <c r="X1838" s="14" t="n">
        <v>1</v>
      </c>
      <c r="Y1838" s="15" t="s">
        <v>26851</v>
      </c>
      <c r="Z1838" s="12" t="n">
        <v>1</v>
      </c>
      <c r="AA1838" s="13" t="s">
        <v>26852</v>
      </c>
      <c r="AB1838" s="14" t="n">
        <v>1</v>
      </c>
      <c r="AC1838" s="15" t="s">
        <v>26853</v>
      </c>
      <c r="AD1838" s="12" t="n">
        <v>1</v>
      </c>
      <c r="AE1838" s="13" t="s">
        <v>26854</v>
      </c>
      <c r="AF1838" s="14" t="n">
        <v>0</v>
      </c>
      <c r="AG1838" s="15" t="s">
        <v>31</v>
      </c>
      <c r="AH1838" s="12" t="n">
        <v>1</v>
      </c>
      <c r="AI1838" s="13" t="s">
        <v>26855</v>
      </c>
      <c r="AJ1838" s="14" t="n">
        <v>1</v>
      </c>
      <c r="AK1838" s="15" t="s">
        <v>26856</v>
      </c>
      <c r="AL1838" s="12" t="n">
        <v>1</v>
      </c>
      <c r="AM1838" s="13" t="s">
        <v>26857</v>
      </c>
      <c r="AN1838" s="14" t="n">
        <v>1</v>
      </c>
      <c r="AO1838" s="15" t="s">
        <v>26858</v>
      </c>
      <c r="AP1838" s="12" t="n">
        <v>1</v>
      </c>
      <c r="AQ1838" s="13" t="s">
        <v>26859</v>
      </c>
      <c r="AR1838" s="12" t="n">
        <v>1</v>
      </c>
      <c r="AS1838" s="13" t="s">
        <v>26860</v>
      </c>
      <c r="AT1838" s="1" t="n">
        <v>17</v>
      </c>
    </row>
    <row r="1839" customFormat="false" ht="15" hidden="false" customHeight="false" outlineLevel="0" collapsed="false">
      <c r="A1839" s="9" t="s">
        <v>16405</v>
      </c>
      <c r="B1839" s="9" t="s">
        <v>16406</v>
      </c>
      <c r="C1839" s="10" t="s">
        <v>26861</v>
      </c>
      <c r="D1839" s="9" t="s">
        <v>16562</v>
      </c>
      <c r="E1839" s="11" t="str">
        <f aca="false">D1839&amp;"-"&amp;C1839</f>
        <v>MYS-WKA0325271</v>
      </c>
      <c r="F1839" s="12" t="n">
        <v>1</v>
      </c>
      <c r="G1839" s="13" t="s">
        <v>26862</v>
      </c>
      <c r="H1839" s="12" t="n">
        <v>1</v>
      </c>
      <c r="I1839" s="13" t="s">
        <v>26863</v>
      </c>
      <c r="J1839" s="12" t="n">
        <v>1</v>
      </c>
      <c r="K1839" s="13" t="s">
        <v>26864</v>
      </c>
      <c r="L1839" s="12" t="n">
        <v>1</v>
      </c>
      <c r="M1839" s="13" t="s">
        <v>26865</v>
      </c>
      <c r="N1839" s="12" t="n">
        <v>1</v>
      </c>
      <c r="O1839" s="13" t="s">
        <v>26866</v>
      </c>
      <c r="P1839" s="14" t="n">
        <v>1</v>
      </c>
      <c r="Q1839" s="15" t="s">
        <v>26867</v>
      </c>
      <c r="R1839" s="12" t="n">
        <v>1</v>
      </c>
      <c r="S1839" s="13" t="s">
        <v>26868</v>
      </c>
      <c r="T1839" s="14" t="n">
        <v>1</v>
      </c>
      <c r="U1839" s="15" t="s">
        <v>26869</v>
      </c>
      <c r="V1839" s="12" t="n">
        <v>1</v>
      </c>
      <c r="W1839" s="13" t="s">
        <v>26870</v>
      </c>
      <c r="X1839" s="14" t="n">
        <v>1</v>
      </c>
      <c r="Y1839" s="15" t="s">
        <v>26871</v>
      </c>
      <c r="Z1839" s="12" t="n">
        <v>1</v>
      </c>
      <c r="AA1839" s="13" t="s">
        <v>26872</v>
      </c>
      <c r="AB1839" s="14" t="n">
        <v>1</v>
      </c>
      <c r="AC1839" s="15" t="s">
        <v>26873</v>
      </c>
      <c r="AD1839" s="12" t="n">
        <v>1</v>
      </c>
      <c r="AE1839" s="13" t="s">
        <v>26874</v>
      </c>
      <c r="AF1839" s="14" t="n">
        <v>1</v>
      </c>
      <c r="AG1839" s="15" t="s">
        <v>26875</v>
      </c>
      <c r="AH1839" s="12" t="n">
        <v>1</v>
      </c>
      <c r="AI1839" s="13" t="s">
        <v>26876</v>
      </c>
      <c r="AJ1839" s="14" t="n">
        <v>1</v>
      </c>
      <c r="AK1839" s="15" t="s">
        <v>26877</v>
      </c>
      <c r="AL1839" s="12" t="n">
        <v>1</v>
      </c>
      <c r="AM1839" s="13" t="s">
        <v>26878</v>
      </c>
      <c r="AN1839" s="14" t="n">
        <v>1</v>
      </c>
      <c r="AO1839" s="15" t="s">
        <v>26879</v>
      </c>
      <c r="AP1839" s="12" t="n">
        <v>1</v>
      </c>
      <c r="AQ1839" s="13" t="s">
        <v>26880</v>
      </c>
      <c r="AR1839" s="12" t="n">
        <v>1</v>
      </c>
      <c r="AS1839" s="13" t="s">
        <v>26881</v>
      </c>
      <c r="AT1839" s="1" t="n">
        <v>20</v>
      </c>
    </row>
    <row r="1840" customFormat="false" ht="15" hidden="false" customHeight="false" outlineLevel="0" collapsed="false">
      <c r="A1840" s="9" t="s">
        <v>16405</v>
      </c>
      <c r="B1840" s="9" t="s">
        <v>16406</v>
      </c>
      <c r="C1840" s="10" t="s">
        <v>26882</v>
      </c>
      <c r="D1840" s="9" t="s">
        <v>20534</v>
      </c>
      <c r="E1840" s="11" t="str">
        <f aca="false">D1840&amp;"-"&amp;C1840</f>
        <v>OKP-WKA0324876</v>
      </c>
      <c r="F1840" s="12" t="n">
        <v>1</v>
      </c>
      <c r="G1840" s="13" t="s">
        <v>26883</v>
      </c>
      <c r="H1840" s="12" t="n">
        <v>1</v>
      </c>
      <c r="I1840" s="13" t="s">
        <v>26884</v>
      </c>
      <c r="J1840" s="12" t="n">
        <v>1</v>
      </c>
      <c r="K1840" s="13" t="s">
        <v>26885</v>
      </c>
      <c r="L1840" s="12" t="n">
        <v>1</v>
      </c>
      <c r="M1840" s="13" t="s">
        <v>26886</v>
      </c>
      <c r="N1840" s="12" t="n">
        <v>1</v>
      </c>
      <c r="O1840" s="13" t="s">
        <v>26887</v>
      </c>
      <c r="P1840" s="14" t="n">
        <v>1</v>
      </c>
      <c r="Q1840" s="15" t="s">
        <v>26888</v>
      </c>
      <c r="R1840" s="12" t="n">
        <v>1</v>
      </c>
      <c r="S1840" s="13" t="s">
        <v>26889</v>
      </c>
      <c r="T1840" s="14" t="n">
        <v>1</v>
      </c>
      <c r="U1840" s="15" t="s">
        <v>26890</v>
      </c>
      <c r="V1840" s="12" t="n">
        <v>1</v>
      </c>
      <c r="W1840" s="13" t="s">
        <v>26891</v>
      </c>
      <c r="X1840" s="14" t="n">
        <v>1</v>
      </c>
      <c r="Y1840" s="15" t="s">
        <v>26892</v>
      </c>
      <c r="Z1840" s="12" t="n">
        <v>1</v>
      </c>
      <c r="AA1840" s="13" t="s">
        <v>26893</v>
      </c>
      <c r="AB1840" s="14" t="n">
        <v>1</v>
      </c>
      <c r="AC1840" s="15" t="s">
        <v>26894</v>
      </c>
      <c r="AD1840" s="12" t="n">
        <v>1</v>
      </c>
      <c r="AE1840" s="13" t="s">
        <v>26895</v>
      </c>
      <c r="AF1840" s="14" t="n">
        <v>1</v>
      </c>
      <c r="AG1840" s="15" t="s">
        <v>26896</v>
      </c>
      <c r="AH1840" s="12" t="n">
        <v>0</v>
      </c>
      <c r="AI1840" s="13" t="s">
        <v>31</v>
      </c>
      <c r="AJ1840" s="14" t="n">
        <v>0</v>
      </c>
      <c r="AK1840" s="15" t="s">
        <v>31</v>
      </c>
      <c r="AL1840" s="12" t="n">
        <v>1</v>
      </c>
      <c r="AM1840" s="13" t="s">
        <v>26897</v>
      </c>
      <c r="AN1840" s="14" t="n">
        <v>1</v>
      </c>
      <c r="AO1840" s="15" t="s">
        <v>26898</v>
      </c>
      <c r="AP1840" s="12" t="n">
        <v>1</v>
      </c>
      <c r="AQ1840" s="13" t="s">
        <v>26899</v>
      </c>
      <c r="AR1840" s="12" t="n">
        <v>1</v>
      </c>
      <c r="AS1840" s="13" t="s">
        <v>26900</v>
      </c>
      <c r="AT1840" s="1" t="n">
        <v>18</v>
      </c>
    </row>
    <row r="1841" customFormat="false" ht="15" hidden="false" customHeight="false" outlineLevel="0" collapsed="false">
      <c r="A1841" s="9" t="s">
        <v>16405</v>
      </c>
      <c r="B1841" s="9" t="s">
        <v>16406</v>
      </c>
      <c r="C1841" s="10" t="s">
        <v>26901</v>
      </c>
      <c r="D1841" s="9" t="s">
        <v>16562</v>
      </c>
      <c r="E1841" s="11" t="str">
        <f aca="false">D1841&amp;"-"&amp;C1841</f>
        <v>MYS-WKA030163989</v>
      </c>
      <c r="F1841" s="12" t="n">
        <v>1</v>
      </c>
      <c r="G1841" s="13" t="s">
        <v>26902</v>
      </c>
      <c r="H1841" s="12" t="n">
        <v>0</v>
      </c>
      <c r="I1841" s="13" t="s">
        <v>31</v>
      </c>
      <c r="J1841" s="12" t="n">
        <v>1</v>
      </c>
      <c r="K1841" s="13" t="s">
        <v>26903</v>
      </c>
      <c r="L1841" s="12" t="n">
        <v>1</v>
      </c>
      <c r="M1841" s="13" t="s">
        <v>26904</v>
      </c>
      <c r="N1841" s="12" t="n">
        <v>1</v>
      </c>
      <c r="O1841" s="13" t="s">
        <v>26905</v>
      </c>
      <c r="P1841" s="14" t="n">
        <v>0</v>
      </c>
      <c r="Q1841" s="15" t="s">
        <v>31</v>
      </c>
      <c r="R1841" s="12" t="n">
        <v>0</v>
      </c>
      <c r="S1841" s="13" t="s">
        <v>31</v>
      </c>
      <c r="T1841" s="14" t="n">
        <v>1</v>
      </c>
      <c r="U1841" s="15" t="s">
        <v>26906</v>
      </c>
      <c r="V1841" s="12" t="n">
        <v>0</v>
      </c>
      <c r="W1841" s="13" t="s">
        <v>31</v>
      </c>
      <c r="X1841" s="14" t="n">
        <v>1</v>
      </c>
      <c r="Y1841" s="15" t="s">
        <v>26907</v>
      </c>
      <c r="Z1841" s="12" t="n">
        <v>1</v>
      </c>
      <c r="AA1841" s="13" t="s">
        <v>26908</v>
      </c>
      <c r="AB1841" s="14" t="n">
        <v>0</v>
      </c>
      <c r="AC1841" s="15" t="s">
        <v>31</v>
      </c>
      <c r="AD1841" s="12" t="n">
        <v>1</v>
      </c>
      <c r="AE1841" s="13" t="s">
        <v>26909</v>
      </c>
      <c r="AF1841" s="14" t="n">
        <v>1</v>
      </c>
      <c r="AG1841" s="15" t="s">
        <v>26910</v>
      </c>
      <c r="AH1841" s="12" t="n">
        <v>1</v>
      </c>
      <c r="AI1841" s="13" t="s">
        <v>26911</v>
      </c>
      <c r="AJ1841" s="14" t="n">
        <v>0</v>
      </c>
      <c r="AK1841" s="15" t="s">
        <v>31</v>
      </c>
      <c r="AL1841" s="12" t="n">
        <v>1</v>
      </c>
      <c r="AM1841" s="13" t="s">
        <v>26912</v>
      </c>
      <c r="AN1841" s="14" t="n">
        <v>1</v>
      </c>
      <c r="AO1841" s="15" t="s">
        <v>26913</v>
      </c>
      <c r="AP1841" s="12" t="n">
        <v>1</v>
      </c>
      <c r="AQ1841" s="13" t="s">
        <v>26914</v>
      </c>
      <c r="AR1841" s="12" t="n">
        <v>1</v>
      </c>
      <c r="AS1841" s="13" t="s">
        <v>26915</v>
      </c>
      <c r="AT1841" s="1" t="n">
        <v>14</v>
      </c>
    </row>
    <row r="1842" customFormat="false" ht="15" hidden="false" customHeight="false" outlineLevel="0" collapsed="false">
      <c r="A1842" s="9" t="s">
        <v>16405</v>
      </c>
      <c r="B1842" s="9" t="s">
        <v>16406</v>
      </c>
      <c r="C1842" s="10" t="s">
        <v>26916</v>
      </c>
      <c r="D1842" s="9" t="s">
        <v>16507</v>
      </c>
      <c r="E1842" s="11" t="str">
        <f aca="false">D1842&amp;"-"&amp;C1842</f>
        <v>CKG-WKA0365215</v>
      </c>
      <c r="F1842" s="12" t="n">
        <v>1</v>
      </c>
      <c r="G1842" s="13" t="s">
        <v>26917</v>
      </c>
      <c r="H1842" s="12" t="n">
        <v>1</v>
      </c>
      <c r="I1842" s="13" t="s">
        <v>26918</v>
      </c>
      <c r="J1842" s="12" t="n">
        <v>1</v>
      </c>
      <c r="K1842" s="13" t="s">
        <v>26919</v>
      </c>
      <c r="L1842" s="12" t="n">
        <v>1</v>
      </c>
      <c r="M1842" s="13" t="s">
        <v>26920</v>
      </c>
      <c r="N1842" s="12" t="n">
        <v>1</v>
      </c>
      <c r="O1842" s="13" t="s">
        <v>26921</v>
      </c>
      <c r="P1842" s="14" t="n">
        <v>1</v>
      </c>
      <c r="Q1842" s="15" t="s">
        <v>26922</v>
      </c>
      <c r="R1842" s="12" t="n">
        <v>1</v>
      </c>
      <c r="S1842" s="13" t="s">
        <v>26923</v>
      </c>
      <c r="T1842" s="14" t="n">
        <v>1</v>
      </c>
      <c r="U1842" s="15" t="s">
        <v>26924</v>
      </c>
      <c r="V1842" s="12" t="n">
        <v>1</v>
      </c>
      <c r="W1842" s="13" t="s">
        <v>26925</v>
      </c>
      <c r="X1842" s="14" t="n">
        <v>1</v>
      </c>
      <c r="Y1842" s="15" t="s">
        <v>26926</v>
      </c>
      <c r="Z1842" s="12" t="n">
        <v>1</v>
      </c>
      <c r="AA1842" s="13" t="s">
        <v>26927</v>
      </c>
      <c r="AB1842" s="14" t="n">
        <v>1</v>
      </c>
      <c r="AC1842" s="15" t="s">
        <v>26928</v>
      </c>
      <c r="AD1842" s="12" t="n">
        <v>1</v>
      </c>
      <c r="AE1842" s="13" t="s">
        <v>26929</v>
      </c>
      <c r="AF1842" s="14" t="n">
        <v>1</v>
      </c>
      <c r="AG1842" s="15" t="s">
        <v>26930</v>
      </c>
      <c r="AH1842" s="12" t="n">
        <v>1</v>
      </c>
      <c r="AI1842" s="13" t="s">
        <v>26931</v>
      </c>
      <c r="AJ1842" s="14" t="n">
        <v>0</v>
      </c>
      <c r="AK1842" s="15" t="s">
        <v>31</v>
      </c>
      <c r="AL1842" s="12" t="n">
        <v>1</v>
      </c>
      <c r="AM1842" s="13" t="s">
        <v>26932</v>
      </c>
      <c r="AN1842" s="14" t="n">
        <v>1</v>
      </c>
      <c r="AO1842" s="15" t="s">
        <v>26933</v>
      </c>
      <c r="AP1842" s="12" t="n">
        <v>1</v>
      </c>
      <c r="AQ1842" s="13" t="s">
        <v>26934</v>
      </c>
      <c r="AR1842" s="12" t="n">
        <v>1</v>
      </c>
      <c r="AS1842" s="13" t="s">
        <v>26935</v>
      </c>
      <c r="AT1842" s="1" t="n">
        <v>19</v>
      </c>
    </row>
    <row r="1843" customFormat="false" ht="15" hidden="false" customHeight="false" outlineLevel="0" collapsed="false">
      <c r="A1843" s="9" t="s">
        <v>16405</v>
      </c>
      <c r="B1843" s="9" t="s">
        <v>16406</v>
      </c>
      <c r="C1843" s="10" t="s">
        <v>26936</v>
      </c>
      <c r="D1843" s="9" t="s">
        <v>16507</v>
      </c>
      <c r="E1843" s="11" t="str">
        <f aca="false">D1843&amp;"-"&amp;C1843</f>
        <v>CKG-WKA0335195</v>
      </c>
      <c r="F1843" s="12" t="n">
        <v>1</v>
      </c>
      <c r="G1843" s="13" t="s">
        <v>26937</v>
      </c>
      <c r="H1843" s="12" t="n">
        <v>1</v>
      </c>
      <c r="I1843" s="13" t="s">
        <v>26938</v>
      </c>
      <c r="J1843" s="12" t="n">
        <v>1</v>
      </c>
      <c r="K1843" s="13" t="s">
        <v>26939</v>
      </c>
      <c r="L1843" s="12" t="n">
        <v>1</v>
      </c>
      <c r="M1843" s="13" t="s">
        <v>26940</v>
      </c>
      <c r="N1843" s="12" t="n">
        <v>1</v>
      </c>
      <c r="O1843" s="13" t="s">
        <v>26941</v>
      </c>
      <c r="P1843" s="14" t="n">
        <v>1</v>
      </c>
      <c r="Q1843" s="15" t="s">
        <v>26942</v>
      </c>
      <c r="R1843" s="12" t="n">
        <v>1</v>
      </c>
      <c r="S1843" s="13" t="s">
        <v>26943</v>
      </c>
      <c r="T1843" s="14" t="n">
        <v>1</v>
      </c>
      <c r="U1843" s="15" t="s">
        <v>26944</v>
      </c>
      <c r="V1843" s="12" t="n">
        <v>1</v>
      </c>
      <c r="W1843" s="13" t="s">
        <v>26945</v>
      </c>
      <c r="X1843" s="14" t="n">
        <v>1</v>
      </c>
      <c r="Y1843" s="15" t="s">
        <v>26946</v>
      </c>
      <c r="Z1843" s="12" t="n">
        <v>1</v>
      </c>
      <c r="AA1843" s="13" t="s">
        <v>26947</v>
      </c>
      <c r="AB1843" s="14" t="n">
        <v>1</v>
      </c>
      <c r="AC1843" s="15" t="s">
        <v>26948</v>
      </c>
      <c r="AD1843" s="12" t="n">
        <v>1</v>
      </c>
      <c r="AE1843" s="13" t="s">
        <v>26949</v>
      </c>
      <c r="AF1843" s="14" t="n">
        <v>1</v>
      </c>
      <c r="AG1843" s="15" t="s">
        <v>26950</v>
      </c>
      <c r="AH1843" s="12" t="n">
        <v>0</v>
      </c>
      <c r="AI1843" s="13" t="s">
        <v>31</v>
      </c>
      <c r="AJ1843" s="14" t="n">
        <v>1</v>
      </c>
      <c r="AK1843" s="15" t="s">
        <v>26951</v>
      </c>
      <c r="AL1843" s="12" t="n">
        <v>1</v>
      </c>
      <c r="AM1843" s="13" t="s">
        <v>26952</v>
      </c>
      <c r="AN1843" s="14" t="n">
        <v>1</v>
      </c>
      <c r="AO1843" s="15" t="s">
        <v>26953</v>
      </c>
      <c r="AP1843" s="12" t="n">
        <v>1</v>
      </c>
      <c r="AQ1843" s="13" t="s">
        <v>26954</v>
      </c>
      <c r="AR1843" s="12" t="n">
        <v>1</v>
      </c>
      <c r="AS1843" s="13" t="s">
        <v>26955</v>
      </c>
      <c r="AT1843" s="1" t="n">
        <v>19</v>
      </c>
    </row>
    <row r="1844" customFormat="false" ht="15" hidden="false" customHeight="false" outlineLevel="0" collapsed="false">
      <c r="A1844" s="9" t="s">
        <v>16405</v>
      </c>
      <c r="B1844" s="9" t="s">
        <v>16406</v>
      </c>
      <c r="C1844" s="10" t="s">
        <v>26956</v>
      </c>
      <c r="D1844" s="9" t="s">
        <v>16562</v>
      </c>
      <c r="E1844" s="11" t="str">
        <f aca="false">D1844&amp;"-"&amp;C1844</f>
        <v>MYS-WKA0338860</v>
      </c>
      <c r="F1844" s="12" t="n">
        <v>1</v>
      </c>
      <c r="G1844" s="13" t="s">
        <v>26957</v>
      </c>
      <c r="H1844" s="12" t="n">
        <v>0</v>
      </c>
      <c r="I1844" s="13" t="s">
        <v>31</v>
      </c>
      <c r="J1844" s="12" t="n">
        <v>1</v>
      </c>
      <c r="K1844" s="13" t="s">
        <v>26958</v>
      </c>
      <c r="L1844" s="12" t="n">
        <v>0</v>
      </c>
      <c r="M1844" s="13" t="s">
        <v>31</v>
      </c>
      <c r="N1844" s="12" t="n">
        <v>1</v>
      </c>
      <c r="O1844" s="13" t="s">
        <v>26959</v>
      </c>
      <c r="P1844" s="14" t="n">
        <v>1</v>
      </c>
      <c r="Q1844" s="15" t="s">
        <v>26960</v>
      </c>
      <c r="R1844" s="12" t="n">
        <v>1</v>
      </c>
      <c r="S1844" s="13" t="s">
        <v>26961</v>
      </c>
      <c r="T1844" s="14" t="n">
        <v>1</v>
      </c>
      <c r="U1844" s="15" t="s">
        <v>26962</v>
      </c>
      <c r="V1844" s="12" t="n">
        <v>1</v>
      </c>
      <c r="W1844" s="13" t="s">
        <v>26963</v>
      </c>
      <c r="X1844" s="14" t="n">
        <v>1</v>
      </c>
      <c r="Y1844" s="15" t="s">
        <v>26964</v>
      </c>
      <c r="Z1844" s="12" t="n">
        <v>1</v>
      </c>
      <c r="AA1844" s="13" t="s">
        <v>26965</v>
      </c>
      <c r="AB1844" s="14" t="n">
        <v>0</v>
      </c>
      <c r="AC1844" s="15" t="s">
        <v>31</v>
      </c>
      <c r="AD1844" s="12" t="n">
        <v>0</v>
      </c>
      <c r="AE1844" s="13" t="s">
        <v>31</v>
      </c>
      <c r="AF1844" s="14" t="n">
        <v>1</v>
      </c>
      <c r="AG1844" s="15" t="s">
        <v>26966</v>
      </c>
      <c r="AH1844" s="12" t="n">
        <v>1</v>
      </c>
      <c r="AI1844" s="13" t="s">
        <v>26967</v>
      </c>
      <c r="AJ1844" s="14" t="n">
        <v>1</v>
      </c>
      <c r="AK1844" s="15" t="s">
        <v>26968</v>
      </c>
      <c r="AL1844" s="12" t="n">
        <v>1</v>
      </c>
      <c r="AM1844" s="13" t="s">
        <v>26969</v>
      </c>
      <c r="AN1844" s="14" t="n">
        <v>1</v>
      </c>
      <c r="AO1844" s="15" t="s">
        <v>26970</v>
      </c>
      <c r="AP1844" s="12" t="n">
        <v>1</v>
      </c>
      <c r="AQ1844" s="13" t="s">
        <v>26971</v>
      </c>
      <c r="AR1844" s="12" t="n">
        <v>1</v>
      </c>
      <c r="AS1844" s="13" t="s">
        <v>26972</v>
      </c>
      <c r="AT1844" s="1" t="n">
        <v>16</v>
      </c>
    </row>
    <row r="1845" customFormat="false" ht="15" hidden="false" customHeight="false" outlineLevel="0" collapsed="false">
      <c r="A1845" s="9" t="s">
        <v>16405</v>
      </c>
      <c r="B1845" s="9" t="s">
        <v>16406</v>
      </c>
      <c r="C1845" s="10" t="s">
        <v>26973</v>
      </c>
      <c r="D1845" s="9" t="s">
        <v>16408</v>
      </c>
      <c r="E1845" s="11" t="str">
        <f aca="false">D1845&amp;"-"&amp;C1845</f>
        <v>MNG-WKA0344572</v>
      </c>
      <c r="F1845" s="12" t="n">
        <v>1</v>
      </c>
      <c r="G1845" s="13" t="s">
        <v>26974</v>
      </c>
      <c r="H1845" s="12" t="n">
        <v>1</v>
      </c>
      <c r="I1845" s="13" t="s">
        <v>26975</v>
      </c>
      <c r="J1845" s="12" t="n">
        <v>1</v>
      </c>
      <c r="K1845" s="13" t="s">
        <v>26976</v>
      </c>
      <c r="L1845" s="12" t="n">
        <v>1</v>
      </c>
      <c r="M1845" s="13" t="s">
        <v>26977</v>
      </c>
      <c r="N1845" s="12" t="n">
        <v>1</v>
      </c>
      <c r="O1845" s="13" t="s">
        <v>26978</v>
      </c>
      <c r="P1845" s="14" t="n">
        <v>0</v>
      </c>
      <c r="Q1845" s="15" t="s">
        <v>31</v>
      </c>
      <c r="R1845" s="12" t="n">
        <v>1</v>
      </c>
      <c r="S1845" s="13" t="s">
        <v>26979</v>
      </c>
      <c r="T1845" s="14" t="n">
        <v>1</v>
      </c>
      <c r="U1845" s="15" t="s">
        <v>26980</v>
      </c>
      <c r="V1845" s="12" t="n">
        <v>1</v>
      </c>
      <c r="W1845" s="13" t="s">
        <v>26981</v>
      </c>
      <c r="X1845" s="14" t="n">
        <v>0</v>
      </c>
      <c r="Y1845" s="15" t="s">
        <v>31</v>
      </c>
      <c r="Z1845" s="12" t="n">
        <v>1</v>
      </c>
      <c r="AA1845" s="13" t="s">
        <v>26982</v>
      </c>
      <c r="AB1845" s="14" t="n">
        <v>1</v>
      </c>
      <c r="AC1845" s="15" t="s">
        <v>26983</v>
      </c>
      <c r="AD1845" s="12" t="n">
        <v>0</v>
      </c>
      <c r="AE1845" s="13" t="s">
        <v>31</v>
      </c>
      <c r="AF1845" s="14" t="n">
        <v>1</v>
      </c>
      <c r="AG1845" s="15" t="s">
        <v>26984</v>
      </c>
      <c r="AH1845" s="12" t="n">
        <v>1</v>
      </c>
      <c r="AI1845" s="13" t="s">
        <v>26985</v>
      </c>
      <c r="AJ1845" s="14" t="n">
        <v>1</v>
      </c>
      <c r="AK1845" s="15" t="s">
        <v>26986</v>
      </c>
      <c r="AL1845" s="12" t="n">
        <v>1</v>
      </c>
      <c r="AM1845" s="13" t="s">
        <v>26987</v>
      </c>
      <c r="AN1845" s="14" t="n">
        <v>1</v>
      </c>
      <c r="AO1845" s="15" t="s">
        <v>26988</v>
      </c>
      <c r="AP1845" s="12" t="n">
        <v>1</v>
      </c>
      <c r="AQ1845" s="13" t="s">
        <v>26989</v>
      </c>
      <c r="AR1845" s="12" t="n">
        <v>1</v>
      </c>
      <c r="AS1845" s="13" t="s">
        <v>26990</v>
      </c>
      <c r="AT1845" s="1" t="n">
        <v>17</v>
      </c>
    </row>
    <row r="1846" customFormat="false" ht="15" hidden="false" customHeight="false" outlineLevel="0" collapsed="false">
      <c r="A1846" s="9" t="s">
        <v>16405</v>
      </c>
      <c r="B1846" s="9" t="s">
        <v>16406</v>
      </c>
      <c r="C1846" s="10" t="s">
        <v>26991</v>
      </c>
      <c r="D1846" s="9" t="s">
        <v>16562</v>
      </c>
      <c r="E1846" s="11" t="str">
        <f aca="false">D1846&amp;"-"&amp;C1846</f>
        <v>MYS-WKA0313072</v>
      </c>
      <c r="F1846" s="12" t="n">
        <v>1</v>
      </c>
      <c r="G1846" s="13" t="s">
        <v>26992</v>
      </c>
      <c r="H1846" s="12" t="n">
        <v>1</v>
      </c>
      <c r="I1846" s="13" t="s">
        <v>26993</v>
      </c>
      <c r="J1846" s="12" t="n">
        <v>1</v>
      </c>
      <c r="K1846" s="13" t="s">
        <v>26994</v>
      </c>
      <c r="L1846" s="12" t="n">
        <v>1</v>
      </c>
      <c r="M1846" s="13" t="s">
        <v>26995</v>
      </c>
      <c r="N1846" s="12" t="n">
        <v>1</v>
      </c>
      <c r="O1846" s="13" t="s">
        <v>26996</v>
      </c>
      <c r="P1846" s="14" t="n">
        <v>1</v>
      </c>
      <c r="Q1846" s="15" t="s">
        <v>26997</v>
      </c>
      <c r="R1846" s="12" t="n">
        <v>1</v>
      </c>
      <c r="S1846" s="13" t="s">
        <v>26998</v>
      </c>
      <c r="T1846" s="14" t="n">
        <v>1</v>
      </c>
      <c r="U1846" s="15" t="s">
        <v>26999</v>
      </c>
      <c r="V1846" s="12" t="n">
        <v>1</v>
      </c>
      <c r="W1846" s="13" t="s">
        <v>27000</v>
      </c>
      <c r="X1846" s="14" t="n">
        <v>1</v>
      </c>
      <c r="Y1846" s="15" t="s">
        <v>27001</v>
      </c>
      <c r="Z1846" s="12" t="n">
        <v>1</v>
      </c>
      <c r="AA1846" s="13" t="s">
        <v>27002</v>
      </c>
      <c r="AB1846" s="14" t="n">
        <v>1</v>
      </c>
      <c r="AC1846" s="15" t="s">
        <v>27003</v>
      </c>
      <c r="AD1846" s="12" t="n">
        <v>1</v>
      </c>
      <c r="AE1846" s="13" t="s">
        <v>27004</v>
      </c>
      <c r="AF1846" s="14" t="n">
        <v>1</v>
      </c>
      <c r="AG1846" s="15" t="s">
        <v>27005</v>
      </c>
      <c r="AH1846" s="12" t="n">
        <v>1</v>
      </c>
      <c r="AI1846" s="13" t="s">
        <v>27006</v>
      </c>
      <c r="AJ1846" s="14" t="n">
        <v>0</v>
      </c>
      <c r="AK1846" s="15" t="s">
        <v>31</v>
      </c>
      <c r="AL1846" s="12" t="n">
        <v>1</v>
      </c>
      <c r="AM1846" s="13" t="s">
        <v>27007</v>
      </c>
      <c r="AN1846" s="14" t="n">
        <v>1</v>
      </c>
      <c r="AO1846" s="15" t="s">
        <v>27008</v>
      </c>
      <c r="AP1846" s="12" t="n">
        <v>1</v>
      </c>
      <c r="AQ1846" s="13" t="s">
        <v>27009</v>
      </c>
      <c r="AR1846" s="12" t="n">
        <v>1</v>
      </c>
      <c r="AS1846" s="13" t="s">
        <v>27010</v>
      </c>
      <c r="AT1846" s="1" t="n">
        <v>19</v>
      </c>
    </row>
    <row r="1847" customFormat="false" ht="15" hidden="false" customHeight="false" outlineLevel="0" collapsed="false">
      <c r="A1847" s="9" t="s">
        <v>16405</v>
      </c>
      <c r="B1847" s="9" t="s">
        <v>16406</v>
      </c>
      <c r="C1847" s="10" t="s">
        <v>27011</v>
      </c>
      <c r="D1847" s="9" t="s">
        <v>16562</v>
      </c>
      <c r="E1847" s="11" t="str">
        <f aca="false">D1847&amp;"-"&amp;C1847</f>
        <v>MYS-WKA030152684</v>
      </c>
      <c r="F1847" s="12" t="n">
        <v>1</v>
      </c>
      <c r="G1847" s="13" t="s">
        <v>27012</v>
      </c>
      <c r="H1847" s="12" t="n">
        <v>1</v>
      </c>
      <c r="I1847" s="13" t="s">
        <v>27013</v>
      </c>
      <c r="J1847" s="12" t="n">
        <v>1</v>
      </c>
      <c r="K1847" s="13" t="s">
        <v>27014</v>
      </c>
      <c r="L1847" s="12" t="n">
        <v>1</v>
      </c>
      <c r="M1847" s="13" t="s">
        <v>27015</v>
      </c>
      <c r="N1847" s="12" t="n">
        <v>1</v>
      </c>
      <c r="O1847" s="13" t="s">
        <v>27016</v>
      </c>
      <c r="P1847" s="14" t="n">
        <v>1</v>
      </c>
      <c r="Q1847" s="15" t="s">
        <v>27017</v>
      </c>
      <c r="R1847" s="12" t="n">
        <v>1</v>
      </c>
      <c r="S1847" s="13" t="s">
        <v>27018</v>
      </c>
      <c r="T1847" s="14" t="n">
        <v>1</v>
      </c>
      <c r="U1847" s="15" t="s">
        <v>27019</v>
      </c>
      <c r="V1847" s="12" t="n">
        <v>1</v>
      </c>
      <c r="W1847" s="13" t="s">
        <v>27020</v>
      </c>
      <c r="X1847" s="14" t="n">
        <v>1</v>
      </c>
      <c r="Y1847" s="15" t="s">
        <v>27021</v>
      </c>
      <c r="Z1847" s="12" t="n">
        <v>1</v>
      </c>
      <c r="AA1847" s="13" t="s">
        <v>27022</v>
      </c>
      <c r="AB1847" s="14" t="n">
        <v>1</v>
      </c>
      <c r="AC1847" s="15" t="s">
        <v>27023</v>
      </c>
      <c r="AD1847" s="12" t="n">
        <v>1</v>
      </c>
      <c r="AE1847" s="13" t="s">
        <v>27024</v>
      </c>
      <c r="AF1847" s="14" t="n">
        <v>1</v>
      </c>
      <c r="AG1847" s="15" t="s">
        <v>27025</v>
      </c>
      <c r="AH1847" s="12" t="n">
        <v>0</v>
      </c>
      <c r="AI1847" s="13" t="s">
        <v>31</v>
      </c>
      <c r="AJ1847" s="14" t="n">
        <v>0</v>
      </c>
      <c r="AK1847" s="15" t="s">
        <v>31</v>
      </c>
      <c r="AL1847" s="12" t="n">
        <v>1</v>
      </c>
      <c r="AM1847" s="13" t="s">
        <v>27026</v>
      </c>
      <c r="AN1847" s="14" t="n">
        <v>1</v>
      </c>
      <c r="AO1847" s="15" t="s">
        <v>27027</v>
      </c>
      <c r="AP1847" s="12" t="n">
        <v>1</v>
      </c>
      <c r="AQ1847" s="13" t="s">
        <v>27028</v>
      </c>
      <c r="AR1847" s="12" t="n">
        <v>1</v>
      </c>
      <c r="AS1847" s="13" t="s">
        <v>27029</v>
      </c>
      <c r="AT1847" s="1" t="n">
        <v>18</v>
      </c>
    </row>
    <row r="1848" customFormat="false" ht="15" hidden="false" customHeight="false" outlineLevel="0" collapsed="false">
      <c r="A1848" s="9" t="s">
        <v>16405</v>
      </c>
      <c r="B1848" s="9" t="s">
        <v>16406</v>
      </c>
      <c r="C1848" s="10" t="s">
        <v>27030</v>
      </c>
      <c r="D1848" s="9" t="s">
        <v>16474</v>
      </c>
      <c r="E1848" s="11" t="str">
        <f aca="false">D1848&amp;"-"&amp;C1848</f>
        <v>HSN-WKA0375829</v>
      </c>
      <c r="F1848" s="12" t="n">
        <v>1</v>
      </c>
      <c r="G1848" s="13" t="s">
        <v>27031</v>
      </c>
      <c r="H1848" s="12" t="n">
        <v>0</v>
      </c>
      <c r="I1848" s="13" t="s">
        <v>31</v>
      </c>
      <c r="J1848" s="12" t="n">
        <v>0</v>
      </c>
      <c r="K1848" s="13" t="s">
        <v>31</v>
      </c>
      <c r="L1848" s="12" t="n">
        <v>1</v>
      </c>
      <c r="M1848" s="13" t="s">
        <v>27032</v>
      </c>
      <c r="N1848" s="12" t="n">
        <v>1</v>
      </c>
      <c r="O1848" s="13" t="s">
        <v>27033</v>
      </c>
      <c r="P1848" s="14" t="n">
        <v>1</v>
      </c>
      <c r="Q1848" s="15" t="s">
        <v>27034</v>
      </c>
      <c r="R1848" s="12" t="n">
        <v>1</v>
      </c>
      <c r="S1848" s="13" t="s">
        <v>27035</v>
      </c>
      <c r="T1848" s="14" t="n">
        <v>0</v>
      </c>
      <c r="U1848" s="15" t="s">
        <v>31</v>
      </c>
      <c r="V1848" s="12" t="n">
        <v>1</v>
      </c>
      <c r="W1848" s="13" t="s">
        <v>27036</v>
      </c>
      <c r="X1848" s="14" t="n">
        <v>1</v>
      </c>
      <c r="Y1848" s="15" t="s">
        <v>27037</v>
      </c>
      <c r="Z1848" s="12" t="n">
        <v>1</v>
      </c>
      <c r="AA1848" s="13" t="s">
        <v>27038</v>
      </c>
      <c r="AB1848" s="14" t="n">
        <v>1</v>
      </c>
      <c r="AC1848" s="15" t="s">
        <v>27039</v>
      </c>
      <c r="AD1848" s="12" t="n">
        <v>1</v>
      </c>
      <c r="AE1848" s="13" t="s">
        <v>27040</v>
      </c>
      <c r="AF1848" s="14" t="n">
        <v>0</v>
      </c>
      <c r="AG1848" s="15" t="s">
        <v>31</v>
      </c>
      <c r="AH1848" s="12" t="n">
        <v>1</v>
      </c>
      <c r="AI1848" s="13" t="s">
        <v>27041</v>
      </c>
      <c r="AJ1848" s="14" t="n">
        <v>1</v>
      </c>
      <c r="AK1848" s="15" t="s">
        <v>27042</v>
      </c>
      <c r="AL1848" s="12" t="n">
        <v>1</v>
      </c>
      <c r="AM1848" s="13" t="s">
        <v>27043</v>
      </c>
      <c r="AN1848" s="14" t="n">
        <v>1</v>
      </c>
      <c r="AO1848" s="15" t="s">
        <v>27044</v>
      </c>
      <c r="AP1848" s="12" t="n">
        <v>1</v>
      </c>
      <c r="AQ1848" s="13" t="s">
        <v>27045</v>
      </c>
      <c r="AR1848" s="12" t="n">
        <v>1</v>
      </c>
      <c r="AS1848" s="13" t="s">
        <v>27046</v>
      </c>
      <c r="AT1848" s="1" t="n">
        <v>16</v>
      </c>
    </row>
    <row r="1849" customFormat="false" ht="15" hidden="false" customHeight="false" outlineLevel="0" collapsed="false">
      <c r="A1849" s="9" t="s">
        <v>16405</v>
      </c>
      <c r="B1849" s="9" t="s">
        <v>16406</v>
      </c>
      <c r="C1849" s="10" t="s">
        <v>27047</v>
      </c>
      <c r="D1849" s="9" t="s">
        <v>16507</v>
      </c>
      <c r="E1849" s="11" t="str">
        <f aca="false">D1849&amp;"-"&amp;C1849</f>
        <v>CKG-WKA0327541</v>
      </c>
      <c r="F1849" s="12" t="n">
        <v>1</v>
      </c>
      <c r="G1849" s="13" t="s">
        <v>27048</v>
      </c>
      <c r="H1849" s="12" t="n">
        <v>1</v>
      </c>
      <c r="I1849" s="13" t="s">
        <v>27049</v>
      </c>
      <c r="J1849" s="12" t="n">
        <v>1</v>
      </c>
      <c r="K1849" s="13" t="s">
        <v>27050</v>
      </c>
      <c r="L1849" s="12" t="n">
        <v>1</v>
      </c>
      <c r="M1849" s="13" t="s">
        <v>27051</v>
      </c>
      <c r="N1849" s="12" t="n">
        <v>1</v>
      </c>
      <c r="O1849" s="13" t="s">
        <v>27052</v>
      </c>
      <c r="P1849" s="14" t="n">
        <v>1</v>
      </c>
      <c r="Q1849" s="15" t="s">
        <v>27053</v>
      </c>
      <c r="R1849" s="12" t="n">
        <v>1</v>
      </c>
      <c r="S1849" s="13" t="s">
        <v>27054</v>
      </c>
      <c r="T1849" s="14" t="n">
        <v>1</v>
      </c>
      <c r="U1849" s="15" t="s">
        <v>27055</v>
      </c>
      <c r="V1849" s="12" t="n">
        <v>1</v>
      </c>
      <c r="W1849" s="13" t="s">
        <v>27056</v>
      </c>
      <c r="X1849" s="14" t="n">
        <v>1</v>
      </c>
      <c r="Y1849" s="15" t="s">
        <v>27057</v>
      </c>
      <c r="Z1849" s="12" t="n">
        <v>1</v>
      </c>
      <c r="AA1849" s="13" t="s">
        <v>27058</v>
      </c>
      <c r="AB1849" s="14" t="n">
        <v>1</v>
      </c>
      <c r="AC1849" s="15" t="s">
        <v>27059</v>
      </c>
      <c r="AD1849" s="12" t="n">
        <v>0</v>
      </c>
      <c r="AE1849" s="13" t="s">
        <v>31</v>
      </c>
      <c r="AF1849" s="14" t="n">
        <v>1</v>
      </c>
      <c r="AG1849" s="15" t="s">
        <v>27060</v>
      </c>
      <c r="AH1849" s="12" t="n">
        <v>1</v>
      </c>
      <c r="AI1849" s="13" t="s">
        <v>27061</v>
      </c>
      <c r="AJ1849" s="14" t="n">
        <v>1</v>
      </c>
      <c r="AK1849" s="15" t="s">
        <v>27062</v>
      </c>
      <c r="AL1849" s="12" t="n">
        <v>1</v>
      </c>
      <c r="AM1849" s="13" t="s">
        <v>27063</v>
      </c>
      <c r="AN1849" s="14" t="n">
        <v>1</v>
      </c>
      <c r="AO1849" s="15" t="s">
        <v>27064</v>
      </c>
      <c r="AP1849" s="12" t="n">
        <v>1</v>
      </c>
      <c r="AQ1849" s="13" t="s">
        <v>27065</v>
      </c>
      <c r="AR1849" s="12" t="n">
        <v>1</v>
      </c>
      <c r="AS1849" s="13" t="s">
        <v>27066</v>
      </c>
      <c r="AT1849" s="1" t="n">
        <v>19</v>
      </c>
    </row>
    <row r="1850" customFormat="false" ht="15" hidden="false" customHeight="false" outlineLevel="0" collapsed="false">
      <c r="A1850" s="9" t="s">
        <v>16405</v>
      </c>
      <c r="B1850" s="9" t="s">
        <v>16406</v>
      </c>
      <c r="C1850" s="10" t="s">
        <v>27067</v>
      </c>
      <c r="D1850" s="9" t="s">
        <v>16507</v>
      </c>
      <c r="E1850" s="11" t="str">
        <f aca="false">D1850&amp;"-"&amp;C1850</f>
        <v>CKG-WKA0371156</v>
      </c>
      <c r="F1850" s="12" t="n">
        <v>1</v>
      </c>
      <c r="G1850" s="13" t="s">
        <v>27068</v>
      </c>
      <c r="H1850" s="12" t="n">
        <v>1</v>
      </c>
      <c r="I1850" s="13" t="s">
        <v>27069</v>
      </c>
      <c r="J1850" s="12" t="n">
        <v>1</v>
      </c>
      <c r="K1850" s="13" t="s">
        <v>27070</v>
      </c>
      <c r="L1850" s="12" t="n">
        <v>1</v>
      </c>
      <c r="M1850" s="13" t="s">
        <v>27071</v>
      </c>
      <c r="N1850" s="12" t="n">
        <v>1</v>
      </c>
      <c r="O1850" s="13" t="s">
        <v>27072</v>
      </c>
      <c r="P1850" s="14" t="n">
        <v>1</v>
      </c>
      <c r="Q1850" s="15" t="s">
        <v>27073</v>
      </c>
      <c r="R1850" s="12" t="n">
        <v>1</v>
      </c>
      <c r="S1850" s="13" t="s">
        <v>27074</v>
      </c>
      <c r="T1850" s="14" t="n">
        <v>1</v>
      </c>
      <c r="U1850" s="15" t="s">
        <v>27075</v>
      </c>
      <c r="V1850" s="12" t="n">
        <v>1</v>
      </c>
      <c r="W1850" s="13" t="s">
        <v>27076</v>
      </c>
      <c r="X1850" s="14" t="n">
        <v>1</v>
      </c>
      <c r="Y1850" s="15" t="s">
        <v>27077</v>
      </c>
      <c r="Z1850" s="12" t="n">
        <v>1</v>
      </c>
      <c r="AA1850" s="13" t="s">
        <v>27078</v>
      </c>
      <c r="AB1850" s="14" t="n">
        <v>1</v>
      </c>
      <c r="AC1850" s="15" t="s">
        <v>27079</v>
      </c>
      <c r="AD1850" s="12" t="n">
        <v>1</v>
      </c>
      <c r="AE1850" s="13" t="s">
        <v>27080</v>
      </c>
      <c r="AF1850" s="14" t="n">
        <v>1</v>
      </c>
      <c r="AG1850" s="15" t="s">
        <v>27081</v>
      </c>
      <c r="AH1850" s="12" t="n">
        <v>0</v>
      </c>
      <c r="AI1850" s="13" t="s">
        <v>31</v>
      </c>
      <c r="AJ1850" s="14" t="n">
        <v>0</v>
      </c>
      <c r="AK1850" s="15" t="s">
        <v>31</v>
      </c>
      <c r="AL1850" s="12" t="n">
        <v>1</v>
      </c>
      <c r="AM1850" s="13" t="s">
        <v>27082</v>
      </c>
      <c r="AN1850" s="14" t="n">
        <v>1</v>
      </c>
      <c r="AO1850" s="15" t="s">
        <v>27083</v>
      </c>
      <c r="AP1850" s="12" t="n">
        <v>1</v>
      </c>
      <c r="AQ1850" s="13" t="s">
        <v>27084</v>
      </c>
      <c r="AR1850" s="12" t="n">
        <v>1</v>
      </c>
      <c r="AS1850" s="13" t="s">
        <v>27085</v>
      </c>
      <c r="AT1850" s="1" t="n">
        <v>18</v>
      </c>
    </row>
    <row r="1851" customFormat="false" ht="15" hidden="false" customHeight="false" outlineLevel="0" collapsed="false">
      <c r="A1851" s="9" t="s">
        <v>16405</v>
      </c>
      <c r="B1851" s="9" t="s">
        <v>16406</v>
      </c>
      <c r="C1851" s="10" t="s">
        <v>27086</v>
      </c>
      <c r="D1851" s="9" t="s">
        <v>16474</v>
      </c>
      <c r="E1851" s="11" t="str">
        <f aca="false">D1851&amp;"-"&amp;C1851</f>
        <v>HSN-WKA0325280</v>
      </c>
      <c r="F1851" s="12" t="n">
        <v>1</v>
      </c>
      <c r="G1851" s="13" t="s">
        <v>27087</v>
      </c>
      <c r="H1851" s="12" t="n">
        <v>1</v>
      </c>
      <c r="I1851" s="13" t="s">
        <v>27088</v>
      </c>
      <c r="J1851" s="12" t="n">
        <v>0</v>
      </c>
      <c r="K1851" s="13" t="s">
        <v>31</v>
      </c>
      <c r="L1851" s="12" t="n">
        <v>1</v>
      </c>
      <c r="M1851" s="13" t="s">
        <v>27089</v>
      </c>
      <c r="N1851" s="12" t="n">
        <v>1</v>
      </c>
      <c r="O1851" s="13" t="s">
        <v>27090</v>
      </c>
      <c r="P1851" s="14" t="n">
        <v>1</v>
      </c>
      <c r="Q1851" s="15" t="s">
        <v>27091</v>
      </c>
      <c r="R1851" s="12" t="n">
        <v>1</v>
      </c>
      <c r="S1851" s="13" t="s">
        <v>27092</v>
      </c>
      <c r="T1851" s="14" t="n">
        <v>1</v>
      </c>
      <c r="U1851" s="15" t="s">
        <v>27093</v>
      </c>
      <c r="V1851" s="12" t="n">
        <v>1</v>
      </c>
      <c r="W1851" s="13" t="s">
        <v>27094</v>
      </c>
      <c r="X1851" s="14" t="n">
        <v>1</v>
      </c>
      <c r="Y1851" s="15" t="s">
        <v>27095</v>
      </c>
      <c r="Z1851" s="12" t="n">
        <v>1</v>
      </c>
      <c r="AA1851" s="13" t="s">
        <v>27096</v>
      </c>
      <c r="AB1851" s="14" t="n">
        <v>1</v>
      </c>
      <c r="AC1851" s="15" t="s">
        <v>27097</v>
      </c>
      <c r="AD1851" s="12" t="n">
        <v>1</v>
      </c>
      <c r="AE1851" s="13" t="s">
        <v>27098</v>
      </c>
      <c r="AF1851" s="14" t="n">
        <v>1</v>
      </c>
      <c r="AG1851" s="15" t="s">
        <v>27099</v>
      </c>
      <c r="AH1851" s="12" t="n">
        <v>1</v>
      </c>
      <c r="AI1851" s="13" t="s">
        <v>27100</v>
      </c>
      <c r="AJ1851" s="14" t="n">
        <v>1</v>
      </c>
      <c r="AK1851" s="15" t="s">
        <v>27101</v>
      </c>
      <c r="AL1851" s="12" t="n">
        <v>1</v>
      </c>
      <c r="AM1851" s="13" t="s">
        <v>27102</v>
      </c>
      <c r="AN1851" s="14" t="n">
        <v>1</v>
      </c>
      <c r="AO1851" s="15" t="s">
        <v>27103</v>
      </c>
      <c r="AP1851" s="12" t="n">
        <v>1</v>
      </c>
      <c r="AQ1851" s="13" t="s">
        <v>27104</v>
      </c>
      <c r="AR1851" s="12" t="n">
        <v>1</v>
      </c>
      <c r="AS1851" s="13" t="s">
        <v>27105</v>
      </c>
      <c r="AT1851" s="1" t="n">
        <v>19</v>
      </c>
    </row>
    <row r="1852" customFormat="false" ht="15" hidden="false" customHeight="false" outlineLevel="0" collapsed="false">
      <c r="A1852" s="9" t="s">
        <v>16405</v>
      </c>
      <c r="B1852" s="9" t="s">
        <v>16406</v>
      </c>
      <c r="C1852" s="10" t="s">
        <v>27106</v>
      </c>
      <c r="D1852" s="9" t="s">
        <v>16507</v>
      </c>
      <c r="E1852" s="11" t="str">
        <f aca="false">D1852&amp;"-"&amp;C1852</f>
        <v>CKG-WKA0382384</v>
      </c>
      <c r="F1852" s="12" t="n">
        <v>1</v>
      </c>
      <c r="G1852" s="13" t="s">
        <v>27107</v>
      </c>
      <c r="H1852" s="12" t="n">
        <v>1</v>
      </c>
      <c r="I1852" s="13" t="s">
        <v>27108</v>
      </c>
      <c r="J1852" s="12" t="n">
        <v>1</v>
      </c>
      <c r="K1852" s="13" t="s">
        <v>27109</v>
      </c>
      <c r="L1852" s="12" t="n">
        <v>1</v>
      </c>
      <c r="M1852" s="13" t="s">
        <v>27110</v>
      </c>
      <c r="N1852" s="12" t="n">
        <v>1</v>
      </c>
      <c r="O1852" s="13" t="s">
        <v>27111</v>
      </c>
      <c r="P1852" s="14" t="n">
        <v>1</v>
      </c>
      <c r="Q1852" s="15" t="s">
        <v>27112</v>
      </c>
      <c r="R1852" s="12" t="n">
        <v>1</v>
      </c>
      <c r="S1852" s="13" t="s">
        <v>27113</v>
      </c>
      <c r="T1852" s="14" t="n">
        <v>1</v>
      </c>
      <c r="U1852" s="15" t="s">
        <v>27114</v>
      </c>
      <c r="V1852" s="12" t="n">
        <v>1</v>
      </c>
      <c r="W1852" s="13" t="s">
        <v>27115</v>
      </c>
      <c r="X1852" s="14" t="n">
        <v>1</v>
      </c>
      <c r="Y1852" s="15" t="s">
        <v>27116</v>
      </c>
      <c r="Z1852" s="12" t="n">
        <v>1</v>
      </c>
      <c r="AA1852" s="13" t="s">
        <v>27117</v>
      </c>
      <c r="AB1852" s="14" t="n">
        <v>1</v>
      </c>
      <c r="AC1852" s="15" t="s">
        <v>27118</v>
      </c>
      <c r="AD1852" s="12" t="n">
        <v>1</v>
      </c>
      <c r="AE1852" s="13" t="s">
        <v>27119</v>
      </c>
      <c r="AF1852" s="14" t="n">
        <v>1</v>
      </c>
      <c r="AG1852" s="15" t="s">
        <v>27120</v>
      </c>
      <c r="AH1852" s="12" t="n">
        <v>1</v>
      </c>
      <c r="AI1852" s="13" t="s">
        <v>27121</v>
      </c>
      <c r="AJ1852" s="14" t="n">
        <v>1</v>
      </c>
      <c r="AK1852" s="15" t="s">
        <v>27122</v>
      </c>
      <c r="AL1852" s="12" t="n">
        <v>1</v>
      </c>
      <c r="AM1852" s="13" t="s">
        <v>27123</v>
      </c>
      <c r="AN1852" s="14" t="n">
        <v>1</v>
      </c>
      <c r="AO1852" s="15" t="s">
        <v>27124</v>
      </c>
      <c r="AP1852" s="12" t="n">
        <v>1</v>
      </c>
      <c r="AQ1852" s="13" t="s">
        <v>27125</v>
      </c>
      <c r="AR1852" s="12" t="n">
        <v>1</v>
      </c>
      <c r="AS1852" s="13" t="s">
        <v>27126</v>
      </c>
      <c r="AT1852" s="1" t="n">
        <v>20</v>
      </c>
    </row>
    <row r="1853" customFormat="false" ht="15" hidden="false" customHeight="false" outlineLevel="0" collapsed="false">
      <c r="A1853" s="9" t="s">
        <v>16405</v>
      </c>
      <c r="B1853" s="9" t="s">
        <v>16406</v>
      </c>
      <c r="C1853" s="10" t="s">
        <v>27127</v>
      </c>
      <c r="D1853" s="9" t="s">
        <v>16562</v>
      </c>
      <c r="E1853" s="11" t="str">
        <f aca="false">D1853&amp;"-"&amp;C1853</f>
        <v>MYS-WKA0312945</v>
      </c>
      <c r="F1853" s="12" t="n">
        <v>0</v>
      </c>
      <c r="G1853" s="13" t="s">
        <v>31</v>
      </c>
      <c r="H1853" s="12" t="n">
        <v>1</v>
      </c>
      <c r="I1853" s="13" t="s">
        <v>27128</v>
      </c>
      <c r="J1853" s="12" t="n">
        <v>1</v>
      </c>
      <c r="K1853" s="13" t="s">
        <v>27129</v>
      </c>
      <c r="L1853" s="12" t="n">
        <v>1</v>
      </c>
      <c r="M1853" s="13" t="s">
        <v>27130</v>
      </c>
      <c r="N1853" s="12" t="n">
        <v>1</v>
      </c>
      <c r="O1853" s="13" t="s">
        <v>27131</v>
      </c>
      <c r="P1853" s="14" t="n">
        <v>1</v>
      </c>
      <c r="Q1853" s="15" t="s">
        <v>27132</v>
      </c>
      <c r="R1853" s="12" t="n">
        <v>1</v>
      </c>
      <c r="S1853" s="13" t="s">
        <v>27133</v>
      </c>
      <c r="T1853" s="14" t="n">
        <v>1</v>
      </c>
      <c r="U1853" s="15" t="s">
        <v>27134</v>
      </c>
      <c r="V1853" s="12" t="n">
        <v>1</v>
      </c>
      <c r="W1853" s="13" t="s">
        <v>27135</v>
      </c>
      <c r="X1853" s="14" t="n">
        <v>1</v>
      </c>
      <c r="Y1853" s="15" t="s">
        <v>27136</v>
      </c>
      <c r="Z1853" s="12" t="n">
        <v>1</v>
      </c>
      <c r="AA1853" s="13" t="s">
        <v>27137</v>
      </c>
      <c r="AB1853" s="14" t="n">
        <v>1</v>
      </c>
      <c r="AC1853" s="15" t="s">
        <v>27138</v>
      </c>
      <c r="AD1853" s="12" t="n">
        <v>1</v>
      </c>
      <c r="AE1853" s="13" t="s">
        <v>27139</v>
      </c>
      <c r="AF1853" s="14" t="n">
        <v>1</v>
      </c>
      <c r="AG1853" s="15" t="s">
        <v>27140</v>
      </c>
      <c r="AH1853" s="12" t="n">
        <v>1</v>
      </c>
      <c r="AI1853" s="13" t="s">
        <v>27141</v>
      </c>
      <c r="AJ1853" s="14" t="n">
        <v>1</v>
      </c>
      <c r="AK1853" s="15" t="s">
        <v>27142</v>
      </c>
      <c r="AL1853" s="12" t="n">
        <v>1</v>
      </c>
      <c r="AM1853" s="13" t="s">
        <v>27143</v>
      </c>
      <c r="AN1853" s="14" t="n">
        <v>1</v>
      </c>
      <c r="AO1853" s="15" t="s">
        <v>27144</v>
      </c>
      <c r="AP1853" s="12" t="n">
        <v>1</v>
      </c>
      <c r="AQ1853" s="13" t="s">
        <v>27145</v>
      </c>
      <c r="AR1853" s="12" t="n">
        <v>1</v>
      </c>
      <c r="AS1853" s="13" t="s">
        <v>27146</v>
      </c>
      <c r="AT1853" s="1" t="n">
        <v>19</v>
      </c>
    </row>
    <row r="1854" customFormat="false" ht="15" hidden="false" customHeight="false" outlineLevel="0" collapsed="false">
      <c r="A1854" s="9" t="s">
        <v>16405</v>
      </c>
      <c r="B1854" s="9" t="s">
        <v>16406</v>
      </c>
      <c r="C1854" s="10" t="s">
        <v>27147</v>
      </c>
      <c r="D1854" s="9" t="s">
        <v>16408</v>
      </c>
      <c r="E1854" s="11" t="str">
        <f aca="false">D1854&amp;"-"&amp;C1854</f>
        <v>MNG-WKA0347871</v>
      </c>
      <c r="F1854" s="12" t="n">
        <v>0</v>
      </c>
      <c r="G1854" s="13" t="s">
        <v>31</v>
      </c>
      <c r="H1854" s="12" t="n">
        <v>0</v>
      </c>
      <c r="I1854" s="13" t="s">
        <v>31</v>
      </c>
      <c r="J1854" s="12" t="n">
        <v>1</v>
      </c>
      <c r="K1854" s="13" t="s">
        <v>27148</v>
      </c>
      <c r="L1854" s="12" t="n">
        <v>0</v>
      </c>
      <c r="M1854" s="13" t="s">
        <v>31</v>
      </c>
      <c r="N1854" s="12" t="n">
        <v>0</v>
      </c>
      <c r="O1854" s="13" t="s">
        <v>31</v>
      </c>
      <c r="P1854" s="14" t="n">
        <v>1</v>
      </c>
      <c r="Q1854" s="15" t="s">
        <v>27149</v>
      </c>
      <c r="R1854" s="12" t="n">
        <v>1</v>
      </c>
      <c r="S1854" s="13" t="s">
        <v>27150</v>
      </c>
      <c r="T1854" s="14" t="n">
        <v>1</v>
      </c>
      <c r="U1854" s="15" t="s">
        <v>27151</v>
      </c>
      <c r="V1854" s="12" t="n">
        <v>1</v>
      </c>
      <c r="W1854" s="13" t="s">
        <v>27152</v>
      </c>
      <c r="X1854" s="14" t="n">
        <v>1</v>
      </c>
      <c r="Y1854" s="15" t="s">
        <v>27153</v>
      </c>
      <c r="Z1854" s="12" t="n">
        <v>1</v>
      </c>
      <c r="AA1854" s="13" t="s">
        <v>27154</v>
      </c>
      <c r="AB1854" s="14" t="n">
        <v>1</v>
      </c>
      <c r="AC1854" s="15" t="s">
        <v>27155</v>
      </c>
      <c r="AD1854" s="12" t="n">
        <v>1</v>
      </c>
      <c r="AE1854" s="13" t="s">
        <v>27156</v>
      </c>
      <c r="AF1854" s="14" t="n">
        <v>1</v>
      </c>
      <c r="AG1854" s="15" t="s">
        <v>27157</v>
      </c>
      <c r="AH1854" s="12" t="n">
        <v>1</v>
      </c>
      <c r="AI1854" s="13" t="s">
        <v>27158</v>
      </c>
      <c r="AJ1854" s="14" t="n">
        <v>1</v>
      </c>
      <c r="AK1854" s="15" t="s">
        <v>27159</v>
      </c>
      <c r="AL1854" s="12" t="n">
        <v>1</v>
      </c>
      <c r="AM1854" s="13" t="s">
        <v>27160</v>
      </c>
      <c r="AN1854" s="14" t="n">
        <v>1</v>
      </c>
      <c r="AO1854" s="15" t="s">
        <v>27161</v>
      </c>
      <c r="AP1854" s="12" t="n">
        <v>1</v>
      </c>
      <c r="AQ1854" s="13" t="s">
        <v>27162</v>
      </c>
      <c r="AR1854" s="12" t="n">
        <v>1</v>
      </c>
      <c r="AS1854" s="13" t="s">
        <v>27163</v>
      </c>
      <c r="AT1854" s="1" t="n">
        <v>16</v>
      </c>
    </row>
    <row r="1855" customFormat="false" ht="15" hidden="false" customHeight="false" outlineLevel="0" collapsed="false">
      <c r="A1855" s="9" t="s">
        <v>16405</v>
      </c>
      <c r="B1855" s="9" t="s">
        <v>16406</v>
      </c>
      <c r="C1855" s="10" t="s">
        <v>27164</v>
      </c>
      <c r="D1855" s="9" t="s">
        <v>17603</v>
      </c>
      <c r="E1855" s="11" t="str">
        <f aca="false">D1855&amp;"-"&amp;C1855</f>
        <v>MLR-WKA0334146</v>
      </c>
      <c r="F1855" s="12" t="n">
        <v>1</v>
      </c>
      <c r="G1855" s="13" t="s">
        <v>27165</v>
      </c>
      <c r="H1855" s="12" t="n">
        <v>1</v>
      </c>
      <c r="I1855" s="13" t="s">
        <v>27166</v>
      </c>
      <c r="J1855" s="12" t="n">
        <v>1</v>
      </c>
      <c r="K1855" s="13" t="s">
        <v>27167</v>
      </c>
      <c r="L1855" s="12" t="n">
        <v>1</v>
      </c>
      <c r="M1855" s="13" t="s">
        <v>27168</v>
      </c>
      <c r="N1855" s="12" t="n">
        <v>1</v>
      </c>
      <c r="O1855" s="13" t="s">
        <v>27169</v>
      </c>
      <c r="P1855" s="14" t="n">
        <v>1</v>
      </c>
      <c r="Q1855" s="15" t="s">
        <v>27170</v>
      </c>
      <c r="R1855" s="12" t="n">
        <v>1</v>
      </c>
      <c r="S1855" s="13" t="s">
        <v>27171</v>
      </c>
      <c r="T1855" s="14" t="n">
        <v>1</v>
      </c>
      <c r="U1855" s="15" t="s">
        <v>27172</v>
      </c>
      <c r="V1855" s="12" t="n">
        <v>1</v>
      </c>
      <c r="W1855" s="13" t="s">
        <v>27173</v>
      </c>
      <c r="X1855" s="14" t="n">
        <v>1</v>
      </c>
      <c r="Y1855" s="15" t="s">
        <v>27174</v>
      </c>
      <c r="Z1855" s="12" t="n">
        <v>1</v>
      </c>
      <c r="AA1855" s="13" t="s">
        <v>27175</v>
      </c>
      <c r="AB1855" s="14" t="n">
        <v>1</v>
      </c>
      <c r="AC1855" s="15" t="s">
        <v>27176</v>
      </c>
      <c r="AD1855" s="12" t="n">
        <v>1</v>
      </c>
      <c r="AE1855" s="13" t="s">
        <v>27177</v>
      </c>
      <c r="AF1855" s="14" t="n">
        <v>1</v>
      </c>
      <c r="AG1855" s="15" t="s">
        <v>27178</v>
      </c>
      <c r="AH1855" s="12" t="n">
        <v>1</v>
      </c>
      <c r="AI1855" s="13" t="s">
        <v>27179</v>
      </c>
      <c r="AJ1855" s="14" t="n">
        <v>1</v>
      </c>
      <c r="AK1855" s="15" t="s">
        <v>27180</v>
      </c>
      <c r="AL1855" s="12" t="n">
        <v>1</v>
      </c>
      <c r="AM1855" s="13" t="s">
        <v>27181</v>
      </c>
      <c r="AN1855" s="14" t="n">
        <v>1</v>
      </c>
      <c r="AO1855" s="15" t="s">
        <v>27182</v>
      </c>
      <c r="AP1855" s="12" t="n">
        <v>1</v>
      </c>
      <c r="AQ1855" s="13" t="s">
        <v>27183</v>
      </c>
      <c r="AR1855" s="12" t="n">
        <v>1</v>
      </c>
      <c r="AS1855" s="13" t="s">
        <v>27184</v>
      </c>
      <c r="AT1855" s="1" t="n">
        <v>20</v>
      </c>
    </row>
    <row r="1856" customFormat="false" ht="15" hidden="false" customHeight="false" outlineLevel="0" collapsed="false">
      <c r="A1856" s="9" t="s">
        <v>16405</v>
      </c>
      <c r="B1856" s="9" t="s">
        <v>16406</v>
      </c>
      <c r="C1856" s="10" t="s">
        <v>27185</v>
      </c>
      <c r="D1856" s="9" t="s">
        <v>20534</v>
      </c>
      <c r="E1856" s="11" t="str">
        <f aca="false">D1856&amp;"-"&amp;C1856</f>
        <v>OKP-WKA0309610</v>
      </c>
      <c r="F1856" s="12" t="n">
        <v>1</v>
      </c>
      <c r="G1856" s="13" t="s">
        <v>27186</v>
      </c>
      <c r="H1856" s="12" t="n">
        <v>0</v>
      </c>
      <c r="I1856" s="13" t="s">
        <v>31</v>
      </c>
      <c r="J1856" s="12" t="n">
        <v>1</v>
      </c>
      <c r="K1856" s="13" t="s">
        <v>27187</v>
      </c>
      <c r="L1856" s="12" t="n">
        <v>1</v>
      </c>
      <c r="M1856" s="13" t="s">
        <v>27188</v>
      </c>
      <c r="N1856" s="12" t="n">
        <v>1</v>
      </c>
      <c r="O1856" s="13" t="s">
        <v>27189</v>
      </c>
      <c r="P1856" s="14" t="n">
        <v>1</v>
      </c>
      <c r="Q1856" s="15" t="s">
        <v>27190</v>
      </c>
      <c r="R1856" s="12" t="n">
        <v>1</v>
      </c>
      <c r="S1856" s="13" t="s">
        <v>27191</v>
      </c>
      <c r="T1856" s="14" t="n">
        <v>1</v>
      </c>
      <c r="U1856" s="15" t="s">
        <v>27192</v>
      </c>
      <c r="V1856" s="12" t="n">
        <v>1</v>
      </c>
      <c r="W1856" s="13" t="s">
        <v>27193</v>
      </c>
      <c r="X1856" s="14" t="n">
        <v>1</v>
      </c>
      <c r="Y1856" s="15" t="s">
        <v>27194</v>
      </c>
      <c r="Z1856" s="12" t="n">
        <v>1</v>
      </c>
      <c r="AA1856" s="13" t="s">
        <v>27195</v>
      </c>
      <c r="AB1856" s="14" t="n">
        <v>1</v>
      </c>
      <c r="AC1856" s="15" t="s">
        <v>27196</v>
      </c>
      <c r="AD1856" s="12" t="n">
        <v>1</v>
      </c>
      <c r="AE1856" s="13" t="s">
        <v>27197</v>
      </c>
      <c r="AF1856" s="14" t="n">
        <v>1</v>
      </c>
      <c r="AG1856" s="15" t="s">
        <v>27198</v>
      </c>
      <c r="AH1856" s="12" t="n">
        <v>1</v>
      </c>
      <c r="AI1856" s="13" t="s">
        <v>27199</v>
      </c>
      <c r="AJ1856" s="14" t="n">
        <v>1</v>
      </c>
      <c r="AK1856" s="15" t="s">
        <v>27200</v>
      </c>
      <c r="AL1856" s="12" t="n">
        <v>1</v>
      </c>
      <c r="AM1856" s="13" t="s">
        <v>27201</v>
      </c>
      <c r="AN1856" s="14" t="n">
        <v>1</v>
      </c>
      <c r="AO1856" s="15" t="s">
        <v>27202</v>
      </c>
      <c r="AP1856" s="12" t="n">
        <v>1</v>
      </c>
      <c r="AQ1856" s="13" t="s">
        <v>27203</v>
      </c>
      <c r="AR1856" s="12" t="n">
        <v>1</v>
      </c>
      <c r="AS1856" s="13" t="s">
        <v>27204</v>
      </c>
      <c r="AT1856" s="1" t="n">
        <v>19</v>
      </c>
    </row>
    <row r="1857" customFormat="false" ht="15" hidden="false" customHeight="false" outlineLevel="0" collapsed="false">
      <c r="A1857" s="9" t="s">
        <v>16405</v>
      </c>
      <c r="B1857" s="9" t="s">
        <v>16406</v>
      </c>
      <c r="C1857" s="10" t="s">
        <v>27205</v>
      </c>
      <c r="D1857" s="9" t="s">
        <v>16444</v>
      </c>
      <c r="E1857" s="11" t="str">
        <f aca="false">D1857&amp;"-"&amp;C1857</f>
        <v>PTU-WKA030164007</v>
      </c>
      <c r="F1857" s="12" t="n">
        <v>0</v>
      </c>
      <c r="G1857" s="13" t="s">
        <v>31</v>
      </c>
      <c r="H1857" s="12" t="n">
        <v>0</v>
      </c>
      <c r="I1857" s="13" t="s">
        <v>31</v>
      </c>
      <c r="J1857" s="12" t="n">
        <v>1</v>
      </c>
      <c r="K1857" s="13" t="s">
        <v>27206</v>
      </c>
      <c r="L1857" s="12" t="n">
        <v>1</v>
      </c>
      <c r="M1857" s="13" t="s">
        <v>27207</v>
      </c>
      <c r="N1857" s="12" t="n">
        <v>1</v>
      </c>
      <c r="O1857" s="13" t="s">
        <v>27208</v>
      </c>
      <c r="P1857" s="14" t="n">
        <v>1</v>
      </c>
      <c r="Q1857" s="15" t="s">
        <v>27209</v>
      </c>
      <c r="R1857" s="12" t="n">
        <v>1</v>
      </c>
      <c r="S1857" s="13" t="s">
        <v>27210</v>
      </c>
      <c r="T1857" s="14" t="n">
        <v>1</v>
      </c>
      <c r="U1857" s="15" t="s">
        <v>27211</v>
      </c>
      <c r="V1857" s="12" t="n">
        <v>1</v>
      </c>
      <c r="W1857" s="13" t="s">
        <v>27212</v>
      </c>
      <c r="X1857" s="14" t="n">
        <v>1</v>
      </c>
      <c r="Y1857" s="15" t="s">
        <v>27213</v>
      </c>
      <c r="Z1857" s="12" t="n">
        <v>1</v>
      </c>
      <c r="AA1857" s="13" t="s">
        <v>27214</v>
      </c>
      <c r="AB1857" s="14" t="n">
        <v>0</v>
      </c>
      <c r="AC1857" s="15" t="s">
        <v>31</v>
      </c>
      <c r="AD1857" s="12" t="n">
        <v>1</v>
      </c>
      <c r="AE1857" s="13" t="s">
        <v>27215</v>
      </c>
      <c r="AF1857" s="14" t="n">
        <v>0</v>
      </c>
      <c r="AG1857" s="15" t="s">
        <v>31</v>
      </c>
      <c r="AH1857" s="12" t="n">
        <v>1</v>
      </c>
      <c r="AI1857" s="13" t="s">
        <v>27216</v>
      </c>
      <c r="AJ1857" s="14" t="n">
        <v>1</v>
      </c>
      <c r="AK1857" s="15" t="s">
        <v>27217</v>
      </c>
      <c r="AL1857" s="12" t="n">
        <v>1</v>
      </c>
      <c r="AM1857" s="13" t="s">
        <v>27218</v>
      </c>
      <c r="AN1857" s="14" t="n">
        <v>1</v>
      </c>
      <c r="AO1857" s="15" t="s">
        <v>27219</v>
      </c>
      <c r="AP1857" s="12" t="n">
        <v>1</v>
      </c>
      <c r="AQ1857" s="13" t="s">
        <v>27220</v>
      </c>
      <c r="AR1857" s="12" t="n">
        <v>1</v>
      </c>
      <c r="AS1857" s="13" t="s">
        <v>27221</v>
      </c>
      <c r="AT1857" s="1" t="n">
        <v>16</v>
      </c>
    </row>
    <row r="1858" customFormat="false" ht="15" hidden="false" customHeight="false" outlineLevel="0" collapsed="false">
      <c r="A1858" s="9" t="s">
        <v>16405</v>
      </c>
      <c r="B1858" s="9" t="s">
        <v>16406</v>
      </c>
      <c r="C1858" s="10" t="s">
        <v>27222</v>
      </c>
      <c r="D1858" s="9" t="s">
        <v>16408</v>
      </c>
      <c r="E1858" s="11" t="str">
        <f aca="false">D1858&amp;"-"&amp;C1858</f>
        <v>MNG-WKA0309697</v>
      </c>
      <c r="F1858" s="12" t="n">
        <v>1</v>
      </c>
      <c r="G1858" s="13" t="s">
        <v>27223</v>
      </c>
      <c r="H1858" s="12" t="n">
        <v>1</v>
      </c>
      <c r="I1858" s="13" t="s">
        <v>27224</v>
      </c>
      <c r="J1858" s="12" t="n">
        <v>1</v>
      </c>
      <c r="K1858" s="13" t="s">
        <v>27225</v>
      </c>
      <c r="L1858" s="12" t="n">
        <v>1</v>
      </c>
      <c r="M1858" s="13" t="s">
        <v>27226</v>
      </c>
      <c r="N1858" s="12" t="n">
        <v>1</v>
      </c>
      <c r="O1858" s="13" t="s">
        <v>27227</v>
      </c>
      <c r="P1858" s="14" t="n">
        <v>1</v>
      </c>
      <c r="Q1858" s="15" t="s">
        <v>27228</v>
      </c>
      <c r="R1858" s="12" t="n">
        <v>1</v>
      </c>
      <c r="S1858" s="13" t="s">
        <v>27229</v>
      </c>
      <c r="T1858" s="14" t="n">
        <v>1</v>
      </c>
      <c r="U1858" s="15" t="s">
        <v>27230</v>
      </c>
      <c r="V1858" s="12" t="n">
        <v>1</v>
      </c>
      <c r="W1858" s="13" t="s">
        <v>27231</v>
      </c>
      <c r="X1858" s="14" t="n">
        <v>1</v>
      </c>
      <c r="Y1858" s="15" t="s">
        <v>27232</v>
      </c>
      <c r="Z1858" s="12" t="n">
        <v>1</v>
      </c>
      <c r="AA1858" s="13" t="s">
        <v>27233</v>
      </c>
      <c r="AB1858" s="14" t="n">
        <v>1</v>
      </c>
      <c r="AC1858" s="15" t="s">
        <v>27234</v>
      </c>
      <c r="AD1858" s="12" t="n">
        <v>1</v>
      </c>
      <c r="AE1858" s="13" t="s">
        <v>27235</v>
      </c>
      <c r="AF1858" s="14" t="n">
        <v>1</v>
      </c>
      <c r="AG1858" s="15" t="s">
        <v>27236</v>
      </c>
      <c r="AH1858" s="12" t="n">
        <v>1</v>
      </c>
      <c r="AI1858" s="13" t="s">
        <v>27237</v>
      </c>
      <c r="AJ1858" s="14" t="n">
        <v>1</v>
      </c>
      <c r="AK1858" s="15" t="s">
        <v>27238</v>
      </c>
      <c r="AL1858" s="12" t="n">
        <v>1</v>
      </c>
      <c r="AM1858" s="13" t="s">
        <v>27239</v>
      </c>
      <c r="AN1858" s="14" t="n">
        <v>1</v>
      </c>
      <c r="AO1858" s="15" t="s">
        <v>27240</v>
      </c>
      <c r="AP1858" s="12" t="n">
        <v>1</v>
      </c>
      <c r="AQ1858" s="13" t="s">
        <v>27241</v>
      </c>
      <c r="AR1858" s="12" t="n">
        <v>1</v>
      </c>
      <c r="AS1858" s="13" t="s">
        <v>27242</v>
      </c>
      <c r="AT1858" s="1" t="n">
        <v>20</v>
      </c>
    </row>
    <row r="1859" customFormat="false" ht="15" hidden="false" customHeight="false" outlineLevel="0" collapsed="false">
      <c r="A1859" s="9" t="s">
        <v>16405</v>
      </c>
      <c r="B1859" s="9" t="s">
        <v>16406</v>
      </c>
      <c r="C1859" s="10" t="s">
        <v>27243</v>
      </c>
      <c r="D1859" s="9" t="s">
        <v>16408</v>
      </c>
      <c r="E1859" s="11" t="str">
        <f aca="false">D1859&amp;"-"&amp;C1859</f>
        <v>MNG-WKA0312949</v>
      </c>
      <c r="F1859" s="12" t="n">
        <v>1</v>
      </c>
      <c r="G1859" s="13" t="s">
        <v>27244</v>
      </c>
      <c r="H1859" s="12" t="n">
        <v>0</v>
      </c>
      <c r="I1859" s="13" t="s">
        <v>31</v>
      </c>
      <c r="J1859" s="12" t="n">
        <v>1</v>
      </c>
      <c r="K1859" s="13" t="s">
        <v>27245</v>
      </c>
      <c r="L1859" s="12" t="n">
        <v>1</v>
      </c>
      <c r="M1859" s="13" t="s">
        <v>27246</v>
      </c>
      <c r="N1859" s="12" t="n">
        <v>1</v>
      </c>
      <c r="O1859" s="13" t="s">
        <v>27247</v>
      </c>
      <c r="P1859" s="14" t="n">
        <v>1</v>
      </c>
      <c r="Q1859" s="15" t="s">
        <v>27248</v>
      </c>
      <c r="R1859" s="12" t="n">
        <v>1</v>
      </c>
      <c r="S1859" s="13" t="s">
        <v>27249</v>
      </c>
      <c r="T1859" s="14" t="n">
        <v>1</v>
      </c>
      <c r="U1859" s="15" t="s">
        <v>27250</v>
      </c>
      <c r="V1859" s="12" t="n">
        <v>1</v>
      </c>
      <c r="W1859" s="13" t="s">
        <v>27251</v>
      </c>
      <c r="X1859" s="14" t="n">
        <v>1</v>
      </c>
      <c r="Y1859" s="15" t="s">
        <v>27252</v>
      </c>
      <c r="Z1859" s="12" t="n">
        <v>1</v>
      </c>
      <c r="AA1859" s="13" t="s">
        <v>27253</v>
      </c>
      <c r="AB1859" s="14" t="n">
        <v>0</v>
      </c>
      <c r="AC1859" s="15" t="s">
        <v>31</v>
      </c>
      <c r="AD1859" s="12" t="n">
        <v>1</v>
      </c>
      <c r="AE1859" s="13" t="s">
        <v>27254</v>
      </c>
      <c r="AF1859" s="14" t="n">
        <v>1</v>
      </c>
      <c r="AG1859" s="15" t="s">
        <v>27255</v>
      </c>
      <c r="AH1859" s="12" t="n">
        <v>1</v>
      </c>
      <c r="AI1859" s="13" t="s">
        <v>27256</v>
      </c>
      <c r="AJ1859" s="14" t="n">
        <v>1</v>
      </c>
      <c r="AK1859" s="15" t="s">
        <v>27257</v>
      </c>
      <c r="AL1859" s="12" t="n">
        <v>1</v>
      </c>
      <c r="AM1859" s="13" t="s">
        <v>27258</v>
      </c>
      <c r="AN1859" s="14" t="n">
        <v>1</v>
      </c>
      <c r="AO1859" s="15" t="s">
        <v>27259</v>
      </c>
      <c r="AP1859" s="12" t="n">
        <v>1</v>
      </c>
      <c r="AQ1859" s="13" t="s">
        <v>27260</v>
      </c>
      <c r="AR1859" s="12" t="n">
        <v>1</v>
      </c>
      <c r="AS1859" s="13" t="s">
        <v>27261</v>
      </c>
      <c r="AT1859" s="1" t="n">
        <v>18</v>
      </c>
    </row>
    <row r="1860" customFormat="false" ht="15" hidden="false" customHeight="false" outlineLevel="0" collapsed="false">
      <c r="A1860" s="9" t="s">
        <v>16405</v>
      </c>
      <c r="B1860" s="9" t="s">
        <v>16406</v>
      </c>
      <c r="C1860" s="10" t="s">
        <v>27262</v>
      </c>
      <c r="D1860" s="9" t="s">
        <v>16562</v>
      </c>
      <c r="E1860" s="11" t="str">
        <f aca="false">D1860&amp;"-"&amp;C1860</f>
        <v>MYS-WKA0313525</v>
      </c>
      <c r="F1860" s="12" t="n">
        <v>1</v>
      </c>
      <c r="G1860" s="13" t="s">
        <v>27263</v>
      </c>
      <c r="H1860" s="12" t="n">
        <v>0</v>
      </c>
      <c r="I1860" s="13" t="s">
        <v>31</v>
      </c>
      <c r="J1860" s="12" t="n">
        <v>0</v>
      </c>
      <c r="K1860" s="13" t="s">
        <v>31</v>
      </c>
      <c r="L1860" s="12" t="n">
        <v>0</v>
      </c>
      <c r="M1860" s="13" t="s">
        <v>31</v>
      </c>
      <c r="N1860" s="12" t="n">
        <v>1</v>
      </c>
      <c r="O1860" s="13" t="s">
        <v>27264</v>
      </c>
      <c r="P1860" s="14" t="n">
        <v>0</v>
      </c>
      <c r="Q1860" s="15" t="s">
        <v>31</v>
      </c>
      <c r="R1860" s="12" t="n">
        <v>0</v>
      </c>
      <c r="S1860" s="13" t="s">
        <v>31</v>
      </c>
      <c r="T1860" s="14" t="n">
        <v>1</v>
      </c>
      <c r="U1860" s="15" t="s">
        <v>27265</v>
      </c>
      <c r="V1860" s="12" t="n">
        <v>0</v>
      </c>
      <c r="W1860" s="13" t="s">
        <v>31</v>
      </c>
      <c r="X1860" s="14" t="n">
        <v>1</v>
      </c>
      <c r="Y1860" s="15" t="s">
        <v>27266</v>
      </c>
      <c r="Z1860" s="12" t="n">
        <v>1</v>
      </c>
      <c r="AA1860" s="13" t="s">
        <v>27267</v>
      </c>
      <c r="AB1860" s="14" t="n">
        <v>0</v>
      </c>
      <c r="AC1860" s="15" t="s">
        <v>31</v>
      </c>
      <c r="AD1860" s="12" t="n">
        <v>0</v>
      </c>
      <c r="AE1860" s="13" t="s">
        <v>31</v>
      </c>
      <c r="AF1860" s="14" t="n">
        <v>1</v>
      </c>
      <c r="AG1860" s="15" t="s">
        <v>27268</v>
      </c>
      <c r="AH1860" s="12" t="n">
        <v>1</v>
      </c>
      <c r="AI1860" s="13" t="s">
        <v>27269</v>
      </c>
      <c r="AJ1860" s="14" t="n">
        <v>0</v>
      </c>
      <c r="AK1860" s="15" t="s">
        <v>31</v>
      </c>
      <c r="AL1860" s="12" t="n">
        <v>1</v>
      </c>
      <c r="AM1860" s="13" t="s">
        <v>27270</v>
      </c>
      <c r="AN1860" s="14" t="n">
        <v>1</v>
      </c>
      <c r="AO1860" s="15" t="s">
        <v>27271</v>
      </c>
      <c r="AP1860" s="12" t="n">
        <v>1</v>
      </c>
      <c r="AQ1860" s="13" t="s">
        <v>27272</v>
      </c>
      <c r="AR1860" s="12" t="n">
        <v>1</v>
      </c>
      <c r="AS1860" s="13" t="s">
        <v>27273</v>
      </c>
      <c r="AT1860" s="1" t="n">
        <v>11</v>
      </c>
    </row>
    <row r="1861" customFormat="false" ht="15" hidden="false" customHeight="false" outlineLevel="0" collapsed="false">
      <c r="A1861" s="9" t="s">
        <v>16405</v>
      </c>
      <c r="B1861" s="9" t="s">
        <v>16406</v>
      </c>
      <c r="C1861" s="10" t="s">
        <v>27274</v>
      </c>
      <c r="D1861" s="9" t="s">
        <v>16562</v>
      </c>
      <c r="E1861" s="11" t="str">
        <f aca="false">D1861&amp;"-"&amp;C1861</f>
        <v>MYS-WKA0324272</v>
      </c>
      <c r="F1861" s="12" t="n">
        <v>1</v>
      </c>
      <c r="G1861" s="13" t="s">
        <v>27275</v>
      </c>
      <c r="H1861" s="12" t="n">
        <v>1</v>
      </c>
      <c r="I1861" s="13" t="s">
        <v>27276</v>
      </c>
      <c r="J1861" s="12" t="n">
        <v>1</v>
      </c>
      <c r="K1861" s="13" t="s">
        <v>27277</v>
      </c>
      <c r="L1861" s="12" t="n">
        <v>1</v>
      </c>
      <c r="M1861" s="13" t="s">
        <v>27278</v>
      </c>
      <c r="N1861" s="12" t="n">
        <v>1</v>
      </c>
      <c r="O1861" s="13" t="s">
        <v>27279</v>
      </c>
      <c r="P1861" s="14" t="n">
        <v>1</v>
      </c>
      <c r="Q1861" s="15" t="s">
        <v>27280</v>
      </c>
      <c r="R1861" s="12" t="n">
        <v>1</v>
      </c>
      <c r="S1861" s="13" t="s">
        <v>27281</v>
      </c>
      <c r="T1861" s="14" t="n">
        <v>1</v>
      </c>
      <c r="U1861" s="15" t="s">
        <v>27282</v>
      </c>
      <c r="V1861" s="12" t="n">
        <v>1</v>
      </c>
      <c r="W1861" s="13" t="s">
        <v>27283</v>
      </c>
      <c r="X1861" s="14" t="n">
        <v>1</v>
      </c>
      <c r="Y1861" s="15" t="s">
        <v>27284</v>
      </c>
      <c r="Z1861" s="12" t="n">
        <v>1</v>
      </c>
      <c r="AA1861" s="13" t="s">
        <v>27285</v>
      </c>
      <c r="AB1861" s="14" t="n">
        <v>1</v>
      </c>
      <c r="AC1861" s="15" t="s">
        <v>27286</v>
      </c>
      <c r="AD1861" s="12" t="n">
        <v>1</v>
      </c>
      <c r="AE1861" s="13" t="s">
        <v>27287</v>
      </c>
      <c r="AF1861" s="14" t="n">
        <v>1</v>
      </c>
      <c r="AG1861" s="15" t="s">
        <v>27288</v>
      </c>
      <c r="AH1861" s="12" t="n">
        <v>1</v>
      </c>
      <c r="AI1861" s="13" t="s">
        <v>27289</v>
      </c>
      <c r="AJ1861" s="14" t="n">
        <v>0</v>
      </c>
      <c r="AK1861" s="15" t="s">
        <v>31</v>
      </c>
      <c r="AL1861" s="12" t="n">
        <v>1</v>
      </c>
      <c r="AM1861" s="13" t="s">
        <v>27290</v>
      </c>
      <c r="AN1861" s="14" t="n">
        <v>1</v>
      </c>
      <c r="AO1861" s="15" t="s">
        <v>27291</v>
      </c>
      <c r="AP1861" s="12" t="n">
        <v>1</v>
      </c>
      <c r="AQ1861" s="13" t="s">
        <v>27292</v>
      </c>
      <c r="AR1861" s="12" t="n">
        <v>1</v>
      </c>
      <c r="AS1861" s="13" t="s">
        <v>27293</v>
      </c>
      <c r="AT1861" s="1" t="n">
        <v>19</v>
      </c>
    </row>
    <row r="1862" customFormat="false" ht="15" hidden="false" customHeight="false" outlineLevel="0" collapsed="false">
      <c r="A1862" s="9" t="s">
        <v>16405</v>
      </c>
      <c r="B1862" s="9" t="s">
        <v>16406</v>
      </c>
      <c r="C1862" s="10" t="s">
        <v>27294</v>
      </c>
      <c r="D1862" s="9" t="s">
        <v>16474</v>
      </c>
      <c r="E1862" s="11" t="str">
        <f aca="false">D1862&amp;"-"&amp;C1862</f>
        <v>HSN-WKA0310362</v>
      </c>
      <c r="F1862" s="12" t="n">
        <v>1</v>
      </c>
      <c r="G1862" s="13" t="s">
        <v>27295</v>
      </c>
      <c r="H1862" s="12" t="n">
        <v>1</v>
      </c>
      <c r="I1862" s="13" t="s">
        <v>27296</v>
      </c>
      <c r="J1862" s="12" t="n">
        <v>1</v>
      </c>
      <c r="K1862" s="13" t="s">
        <v>27297</v>
      </c>
      <c r="L1862" s="12" t="n">
        <v>1</v>
      </c>
      <c r="M1862" s="13" t="s">
        <v>27298</v>
      </c>
      <c r="N1862" s="12" t="n">
        <v>1</v>
      </c>
      <c r="O1862" s="13" t="s">
        <v>27299</v>
      </c>
      <c r="P1862" s="14" t="n">
        <v>1</v>
      </c>
      <c r="Q1862" s="15" t="s">
        <v>27300</v>
      </c>
      <c r="R1862" s="12" t="n">
        <v>1</v>
      </c>
      <c r="S1862" s="13" t="s">
        <v>27301</v>
      </c>
      <c r="T1862" s="14" t="n">
        <v>1</v>
      </c>
      <c r="U1862" s="15" t="s">
        <v>27302</v>
      </c>
      <c r="V1862" s="12" t="n">
        <v>1</v>
      </c>
      <c r="W1862" s="13" t="s">
        <v>27303</v>
      </c>
      <c r="X1862" s="14" t="n">
        <v>1</v>
      </c>
      <c r="Y1862" s="15" t="s">
        <v>27304</v>
      </c>
      <c r="Z1862" s="12" t="n">
        <v>1</v>
      </c>
      <c r="AA1862" s="13" t="s">
        <v>27305</v>
      </c>
      <c r="AB1862" s="14" t="n">
        <v>1</v>
      </c>
      <c r="AC1862" s="15" t="s">
        <v>27306</v>
      </c>
      <c r="AD1862" s="12" t="n">
        <v>1</v>
      </c>
      <c r="AE1862" s="13" t="s">
        <v>27307</v>
      </c>
      <c r="AF1862" s="14" t="n">
        <v>1</v>
      </c>
      <c r="AG1862" s="15" t="s">
        <v>27308</v>
      </c>
      <c r="AH1862" s="12" t="n">
        <v>1</v>
      </c>
      <c r="AI1862" s="13" t="s">
        <v>27309</v>
      </c>
      <c r="AJ1862" s="14" t="n">
        <v>1</v>
      </c>
      <c r="AK1862" s="15" t="s">
        <v>27310</v>
      </c>
      <c r="AL1862" s="12" t="n">
        <v>1</v>
      </c>
      <c r="AM1862" s="13" t="s">
        <v>27311</v>
      </c>
      <c r="AN1862" s="14" t="n">
        <v>1</v>
      </c>
      <c r="AO1862" s="15" t="s">
        <v>27312</v>
      </c>
      <c r="AP1862" s="12" t="n">
        <v>1</v>
      </c>
      <c r="AQ1862" s="13" t="s">
        <v>27313</v>
      </c>
      <c r="AR1862" s="12" t="n">
        <v>1</v>
      </c>
      <c r="AS1862" s="13" t="s">
        <v>27314</v>
      </c>
      <c r="AT1862" s="1" t="n">
        <v>20</v>
      </c>
    </row>
    <row r="1863" customFormat="false" ht="15" hidden="false" customHeight="false" outlineLevel="0" collapsed="false">
      <c r="A1863" s="9" t="s">
        <v>16405</v>
      </c>
      <c r="B1863" s="9" t="s">
        <v>16406</v>
      </c>
      <c r="C1863" s="10" t="s">
        <v>27315</v>
      </c>
      <c r="D1863" s="9" t="s">
        <v>16474</v>
      </c>
      <c r="E1863" s="11" t="str">
        <f aca="false">D1863&amp;"-"&amp;C1863</f>
        <v>HSN-WKA0312683</v>
      </c>
      <c r="F1863" s="12" t="n">
        <v>1</v>
      </c>
      <c r="G1863" s="13" t="s">
        <v>27316</v>
      </c>
      <c r="H1863" s="12" t="n">
        <v>0</v>
      </c>
      <c r="I1863" s="13" t="s">
        <v>31</v>
      </c>
      <c r="J1863" s="12" t="n">
        <v>1</v>
      </c>
      <c r="K1863" s="13" t="s">
        <v>27317</v>
      </c>
      <c r="L1863" s="12" t="n">
        <v>1</v>
      </c>
      <c r="M1863" s="13" t="s">
        <v>27318</v>
      </c>
      <c r="N1863" s="12" t="n">
        <v>0</v>
      </c>
      <c r="O1863" s="13" t="s">
        <v>31</v>
      </c>
      <c r="P1863" s="14" t="n">
        <v>1</v>
      </c>
      <c r="Q1863" s="15" t="s">
        <v>27319</v>
      </c>
      <c r="R1863" s="12" t="n">
        <v>1</v>
      </c>
      <c r="S1863" s="13" t="s">
        <v>27320</v>
      </c>
      <c r="T1863" s="14" t="n">
        <v>1</v>
      </c>
      <c r="U1863" s="15" t="s">
        <v>27321</v>
      </c>
      <c r="V1863" s="12" t="n">
        <v>1</v>
      </c>
      <c r="W1863" s="13" t="s">
        <v>27322</v>
      </c>
      <c r="X1863" s="14" t="n">
        <v>1</v>
      </c>
      <c r="Y1863" s="15" t="s">
        <v>27323</v>
      </c>
      <c r="Z1863" s="12" t="n">
        <v>1</v>
      </c>
      <c r="AA1863" s="13" t="s">
        <v>27324</v>
      </c>
      <c r="AB1863" s="14" t="n">
        <v>1</v>
      </c>
      <c r="AC1863" s="15" t="s">
        <v>27325</v>
      </c>
      <c r="AD1863" s="12" t="n">
        <v>0</v>
      </c>
      <c r="AE1863" s="13" t="s">
        <v>31</v>
      </c>
      <c r="AF1863" s="14" t="n">
        <v>1</v>
      </c>
      <c r="AG1863" s="15" t="s">
        <v>27326</v>
      </c>
      <c r="AH1863" s="12" t="n">
        <v>1</v>
      </c>
      <c r="AI1863" s="13" t="s">
        <v>27327</v>
      </c>
      <c r="AJ1863" s="14" t="n">
        <v>0</v>
      </c>
      <c r="AK1863" s="15" t="s">
        <v>31</v>
      </c>
      <c r="AL1863" s="12" t="n">
        <v>1</v>
      </c>
      <c r="AM1863" s="13" t="s">
        <v>27328</v>
      </c>
      <c r="AN1863" s="14" t="n">
        <v>1</v>
      </c>
      <c r="AO1863" s="15" t="s">
        <v>27329</v>
      </c>
      <c r="AP1863" s="12" t="n">
        <v>1</v>
      </c>
      <c r="AQ1863" s="13" t="s">
        <v>27330</v>
      </c>
      <c r="AR1863" s="12" t="n">
        <v>1</v>
      </c>
      <c r="AS1863" s="13" t="s">
        <v>27331</v>
      </c>
      <c r="AT1863" s="1" t="n">
        <v>16</v>
      </c>
    </row>
    <row r="1864" customFormat="false" ht="15" hidden="false" customHeight="false" outlineLevel="0" collapsed="false">
      <c r="A1864" s="9" t="s">
        <v>16405</v>
      </c>
      <c r="B1864" s="9" t="s">
        <v>16406</v>
      </c>
      <c r="C1864" s="10" t="s">
        <v>27332</v>
      </c>
      <c r="D1864" s="9" t="s">
        <v>16562</v>
      </c>
      <c r="E1864" s="11" t="str">
        <f aca="false">D1864&amp;"-"&amp;C1864</f>
        <v>MYS-WKA0313522</v>
      </c>
      <c r="F1864" s="12" t="n">
        <v>1</v>
      </c>
      <c r="G1864" s="13" t="s">
        <v>27333</v>
      </c>
      <c r="H1864" s="12" t="n">
        <v>1</v>
      </c>
      <c r="I1864" s="13" t="s">
        <v>27334</v>
      </c>
      <c r="J1864" s="12" t="n">
        <v>1</v>
      </c>
      <c r="K1864" s="13" t="s">
        <v>27335</v>
      </c>
      <c r="L1864" s="12" t="n">
        <v>1</v>
      </c>
      <c r="M1864" s="13" t="s">
        <v>27336</v>
      </c>
      <c r="N1864" s="12" t="n">
        <v>1</v>
      </c>
      <c r="O1864" s="13" t="s">
        <v>27337</v>
      </c>
      <c r="P1864" s="14" t="n">
        <v>1</v>
      </c>
      <c r="Q1864" s="15" t="s">
        <v>27338</v>
      </c>
      <c r="R1864" s="12" t="n">
        <v>1</v>
      </c>
      <c r="S1864" s="13" t="s">
        <v>27339</v>
      </c>
      <c r="T1864" s="14" t="n">
        <v>1</v>
      </c>
      <c r="U1864" s="15" t="s">
        <v>27340</v>
      </c>
      <c r="V1864" s="12" t="n">
        <v>1</v>
      </c>
      <c r="W1864" s="13" t="s">
        <v>27341</v>
      </c>
      <c r="X1864" s="14" t="n">
        <v>1</v>
      </c>
      <c r="Y1864" s="15" t="s">
        <v>27342</v>
      </c>
      <c r="Z1864" s="12" t="n">
        <v>1</v>
      </c>
      <c r="AA1864" s="13" t="s">
        <v>27343</v>
      </c>
      <c r="AB1864" s="14" t="n">
        <v>1</v>
      </c>
      <c r="AC1864" s="15" t="s">
        <v>27344</v>
      </c>
      <c r="AD1864" s="12" t="n">
        <v>1</v>
      </c>
      <c r="AE1864" s="13" t="s">
        <v>27345</v>
      </c>
      <c r="AF1864" s="14" t="n">
        <v>1</v>
      </c>
      <c r="AG1864" s="15" t="s">
        <v>27346</v>
      </c>
      <c r="AH1864" s="12" t="n">
        <v>1</v>
      </c>
      <c r="AI1864" s="13" t="s">
        <v>27347</v>
      </c>
      <c r="AJ1864" s="14" t="n">
        <v>1</v>
      </c>
      <c r="AK1864" s="15" t="s">
        <v>27348</v>
      </c>
      <c r="AL1864" s="12" t="n">
        <v>1</v>
      </c>
      <c r="AM1864" s="13" t="s">
        <v>27349</v>
      </c>
      <c r="AN1864" s="14" t="n">
        <v>1</v>
      </c>
      <c r="AO1864" s="15" t="s">
        <v>27350</v>
      </c>
      <c r="AP1864" s="12" t="n">
        <v>1</v>
      </c>
      <c r="AQ1864" s="13" t="s">
        <v>27351</v>
      </c>
      <c r="AR1864" s="12" t="n">
        <v>1</v>
      </c>
      <c r="AS1864" s="13" t="s">
        <v>27352</v>
      </c>
      <c r="AT1864" s="1" t="n">
        <v>20</v>
      </c>
    </row>
    <row r="1865" customFormat="false" ht="15" hidden="false" customHeight="false" outlineLevel="0" collapsed="false">
      <c r="A1865" s="9" t="s">
        <v>16405</v>
      </c>
      <c r="B1865" s="9" t="s">
        <v>16406</v>
      </c>
      <c r="C1865" s="10" t="s">
        <v>27353</v>
      </c>
      <c r="D1865" s="9" t="s">
        <v>16562</v>
      </c>
      <c r="E1865" s="11" t="str">
        <f aca="false">D1865&amp;"-"&amp;C1865</f>
        <v>MYS-WKA0321699</v>
      </c>
      <c r="F1865" s="12" t="n">
        <v>1</v>
      </c>
      <c r="G1865" s="13" t="s">
        <v>27354</v>
      </c>
      <c r="H1865" s="12" t="n">
        <v>0</v>
      </c>
      <c r="I1865" s="13" t="s">
        <v>31</v>
      </c>
      <c r="J1865" s="12" t="n">
        <v>1</v>
      </c>
      <c r="K1865" s="13" t="s">
        <v>27355</v>
      </c>
      <c r="L1865" s="12" t="n">
        <v>1</v>
      </c>
      <c r="M1865" s="13" t="s">
        <v>27356</v>
      </c>
      <c r="N1865" s="12" t="n">
        <v>1</v>
      </c>
      <c r="O1865" s="13" t="s">
        <v>27357</v>
      </c>
      <c r="P1865" s="14" t="n">
        <v>1</v>
      </c>
      <c r="Q1865" s="15" t="s">
        <v>27358</v>
      </c>
      <c r="R1865" s="12" t="n">
        <v>1</v>
      </c>
      <c r="S1865" s="13" t="s">
        <v>27359</v>
      </c>
      <c r="T1865" s="14" t="n">
        <v>1</v>
      </c>
      <c r="U1865" s="15" t="s">
        <v>27360</v>
      </c>
      <c r="V1865" s="12" t="n">
        <v>1</v>
      </c>
      <c r="W1865" s="13" t="s">
        <v>27361</v>
      </c>
      <c r="X1865" s="14" t="n">
        <v>1</v>
      </c>
      <c r="Y1865" s="15" t="s">
        <v>27362</v>
      </c>
      <c r="Z1865" s="12" t="n">
        <v>1</v>
      </c>
      <c r="AA1865" s="13" t="s">
        <v>27363</v>
      </c>
      <c r="AB1865" s="14" t="n">
        <v>1</v>
      </c>
      <c r="AC1865" s="15" t="s">
        <v>27364</v>
      </c>
      <c r="AD1865" s="12" t="n">
        <v>1</v>
      </c>
      <c r="AE1865" s="13" t="s">
        <v>27365</v>
      </c>
      <c r="AF1865" s="14" t="n">
        <v>1</v>
      </c>
      <c r="AG1865" s="15" t="s">
        <v>27366</v>
      </c>
      <c r="AH1865" s="12" t="n">
        <v>1</v>
      </c>
      <c r="AI1865" s="13" t="s">
        <v>27367</v>
      </c>
      <c r="AJ1865" s="14" t="n">
        <v>0</v>
      </c>
      <c r="AK1865" s="15" t="s">
        <v>31</v>
      </c>
      <c r="AL1865" s="12" t="n">
        <v>1</v>
      </c>
      <c r="AM1865" s="13" t="s">
        <v>27368</v>
      </c>
      <c r="AN1865" s="14" t="n">
        <v>1</v>
      </c>
      <c r="AO1865" s="15" t="s">
        <v>27369</v>
      </c>
      <c r="AP1865" s="12" t="n">
        <v>1</v>
      </c>
      <c r="AQ1865" s="13" t="s">
        <v>27370</v>
      </c>
      <c r="AR1865" s="12" t="n">
        <v>1</v>
      </c>
      <c r="AS1865" s="13" t="s">
        <v>27371</v>
      </c>
      <c r="AT1865" s="1" t="n">
        <v>18</v>
      </c>
    </row>
    <row r="1866" customFormat="false" ht="15" hidden="false" customHeight="false" outlineLevel="0" collapsed="false">
      <c r="A1866" s="9" t="s">
        <v>16405</v>
      </c>
      <c r="B1866" s="9" t="s">
        <v>16406</v>
      </c>
      <c r="C1866" s="10" t="s">
        <v>27372</v>
      </c>
      <c r="D1866" s="9" t="s">
        <v>16544</v>
      </c>
      <c r="E1866" s="11" t="str">
        <f aca="false">D1866&amp;"-"&amp;C1866</f>
        <v>MYO-WKA030168214</v>
      </c>
      <c r="F1866" s="12" t="n">
        <v>1</v>
      </c>
      <c r="G1866" s="13" t="s">
        <v>27373</v>
      </c>
      <c r="H1866" s="12" t="n">
        <v>0</v>
      </c>
      <c r="I1866" s="13" t="s">
        <v>31</v>
      </c>
      <c r="J1866" s="12" t="n">
        <v>1</v>
      </c>
      <c r="K1866" s="13" t="s">
        <v>27374</v>
      </c>
      <c r="L1866" s="12" t="n">
        <v>1</v>
      </c>
      <c r="M1866" s="13" t="s">
        <v>27375</v>
      </c>
      <c r="N1866" s="12" t="n">
        <v>0</v>
      </c>
      <c r="O1866" s="13" t="s">
        <v>31</v>
      </c>
      <c r="P1866" s="14" t="n">
        <v>0</v>
      </c>
      <c r="Q1866" s="15" t="s">
        <v>31</v>
      </c>
      <c r="R1866" s="12" t="n">
        <v>1</v>
      </c>
      <c r="S1866" s="13" t="s">
        <v>27376</v>
      </c>
      <c r="T1866" s="14" t="n">
        <v>1</v>
      </c>
      <c r="U1866" s="15" t="s">
        <v>27377</v>
      </c>
      <c r="V1866" s="12" t="n">
        <v>1</v>
      </c>
      <c r="W1866" s="13" t="s">
        <v>27378</v>
      </c>
      <c r="X1866" s="14" t="n">
        <v>1</v>
      </c>
      <c r="Y1866" s="15" t="s">
        <v>27379</v>
      </c>
      <c r="Z1866" s="12" t="n">
        <v>1</v>
      </c>
      <c r="AA1866" s="13" t="s">
        <v>27380</v>
      </c>
      <c r="AB1866" s="14" t="n">
        <v>1</v>
      </c>
      <c r="AC1866" s="15" t="s">
        <v>27381</v>
      </c>
      <c r="AD1866" s="12" t="n">
        <v>1</v>
      </c>
      <c r="AE1866" s="13" t="s">
        <v>27382</v>
      </c>
      <c r="AF1866" s="14" t="n">
        <v>0</v>
      </c>
      <c r="AG1866" s="15" t="s">
        <v>31</v>
      </c>
      <c r="AH1866" s="12" t="n">
        <v>1</v>
      </c>
      <c r="AI1866" s="13" t="s">
        <v>27383</v>
      </c>
      <c r="AJ1866" s="14" t="n">
        <v>1</v>
      </c>
      <c r="AK1866" s="15" t="s">
        <v>27384</v>
      </c>
      <c r="AL1866" s="12" t="n">
        <v>1</v>
      </c>
      <c r="AM1866" s="13" t="s">
        <v>27385</v>
      </c>
      <c r="AN1866" s="14" t="n">
        <v>1</v>
      </c>
      <c r="AO1866" s="15" t="s">
        <v>27386</v>
      </c>
      <c r="AP1866" s="12" t="n">
        <v>1</v>
      </c>
      <c r="AQ1866" s="13" t="s">
        <v>27387</v>
      </c>
      <c r="AR1866" s="12" t="n">
        <v>1</v>
      </c>
      <c r="AS1866" s="13" t="s">
        <v>27388</v>
      </c>
      <c r="AT1866" s="1" t="n">
        <v>16</v>
      </c>
    </row>
    <row r="1867" customFormat="false" ht="15" hidden="false" customHeight="false" outlineLevel="0" collapsed="false">
      <c r="A1867" s="9" t="s">
        <v>16405</v>
      </c>
      <c r="B1867" s="9" t="s">
        <v>16406</v>
      </c>
      <c r="C1867" s="10" t="s">
        <v>27389</v>
      </c>
      <c r="D1867" s="9" t="s">
        <v>16562</v>
      </c>
      <c r="E1867" s="11" t="str">
        <f aca="false">D1867&amp;"-"&amp;C1867</f>
        <v>MYS-WKA0369390</v>
      </c>
      <c r="F1867" s="12" t="n">
        <v>1</v>
      </c>
      <c r="G1867" s="13" t="s">
        <v>27390</v>
      </c>
      <c r="H1867" s="12" t="n">
        <v>1</v>
      </c>
      <c r="I1867" s="13" t="s">
        <v>27391</v>
      </c>
      <c r="J1867" s="12" t="n">
        <v>1</v>
      </c>
      <c r="K1867" s="13" t="s">
        <v>27392</v>
      </c>
      <c r="L1867" s="12" t="n">
        <v>1</v>
      </c>
      <c r="M1867" s="13" t="s">
        <v>27393</v>
      </c>
      <c r="N1867" s="12" t="n">
        <v>1</v>
      </c>
      <c r="O1867" s="13" t="s">
        <v>27394</v>
      </c>
      <c r="P1867" s="14" t="n">
        <v>1</v>
      </c>
      <c r="Q1867" s="15" t="s">
        <v>27395</v>
      </c>
      <c r="R1867" s="12" t="n">
        <v>1</v>
      </c>
      <c r="S1867" s="13" t="s">
        <v>27396</v>
      </c>
      <c r="T1867" s="14" t="n">
        <v>1</v>
      </c>
      <c r="U1867" s="15" t="s">
        <v>27397</v>
      </c>
      <c r="V1867" s="12" t="n">
        <v>1</v>
      </c>
      <c r="W1867" s="13" t="s">
        <v>27398</v>
      </c>
      <c r="X1867" s="14" t="n">
        <v>1</v>
      </c>
      <c r="Y1867" s="15" t="s">
        <v>27399</v>
      </c>
      <c r="Z1867" s="12" t="n">
        <v>1</v>
      </c>
      <c r="AA1867" s="13" t="s">
        <v>27400</v>
      </c>
      <c r="AB1867" s="14" t="n">
        <v>1</v>
      </c>
      <c r="AC1867" s="15" t="s">
        <v>27401</v>
      </c>
      <c r="AD1867" s="12" t="n">
        <v>1</v>
      </c>
      <c r="AE1867" s="13" t="s">
        <v>27402</v>
      </c>
      <c r="AF1867" s="14" t="n">
        <v>1</v>
      </c>
      <c r="AG1867" s="15" t="s">
        <v>27403</v>
      </c>
      <c r="AH1867" s="12" t="n">
        <v>1</v>
      </c>
      <c r="AI1867" s="13" t="s">
        <v>27404</v>
      </c>
      <c r="AJ1867" s="14" t="n">
        <v>1</v>
      </c>
      <c r="AK1867" s="15" t="s">
        <v>27405</v>
      </c>
      <c r="AL1867" s="12" t="n">
        <v>1</v>
      </c>
      <c r="AM1867" s="13" t="s">
        <v>27406</v>
      </c>
      <c r="AN1867" s="14" t="n">
        <v>1</v>
      </c>
      <c r="AO1867" s="15" t="s">
        <v>27407</v>
      </c>
      <c r="AP1867" s="12" t="n">
        <v>1</v>
      </c>
      <c r="AQ1867" s="13" t="s">
        <v>27408</v>
      </c>
      <c r="AR1867" s="12" t="n">
        <v>1</v>
      </c>
      <c r="AS1867" s="13" t="s">
        <v>27409</v>
      </c>
      <c r="AT1867" s="1" t="n">
        <v>20</v>
      </c>
    </row>
    <row r="1868" customFormat="false" ht="15" hidden="false" customHeight="false" outlineLevel="0" collapsed="false">
      <c r="A1868" s="9" t="s">
        <v>16405</v>
      </c>
      <c r="B1868" s="9" t="s">
        <v>16406</v>
      </c>
      <c r="C1868" s="10" t="s">
        <v>27410</v>
      </c>
      <c r="D1868" s="9" t="s">
        <v>16408</v>
      </c>
      <c r="E1868" s="11" t="str">
        <f aca="false">D1868&amp;"-"&amp;C1868</f>
        <v>MNG-WKA0324834</v>
      </c>
      <c r="F1868" s="12" t="n">
        <v>1</v>
      </c>
      <c r="G1868" s="13" t="s">
        <v>27411</v>
      </c>
      <c r="H1868" s="12" t="n">
        <v>1</v>
      </c>
      <c r="I1868" s="13" t="s">
        <v>27412</v>
      </c>
      <c r="J1868" s="12" t="n">
        <v>1</v>
      </c>
      <c r="K1868" s="13" t="s">
        <v>27413</v>
      </c>
      <c r="L1868" s="12" t="n">
        <v>1</v>
      </c>
      <c r="M1868" s="13" t="s">
        <v>27414</v>
      </c>
      <c r="N1868" s="12" t="n">
        <v>1</v>
      </c>
      <c r="O1868" s="13" t="s">
        <v>27415</v>
      </c>
      <c r="P1868" s="14" t="n">
        <v>1</v>
      </c>
      <c r="Q1868" s="15" t="s">
        <v>27416</v>
      </c>
      <c r="R1868" s="12" t="n">
        <v>1</v>
      </c>
      <c r="S1868" s="13" t="s">
        <v>27417</v>
      </c>
      <c r="T1868" s="14" t="n">
        <v>1</v>
      </c>
      <c r="U1868" s="15" t="s">
        <v>27418</v>
      </c>
      <c r="V1868" s="12" t="n">
        <v>1</v>
      </c>
      <c r="W1868" s="13" t="s">
        <v>27419</v>
      </c>
      <c r="X1868" s="14" t="n">
        <v>1</v>
      </c>
      <c r="Y1868" s="15" t="s">
        <v>27420</v>
      </c>
      <c r="Z1868" s="12" t="n">
        <v>1</v>
      </c>
      <c r="AA1868" s="13" t="s">
        <v>27421</v>
      </c>
      <c r="AB1868" s="14" t="n">
        <v>1</v>
      </c>
      <c r="AC1868" s="15" t="s">
        <v>27422</v>
      </c>
      <c r="AD1868" s="12" t="n">
        <v>1</v>
      </c>
      <c r="AE1868" s="13" t="s">
        <v>27423</v>
      </c>
      <c r="AF1868" s="14" t="n">
        <v>1</v>
      </c>
      <c r="AG1868" s="15" t="s">
        <v>27424</v>
      </c>
      <c r="AH1868" s="12" t="n">
        <v>1</v>
      </c>
      <c r="AI1868" s="13" t="s">
        <v>27425</v>
      </c>
      <c r="AJ1868" s="14" t="n">
        <v>1</v>
      </c>
      <c r="AK1868" s="15" t="s">
        <v>27426</v>
      </c>
      <c r="AL1868" s="12" t="n">
        <v>1</v>
      </c>
      <c r="AM1868" s="13" t="s">
        <v>27427</v>
      </c>
      <c r="AN1868" s="14" t="n">
        <v>1</v>
      </c>
      <c r="AO1868" s="15" t="s">
        <v>27428</v>
      </c>
      <c r="AP1868" s="12" t="n">
        <v>1</v>
      </c>
      <c r="AQ1868" s="13" t="s">
        <v>27429</v>
      </c>
      <c r="AR1868" s="12" t="n">
        <v>1</v>
      </c>
      <c r="AS1868" s="13" t="s">
        <v>27430</v>
      </c>
      <c r="AT1868" s="1" t="n">
        <v>20</v>
      </c>
    </row>
    <row r="1869" customFormat="false" ht="15" hidden="false" customHeight="false" outlineLevel="0" collapsed="false">
      <c r="A1869" s="9" t="s">
        <v>16405</v>
      </c>
      <c r="B1869" s="9" t="s">
        <v>16406</v>
      </c>
      <c r="C1869" s="10" t="s">
        <v>27431</v>
      </c>
      <c r="D1869" s="9" t="s">
        <v>16978</v>
      </c>
      <c r="E1869" s="11" t="str">
        <f aca="false">D1869&amp;"-"&amp;C1869</f>
        <v>MND-WKA030132224</v>
      </c>
      <c r="F1869" s="12" t="n">
        <v>1</v>
      </c>
      <c r="G1869" s="13" t="s">
        <v>27432</v>
      </c>
      <c r="H1869" s="12" t="n">
        <v>0</v>
      </c>
      <c r="I1869" s="13" t="s">
        <v>31</v>
      </c>
      <c r="J1869" s="12" t="n">
        <v>0</v>
      </c>
      <c r="K1869" s="13" t="s">
        <v>31</v>
      </c>
      <c r="L1869" s="12" t="n">
        <v>1</v>
      </c>
      <c r="M1869" s="13" t="s">
        <v>27433</v>
      </c>
      <c r="N1869" s="12" t="n">
        <v>0</v>
      </c>
      <c r="O1869" s="13" t="s">
        <v>31</v>
      </c>
      <c r="P1869" s="14" t="n">
        <v>1</v>
      </c>
      <c r="Q1869" s="15" t="s">
        <v>27434</v>
      </c>
      <c r="R1869" s="12" t="n">
        <v>1</v>
      </c>
      <c r="S1869" s="13" t="s">
        <v>27435</v>
      </c>
      <c r="T1869" s="14" t="n">
        <v>1</v>
      </c>
      <c r="U1869" s="15" t="s">
        <v>27436</v>
      </c>
      <c r="V1869" s="12" t="n">
        <v>1</v>
      </c>
      <c r="W1869" s="13" t="s">
        <v>27437</v>
      </c>
      <c r="X1869" s="14" t="n">
        <v>1</v>
      </c>
      <c r="Y1869" s="15" t="s">
        <v>27438</v>
      </c>
      <c r="Z1869" s="12" t="n">
        <v>1</v>
      </c>
      <c r="AA1869" s="13" t="s">
        <v>27439</v>
      </c>
      <c r="AB1869" s="14" t="n">
        <v>1</v>
      </c>
      <c r="AC1869" s="15" t="s">
        <v>27440</v>
      </c>
      <c r="AD1869" s="12" t="n">
        <v>1</v>
      </c>
      <c r="AE1869" s="13" t="s">
        <v>27441</v>
      </c>
      <c r="AF1869" s="14" t="n">
        <v>1</v>
      </c>
      <c r="AG1869" s="15" t="s">
        <v>27442</v>
      </c>
      <c r="AH1869" s="12" t="n">
        <v>1</v>
      </c>
      <c r="AI1869" s="13" t="s">
        <v>27443</v>
      </c>
      <c r="AJ1869" s="14" t="n">
        <v>0</v>
      </c>
      <c r="AK1869" s="15" t="s">
        <v>31</v>
      </c>
      <c r="AL1869" s="12" t="n">
        <v>1</v>
      </c>
      <c r="AM1869" s="13" t="s">
        <v>27444</v>
      </c>
      <c r="AN1869" s="14" t="n">
        <v>1</v>
      </c>
      <c r="AO1869" s="15" t="s">
        <v>27445</v>
      </c>
      <c r="AP1869" s="12" t="n">
        <v>1</v>
      </c>
      <c r="AQ1869" s="13" t="s">
        <v>27446</v>
      </c>
      <c r="AR1869" s="12" t="n">
        <v>1</v>
      </c>
      <c r="AS1869" s="13" t="s">
        <v>27447</v>
      </c>
      <c r="AT1869" s="1" t="n">
        <v>16</v>
      </c>
    </row>
    <row r="1870" customFormat="false" ht="15" hidden="false" customHeight="false" outlineLevel="0" collapsed="false">
      <c r="A1870" s="9" t="s">
        <v>16405</v>
      </c>
      <c r="B1870" s="9" t="s">
        <v>16406</v>
      </c>
      <c r="C1870" s="10" t="s">
        <v>27448</v>
      </c>
      <c r="D1870" s="9" t="s">
        <v>16544</v>
      </c>
      <c r="E1870" s="11" t="str">
        <f aca="false">D1870&amp;"-"&amp;C1870</f>
        <v>MYO-WKA0313540</v>
      </c>
      <c r="F1870" s="12" t="n">
        <v>1</v>
      </c>
      <c r="G1870" s="13" t="s">
        <v>27449</v>
      </c>
      <c r="H1870" s="12" t="n">
        <v>1</v>
      </c>
      <c r="I1870" s="13" t="s">
        <v>27450</v>
      </c>
      <c r="J1870" s="12" t="n">
        <v>1</v>
      </c>
      <c r="K1870" s="13" t="s">
        <v>27451</v>
      </c>
      <c r="L1870" s="12" t="n">
        <v>1</v>
      </c>
      <c r="M1870" s="13" t="s">
        <v>27452</v>
      </c>
      <c r="N1870" s="12" t="n">
        <v>1</v>
      </c>
      <c r="O1870" s="13" t="s">
        <v>27453</v>
      </c>
      <c r="P1870" s="14" t="n">
        <v>1</v>
      </c>
      <c r="Q1870" s="15" t="s">
        <v>27454</v>
      </c>
      <c r="R1870" s="12" t="n">
        <v>1</v>
      </c>
      <c r="S1870" s="13" t="s">
        <v>27455</v>
      </c>
      <c r="T1870" s="14" t="n">
        <v>1</v>
      </c>
      <c r="U1870" s="15" t="s">
        <v>27456</v>
      </c>
      <c r="V1870" s="12" t="n">
        <v>1</v>
      </c>
      <c r="W1870" s="13" t="s">
        <v>27457</v>
      </c>
      <c r="X1870" s="14" t="n">
        <v>1</v>
      </c>
      <c r="Y1870" s="15" t="s">
        <v>27458</v>
      </c>
      <c r="Z1870" s="12" t="n">
        <v>1</v>
      </c>
      <c r="AA1870" s="13" t="s">
        <v>27459</v>
      </c>
      <c r="AB1870" s="14" t="n">
        <v>1</v>
      </c>
      <c r="AC1870" s="15" t="s">
        <v>27460</v>
      </c>
      <c r="AD1870" s="12" t="n">
        <v>1</v>
      </c>
      <c r="AE1870" s="13" t="s">
        <v>27461</v>
      </c>
      <c r="AF1870" s="14" t="n">
        <v>1</v>
      </c>
      <c r="AG1870" s="15" t="s">
        <v>27462</v>
      </c>
      <c r="AH1870" s="12" t="n">
        <v>1</v>
      </c>
      <c r="AI1870" s="13" t="s">
        <v>27463</v>
      </c>
      <c r="AJ1870" s="14" t="n">
        <v>1</v>
      </c>
      <c r="AK1870" s="15" t="s">
        <v>27464</v>
      </c>
      <c r="AL1870" s="12" t="n">
        <v>1</v>
      </c>
      <c r="AM1870" s="13" t="s">
        <v>27465</v>
      </c>
      <c r="AN1870" s="14" t="n">
        <v>1</v>
      </c>
      <c r="AO1870" s="15" t="s">
        <v>27466</v>
      </c>
      <c r="AP1870" s="12" t="n">
        <v>1</v>
      </c>
      <c r="AQ1870" s="13" t="s">
        <v>27467</v>
      </c>
      <c r="AR1870" s="12" t="n">
        <v>1</v>
      </c>
      <c r="AS1870" s="13" t="s">
        <v>27468</v>
      </c>
      <c r="AT1870" s="1" t="n">
        <v>20</v>
      </c>
    </row>
    <row r="1871" customFormat="false" ht="15" hidden="false" customHeight="false" outlineLevel="0" collapsed="false">
      <c r="A1871" s="9" t="s">
        <v>16405</v>
      </c>
      <c r="B1871" s="9" t="s">
        <v>16406</v>
      </c>
      <c r="C1871" s="10" t="s">
        <v>27469</v>
      </c>
      <c r="D1871" s="9" t="s">
        <v>16544</v>
      </c>
      <c r="E1871" s="11" t="str">
        <f aca="false">D1871&amp;"-"&amp;C1871</f>
        <v>MYO-WKA0310366</v>
      </c>
      <c r="F1871" s="12" t="n">
        <v>1</v>
      </c>
      <c r="G1871" s="13" t="s">
        <v>27470</v>
      </c>
      <c r="H1871" s="12" t="n">
        <v>1</v>
      </c>
      <c r="I1871" s="13" t="s">
        <v>27471</v>
      </c>
      <c r="J1871" s="12" t="n">
        <v>1</v>
      </c>
      <c r="K1871" s="13" t="s">
        <v>27472</v>
      </c>
      <c r="L1871" s="12" t="n">
        <v>1</v>
      </c>
      <c r="M1871" s="13" t="s">
        <v>27473</v>
      </c>
      <c r="N1871" s="12" t="n">
        <v>1</v>
      </c>
      <c r="O1871" s="13" t="s">
        <v>27474</v>
      </c>
      <c r="P1871" s="14" t="n">
        <v>1</v>
      </c>
      <c r="Q1871" s="15" t="s">
        <v>27475</v>
      </c>
      <c r="R1871" s="12" t="n">
        <v>1</v>
      </c>
      <c r="S1871" s="13" t="s">
        <v>27476</v>
      </c>
      <c r="T1871" s="14" t="n">
        <v>1</v>
      </c>
      <c r="U1871" s="15" t="s">
        <v>27477</v>
      </c>
      <c r="V1871" s="12" t="n">
        <v>1</v>
      </c>
      <c r="W1871" s="13" t="s">
        <v>27478</v>
      </c>
      <c r="X1871" s="14" t="n">
        <v>1</v>
      </c>
      <c r="Y1871" s="15" t="s">
        <v>27479</v>
      </c>
      <c r="Z1871" s="12" t="n">
        <v>1</v>
      </c>
      <c r="AA1871" s="13" t="s">
        <v>27480</v>
      </c>
      <c r="AB1871" s="14" t="n">
        <v>1</v>
      </c>
      <c r="AC1871" s="15" t="s">
        <v>27481</v>
      </c>
      <c r="AD1871" s="12" t="n">
        <v>1</v>
      </c>
      <c r="AE1871" s="13" t="s">
        <v>27482</v>
      </c>
      <c r="AF1871" s="14" t="n">
        <v>1</v>
      </c>
      <c r="AG1871" s="15" t="s">
        <v>27483</v>
      </c>
      <c r="AH1871" s="12" t="n">
        <v>1</v>
      </c>
      <c r="AI1871" s="13" t="s">
        <v>27484</v>
      </c>
      <c r="AJ1871" s="14" t="n">
        <v>1</v>
      </c>
      <c r="AK1871" s="15" t="s">
        <v>27485</v>
      </c>
      <c r="AL1871" s="12" t="n">
        <v>1</v>
      </c>
      <c r="AM1871" s="13" t="s">
        <v>27486</v>
      </c>
      <c r="AN1871" s="14" t="n">
        <v>1</v>
      </c>
      <c r="AO1871" s="15" t="s">
        <v>27487</v>
      </c>
      <c r="AP1871" s="12" t="n">
        <v>1</v>
      </c>
      <c r="AQ1871" s="13" t="s">
        <v>27488</v>
      </c>
      <c r="AR1871" s="12" t="n">
        <v>1</v>
      </c>
      <c r="AS1871" s="13" t="s">
        <v>27489</v>
      </c>
      <c r="AT1871" s="1" t="n">
        <v>20</v>
      </c>
    </row>
    <row r="1872" customFormat="false" ht="15" hidden="false" customHeight="false" outlineLevel="0" collapsed="false">
      <c r="A1872" s="9" t="s">
        <v>16405</v>
      </c>
      <c r="B1872" s="9" t="s">
        <v>16406</v>
      </c>
      <c r="C1872" s="10" t="s">
        <v>27490</v>
      </c>
      <c r="D1872" s="9" t="s">
        <v>16544</v>
      </c>
      <c r="E1872" s="11" t="str">
        <f aca="false">D1872&amp;"-"&amp;C1872</f>
        <v>MYO-WKA0325219</v>
      </c>
      <c r="F1872" s="12" t="n">
        <v>1</v>
      </c>
      <c r="G1872" s="13" t="s">
        <v>27491</v>
      </c>
      <c r="H1872" s="12" t="n">
        <v>1</v>
      </c>
      <c r="I1872" s="13" t="s">
        <v>27492</v>
      </c>
      <c r="J1872" s="12" t="n">
        <v>1</v>
      </c>
      <c r="K1872" s="13" t="s">
        <v>27493</v>
      </c>
      <c r="L1872" s="12" t="n">
        <v>1</v>
      </c>
      <c r="M1872" s="13" t="s">
        <v>27494</v>
      </c>
      <c r="N1872" s="12" t="n">
        <v>1</v>
      </c>
      <c r="O1872" s="13" t="s">
        <v>27495</v>
      </c>
      <c r="P1872" s="14" t="n">
        <v>0</v>
      </c>
      <c r="Q1872" s="15" t="s">
        <v>31</v>
      </c>
      <c r="R1872" s="12" t="n">
        <v>0</v>
      </c>
      <c r="S1872" s="13" t="s">
        <v>31</v>
      </c>
      <c r="T1872" s="14" t="n">
        <v>1</v>
      </c>
      <c r="U1872" s="15" t="s">
        <v>27496</v>
      </c>
      <c r="V1872" s="12" t="n">
        <v>0</v>
      </c>
      <c r="W1872" s="13" t="s">
        <v>31</v>
      </c>
      <c r="X1872" s="14" t="n">
        <v>1</v>
      </c>
      <c r="Y1872" s="15" t="s">
        <v>27497</v>
      </c>
      <c r="Z1872" s="12" t="n">
        <v>1</v>
      </c>
      <c r="AA1872" s="13" t="s">
        <v>27498</v>
      </c>
      <c r="AB1872" s="14" t="n">
        <v>1</v>
      </c>
      <c r="AC1872" s="15" t="s">
        <v>27499</v>
      </c>
      <c r="AD1872" s="12" t="n">
        <v>1</v>
      </c>
      <c r="AE1872" s="13" t="s">
        <v>27500</v>
      </c>
      <c r="AF1872" s="14" t="n">
        <v>0</v>
      </c>
      <c r="AG1872" s="15" t="s">
        <v>31</v>
      </c>
      <c r="AH1872" s="12" t="n">
        <v>1</v>
      </c>
      <c r="AI1872" s="13" t="s">
        <v>27501</v>
      </c>
      <c r="AJ1872" s="14" t="n">
        <v>1</v>
      </c>
      <c r="AK1872" s="15" t="s">
        <v>27502</v>
      </c>
      <c r="AL1872" s="12" t="n">
        <v>1</v>
      </c>
      <c r="AM1872" s="13" t="s">
        <v>27503</v>
      </c>
      <c r="AN1872" s="14" t="n">
        <v>1</v>
      </c>
      <c r="AO1872" s="15" t="s">
        <v>27504</v>
      </c>
      <c r="AP1872" s="12" t="n">
        <v>1</v>
      </c>
      <c r="AQ1872" s="13" t="s">
        <v>27505</v>
      </c>
      <c r="AR1872" s="12" t="n">
        <v>1</v>
      </c>
      <c r="AS1872" s="13" t="s">
        <v>27506</v>
      </c>
      <c r="AT1872" s="1" t="n">
        <v>16</v>
      </c>
    </row>
    <row r="1873" customFormat="false" ht="15" hidden="false" customHeight="false" outlineLevel="0" collapsed="false">
      <c r="A1873" s="9" t="s">
        <v>16405</v>
      </c>
      <c r="B1873" s="9" t="s">
        <v>16406</v>
      </c>
      <c r="C1873" s="10" t="s">
        <v>27507</v>
      </c>
      <c r="D1873" s="9" t="s">
        <v>16544</v>
      </c>
      <c r="E1873" s="11" t="str">
        <f aca="false">D1873&amp;"-"&amp;C1873</f>
        <v>MYO-WKA0321489</v>
      </c>
      <c r="F1873" s="12" t="n">
        <v>0</v>
      </c>
      <c r="G1873" s="13" t="s">
        <v>31</v>
      </c>
      <c r="H1873" s="12" t="n">
        <v>1</v>
      </c>
      <c r="I1873" s="13" t="s">
        <v>27508</v>
      </c>
      <c r="J1873" s="12" t="n">
        <v>1</v>
      </c>
      <c r="K1873" s="13" t="s">
        <v>27509</v>
      </c>
      <c r="L1873" s="12" t="n">
        <v>1</v>
      </c>
      <c r="M1873" s="13" t="s">
        <v>27510</v>
      </c>
      <c r="N1873" s="12" t="n">
        <v>1</v>
      </c>
      <c r="O1873" s="13" t="s">
        <v>27511</v>
      </c>
      <c r="P1873" s="14" t="n">
        <v>0</v>
      </c>
      <c r="Q1873" s="15" t="s">
        <v>31</v>
      </c>
      <c r="R1873" s="12" t="n">
        <v>0</v>
      </c>
      <c r="S1873" s="13" t="s">
        <v>31</v>
      </c>
      <c r="T1873" s="14" t="n">
        <v>1</v>
      </c>
      <c r="U1873" s="15" t="s">
        <v>27512</v>
      </c>
      <c r="V1873" s="12" t="n">
        <v>0</v>
      </c>
      <c r="W1873" s="13" t="s">
        <v>31</v>
      </c>
      <c r="X1873" s="14" t="n">
        <v>1</v>
      </c>
      <c r="Y1873" s="15" t="s">
        <v>27513</v>
      </c>
      <c r="Z1873" s="12" t="n">
        <v>1</v>
      </c>
      <c r="AA1873" s="13" t="s">
        <v>27514</v>
      </c>
      <c r="AB1873" s="14" t="n">
        <v>1</v>
      </c>
      <c r="AC1873" s="15" t="s">
        <v>27515</v>
      </c>
      <c r="AD1873" s="12" t="n">
        <v>1</v>
      </c>
      <c r="AE1873" s="13" t="s">
        <v>27516</v>
      </c>
      <c r="AF1873" s="14" t="n">
        <v>1</v>
      </c>
      <c r="AG1873" s="15" t="s">
        <v>27517</v>
      </c>
      <c r="AH1873" s="12" t="n">
        <v>1</v>
      </c>
      <c r="AI1873" s="13" t="s">
        <v>27518</v>
      </c>
      <c r="AJ1873" s="14" t="n">
        <v>1</v>
      </c>
      <c r="AK1873" s="15" t="s">
        <v>27519</v>
      </c>
      <c r="AL1873" s="12" t="n">
        <v>1</v>
      </c>
      <c r="AM1873" s="13" t="s">
        <v>27520</v>
      </c>
      <c r="AN1873" s="14" t="n">
        <v>1</v>
      </c>
      <c r="AO1873" s="15" t="s">
        <v>27521</v>
      </c>
      <c r="AP1873" s="12" t="n">
        <v>1</v>
      </c>
      <c r="AQ1873" s="13" t="s">
        <v>27522</v>
      </c>
      <c r="AR1873" s="12" t="n">
        <v>1</v>
      </c>
      <c r="AS1873" s="13" t="s">
        <v>27523</v>
      </c>
      <c r="AT1873" s="1" t="n">
        <v>16</v>
      </c>
    </row>
    <row r="1874" customFormat="false" ht="15" hidden="false" customHeight="false" outlineLevel="0" collapsed="false">
      <c r="A1874" s="9" t="s">
        <v>16405</v>
      </c>
      <c r="B1874" s="9" t="s">
        <v>16406</v>
      </c>
      <c r="C1874" s="10" t="s">
        <v>27524</v>
      </c>
      <c r="D1874" s="9" t="s">
        <v>16408</v>
      </c>
      <c r="E1874" s="11" t="str">
        <f aca="false">D1874&amp;"-"&amp;C1874</f>
        <v>MNG-WKA0333530</v>
      </c>
      <c r="F1874" s="12" t="n">
        <v>1</v>
      </c>
      <c r="G1874" s="13" t="s">
        <v>27525</v>
      </c>
      <c r="H1874" s="12" t="n">
        <v>1</v>
      </c>
      <c r="I1874" s="13" t="s">
        <v>27526</v>
      </c>
      <c r="J1874" s="12" t="n">
        <v>1</v>
      </c>
      <c r="K1874" s="13" t="s">
        <v>27527</v>
      </c>
      <c r="L1874" s="12" t="n">
        <v>1</v>
      </c>
      <c r="M1874" s="13" t="s">
        <v>27528</v>
      </c>
      <c r="N1874" s="12" t="n">
        <v>1</v>
      </c>
      <c r="O1874" s="13" t="s">
        <v>27529</v>
      </c>
      <c r="P1874" s="14" t="n">
        <v>1</v>
      </c>
      <c r="Q1874" s="15" t="s">
        <v>27530</v>
      </c>
      <c r="R1874" s="12" t="n">
        <v>1</v>
      </c>
      <c r="S1874" s="13" t="s">
        <v>27531</v>
      </c>
      <c r="T1874" s="14" t="n">
        <v>1</v>
      </c>
      <c r="U1874" s="15" t="s">
        <v>27532</v>
      </c>
      <c r="V1874" s="12" t="n">
        <v>1</v>
      </c>
      <c r="W1874" s="13" t="s">
        <v>27533</v>
      </c>
      <c r="X1874" s="14" t="n">
        <v>1</v>
      </c>
      <c r="Y1874" s="15" t="s">
        <v>27534</v>
      </c>
      <c r="Z1874" s="12" t="n">
        <v>1</v>
      </c>
      <c r="AA1874" s="13" t="s">
        <v>27535</v>
      </c>
      <c r="AB1874" s="14" t="n">
        <v>1</v>
      </c>
      <c r="AC1874" s="15" t="s">
        <v>27536</v>
      </c>
      <c r="AD1874" s="12" t="n">
        <v>1</v>
      </c>
      <c r="AE1874" s="13" t="s">
        <v>27537</v>
      </c>
      <c r="AF1874" s="14" t="n">
        <v>1</v>
      </c>
      <c r="AG1874" s="15" t="s">
        <v>27538</v>
      </c>
      <c r="AH1874" s="12" t="n">
        <v>1</v>
      </c>
      <c r="AI1874" s="13" t="s">
        <v>27539</v>
      </c>
      <c r="AJ1874" s="14" t="n">
        <v>1</v>
      </c>
      <c r="AK1874" s="15" t="s">
        <v>27540</v>
      </c>
      <c r="AL1874" s="12" t="n">
        <v>1</v>
      </c>
      <c r="AM1874" s="13" t="s">
        <v>27541</v>
      </c>
      <c r="AN1874" s="14" t="n">
        <v>1</v>
      </c>
      <c r="AO1874" s="15" t="s">
        <v>27542</v>
      </c>
      <c r="AP1874" s="12" t="n">
        <v>1</v>
      </c>
      <c r="AQ1874" s="13" t="s">
        <v>27543</v>
      </c>
      <c r="AR1874" s="12" t="n">
        <v>1</v>
      </c>
      <c r="AS1874" s="13" t="s">
        <v>27544</v>
      </c>
      <c r="AT1874" s="1" t="n">
        <v>20</v>
      </c>
    </row>
    <row r="1875" customFormat="false" ht="15" hidden="false" customHeight="false" outlineLevel="0" collapsed="false">
      <c r="A1875" s="9" t="s">
        <v>16405</v>
      </c>
      <c r="B1875" s="9" t="s">
        <v>16406</v>
      </c>
      <c r="C1875" s="10" t="s">
        <v>27545</v>
      </c>
      <c r="D1875" s="9" t="s">
        <v>16474</v>
      </c>
      <c r="E1875" s="11" t="str">
        <f aca="false">D1875&amp;"-"&amp;C1875</f>
        <v>HSN-WKA0309239</v>
      </c>
      <c r="F1875" s="12" t="n">
        <v>1</v>
      </c>
      <c r="G1875" s="13" t="s">
        <v>27546</v>
      </c>
      <c r="H1875" s="12" t="n">
        <v>1</v>
      </c>
      <c r="I1875" s="13" t="s">
        <v>27547</v>
      </c>
      <c r="J1875" s="12" t="n">
        <v>1</v>
      </c>
      <c r="K1875" s="13" t="s">
        <v>27548</v>
      </c>
      <c r="L1875" s="12" t="n">
        <v>1</v>
      </c>
      <c r="M1875" s="13" t="s">
        <v>27549</v>
      </c>
      <c r="N1875" s="12" t="n">
        <v>1</v>
      </c>
      <c r="O1875" s="13" t="s">
        <v>27550</v>
      </c>
      <c r="P1875" s="14" t="n">
        <v>1</v>
      </c>
      <c r="Q1875" s="15" t="s">
        <v>27551</v>
      </c>
      <c r="R1875" s="12" t="n">
        <v>1</v>
      </c>
      <c r="S1875" s="13" t="s">
        <v>27552</v>
      </c>
      <c r="T1875" s="14" t="n">
        <v>1</v>
      </c>
      <c r="U1875" s="15" t="s">
        <v>27553</v>
      </c>
      <c r="V1875" s="12" t="n">
        <v>1</v>
      </c>
      <c r="W1875" s="13" t="s">
        <v>27554</v>
      </c>
      <c r="X1875" s="14" t="n">
        <v>1</v>
      </c>
      <c r="Y1875" s="15" t="s">
        <v>27555</v>
      </c>
      <c r="Z1875" s="12" t="n">
        <v>1</v>
      </c>
      <c r="AA1875" s="13" t="s">
        <v>27556</v>
      </c>
      <c r="AB1875" s="14" t="n">
        <v>1</v>
      </c>
      <c r="AC1875" s="15" t="s">
        <v>27557</v>
      </c>
      <c r="AD1875" s="12" t="n">
        <v>1</v>
      </c>
      <c r="AE1875" s="13" t="s">
        <v>27558</v>
      </c>
      <c r="AF1875" s="14" t="n">
        <v>1</v>
      </c>
      <c r="AG1875" s="15" t="s">
        <v>27559</v>
      </c>
      <c r="AH1875" s="12" t="n">
        <v>1</v>
      </c>
      <c r="AI1875" s="13" t="s">
        <v>27560</v>
      </c>
      <c r="AJ1875" s="14" t="n">
        <v>1</v>
      </c>
      <c r="AK1875" s="15" t="s">
        <v>27561</v>
      </c>
      <c r="AL1875" s="12" t="n">
        <v>1</v>
      </c>
      <c r="AM1875" s="13" t="s">
        <v>27562</v>
      </c>
      <c r="AN1875" s="14" t="n">
        <v>1</v>
      </c>
      <c r="AO1875" s="15" t="s">
        <v>27563</v>
      </c>
      <c r="AP1875" s="12" t="n">
        <v>1</v>
      </c>
      <c r="AQ1875" s="13" t="s">
        <v>27564</v>
      </c>
      <c r="AR1875" s="12" t="n">
        <v>1</v>
      </c>
      <c r="AS1875" s="13" t="s">
        <v>27565</v>
      </c>
      <c r="AT1875" s="1" t="n">
        <v>20</v>
      </c>
    </row>
    <row r="1876" customFormat="false" ht="15" hidden="false" customHeight="false" outlineLevel="0" collapsed="false">
      <c r="A1876" s="9" t="s">
        <v>16405</v>
      </c>
      <c r="B1876" s="9" t="s">
        <v>16406</v>
      </c>
      <c r="C1876" s="10" t="s">
        <v>27566</v>
      </c>
      <c r="D1876" s="9" t="s">
        <v>16870</v>
      </c>
      <c r="E1876" s="11" t="str">
        <f aca="false">D1876&amp;"-"&amp;C1876</f>
        <v>UDU-WKA0324490</v>
      </c>
      <c r="F1876" s="12" t="n">
        <v>1</v>
      </c>
      <c r="G1876" s="13" t="s">
        <v>27567</v>
      </c>
      <c r="H1876" s="12" t="n">
        <v>0</v>
      </c>
      <c r="I1876" s="13" t="s">
        <v>31</v>
      </c>
      <c r="J1876" s="12" t="n">
        <v>1</v>
      </c>
      <c r="K1876" s="13" t="s">
        <v>27568</v>
      </c>
      <c r="L1876" s="12" t="n">
        <v>1</v>
      </c>
      <c r="M1876" s="13" t="s">
        <v>27569</v>
      </c>
      <c r="N1876" s="12" t="n">
        <v>0</v>
      </c>
      <c r="O1876" s="13" t="s">
        <v>31</v>
      </c>
      <c r="P1876" s="14" t="n">
        <v>1</v>
      </c>
      <c r="Q1876" s="15" t="s">
        <v>27570</v>
      </c>
      <c r="R1876" s="12" t="n">
        <v>1</v>
      </c>
      <c r="S1876" s="13" t="s">
        <v>27571</v>
      </c>
      <c r="T1876" s="14" t="n">
        <v>1</v>
      </c>
      <c r="U1876" s="15" t="s">
        <v>27572</v>
      </c>
      <c r="V1876" s="12" t="n">
        <v>1</v>
      </c>
      <c r="W1876" s="13" t="s">
        <v>27573</v>
      </c>
      <c r="X1876" s="14" t="n">
        <v>1</v>
      </c>
      <c r="Y1876" s="15" t="s">
        <v>27574</v>
      </c>
      <c r="Z1876" s="12" t="n">
        <v>1</v>
      </c>
      <c r="AA1876" s="13" t="s">
        <v>27575</v>
      </c>
      <c r="AB1876" s="14" t="n">
        <v>1</v>
      </c>
      <c r="AC1876" s="15" t="s">
        <v>27576</v>
      </c>
      <c r="AD1876" s="12" t="n">
        <v>0</v>
      </c>
      <c r="AE1876" s="13" t="s">
        <v>31</v>
      </c>
      <c r="AF1876" s="14" t="n">
        <v>1</v>
      </c>
      <c r="AG1876" s="15" t="s">
        <v>27577</v>
      </c>
      <c r="AH1876" s="12" t="n">
        <v>1</v>
      </c>
      <c r="AI1876" s="13" t="s">
        <v>27578</v>
      </c>
      <c r="AJ1876" s="14" t="n">
        <v>1</v>
      </c>
      <c r="AK1876" s="15" t="s">
        <v>27579</v>
      </c>
      <c r="AL1876" s="12" t="n">
        <v>1</v>
      </c>
      <c r="AM1876" s="13" t="s">
        <v>27580</v>
      </c>
      <c r="AN1876" s="14" t="n">
        <v>1</v>
      </c>
      <c r="AO1876" s="15" t="s">
        <v>27581</v>
      </c>
      <c r="AP1876" s="12" t="n">
        <v>1</v>
      </c>
      <c r="AQ1876" s="13" t="s">
        <v>27582</v>
      </c>
      <c r="AR1876" s="12" t="n">
        <v>1</v>
      </c>
      <c r="AS1876" s="13" t="s">
        <v>27583</v>
      </c>
      <c r="AT1876" s="1" t="n">
        <v>17</v>
      </c>
    </row>
    <row r="1877" customFormat="false" ht="15" hidden="false" customHeight="false" outlineLevel="0" collapsed="false">
      <c r="A1877" s="9" t="s">
        <v>16405</v>
      </c>
      <c r="B1877" s="9" t="s">
        <v>16406</v>
      </c>
      <c r="C1877" s="10" t="s">
        <v>27584</v>
      </c>
      <c r="D1877" s="9" t="s">
        <v>16474</v>
      </c>
      <c r="E1877" s="11" t="str">
        <f aca="false">D1877&amp;"-"&amp;C1877</f>
        <v>HSN-WKA0368395</v>
      </c>
      <c r="F1877" s="12" t="n">
        <v>1</v>
      </c>
      <c r="G1877" s="13" t="s">
        <v>27585</v>
      </c>
      <c r="H1877" s="12" t="n">
        <v>1</v>
      </c>
      <c r="I1877" s="13" t="s">
        <v>27586</v>
      </c>
      <c r="J1877" s="12" t="n">
        <v>1</v>
      </c>
      <c r="K1877" s="13" t="s">
        <v>27587</v>
      </c>
      <c r="L1877" s="12" t="n">
        <v>1</v>
      </c>
      <c r="M1877" s="13" t="s">
        <v>27588</v>
      </c>
      <c r="N1877" s="12" t="n">
        <v>1</v>
      </c>
      <c r="O1877" s="13" t="s">
        <v>27589</v>
      </c>
      <c r="P1877" s="14" t="n">
        <v>1</v>
      </c>
      <c r="Q1877" s="15" t="s">
        <v>27590</v>
      </c>
      <c r="R1877" s="12" t="n">
        <v>1</v>
      </c>
      <c r="S1877" s="13" t="s">
        <v>27591</v>
      </c>
      <c r="T1877" s="14" t="n">
        <v>1</v>
      </c>
      <c r="U1877" s="15" t="s">
        <v>27592</v>
      </c>
      <c r="V1877" s="12" t="n">
        <v>1</v>
      </c>
      <c r="W1877" s="13" t="s">
        <v>27593</v>
      </c>
      <c r="X1877" s="14" t="n">
        <v>1</v>
      </c>
      <c r="Y1877" s="15" t="s">
        <v>27594</v>
      </c>
      <c r="Z1877" s="12" t="n">
        <v>1</v>
      </c>
      <c r="AA1877" s="13" t="s">
        <v>27595</v>
      </c>
      <c r="AB1877" s="14" t="n">
        <v>1</v>
      </c>
      <c r="AC1877" s="15" t="s">
        <v>27596</v>
      </c>
      <c r="AD1877" s="12" t="n">
        <v>1</v>
      </c>
      <c r="AE1877" s="13" t="s">
        <v>27597</v>
      </c>
      <c r="AF1877" s="14" t="n">
        <v>1</v>
      </c>
      <c r="AG1877" s="15" t="s">
        <v>27598</v>
      </c>
      <c r="AH1877" s="12" t="n">
        <v>1</v>
      </c>
      <c r="AI1877" s="13" t="s">
        <v>27599</v>
      </c>
      <c r="AJ1877" s="14" t="n">
        <v>1</v>
      </c>
      <c r="AK1877" s="15" t="s">
        <v>27600</v>
      </c>
      <c r="AL1877" s="12" t="n">
        <v>1</v>
      </c>
      <c r="AM1877" s="13" t="s">
        <v>27601</v>
      </c>
      <c r="AN1877" s="14" t="n">
        <v>1</v>
      </c>
      <c r="AO1877" s="15" t="s">
        <v>27602</v>
      </c>
      <c r="AP1877" s="12" t="n">
        <v>1</v>
      </c>
      <c r="AQ1877" s="13" t="s">
        <v>27603</v>
      </c>
      <c r="AR1877" s="12" t="n">
        <v>1</v>
      </c>
      <c r="AS1877" s="13" t="s">
        <v>27604</v>
      </c>
      <c r="AT1877" s="1" t="n">
        <v>20</v>
      </c>
    </row>
    <row r="1878" customFormat="false" ht="15" hidden="false" customHeight="false" outlineLevel="0" collapsed="false">
      <c r="A1878" s="9" t="s">
        <v>16405</v>
      </c>
      <c r="B1878" s="9" t="s">
        <v>16406</v>
      </c>
      <c r="C1878" s="10" t="s">
        <v>27605</v>
      </c>
      <c r="D1878" s="9" t="s">
        <v>16474</v>
      </c>
      <c r="E1878" s="11" t="str">
        <f aca="false">D1878&amp;"-"&amp;C1878</f>
        <v>HSN-WKA0324881</v>
      </c>
      <c r="F1878" s="12" t="n">
        <v>1</v>
      </c>
      <c r="G1878" s="13" t="s">
        <v>27606</v>
      </c>
      <c r="H1878" s="12" t="n">
        <v>0</v>
      </c>
      <c r="I1878" s="13" t="s">
        <v>31</v>
      </c>
      <c r="J1878" s="12" t="n">
        <v>0</v>
      </c>
      <c r="K1878" s="13" t="s">
        <v>31</v>
      </c>
      <c r="L1878" s="12" t="n">
        <v>1</v>
      </c>
      <c r="M1878" s="13" t="s">
        <v>27607</v>
      </c>
      <c r="N1878" s="12" t="n">
        <v>1</v>
      </c>
      <c r="O1878" s="13" t="s">
        <v>27608</v>
      </c>
      <c r="P1878" s="14" t="n">
        <v>1</v>
      </c>
      <c r="Q1878" s="15" t="s">
        <v>27609</v>
      </c>
      <c r="R1878" s="12" t="n">
        <v>1</v>
      </c>
      <c r="S1878" s="13" t="s">
        <v>27610</v>
      </c>
      <c r="T1878" s="14" t="n">
        <v>1</v>
      </c>
      <c r="U1878" s="15" t="s">
        <v>27611</v>
      </c>
      <c r="V1878" s="12" t="n">
        <v>1</v>
      </c>
      <c r="W1878" s="13" t="s">
        <v>27612</v>
      </c>
      <c r="X1878" s="14" t="n">
        <v>0</v>
      </c>
      <c r="Y1878" s="15" t="s">
        <v>31</v>
      </c>
      <c r="Z1878" s="12" t="n">
        <v>0</v>
      </c>
      <c r="AA1878" s="13" t="s">
        <v>31</v>
      </c>
      <c r="AB1878" s="14" t="n">
        <v>1</v>
      </c>
      <c r="AC1878" s="15" t="s">
        <v>27613</v>
      </c>
      <c r="AD1878" s="12" t="n">
        <v>1</v>
      </c>
      <c r="AE1878" s="13" t="s">
        <v>27614</v>
      </c>
      <c r="AF1878" s="14" t="n">
        <v>1</v>
      </c>
      <c r="AG1878" s="15" t="s">
        <v>27615</v>
      </c>
      <c r="AH1878" s="12" t="n">
        <v>1</v>
      </c>
      <c r="AI1878" s="13" t="s">
        <v>27616</v>
      </c>
      <c r="AJ1878" s="14" t="n">
        <v>1</v>
      </c>
      <c r="AK1878" s="15" t="s">
        <v>27617</v>
      </c>
      <c r="AL1878" s="12" t="n">
        <v>1</v>
      </c>
      <c r="AM1878" s="13" t="s">
        <v>27618</v>
      </c>
      <c r="AN1878" s="14" t="n">
        <v>1</v>
      </c>
      <c r="AO1878" s="15" t="s">
        <v>27619</v>
      </c>
      <c r="AP1878" s="12" t="n">
        <v>1</v>
      </c>
      <c r="AQ1878" s="13" t="s">
        <v>27620</v>
      </c>
      <c r="AR1878" s="12" t="n">
        <v>1</v>
      </c>
      <c r="AS1878" s="13" t="s">
        <v>27621</v>
      </c>
      <c r="AT1878" s="1" t="n">
        <v>16</v>
      </c>
    </row>
    <row r="1879" customFormat="false" ht="15" hidden="false" customHeight="false" outlineLevel="0" collapsed="false">
      <c r="A1879" s="9" t="s">
        <v>16405</v>
      </c>
      <c r="B1879" s="9" t="s">
        <v>16406</v>
      </c>
      <c r="C1879" s="10" t="s">
        <v>27622</v>
      </c>
      <c r="D1879" s="9" t="s">
        <v>16544</v>
      </c>
      <c r="E1879" s="11" t="str">
        <f aca="false">D1879&amp;"-"&amp;C1879</f>
        <v>MYO-WKA0322232</v>
      </c>
      <c r="F1879" s="12" t="n">
        <v>1</v>
      </c>
      <c r="G1879" s="13" t="s">
        <v>27623</v>
      </c>
      <c r="H1879" s="12" t="n">
        <v>1</v>
      </c>
      <c r="I1879" s="13" t="s">
        <v>27624</v>
      </c>
      <c r="J1879" s="12" t="n">
        <v>1</v>
      </c>
      <c r="K1879" s="13" t="s">
        <v>27625</v>
      </c>
      <c r="L1879" s="12" t="n">
        <v>1</v>
      </c>
      <c r="M1879" s="13" t="s">
        <v>27626</v>
      </c>
      <c r="N1879" s="12" t="n">
        <v>1</v>
      </c>
      <c r="O1879" s="13" t="s">
        <v>27627</v>
      </c>
      <c r="P1879" s="14" t="n">
        <v>1</v>
      </c>
      <c r="Q1879" s="15" t="s">
        <v>27628</v>
      </c>
      <c r="R1879" s="12" t="n">
        <v>1</v>
      </c>
      <c r="S1879" s="13" t="s">
        <v>27629</v>
      </c>
      <c r="T1879" s="14" t="n">
        <v>1</v>
      </c>
      <c r="U1879" s="15" t="s">
        <v>27630</v>
      </c>
      <c r="V1879" s="12" t="n">
        <v>1</v>
      </c>
      <c r="W1879" s="13" t="s">
        <v>27631</v>
      </c>
      <c r="X1879" s="14" t="n">
        <v>1</v>
      </c>
      <c r="Y1879" s="15" t="s">
        <v>27632</v>
      </c>
      <c r="Z1879" s="12" t="n">
        <v>1</v>
      </c>
      <c r="AA1879" s="13" t="s">
        <v>27633</v>
      </c>
      <c r="AB1879" s="14" t="n">
        <v>1</v>
      </c>
      <c r="AC1879" s="15" t="s">
        <v>27634</v>
      </c>
      <c r="AD1879" s="12" t="n">
        <v>1</v>
      </c>
      <c r="AE1879" s="13" t="s">
        <v>27635</v>
      </c>
      <c r="AF1879" s="14" t="n">
        <v>1</v>
      </c>
      <c r="AG1879" s="15" t="s">
        <v>27636</v>
      </c>
      <c r="AH1879" s="12" t="n">
        <v>1</v>
      </c>
      <c r="AI1879" s="13" t="s">
        <v>27637</v>
      </c>
      <c r="AJ1879" s="14" t="n">
        <v>1</v>
      </c>
      <c r="AK1879" s="15" t="s">
        <v>27638</v>
      </c>
      <c r="AL1879" s="12" t="n">
        <v>1</v>
      </c>
      <c r="AM1879" s="13" t="s">
        <v>27639</v>
      </c>
      <c r="AN1879" s="14" t="n">
        <v>1</v>
      </c>
      <c r="AO1879" s="15" t="s">
        <v>27640</v>
      </c>
      <c r="AP1879" s="12" t="n">
        <v>1</v>
      </c>
      <c r="AQ1879" s="13" t="s">
        <v>27641</v>
      </c>
      <c r="AR1879" s="12" t="n">
        <v>1</v>
      </c>
      <c r="AS1879" s="13" t="s">
        <v>27642</v>
      </c>
      <c r="AT1879" s="1" t="n">
        <v>20</v>
      </c>
    </row>
    <row r="1880" customFormat="false" ht="15" hidden="false" customHeight="false" outlineLevel="0" collapsed="false">
      <c r="A1880" s="9" t="s">
        <v>16405</v>
      </c>
      <c r="B1880" s="9" t="s">
        <v>16406</v>
      </c>
      <c r="C1880" s="10" t="s">
        <v>27643</v>
      </c>
      <c r="D1880" s="9" t="s">
        <v>16978</v>
      </c>
      <c r="E1880" s="11" t="str">
        <f aca="false">D1880&amp;"-"&amp;C1880</f>
        <v>MND-WKA0354271</v>
      </c>
      <c r="F1880" s="12" t="n">
        <v>1</v>
      </c>
      <c r="G1880" s="13" t="s">
        <v>27644</v>
      </c>
      <c r="H1880" s="12" t="n">
        <v>1</v>
      </c>
      <c r="I1880" s="13" t="s">
        <v>27645</v>
      </c>
      <c r="J1880" s="12" t="n">
        <v>1</v>
      </c>
      <c r="K1880" s="13" t="s">
        <v>27646</v>
      </c>
      <c r="L1880" s="12" t="n">
        <v>1</v>
      </c>
      <c r="M1880" s="13" t="s">
        <v>27647</v>
      </c>
      <c r="N1880" s="12" t="n">
        <v>1</v>
      </c>
      <c r="O1880" s="13" t="s">
        <v>27648</v>
      </c>
      <c r="P1880" s="14" t="n">
        <v>1</v>
      </c>
      <c r="Q1880" s="15" t="s">
        <v>27649</v>
      </c>
      <c r="R1880" s="12" t="n">
        <v>1</v>
      </c>
      <c r="S1880" s="13" t="s">
        <v>27650</v>
      </c>
      <c r="T1880" s="14" t="n">
        <v>1</v>
      </c>
      <c r="U1880" s="15" t="s">
        <v>27651</v>
      </c>
      <c r="V1880" s="12" t="n">
        <v>1</v>
      </c>
      <c r="W1880" s="13" t="s">
        <v>27652</v>
      </c>
      <c r="X1880" s="14" t="n">
        <v>1</v>
      </c>
      <c r="Y1880" s="15" t="s">
        <v>27653</v>
      </c>
      <c r="Z1880" s="12" t="n">
        <v>1</v>
      </c>
      <c r="AA1880" s="13" t="s">
        <v>27654</v>
      </c>
      <c r="AB1880" s="14" t="n">
        <v>1</v>
      </c>
      <c r="AC1880" s="15" t="s">
        <v>27655</v>
      </c>
      <c r="AD1880" s="12" t="n">
        <v>1</v>
      </c>
      <c r="AE1880" s="13" t="s">
        <v>27656</v>
      </c>
      <c r="AF1880" s="14" t="n">
        <v>1</v>
      </c>
      <c r="AG1880" s="15" t="s">
        <v>27657</v>
      </c>
      <c r="AH1880" s="12" t="n">
        <v>1</v>
      </c>
      <c r="AI1880" s="13" t="s">
        <v>27658</v>
      </c>
      <c r="AJ1880" s="14" t="n">
        <v>1</v>
      </c>
      <c r="AK1880" s="15" t="s">
        <v>27659</v>
      </c>
      <c r="AL1880" s="12" t="n">
        <v>1</v>
      </c>
      <c r="AM1880" s="13" t="s">
        <v>27660</v>
      </c>
      <c r="AN1880" s="14" t="n">
        <v>1</v>
      </c>
      <c r="AO1880" s="15" t="s">
        <v>27661</v>
      </c>
      <c r="AP1880" s="12" t="n">
        <v>1</v>
      </c>
      <c r="AQ1880" s="13" t="s">
        <v>27662</v>
      </c>
      <c r="AR1880" s="12" t="n">
        <v>1</v>
      </c>
      <c r="AS1880" s="13" t="s">
        <v>27663</v>
      </c>
      <c r="AT1880" s="1" t="n">
        <v>20</v>
      </c>
    </row>
    <row r="1881" customFormat="false" ht="15" hidden="false" customHeight="false" outlineLevel="0" collapsed="false">
      <c r="A1881" s="9" t="s">
        <v>16405</v>
      </c>
      <c r="B1881" s="9" t="s">
        <v>16406</v>
      </c>
      <c r="C1881" s="10" t="s">
        <v>27664</v>
      </c>
      <c r="D1881" s="9" t="s">
        <v>16474</v>
      </c>
      <c r="E1881" s="11" t="str">
        <f aca="false">D1881&amp;"-"&amp;C1881</f>
        <v>HSN-WKA0311444</v>
      </c>
      <c r="F1881" s="12" t="n">
        <v>1</v>
      </c>
      <c r="G1881" s="13" t="s">
        <v>27665</v>
      </c>
      <c r="H1881" s="12" t="n">
        <v>1</v>
      </c>
      <c r="I1881" s="13" t="s">
        <v>27666</v>
      </c>
      <c r="J1881" s="12" t="n">
        <v>1</v>
      </c>
      <c r="K1881" s="13" t="s">
        <v>27667</v>
      </c>
      <c r="L1881" s="12" t="n">
        <v>1</v>
      </c>
      <c r="M1881" s="13" t="s">
        <v>27668</v>
      </c>
      <c r="N1881" s="12" t="n">
        <v>1</v>
      </c>
      <c r="O1881" s="13" t="s">
        <v>27669</v>
      </c>
      <c r="P1881" s="14" t="n">
        <v>1</v>
      </c>
      <c r="Q1881" s="15" t="s">
        <v>27670</v>
      </c>
      <c r="R1881" s="12" t="n">
        <v>1</v>
      </c>
      <c r="S1881" s="13" t="s">
        <v>27671</v>
      </c>
      <c r="T1881" s="14" t="n">
        <v>1</v>
      </c>
      <c r="U1881" s="15" t="s">
        <v>27672</v>
      </c>
      <c r="V1881" s="12" t="n">
        <v>1</v>
      </c>
      <c r="W1881" s="13" t="s">
        <v>27673</v>
      </c>
      <c r="X1881" s="14" t="n">
        <v>1</v>
      </c>
      <c r="Y1881" s="15" t="s">
        <v>27674</v>
      </c>
      <c r="Z1881" s="12" t="n">
        <v>1</v>
      </c>
      <c r="AA1881" s="13" t="s">
        <v>27675</v>
      </c>
      <c r="AB1881" s="14" t="n">
        <v>1</v>
      </c>
      <c r="AC1881" s="15" t="s">
        <v>27676</v>
      </c>
      <c r="AD1881" s="12" t="n">
        <v>1</v>
      </c>
      <c r="AE1881" s="13" t="s">
        <v>27677</v>
      </c>
      <c r="AF1881" s="14" t="n">
        <v>1</v>
      </c>
      <c r="AG1881" s="15" t="s">
        <v>27678</v>
      </c>
      <c r="AH1881" s="12" t="n">
        <v>0</v>
      </c>
      <c r="AI1881" s="13" t="s">
        <v>31</v>
      </c>
      <c r="AJ1881" s="14" t="n">
        <v>1</v>
      </c>
      <c r="AK1881" s="15" t="s">
        <v>27679</v>
      </c>
      <c r="AL1881" s="12" t="n">
        <v>1</v>
      </c>
      <c r="AM1881" s="13" t="s">
        <v>27680</v>
      </c>
      <c r="AN1881" s="14" t="n">
        <v>1</v>
      </c>
      <c r="AO1881" s="15" t="s">
        <v>27681</v>
      </c>
      <c r="AP1881" s="12" t="n">
        <v>1</v>
      </c>
      <c r="AQ1881" s="13" t="s">
        <v>27682</v>
      </c>
      <c r="AR1881" s="12" t="n">
        <v>1</v>
      </c>
      <c r="AS1881" s="13" t="s">
        <v>27683</v>
      </c>
      <c r="AT1881" s="1" t="n">
        <v>19</v>
      </c>
    </row>
    <row r="1882" customFormat="false" ht="15" hidden="false" customHeight="false" outlineLevel="0" collapsed="false">
      <c r="A1882" s="9" t="s">
        <v>16405</v>
      </c>
      <c r="B1882" s="9" t="s">
        <v>16406</v>
      </c>
      <c r="C1882" s="10" t="s">
        <v>27684</v>
      </c>
      <c r="D1882" s="9" t="s">
        <v>20534</v>
      </c>
      <c r="E1882" s="11" t="str">
        <f aca="false">D1882&amp;"-"&amp;C1882</f>
        <v>OKP-WKA030164707</v>
      </c>
      <c r="F1882" s="12" t="n">
        <v>1</v>
      </c>
      <c r="G1882" s="13" t="s">
        <v>27685</v>
      </c>
      <c r="H1882" s="12" t="n">
        <v>1</v>
      </c>
      <c r="I1882" s="13" t="s">
        <v>27686</v>
      </c>
      <c r="J1882" s="12" t="n">
        <v>1</v>
      </c>
      <c r="K1882" s="13" t="s">
        <v>27687</v>
      </c>
      <c r="L1882" s="12" t="n">
        <v>1</v>
      </c>
      <c r="M1882" s="13" t="s">
        <v>27688</v>
      </c>
      <c r="N1882" s="12" t="n">
        <v>1</v>
      </c>
      <c r="O1882" s="13" t="s">
        <v>27689</v>
      </c>
      <c r="P1882" s="14" t="n">
        <v>1</v>
      </c>
      <c r="Q1882" s="15" t="s">
        <v>27690</v>
      </c>
      <c r="R1882" s="12" t="n">
        <v>1</v>
      </c>
      <c r="S1882" s="13" t="s">
        <v>27691</v>
      </c>
      <c r="T1882" s="14" t="n">
        <v>1</v>
      </c>
      <c r="U1882" s="15" t="s">
        <v>27692</v>
      </c>
      <c r="V1882" s="12" t="n">
        <v>1</v>
      </c>
      <c r="W1882" s="13" t="s">
        <v>27693</v>
      </c>
      <c r="X1882" s="14" t="n">
        <v>1</v>
      </c>
      <c r="Y1882" s="15" t="s">
        <v>27694</v>
      </c>
      <c r="Z1882" s="12" t="n">
        <v>1</v>
      </c>
      <c r="AA1882" s="13" t="s">
        <v>27695</v>
      </c>
      <c r="AB1882" s="14" t="n">
        <v>1</v>
      </c>
      <c r="AC1882" s="15" t="s">
        <v>27696</v>
      </c>
      <c r="AD1882" s="12" t="n">
        <v>1</v>
      </c>
      <c r="AE1882" s="13" t="s">
        <v>27697</v>
      </c>
      <c r="AF1882" s="14" t="n">
        <v>1</v>
      </c>
      <c r="AG1882" s="15" t="s">
        <v>27698</v>
      </c>
      <c r="AH1882" s="12" t="n">
        <v>1</v>
      </c>
      <c r="AI1882" s="13" t="s">
        <v>27699</v>
      </c>
      <c r="AJ1882" s="14" t="n">
        <v>0</v>
      </c>
      <c r="AK1882" s="15" t="s">
        <v>31</v>
      </c>
      <c r="AL1882" s="12" t="n">
        <v>1</v>
      </c>
      <c r="AM1882" s="13" t="s">
        <v>27700</v>
      </c>
      <c r="AN1882" s="14" t="n">
        <v>1</v>
      </c>
      <c r="AO1882" s="15" t="s">
        <v>27701</v>
      </c>
      <c r="AP1882" s="12" t="n">
        <v>1</v>
      </c>
      <c r="AQ1882" s="13" t="s">
        <v>27702</v>
      </c>
      <c r="AR1882" s="12" t="n">
        <v>1</v>
      </c>
      <c r="AS1882" s="13" t="s">
        <v>27703</v>
      </c>
      <c r="AT1882" s="1" t="n">
        <v>19</v>
      </c>
    </row>
    <row r="1883" customFormat="false" ht="15" hidden="false" customHeight="false" outlineLevel="0" collapsed="false">
      <c r="A1883" s="9" t="s">
        <v>16405</v>
      </c>
      <c r="B1883" s="9" t="s">
        <v>16406</v>
      </c>
      <c r="C1883" s="10" t="s">
        <v>27704</v>
      </c>
      <c r="D1883" s="9" t="s">
        <v>16978</v>
      </c>
      <c r="E1883" s="11" t="str">
        <f aca="false">D1883&amp;"-"&amp;C1883</f>
        <v>MND-WKA030120084</v>
      </c>
      <c r="F1883" s="12" t="n">
        <v>1</v>
      </c>
      <c r="G1883" s="13" t="s">
        <v>27705</v>
      </c>
      <c r="H1883" s="12" t="n">
        <v>1</v>
      </c>
      <c r="I1883" s="13" t="s">
        <v>27706</v>
      </c>
      <c r="J1883" s="12" t="n">
        <v>1</v>
      </c>
      <c r="K1883" s="13" t="s">
        <v>27707</v>
      </c>
      <c r="L1883" s="12" t="n">
        <v>1</v>
      </c>
      <c r="M1883" s="13" t="s">
        <v>27708</v>
      </c>
      <c r="N1883" s="12" t="n">
        <v>1</v>
      </c>
      <c r="O1883" s="13" t="s">
        <v>27709</v>
      </c>
      <c r="P1883" s="14" t="n">
        <v>1</v>
      </c>
      <c r="Q1883" s="15" t="s">
        <v>27710</v>
      </c>
      <c r="R1883" s="12" t="n">
        <v>1</v>
      </c>
      <c r="S1883" s="13" t="s">
        <v>27711</v>
      </c>
      <c r="T1883" s="14" t="n">
        <v>1</v>
      </c>
      <c r="U1883" s="15" t="s">
        <v>27712</v>
      </c>
      <c r="V1883" s="12" t="n">
        <v>1</v>
      </c>
      <c r="W1883" s="13" t="s">
        <v>27713</v>
      </c>
      <c r="X1883" s="14" t="n">
        <v>1</v>
      </c>
      <c r="Y1883" s="15" t="s">
        <v>27714</v>
      </c>
      <c r="Z1883" s="12" t="n">
        <v>1</v>
      </c>
      <c r="AA1883" s="13" t="s">
        <v>27715</v>
      </c>
      <c r="AB1883" s="14" t="n">
        <v>1</v>
      </c>
      <c r="AC1883" s="15" t="s">
        <v>27716</v>
      </c>
      <c r="AD1883" s="12" t="n">
        <v>1</v>
      </c>
      <c r="AE1883" s="13" t="s">
        <v>27717</v>
      </c>
      <c r="AF1883" s="14" t="n">
        <v>1</v>
      </c>
      <c r="AG1883" s="15" t="s">
        <v>27718</v>
      </c>
      <c r="AH1883" s="12" t="n">
        <v>0</v>
      </c>
      <c r="AI1883" s="13" t="s">
        <v>31</v>
      </c>
      <c r="AJ1883" s="14" t="n">
        <v>0</v>
      </c>
      <c r="AK1883" s="15" t="s">
        <v>31</v>
      </c>
      <c r="AL1883" s="12" t="n">
        <v>1</v>
      </c>
      <c r="AM1883" s="13" t="s">
        <v>27719</v>
      </c>
      <c r="AN1883" s="14" t="n">
        <v>1</v>
      </c>
      <c r="AO1883" s="15" t="s">
        <v>27720</v>
      </c>
      <c r="AP1883" s="12" t="n">
        <v>1</v>
      </c>
      <c r="AQ1883" s="13" t="s">
        <v>27721</v>
      </c>
      <c r="AR1883" s="12" t="n">
        <v>1</v>
      </c>
      <c r="AS1883" s="13" t="s">
        <v>27722</v>
      </c>
      <c r="AT1883" s="1" t="n">
        <v>18</v>
      </c>
    </row>
    <row r="1884" customFormat="false" ht="15" hidden="false" customHeight="false" outlineLevel="0" collapsed="false">
      <c r="A1884" s="9" t="s">
        <v>16405</v>
      </c>
      <c r="B1884" s="9" t="s">
        <v>16406</v>
      </c>
      <c r="C1884" s="10" t="s">
        <v>27723</v>
      </c>
      <c r="D1884" s="9" t="s">
        <v>16562</v>
      </c>
      <c r="E1884" s="11" t="str">
        <f aca="false">D1884&amp;"-"&amp;C1884</f>
        <v>MYS-WKA0310604</v>
      </c>
      <c r="F1884" s="12" t="n">
        <v>0</v>
      </c>
      <c r="G1884" s="13" t="s">
        <v>31</v>
      </c>
      <c r="H1884" s="12" t="n">
        <v>0</v>
      </c>
      <c r="I1884" s="13" t="s">
        <v>31</v>
      </c>
      <c r="J1884" s="12" t="n">
        <v>1</v>
      </c>
      <c r="K1884" s="13" t="s">
        <v>27724</v>
      </c>
      <c r="L1884" s="12" t="n">
        <v>1</v>
      </c>
      <c r="M1884" s="13" t="s">
        <v>27725</v>
      </c>
      <c r="N1884" s="12" t="n">
        <v>1</v>
      </c>
      <c r="O1884" s="13" t="s">
        <v>27726</v>
      </c>
      <c r="P1884" s="14" t="n">
        <v>1</v>
      </c>
      <c r="Q1884" s="15" t="s">
        <v>27727</v>
      </c>
      <c r="R1884" s="12" t="n">
        <v>1</v>
      </c>
      <c r="S1884" s="13" t="s">
        <v>27728</v>
      </c>
      <c r="T1884" s="14" t="n">
        <v>1</v>
      </c>
      <c r="U1884" s="15" t="s">
        <v>27729</v>
      </c>
      <c r="V1884" s="12" t="n">
        <v>1</v>
      </c>
      <c r="W1884" s="13" t="s">
        <v>27730</v>
      </c>
      <c r="X1884" s="14" t="n">
        <v>1</v>
      </c>
      <c r="Y1884" s="15" t="s">
        <v>27731</v>
      </c>
      <c r="Z1884" s="12" t="n">
        <v>1</v>
      </c>
      <c r="AA1884" s="13" t="s">
        <v>27732</v>
      </c>
      <c r="AB1884" s="14" t="n">
        <v>1</v>
      </c>
      <c r="AC1884" s="15" t="s">
        <v>27733</v>
      </c>
      <c r="AD1884" s="12" t="n">
        <v>0</v>
      </c>
      <c r="AE1884" s="13" t="s">
        <v>31</v>
      </c>
      <c r="AF1884" s="14" t="n">
        <v>1</v>
      </c>
      <c r="AG1884" s="15" t="s">
        <v>27734</v>
      </c>
      <c r="AH1884" s="12" t="n">
        <v>0</v>
      </c>
      <c r="AI1884" s="13" t="s">
        <v>31</v>
      </c>
      <c r="AJ1884" s="14" t="n">
        <v>1</v>
      </c>
      <c r="AK1884" s="15" t="s">
        <v>27735</v>
      </c>
      <c r="AL1884" s="12" t="n">
        <v>1</v>
      </c>
      <c r="AM1884" s="13" t="s">
        <v>27736</v>
      </c>
      <c r="AN1884" s="14" t="n">
        <v>1</v>
      </c>
      <c r="AO1884" s="15" t="s">
        <v>27737</v>
      </c>
      <c r="AP1884" s="12" t="n">
        <v>1</v>
      </c>
      <c r="AQ1884" s="13" t="s">
        <v>27738</v>
      </c>
      <c r="AR1884" s="12" t="n">
        <v>1</v>
      </c>
      <c r="AS1884" s="13" t="s">
        <v>27739</v>
      </c>
      <c r="AT1884" s="1" t="n">
        <v>16</v>
      </c>
    </row>
    <row r="1885" customFormat="false" ht="15" hidden="false" customHeight="false" outlineLevel="0" collapsed="false">
      <c r="A1885" s="9" t="s">
        <v>16405</v>
      </c>
      <c r="B1885" s="9" t="s">
        <v>16406</v>
      </c>
      <c r="C1885" s="10" t="s">
        <v>27740</v>
      </c>
      <c r="D1885" s="9" t="s">
        <v>16408</v>
      </c>
      <c r="E1885" s="11" t="str">
        <f aca="false">D1885&amp;"-"&amp;C1885</f>
        <v>MNG-WKA0313126</v>
      </c>
      <c r="F1885" s="12" t="n">
        <v>1</v>
      </c>
      <c r="G1885" s="13" t="s">
        <v>27741</v>
      </c>
      <c r="H1885" s="12" t="n">
        <v>1</v>
      </c>
      <c r="I1885" s="13" t="s">
        <v>27742</v>
      </c>
      <c r="J1885" s="12" t="n">
        <v>1</v>
      </c>
      <c r="K1885" s="13" t="s">
        <v>27743</v>
      </c>
      <c r="L1885" s="12" t="n">
        <v>1</v>
      </c>
      <c r="M1885" s="13" t="s">
        <v>27744</v>
      </c>
      <c r="N1885" s="12" t="n">
        <v>1</v>
      </c>
      <c r="O1885" s="13" t="s">
        <v>27745</v>
      </c>
      <c r="P1885" s="14" t="n">
        <v>1</v>
      </c>
      <c r="Q1885" s="15" t="s">
        <v>27746</v>
      </c>
      <c r="R1885" s="12" t="n">
        <v>1</v>
      </c>
      <c r="S1885" s="13" t="s">
        <v>27747</v>
      </c>
      <c r="T1885" s="14" t="n">
        <v>1</v>
      </c>
      <c r="U1885" s="15" t="s">
        <v>27748</v>
      </c>
      <c r="V1885" s="12" t="n">
        <v>1</v>
      </c>
      <c r="W1885" s="13" t="s">
        <v>27749</v>
      </c>
      <c r="X1885" s="14" t="n">
        <v>1</v>
      </c>
      <c r="Y1885" s="15" t="s">
        <v>27750</v>
      </c>
      <c r="Z1885" s="12" t="n">
        <v>1</v>
      </c>
      <c r="AA1885" s="13" t="s">
        <v>27751</v>
      </c>
      <c r="AB1885" s="14" t="n">
        <v>1</v>
      </c>
      <c r="AC1885" s="15" t="s">
        <v>27752</v>
      </c>
      <c r="AD1885" s="12" t="n">
        <v>1</v>
      </c>
      <c r="AE1885" s="13" t="s">
        <v>27753</v>
      </c>
      <c r="AF1885" s="14" t="n">
        <v>1</v>
      </c>
      <c r="AG1885" s="15" t="s">
        <v>27754</v>
      </c>
      <c r="AH1885" s="12" t="n">
        <v>1</v>
      </c>
      <c r="AI1885" s="13" t="s">
        <v>27755</v>
      </c>
      <c r="AJ1885" s="14" t="n">
        <v>1</v>
      </c>
      <c r="AK1885" s="15" t="s">
        <v>27756</v>
      </c>
      <c r="AL1885" s="12" t="n">
        <v>1</v>
      </c>
      <c r="AM1885" s="13" t="s">
        <v>27757</v>
      </c>
      <c r="AN1885" s="14" t="n">
        <v>1</v>
      </c>
      <c r="AO1885" s="15" t="s">
        <v>27758</v>
      </c>
      <c r="AP1885" s="12" t="n">
        <v>1</v>
      </c>
      <c r="AQ1885" s="13" t="s">
        <v>27759</v>
      </c>
      <c r="AR1885" s="12" t="n">
        <v>1</v>
      </c>
      <c r="AS1885" s="13" t="s">
        <v>27760</v>
      </c>
      <c r="AT1885" s="1" t="n">
        <v>20</v>
      </c>
    </row>
    <row r="1886" customFormat="false" ht="15" hidden="false" customHeight="false" outlineLevel="0" collapsed="false">
      <c r="A1886" s="9" t="s">
        <v>16405</v>
      </c>
      <c r="B1886" s="9" t="s">
        <v>16406</v>
      </c>
      <c r="C1886" s="10" t="s">
        <v>27761</v>
      </c>
      <c r="D1886" s="9" t="s">
        <v>16870</v>
      </c>
      <c r="E1886" s="11" t="str">
        <f aca="false">D1886&amp;"-"&amp;C1886</f>
        <v>UDU-WKA0324837</v>
      </c>
      <c r="F1886" s="12" t="n">
        <v>1</v>
      </c>
      <c r="G1886" s="13" t="s">
        <v>27762</v>
      </c>
      <c r="H1886" s="12" t="n">
        <v>1</v>
      </c>
      <c r="I1886" s="13" t="s">
        <v>27763</v>
      </c>
      <c r="J1886" s="12" t="n">
        <v>1</v>
      </c>
      <c r="K1886" s="13" t="s">
        <v>27764</v>
      </c>
      <c r="L1886" s="12" t="n">
        <v>0</v>
      </c>
      <c r="M1886" s="13" t="s">
        <v>31</v>
      </c>
      <c r="N1886" s="12" t="n">
        <v>1</v>
      </c>
      <c r="O1886" s="13" t="s">
        <v>27765</v>
      </c>
      <c r="P1886" s="14" t="n">
        <v>0</v>
      </c>
      <c r="Q1886" s="15" t="s">
        <v>31</v>
      </c>
      <c r="R1886" s="12" t="n">
        <v>1</v>
      </c>
      <c r="S1886" s="13" t="s">
        <v>27766</v>
      </c>
      <c r="T1886" s="14" t="n">
        <v>1</v>
      </c>
      <c r="U1886" s="15" t="s">
        <v>27767</v>
      </c>
      <c r="V1886" s="12" t="n">
        <v>1</v>
      </c>
      <c r="W1886" s="13" t="s">
        <v>27768</v>
      </c>
      <c r="X1886" s="14" t="n">
        <v>1</v>
      </c>
      <c r="Y1886" s="15" t="s">
        <v>27769</v>
      </c>
      <c r="Z1886" s="12" t="n">
        <v>1</v>
      </c>
      <c r="AA1886" s="13" t="s">
        <v>27770</v>
      </c>
      <c r="AB1886" s="14" t="n">
        <v>1</v>
      </c>
      <c r="AC1886" s="15" t="s">
        <v>27771</v>
      </c>
      <c r="AD1886" s="12" t="n">
        <v>1</v>
      </c>
      <c r="AE1886" s="13" t="s">
        <v>27772</v>
      </c>
      <c r="AF1886" s="14" t="n">
        <v>0</v>
      </c>
      <c r="AG1886" s="15" t="s">
        <v>31</v>
      </c>
      <c r="AH1886" s="12" t="n">
        <v>1</v>
      </c>
      <c r="AI1886" s="13" t="s">
        <v>27773</v>
      </c>
      <c r="AJ1886" s="14" t="n">
        <v>1</v>
      </c>
      <c r="AK1886" s="15" t="s">
        <v>27774</v>
      </c>
      <c r="AL1886" s="12" t="n">
        <v>1</v>
      </c>
      <c r="AM1886" s="13" t="s">
        <v>27775</v>
      </c>
      <c r="AN1886" s="14" t="n">
        <v>1</v>
      </c>
      <c r="AO1886" s="15" t="s">
        <v>27776</v>
      </c>
      <c r="AP1886" s="12" t="n">
        <v>1</v>
      </c>
      <c r="AQ1886" s="13" t="s">
        <v>27777</v>
      </c>
      <c r="AR1886" s="12" t="n">
        <v>1</v>
      </c>
      <c r="AS1886" s="13" t="s">
        <v>27778</v>
      </c>
      <c r="AT1886" s="1" t="n">
        <v>17</v>
      </c>
    </row>
    <row r="1887" customFormat="false" ht="15" hidden="false" customHeight="false" outlineLevel="0" collapsed="false">
      <c r="A1887" s="9" t="s">
        <v>16405</v>
      </c>
      <c r="B1887" s="9" t="s">
        <v>16406</v>
      </c>
      <c r="C1887" s="10" t="s">
        <v>27779</v>
      </c>
      <c r="D1887" s="9" t="s">
        <v>16562</v>
      </c>
      <c r="E1887" s="11" t="str">
        <f aca="false">D1887&amp;"-"&amp;C1887</f>
        <v>MYS-WKA0321438</v>
      </c>
      <c r="F1887" s="12" t="n">
        <v>1</v>
      </c>
      <c r="G1887" s="13" t="s">
        <v>27780</v>
      </c>
      <c r="H1887" s="12" t="n">
        <v>0</v>
      </c>
      <c r="I1887" s="13" t="s">
        <v>31</v>
      </c>
      <c r="J1887" s="12" t="n">
        <v>1</v>
      </c>
      <c r="K1887" s="13" t="s">
        <v>27781</v>
      </c>
      <c r="L1887" s="12" t="n">
        <v>1</v>
      </c>
      <c r="M1887" s="13" t="s">
        <v>27782</v>
      </c>
      <c r="N1887" s="12" t="n">
        <v>1</v>
      </c>
      <c r="O1887" s="13" t="s">
        <v>27783</v>
      </c>
      <c r="P1887" s="14" t="n">
        <v>1</v>
      </c>
      <c r="Q1887" s="15" t="s">
        <v>27784</v>
      </c>
      <c r="R1887" s="12" t="n">
        <v>1</v>
      </c>
      <c r="S1887" s="13" t="s">
        <v>27785</v>
      </c>
      <c r="T1887" s="14" t="n">
        <v>1</v>
      </c>
      <c r="U1887" s="15" t="s">
        <v>27786</v>
      </c>
      <c r="V1887" s="12" t="n">
        <v>1</v>
      </c>
      <c r="W1887" s="13" t="s">
        <v>27787</v>
      </c>
      <c r="X1887" s="14" t="n">
        <v>1</v>
      </c>
      <c r="Y1887" s="15" t="s">
        <v>27788</v>
      </c>
      <c r="Z1887" s="12" t="n">
        <v>1</v>
      </c>
      <c r="AA1887" s="13" t="s">
        <v>27789</v>
      </c>
      <c r="AB1887" s="14" t="n">
        <v>0</v>
      </c>
      <c r="AC1887" s="15" t="s">
        <v>31</v>
      </c>
      <c r="AD1887" s="12" t="n">
        <v>1</v>
      </c>
      <c r="AE1887" s="13" t="s">
        <v>27790</v>
      </c>
      <c r="AF1887" s="14" t="n">
        <v>1</v>
      </c>
      <c r="AG1887" s="15" t="s">
        <v>27791</v>
      </c>
      <c r="AH1887" s="12" t="n">
        <v>1</v>
      </c>
      <c r="AI1887" s="13" t="s">
        <v>27792</v>
      </c>
      <c r="AJ1887" s="14" t="n">
        <v>1</v>
      </c>
      <c r="AK1887" s="15" t="s">
        <v>27793</v>
      </c>
      <c r="AL1887" s="12" t="n">
        <v>1</v>
      </c>
      <c r="AM1887" s="13" t="s">
        <v>27794</v>
      </c>
      <c r="AN1887" s="14" t="n">
        <v>1</v>
      </c>
      <c r="AO1887" s="15" t="s">
        <v>27795</v>
      </c>
      <c r="AP1887" s="12" t="n">
        <v>1</v>
      </c>
      <c r="AQ1887" s="13" t="s">
        <v>27796</v>
      </c>
      <c r="AR1887" s="12" t="n">
        <v>1</v>
      </c>
      <c r="AS1887" s="13" t="s">
        <v>27797</v>
      </c>
      <c r="AT1887" s="1" t="n">
        <v>18</v>
      </c>
    </row>
    <row r="1888" customFormat="false" ht="15" hidden="false" customHeight="false" outlineLevel="0" collapsed="false">
      <c r="A1888" s="9" t="s">
        <v>16405</v>
      </c>
      <c r="B1888" s="9" t="s">
        <v>16406</v>
      </c>
      <c r="C1888" s="10" t="s">
        <v>27798</v>
      </c>
      <c r="D1888" s="9" t="s">
        <v>20534</v>
      </c>
      <c r="E1888" s="11" t="str">
        <f aca="false">D1888&amp;"-"&amp;C1888</f>
        <v>OKP-WKA030162008</v>
      </c>
      <c r="F1888" s="12" t="n">
        <v>1</v>
      </c>
      <c r="G1888" s="13" t="s">
        <v>27799</v>
      </c>
      <c r="H1888" s="12" t="n">
        <v>1</v>
      </c>
      <c r="I1888" s="13" t="s">
        <v>27800</v>
      </c>
      <c r="J1888" s="12" t="n">
        <v>1</v>
      </c>
      <c r="K1888" s="13" t="s">
        <v>27801</v>
      </c>
      <c r="L1888" s="12" t="n">
        <v>1</v>
      </c>
      <c r="M1888" s="13" t="s">
        <v>27802</v>
      </c>
      <c r="N1888" s="12" t="n">
        <v>1</v>
      </c>
      <c r="O1888" s="13" t="s">
        <v>27803</v>
      </c>
      <c r="P1888" s="14" t="n">
        <v>0</v>
      </c>
      <c r="Q1888" s="15" t="s">
        <v>31</v>
      </c>
      <c r="R1888" s="12" t="n">
        <v>0</v>
      </c>
      <c r="S1888" s="13" t="s">
        <v>31</v>
      </c>
      <c r="T1888" s="14" t="n">
        <v>1</v>
      </c>
      <c r="U1888" s="15" t="s">
        <v>27804</v>
      </c>
      <c r="V1888" s="12" t="n">
        <v>0</v>
      </c>
      <c r="W1888" s="13" t="s">
        <v>31</v>
      </c>
      <c r="X1888" s="14" t="n">
        <v>1</v>
      </c>
      <c r="Y1888" s="15" t="s">
        <v>27805</v>
      </c>
      <c r="Z1888" s="12" t="n">
        <v>1</v>
      </c>
      <c r="AA1888" s="13" t="s">
        <v>27806</v>
      </c>
      <c r="AB1888" s="14" t="n">
        <v>1</v>
      </c>
      <c r="AC1888" s="15" t="s">
        <v>27807</v>
      </c>
      <c r="AD1888" s="12" t="n">
        <v>1</v>
      </c>
      <c r="AE1888" s="13" t="s">
        <v>27808</v>
      </c>
      <c r="AF1888" s="14" t="n">
        <v>1</v>
      </c>
      <c r="AG1888" s="15" t="s">
        <v>27809</v>
      </c>
      <c r="AH1888" s="12" t="n">
        <v>1</v>
      </c>
      <c r="AI1888" s="13" t="s">
        <v>27810</v>
      </c>
      <c r="AJ1888" s="14" t="n">
        <v>1</v>
      </c>
      <c r="AK1888" s="15" t="s">
        <v>27811</v>
      </c>
      <c r="AL1888" s="12" t="n">
        <v>1</v>
      </c>
      <c r="AM1888" s="13" t="s">
        <v>27812</v>
      </c>
      <c r="AN1888" s="14" t="n">
        <v>1</v>
      </c>
      <c r="AO1888" s="15" t="s">
        <v>27813</v>
      </c>
      <c r="AP1888" s="12" t="n">
        <v>1</v>
      </c>
      <c r="AQ1888" s="13" t="s">
        <v>27814</v>
      </c>
      <c r="AR1888" s="12" t="n">
        <v>1</v>
      </c>
      <c r="AS1888" s="13" t="s">
        <v>27815</v>
      </c>
      <c r="AT1888" s="1" t="n">
        <v>17</v>
      </c>
    </row>
    <row r="1889" customFormat="false" ht="15" hidden="false" customHeight="false" outlineLevel="0" collapsed="false">
      <c r="A1889" s="9" t="s">
        <v>16405</v>
      </c>
      <c r="B1889" s="9" t="s">
        <v>16406</v>
      </c>
      <c r="C1889" s="10" t="s">
        <v>27816</v>
      </c>
      <c r="D1889" s="9" t="s">
        <v>16544</v>
      </c>
      <c r="E1889" s="11" t="str">
        <f aca="false">D1889&amp;"-"&amp;C1889</f>
        <v>MYO-WKA0320593</v>
      </c>
      <c r="F1889" s="12" t="n">
        <v>0</v>
      </c>
      <c r="G1889" s="13" t="s">
        <v>31</v>
      </c>
      <c r="H1889" s="12" t="n">
        <v>1</v>
      </c>
      <c r="I1889" s="13" t="s">
        <v>27817</v>
      </c>
      <c r="J1889" s="12" t="n">
        <v>1</v>
      </c>
      <c r="K1889" s="13" t="s">
        <v>27818</v>
      </c>
      <c r="L1889" s="12" t="n">
        <v>1</v>
      </c>
      <c r="M1889" s="13" t="s">
        <v>27819</v>
      </c>
      <c r="N1889" s="12" t="n">
        <v>0</v>
      </c>
      <c r="O1889" s="13" t="s">
        <v>31</v>
      </c>
      <c r="P1889" s="14" t="n">
        <v>1</v>
      </c>
      <c r="Q1889" s="15" t="s">
        <v>27820</v>
      </c>
      <c r="R1889" s="12" t="n">
        <v>1</v>
      </c>
      <c r="S1889" s="13" t="s">
        <v>27821</v>
      </c>
      <c r="T1889" s="14" t="n">
        <v>1</v>
      </c>
      <c r="U1889" s="15" t="s">
        <v>27822</v>
      </c>
      <c r="V1889" s="12" t="n">
        <v>1</v>
      </c>
      <c r="W1889" s="13" t="s">
        <v>27823</v>
      </c>
      <c r="X1889" s="14" t="n">
        <v>1</v>
      </c>
      <c r="Y1889" s="15" t="s">
        <v>27824</v>
      </c>
      <c r="Z1889" s="12" t="n">
        <v>1</v>
      </c>
      <c r="AA1889" s="13" t="s">
        <v>27825</v>
      </c>
      <c r="AB1889" s="14" t="n">
        <v>1</v>
      </c>
      <c r="AC1889" s="15" t="s">
        <v>27826</v>
      </c>
      <c r="AD1889" s="12" t="n">
        <v>0</v>
      </c>
      <c r="AE1889" s="13" t="s">
        <v>31</v>
      </c>
      <c r="AF1889" s="14" t="n">
        <v>0</v>
      </c>
      <c r="AG1889" s="15" t="s">
        <v>31</v>
      </c>
      <c r="AH1889" s="12" t="n">
        <v>1</v>
      </c>
      <c r="AI1889" s="13" t="s">
        <v>27827</v>
      </c>
      <c r="AJ1889" s="14" t="n">
        <v>1</v>
      </c>
      <c r="AK1889" s="15" t="s">
        <v>27828</v>
      </c>
      <c r="AL1889" s="12" t="n">
        <v>1</v>
      </c>
      <c r="AM1889" s="13" t="s">
        <v>27829</v>
      </c>
      <c r="AN1889" s="14" t="n">
        <v>1</v>
      </c>
      <c r="AO1889" s="15" t="s">
        <v>27830</v>
      </c>
      <c r="AP1889" s="12" t="n">
        <v>1</v>
      </c>
      <c r="AQ1889" s="13" t="s">
        <v>27831</v>
      </c>
      <c r="AR1889" s="12" t="n">
        <v>1</v>
      </c>
      <c r="AS1889" s="13" t="s">
        <v>27832</v>
      </c>
      <c r="AT1889" s="1" t="n">
        <v>16</v>
      </c>
    </row>
    <row r="1890" customFormat="false" ht="15" hidden="false" customHeight="false" outlineLevel="0" collapsed="false">
      <c r="A1890" s="9" t="s">
        <v>16405</v>
      </c>
      <c r="B1890" s="9" t="s">
        <v>16406</v>
      </c>
      <c r="C1890" s="10" t="s">
        <v>27833</v>
      </c>
      <c r="D1890" s="9" t="s">
        <v>16978</v>
      </c>
      <c r="E1890" s="11" t="str">
        <f aca="false">D1890&amp;"-"&amp;C1890</f>
        <v>MND-WKA0341136</v>
      </c>
      <c r="F1890" s="12" t="n">
        <v>1</v>
      </c>
      <c r="G1890" s="13" t="s">
        <v>27834</v>
      </c>
      <c r="H1890" s="12" t="n">
        <v>1</v>
      </c>
      <c r="I1890" s="13" t="s">
        <v>27835</v>
      </c>
      <c r="J1890" s="12" t="n">
        <v>1</v>
      </c>
      <c r="K1890" s="13" t="s">
        <v>27836</v>
      </c>
      <c r="L1890" s="12" t="n">
        <v>1</v>
      </c>
      <c r="M1890" s="13" t="s">
        <v>27837</v>
      </c>
      <c r="N1890" s="12" t="n">
        <v>1</v>
      </c>
      <c r="O1890" s="13" t="s">
        <v>27838</v>
      </c>
      <c r="P1890" s="14" t="n">
        <v>1</v>
      </c>
      <c r="Q1890" s="15" t="s">
        <v>27839</v>
      </c>
      <c r="R1890" s="12" t="n">
        <v>1</v>
      </c>
      <c r="S1890" s="13" t="s">
        <v>27840</v>
      </c>
      <c r="T1890" s="14" t="n">
        <v>1</v>
      </c>
      <c r="U1890" s="15" t="s">
        <v>27841</v>
      </c>
      <c r="V1890" s="12" t="n">
        <v>0</v>
      </c>
      <c r="W1890" s="13" t="s">
        <v>31</v>
      </c>
      <c r="X1890" s="14" t="n">
        <v>1</v>
      </c>
      <c r="Y1890" s="15" t="s">
        <v>27842</v>
      </c>
      <c r="Z1890" s="12" t="n">
        <v>1</v>
      </c>
      <c r="AA1890" s="13" t="s">
        <v>27843</v>
      </c>
      <c r="AB1890" s="14" t="n">
        <v>1</v>
      </c>
      <c r="AC1890" s="15" t="s">
        <v>27844</v>
      </c>
      <c r="AD1890" s="12" t="n">
        <v>1</v>
      </c>
      <c r="AE1890" s="13" t="s">
        <v>27845</v>
      </c>
      <c r="AF1890" s="14" t="n">
        <v>0</v>
      </c>
      <c r="AG1890" s="15" t="s">
        <v>31</v>
      </c>
      <c r="AH1890" s="12" t="n">
        <v>1</v>
      </c>
      <c r="AI1890" s="13" t="s">
        <v>27846</v>
      </c>
      <c r="AJ1890" s="14" t="n">
        <v>1</v>
      </c>
      <c r="AK1890" s="15" t="s">
        <v>27847</v>
      </c>
      <c r="AL1890" s="12" t="n">
        <v>1</v>
      </c>
      <c r="AM1890" s="13" t="s">
        <v>27848</v>
      </c>
      <c r="AN1890" s="14" t="n">
        <v>1</v>
      </c>
      <c r="AO1890" s="15" t="s">
        <v>27849</v>
      </c>
      <c r="AP1890" s="12" t="n">
        <v>1</v>
      </c>
      <c r="AQ1890" s="13" t="s">
        <v>27850</v>
      </c>
      <c r="AR1890" s="12" t="n">
        <v>1</v>
      </c>
      <c r="AS1890" s="13" t="s">
        <v>27851</v>
      </c>
      <c r="AT1890" s="1" t="n">
        <v>18</v>
      </c>
    </row>
    <row r="1891" customFormat="false" ht="15" hidden="false" customHeight="false" outlineLevel="0" collapsed="false">
      <c r="A1891" s="9" t="s">
        <v>16405</v>
      </c>
      <c r="B1891" s="9" t="s">
        <v>16406</v>
      </c>
      <c r="C1891" s="10" t="s">
        <v>27852</v>
      </c>
      <c r="D1891" s="9" t="s">
        <v>16544</v>
      </c>
      <c r="E1891" s="11" t="str">
        <f aca="false">D1891&amp;"-"&amp;C1891</f>
        <v>MYO-WKA0325269</v>
      </c>
      <c r="F1891" s="12" t="n">
        <v>1</v>
      </c>
      <c r="G1891" s="13" t="s">
        <v>27853</v>
      </c>
      <c r="H1891" s="12" t="n">
        <v>1</v>
      </c>
      <c r="I1891" s="13" t="s">
        <v>27854</v>
      </c>
      <c r="J1891" s="12" t="n">
        <v>1</v>
      </c>
      <c r="K1891" s="13" t="s">
        <v>27855</v>
      </c>
      <c r="L1891" s="12" t="n">
        <v>1</v>
      </c>
      <c r="M1891" s="13" t="s">
        <v>27856</v>
      </c>
      <c r="N1891" s="12" t="n">
        <v>1</v>
      </c>
      <c r="O1891" s="13" t="s">
        <v>27857</v>
      </c>
      <c r="P1891" s="14" t="n">
        <v>1</v>
      </c>
      <c r="Q1891" s="15" t="s">
        <v>27858</v>
      </c>
      <c r="R1891" s="12" t="n">
        <v>1</v>
      </c>
      <c r="S1891" s="13" t="s">
        <v>27859</v>
      </c>
      <c r="T1891" s="14" t="n">
        <v>1</v>
      </c>
      <c r="U1891" s="15" t="s">
        <v>27860</v>
      </c>
      <c r="V1891" s="12" t="n">
        <v>1</v>
      </c>
      <c r="W1891" s="13" t="s">
        <v>27861</v>
      </c>
      <c r="X1891" s="14" t="n">
        <v>1</v>
      </c>
      <c r="Y1891" s="15" t="s">
        <v>27862</v>
      </c>
      <c r="Z1891" s="12" t="n">
        <v>1</v>
      </c>
      <c r="AA1891" s="13" t="s">
        <v>27863</v>
      </c>
      <c r="AB1891" s="14" t="n">
        <v>1</v>
      </c>
      <c r="AC1891" s="15" t="s">
        <v>27864</v>
      </c>
      <c r="AD1891" s="12" t="n">
        <v>1</v>
      </c>
      <c r="AE1891" s="13" t="s">
        <v>27865</v>
      </c>
      <c r="AF1891" s="14" t="n">
        <v>1</v>
      </c>
      <c r="AG1891" s="15" t="s">
        <v>27866</v>
      </c>
      <c r="AH1891" s="12" t="n">
        <v>1</v>
      </c>
      <c r="AI1891" s="13" t="s">
        <v>27867</v>
      </c>
      <c r="AJ1891" s="14" t="n">
        <v>1</v>
      </c>
      <c r="AK1891" s="15" t="s">
        <v>27868</v>
      </c>
      <c r="AL1891" s="12" t="n">
        <v>1</v>
      </c>
      <c r="AM1891" s="13" t="s">
        <v>27869</v>
      </c>
      <c r="AN1891" s="14" t="n">
        <v>1</v>
      </c>
      <c r="AO1891" s="15" t="s">
        <v>27870</v>
      </c>
      <c r="AP1891" s="12" t="n">
        <v>1</v>
      </c>
      <c r="AQ1891" s="13" t="s">
        <v>27871</v>
      </c>
      <c r="AR1891" s="12" t="n">
        <v>1</v>
      </c>
      <c r="AS1891" s="13" t="s">
        <v>27872</v>
      </c>
      <c r="AT1891" s="1" t="n">
        <v>20</v>
      </c>
    </row>
    <row r="1892" customFormat="false" ht="15" hidden="false" customHeight="false" outlineLevel="0" collapsed="false">
      <c r="A1892" s="9" t="s">
        <v>16405</v>
      </c>
      <c r="B1892" s="9" t="s">
        <v>16406</v>
      </c>
      <c r="C1892" s="10" t="s">
        <v>27873</v>
      </c>
      <c r="D1892" s="9" t="s">
        <v>16408</v>
      </c>
      <c r="E1892" s="11" t="str">
        <f aca="false">D1892&amp;"-"&amp;C1892</f>
        <v>MNG-WKA0310520</v>
      </c>
      <c r="F1892" s="12" t="n">
        <v>1</v>
      </c>
      <c r="G1892" s="13" t="s">
        <v>27874</v>
      </c>
      <c r="H1892" s="12" t="n">
        <v>1</v>
      </c>
      <c r="I1892" s="13" t="s">
        <v>27875</v>
      </c>
      <c r="J1892" s="12" t="n">
        <v>1</v>
      </c>
      <c r="K1892" s="13" t="s">
        <v>27876</v>
      </c>
      <c r="L1892" s="12" t="n">
        <v>1</v>
      </c>
      <c r="M1892" s="13" t="s">
        <v>27877</v>
      </c>
      <c r="N1892" s="12" t="n">
        <v>1</v>
      </c>
      <c r="O1892" s="13" t="s">
        <v>27878</v>
      </c>
      <c r="P1892" s="14" t="n">
        <v>1</v>
      </c>
      <c r="Q1892" s="15" t="s">
        <v>27879</v>
      </c>
      <c r="R1892" s="12" t="n">
        <v>1</v>
      </c>
      <c r="S1892" s="13" t="s">
        <v>27880</v>
      </c>
      <c r="T1892" s="14" t="n">
        <v>1</v>
      </c>
      <c r="U1892" s="15" t="s">
        <v>27881</v>
      </c>
      <c r="V1892" s="12" t="n">
        <v>1</v>
      </c>
      <c r="W1892" s="13" t="s">
        <v>27882</v>
      </c>
      <c r="X1892" s="14" t="n">
        <v>1</v>
      </c>
      <c r="Y1892" s="15" t="s">
        <v>27883</v>
      </c>
      <c r="Z1892" s="12" t="n">
        <v>1</v>
      </c>
      <c r="AA1892" s="13" t="s">
        <v>27884</v>
      </c>
      <c r="AB1892" s="14" t="n">
        <v>0</v>
      </c>
      <c r="AC1892" s="15" t="s">
        <v>31</v>
      </c>
      <c r="AD1892" s="12" t="n">
        <v>1</v>
      </c>
      <c r="AE1892" s="13" t="s">
        <v>27885</v>
      </c>
      <c r="AF1892" s="14" t="n">
        <v>1</v>
      </c>
      <c r="AG1892" s="15" t="s">
        <v>27886</v>
      </c>
      <c r="AH1892" s="12" t="n">
        <v>1</v>
      </c>
      <c r="AI1892" s="13" t="s">
        <v>27887</v>
      </c>
      <c r="AJ1892" s="14" t="n">
        <v>1</v>
      </c>
      <c r="AK1892" s="15" t="s">
        <v>27888</v>
      </c>
      <c r="AL1892" s="12" t="n">
        <v>1</v>
      </c>
      <c r="AM1892" s="13" t="s">
        <v>27889</v>
      </c>
      <c r="AN1892" s="14" t="n">
        <v>1</v>
      </c>
      <c r="AO1892" s="15" t="s">
        <v>27890</v>
      </c>
      <c r="AP1892" s="12" t="n">
        <v>1</v>
      </c>
      <c r="AQ1892" s="13" t="s">
        <v>27891</v>
      </c>
      <c r="AR1892" s="12" t="n">
        <v>1</v>
      </c>
      <c r="AS1892" s="13" t="s">
        <v>27892</v>
      </c>
      <c r="AT1892" s="1" t="n">
        <v>19</v>
      </c>
    </row>
    <row r="1893" customFormat="false" ht="15" hidden="false" customHeight="false" outlineLevel="0" collapsed="false">
      <c r="A1893" s="9" t="s">
        <v>16405</v>
      </c>
      <c r="B1893" s="9" t="s">
        <v>16406</v>
      </c>
      <c r="C1893" s="10" t="s">
        <v>27893</v>
      </c>
      <c r="D1893" s="9" t="s">
        <v>16562</v>
      </c>
      <c r="E1893" s="11" t="str">
        <f aca="false">D1893&amp;"-"&amp;C1893</f>
        <v>MYS-WKA0387787</v>
      </c>
      <c r="F1893" s="12" t="n">
        <v>1</v>
      </c>
      <c r="G1893" s="13" t="s">
        <v>27894</v>
      </c>
      <c r="H1893" s="12" t="n">
        <v>1</v>
      </c>
      <c r="I1893" s="13" t="s">
        <v>27895</v>
      </c>
      <c r="J1893" s="12" t="n">
        <v>1</v>
      </c>
      <c r="K1893" s="13" t="s">
        <v>27896</v>
      </c>
      <c r="L1893" s="12" t="n">
        <v>1</v>
      </c>
      <c r="M1893" s="13" t="s">
        <v>27897</v>
      </c>
      <c r="N1893" s="12" t="n">
        <v>1</v>
      </c>
      <c r="O1893" s="13" t="s">
        <v>27898</v>
      </c>
      <c r="P1893" s="14" t="n">
        <v>1</v>
      </c>
      <c r="Q1893" s="15" t="s">
        <v>27899</v>
      </c>
      <c r="R1893" s="12" t="n">
        <v>1</v>
      </c>
      <c r="S1893" s="13" t="s">
        <v>27900</v>
      </c>
      <c r="T1893" s="14" t="n">
        <v>1</v>
      </c>
      <c r="U1893" s="15" t="s">
        <v>27901</v>
      </c>
      <c r="V1893" s="12" t="n">
        <v>1</v>
      </c>
      <c r="W1893" s="13" t="s">
        <v>27902</v>
      </c>
      <c r="X1893" s="14" t="n">
        <v>1</v>
      </c>
      <c r="Y1893" s="15" t="s">
        <v>27903</v>
      </c>
      <c r="Z1893" s="12" t="n">
        <v>1</v>
      </c>
      <c r="AA1893" s="13" t="s">
        <v>27904</v>
      </c>
      <c r="AB1893" s="14" t="n">
        <v>1</v>
      </c>
      <c r="AC1893" s="15" t="s">
        <v>27905</v>
      </c>
      <c r="AD1893" s="12" t="n">
        <v>1</v>
      </c>
      <c r="AE1893" s="13" t="s">
        <v>27906</v>
      </c>
      <c r="AF1893" s="14" t="n">
        <v>1</v>
      </c>
      <c r="AG1893" s="15" t="s">
        <v>27907</v>
      </c>
      <c r="AH1893" s="12" t="n">
        <v>1</v>
      </c>
      <c r="AI1893" s="13" t="s">
        <v>27908</v>
      </c>
      <c r="AJ1893" s="14" t="n">
        <v>0</v>
      </c>
      <c r="AK1893" s="15" t="s">
        <v>31</v>
      </c>
      <c r="AL1893" s="12" t="n">
        <v>1</v>
      </c>
      <c r="AM1893" s="13" t="s">
        <v>27909</v>
      </c>
      <c r="AN1893" s="14" t="n">
        <v>1</v>
      </c>
      <c r="AO1893" s="15" t="s">
        <v>27910</v>
      </c>
      <c r="AP1893" s="12" t="n">
        <v>1</v>
      </c>
      <c r="AQ1893" s="13" t="s">
        <v>27911</v>
      </c>
      <c r="AR1893" s="12" t="n">
        <v>1</v>
      </c>
      <c r="AS1893" s="13" t="s">
        <v>27912</v>
      </c>
      <c r="AT1893" s="1" t="n">
        <v>19</v>
      </c>
    </row>
    <row r="1894" customFormat="false" ht="15" hidden="false" customHeight="false" outlineLevel="0" collapsed="false">
      <c r="A1894" s="9" t="s">
        <v>16405</v>
      </c>
      <c r="B1894" s="9" t="s">
        <v>16406</v>
      </c>
      <c r="C1894" s="10" t="s">
        <v>27913</v>
      </c>
      <c r="D1894" s="9" t="s">
        <v>16507</v>
      </c>
      <c r="E1894" s="11" t="str">
        <f aca="false">D1894&amp;"-"&amp;C1894</f>
        <v>CKG-WKA0334652</v>
      </c>
      <c r="F1894" s="12" t="n">
        <v>1</v>
      </c>
      <c r="G1894" s="13" t="s">
        <v>27914</v>
      </c>
      <c r="H1894" s="12" t="n">
        <v>1</v>
      </c>
      <c r="I1894" s="13" t="s">
        <v>27915</v>
      </c>
      <c r="J1894" s="12" t="n">
        <v>1</v>
      </c>
      <c r="K1894" s="13" t="s">
        <v>27916</v>
      </c>
      <c r="L1894" s="12" t="n">
        <v>1</v>
      </c>
      <c r="M1894" s="13" t="s">
        <v>27917</v>
      </c>
      <c r="N1894" s="12" t="n">
        <v>1</v>
      </c>
      <c r="O1894" s="13" t="s">
        <v>27918</v>
      </c>
      <c r="P1894" s="14" t="n">
        <v>1</v>
      </c>
      <c r="Q1894" s="15" t="s">
        <v>27919</v>
      </c>
      <c r="R1894" s="12" t="n">
        <v>1</v>
      </c>
      <c r="S1894" s="13" t="s">
        <v>27920</v>
      </c>
      <c r="T1894" s="14" t="n">
        <v>0</v>
      </c>
      <c r="U1894" s="15" t="s">
        <v>31</v>
      </c>
      <c r="V1894" s="12" t="n">
        <v>1</v>
      </c>
      <c r="W1894" s="13" t="s">
        <v>27921</v>
      </c>
      <c r="X1894" s="14" t="n">
        <v>1</v>
      </c>
      <c r="Y1894" s="15" t="s">
        <v>27922</v>
      </c>
      <c r="Z1894" s="12" t="n">
        <v>1</v>
      </c>
      <c r="AA1894" s="13" t="s">
        <v>27923</v>
      </c>
      <c r="AB1894" s="14" t="n">
        <v>1</v>
      </c>
      <c r="AC1894" s="15" t="s">
        <v>27924</v>
      </c>
      <c r="AD1894" s="12" t="n">
        <v>1</v>
      </c>
      <c r="AE1894" s="13" t="s">
        <v>27925</v>
      </c>
      <c r="AF1894" s="14" t="n">
        <v>1</v>
      </c>
      <c r="AG1894" s="15" t="s">
        <v>27926</v>
      </c>
      <c r="AH1894" s="12" t="n">
        <v>1</v>
      </c>
      <c r="AI1894" s="13" t="s">
        <v>27927</v>
      </c>
      <c r="AJ1894" s="14" t="n">
        <v>1</v>
      </c>
      <c r="AK1894" s="15" t="s">
        <v>27928</v>
      </c>
      <c r="AL1894" s="12" t="n">
        <v>1</v>
      </c>
      <c r="AM1894" s="13" t="s">
        <v>27929</v>
      </c>
      <c r="AN1894" s="14" t="n">
        <v>1</v>
      </c>
      <c r="AO1894" s="15" t="s">
        <v>27930</v>
      </c>
      <c r="AP1894" s="12" t="n">
        <v>1</v>
      </c>
      <c r="AQ1894" s="13" t="s">
        <v>27931</v>
      </c>
      <c r="AR1894" s="12" t="n">
        <v>1</v>
      </c>
      <c r="AS1894" s="13" t="s">
        <v>27932</v>
      </c>
      <c r="AT1894" s="1" t="n">
        <v>19</v>
      </c>
    </row>
    <row r="1895" customFormat="false" ht="15" hidden="false" customHeight="false" outlineLevel="0" collapsed="false">
      <c r="A1895" s="9" t="s">
        <v>16405</v>
      </c>
      <c r="B1895" s="9" t="s">
        <v>16406</v>
      </c>
      <c r="C1895" s="10" t="s">
        <v>27933</v>
      </c>
      <c r="D1895" s="9" t="s">
        <v>16444</v>
      </c>
      <c r="E1895" s="11" t="str">
        <f aca="false">D1895&amp;"-"&amp;C1895</f>
        <v>PTU-WKA0324314</v>
      </c>
      <c r="F1895" s="12" t="n">
        <v>1</v>
      </c>
      <c r="G1895" s="13" t="s">
        <v>27934</v>
      </c>
      <c r="H1895" s="12" t="n">
        <v>1</v>
      </c>
      <c r="I1895" s="13" t="s">
        <v>27935</v>
      </c>
      <c r="J1895" s="12" t="n">
        <v>1</v>
      </c>
      <c r="K1895" s="13" t="s">
        <v>27936</v>
      </c>
      <c r="L1895" s="12" t="n">
        <v>1</v>
      </c>
      <c r="M1895" s="13" t="s">
        <v>27937</v>
      </c>
      <c r="N1895" s="12" t="n">
        <v>1</v>
      </c>
      <c r="O1895" s="13" t="s">
        <v>27938</v>
      </c>
      <c r="P1895" s="14" t="n">
        <v>1</v>
      </c>
      <c r="Q1895" s="15" t="s">
        <v>27939</v>
      </c>
      <c r="R1895" s="12" t="n">
        <v>1</v>
      </c>
      <c r="S1895" s="13" t="s">
        <v>27940</v>
      </c>
      <c r="T1895" s="14" t="n">
        <v>1</v>
      </c>
      <c r="U1895" s="15" t="s">
        <v>27941</v>
      </c>
      <c r="V1895" s="12" t="n">
        <v>1</v>
      </c>
      <c r="W1895" s="13" t="s">
        <v>27942</v>
      </c>
      <c r="X1895" s="14" t="n">
        <v>1</v>
      </c>
      <c r="Y1895" s="15" t="s">
        <v>27943</v>
      </c>
      <c r="Z1895" s="12" t="n">
        <v>1</v>
      </c>
      <c r="AA1895" s="13" t="s">
        <v>27944</v>
      </c>
      <c r="AB1895" s="14" t="n">
        <v>1</v>
      </c>
      <c r="AC1895" s="15" t="s">
        <v>27945</v>
      </c>
      <c r="AD1895" s="12" t="n">
        <v>1</v>
      </c>
      <c r="AE1895" s="13" t="s">
        <v>27946</v>
      </c>
      <c r="AF1895" s="14" t="n">
        <v>1</v>
      </c>
      <c r="AG1895" s="15" t="s">
        <v>27947</v>
      </c>
      <c r="AH1895" s="12" t="n">
        <v>1</v>
      </c>
      <c r="AI1895" s="13" t="s">
        <v>27948</v>
      </c>
      <c r="AJ1895" s="14" t="n">
        <v>1</v>
      </c>
      <c r="AK1895" s="15" t="s">
        <v>27949</v>
      </c>
      <c r="AL1895" s="12" t="n">
        <v>1</v>
      </c>
      <c r="AM1895" s="13" t="s">
        <v>27950</v>
      </c>
      <c r="AN1895" s="14" t="n">
        <v>1</v>
      </c>
      <c r="AO1895" s="15" t="s">
        <v>27951</v>
      </c>
      <c r="AP1895" s="12" t="n">
        <v>1</v>
      </c>
      <c r="AQ1895" s="13" t="s">
        <v>27952</v>
      </c>
      <c r="AR1895" s="12" t="n">
        <v>1</v>
      </c>
      <c r="AS1895" s="13" t="s">
        <v>27953</v>
      </c>
      <c r="AT1895" s="1" t="n">
        <v>20</v>
      </c>
    </row>
    <row r="1896" customFormat="false" ht="15" hidden="false" customHeight="false" outlineLevel="0" collapsed="false">
      <c r="A1896" s="9" t="s">
        <v>16405</v>
      </c>
      <c r="B1896" s="9" t="s">
        <v>16406</v>
      </c>
      <c r="C1896" s="10" t="s">
        <v>27954</v>
      </c>
      <c r="D1896" s="9" t="s">
        <v>16474</v>
      </c>
      <c r="E1896" s="11" t="str">
        <f aca="false">D1896&amp;"-"&amp;C1896</f>
        <v>HSN-WKA0310564</v>
      </c>
      <c r="F1896" s="12" t="n">
        <v>1</v>
      </c>
      <c r="G1896" s="13" t="s">
        <v>27955</v>
      </c>
      <c r="H1896" s="12" t="n">
        <v>1</v>
      </c>
      <c r="I1896" s="13" t="s">
        <v>27956</v>
      </c>
      <c r="J1896" s="12" t="n">
        <v>1</v>
      </c>
      <c r="K1896" s="13" t="s">
        <v>27957</v>
      </c>
      <c r="L1896" s="12" t="n">
        <v>1</v>
      </c>
      <c r="M1896" s="13" t="s">
        <v>27958</v>
      </c>
      <c r="N1896" s="12" t="n">
        <v>1</v>
      </c>
      <c r="O1896" s="13" t="s">
        <v>27959</v>
      </c>
      <c r="P1896" s="14" t="n">
        <v>1</v>
      </c>
      <c r="Q1896" s="15" t="s">
        <v>27960</v>
      </c>
      <c r="R1896" s="12" t="n">
        <v>1</v>
      </c>
      <c r="S1896" s="13" t="s">
        <v>27961</v>
      </c>
      <c r="T1896" s="14" t="n">
        <v>1</v>
      </c>
      <c r="U1896" s="15" t="s">
        <v>27962</v>
      </c>
      <c r="V1896" s="12" t="n">
        <v>1</v>
      </c>
      <c r="W1896" s="13" t="s">
        <v>27963</v>
      </c>
      <c r="X1896" s="14" t="n">
        <v>1</v>
      </c>
      <c r="Y1896" s="15" t="s">
        <v>27964</v>
      </c>
      <c r="Z1896" s="12" t="n">
        <v>1</v>
      </c>
      <c r="AA1896" s="13" t="s">
        <v>27965</v>
      </c>
      <c r="AB1896" s="14" t="n">
        <v>1</v>
      </c>
      <c r="AC1896" s="15" t="s">
        <v>27966</v>
      </c>
      <c r="AD1896" s="12" t="n">
        <v>1</v>
      </c>
      <c r="AE1896" s="13" t="s">
        <v>27967</v>
      </c>
      <c r="AF1896" s="14" t="n">
        <v>1</v>
      </c>
      <c r="AG1896" s="15" t="s">
        <v>27968</v>
      </c>
      <c r="AH1896" s="12" t="n">
        <v>1</v>
      </c>
      <c r="AI1896" s="13" t="s">
        <v>27969</v>
      </c>
      <c r="AJ1896" s="14" t="n">
        <v>1</v>
      </c>
      <c r="AK1896" s="15" t="s">
        <v>27970</v>
      </c>
      <c r="AL1896" s="12" t="n">
        <v>1</v>
      </c>
      <c r="AM1896" s="13" t="s">
        <v>27971</v>
      </c>
      <c r="AN1896" s="14" t="n">
        <v>1</v>
      </c>
      <c r="AO1896" s="15" t="s">
        <v>27972</v>
      </c>
      <c r="AP1896" s="12" t="n">
        <v>1</v>
      </c>
      <c r="AQ1896" s="13" t="s">
        <v>27973</v>
      </c>
      <c r="AR1896" s="12" t="n">
        <v>1</v>
      </c>
      <c r="AS1896" s="13" t="s">
        <v>27974</v>
      </c>
      <c r="AT1896" s="1" t="n">
        <v>20</v>
      </c>
    </row>
    <row r="1897" customFormat="false" ht="15" hidden="false" customHeight="false" outlineLevel="0" collapsed="false">
      <c r="A1897" s="9" t="s">
        <v>16405</v>
      </c>
      <c r="B1897" s="9" t="s">
        <v>16406</v>
      </c>
      <c r="C1897" s="10" t="s">
        <v>27975</v>
      </c>
      <c r="D1897" s="9" t="s">
        <v>16474</v>
      </c>
      <c r="E1897" s="11" t="str">
        <f aca="false">D1897&amp;"-"&amp;C1897</f>
        <v>HSN-WKA0366038</v>
      </c>
      <c r="F1897" s="12" t="n">
        <v>1</v>
      </c>
      <c r="G1897" s="13" t="s">
        <v>27976</v>
      </c>
      <c r="H1897" s="12" t="n">
        <v>1</v>
      </c>
      <c r="I1897" s="13" t="s">
        <v>27977</v>
      </c>
      <c r="J1897" s="12" t="n">
        <v>1</v>
      </c>
      <c r="K1897" s="13" t="s">
        <v>27978</v>
      </c>
      <c r="L1897" s="12" t="n">
        <v>1</v>
      </c>
      <c r="M1897" s="13" t="s">
        <v>27979</v>
      </c>
      <c r="N1897" s="12" t="n">
        <v>1</v>
      </c>
      <c r="O1897" s="13" t="s">
        <v>27980</v>
      </c>
      <c r="P1897" s="14" t="n">
        <v>1</v>
      </c>
      <c r="Q1897" s="15" t="s">
        <v>27981</v>
      </c>
      <c r="R1897" s="12" t="n">
        <v>1</v>
      </c>
      <c r="S1897" s="13" t="s">
        <v>27982</v>
      </c>
      <c r="T1897" s="14" t="n">
        <v>1</v>
      </c>
      <c r="U1897" s="15" t="s">
        <v>27983</v>
      </c>
      <c r="V1897" s="12" t="n">
        <v>1</v>
      </c>
      <c r="W1897" s="13" t="s">
        <v>27984</v>
      </c>
      <c r="X1897" s="14" t="n">
        <v>1</v>
      </c>
      <c r="Y1897" s="15" t="s">
        <v>27985</v>
      </c>
      <c r="Z1897" s="12" t="n">
        <v>1</v>
      </c>
      <c r="AA1897" s="13" t="s">
        <v>27986</v>
      </c>
      <c r="AB1897" s="14" t="n">
        <v>1</v>
      </c>
      <c r="AC1897" s="15" t="s">
        <v>27987</v>
      </c>
      <c r="AD1897" s="12" t="n">
        <v>1</v>
      </c>
      <c r="AE1897" s="13" t="s">
        <v>27988</v>
      </c>
      <c r="AF1897" s="14" t="n">
        <v>1</v>
      </c>
      <c r="AG1897" s="15" t="s">
        <v>27989</v>
      </c>
      <c r="AH1897" s="12" t="n">
        <v>1</v>
      </c>
      <c r="AI1897" s="13" t="s">
        <v>27990</v>
      </c>
      <c r="AJ1897" s="14" t="n">
        <v>0</v>
      </c>
      <c r="AK1897" s="15" t="s">
        <v>31</v>
      </c>
      <c r="AL1897" s="12" t="n">
        <v>1</v>
      </c>
      <c r="AM1897" s="13" t="s">
        <v>27991</v>
      </c>
      <c r="AN1897" s="14" t="n">
        <v>1</v>
      </c>
      <c r="AO1897" s="15" t="s">
        <v>27992</v>
      </c>
      <c r="AP1897" s="12" t="n">
        <v>1</v>
      </c>
      <c r="AQ1897" s="13" t="s">
        <v>27993</v>
      </c>
      <c r="AR1897" s="12" t="n">
        <v>1</v>
      </c>
      <c r="AS1897" s="13" t="s">
        <v>27994</v>
      </c>
      <c r="AT1897" s="1" t="n">
        <v>19</v>
      </c>
    </row>
    <row r="1898" customFormat="false" ht="15" hidden="false" customHeight="false" outlineLevel="0" collapsed="false">
      <c r="A1898" s="9" t="s">
        <v>16405</v>
      </c>
      <c r="B1898" s="9" t="s">
        <v>16406</v>
      </c>
      <c r="C1898" s="10" t="s">
        <v>27995</v>
      </c>
      <c r="D1898" s="9" t="s">
        <v>16562</v>
      </c>
      <c r="E1898" s="11" t="str">
        <f aca="false">D1898&amp;"-"&amp;C1898</f>
        <v>MYS-WKA0310370</v>
      </c>
      <c r="F1898" s="12" t="n">
        <v>1</v>
      </c>
      <c r="G1898" s="13" t="s">
        <v>27996</v>
      </c>
      <c r="H1898" s="12" t="n">
        <v>1</v>
      </c>
      <c r="I1898" s="13" t="s">
        <v>27997</v>
      </c>
      <c r="J1898" s="12" t="n">
        <v>0</v>
      </c>
      <c r="K1898" s="13" t="s">
        <v>31</v>
      </c>
      <c r="L1898" s="12" t="n">
        <v>1</v>
      </c>
      <c r="M1898" s="13" t="s">
        <v>27998</v>
      </c>
      <c r="N1898" s="12" t="n">
        <v>1</v>
      </c>
      <c r="O1898" s="13" t="s">
        <v>27999</v>
      </c>
      <c r="P1898" s="14" t="n">
        <v>1</v>
      </c>
      <c r="Q1898" s="15" t="s">
        <v>28000</v>
      </c>
      <c r="R1898" s="12" t="n">
        <v>1</v>
      </c>
      <c r="S1898" s="13" t="s">
        <v>28001</v>
      </c>
      <c r="T1898" s="14" t="n">
        <v>1</v>
      </c>
      <c r="U1898" s="15" t="s">
        <v>28002</v>
      </c>
      <c r="V1898" s="12" t="n">
        <v>1</v>
      </c>
      <c r="W1898" s="13" t="s">
        <v>28003</v>
      </c>
      <c r="X1898" s="14" t="n">
        <v>1</v>
      </c>
      <c r="Y1898" s="15" t="s">
        <v>28004</v>
      </c>
      <c r="Z1898" s="12" t="n">
        <v>1</v>
      </c>
      <c r="AA1898" s="13" t="s">
        <v>28005</v>
      </c>
      <c r="AB1898" s="14" t="n">
        <v>1</v>
      </c>
      <c r="AC1898" s="15" t="s">
        <v>28006</v>
      </c>
      <c r="AD1898" s="12" t="n">
        <v>1</v>
      </c>
      <c r="AE1898" s="13" t="s">
        <v>28007</v>
      </c>
      <c r="AF1898" s="14" t="n">
        <v>1</v>
      </c>
      <c r="AG1898" s="15" t="s">
        <v>28008</v>
      </c>
      <c r="AH1898" s="12" t="n">
        <v>1</v>
      </c>
      <c r="AI1898" s="13" t="s">
        <v>28009</v>
      </c>
      <c r="AJ1898" s="14" t="n">
        <v>1</v>
      </c>
      <c r="AK1898" s="15" t="s">
        <v>28010</v>
      </c>
      <c r="AL1898" s="12" t="n">
        <v>1</v>
      </c>
      <c r="AM1898" s="13" t="s">
        <v>28011</v>
      </c>
      <c r="AN1898" s="14" t="n">
        <v>1</v>
      </c>
      <c r="AO1898" s="15" t="s">
        <v>28012</v>
      </c>
      <c r="AP1898" s="12" t="n">
        <v>1</v>
      </c>
      <c r="AQ1898" s="13" t="s">
        <v>28013</v>
      </c>
      <c r="AR1898" s="12" t="n">
        <v>1</v>
      </c>
      <c r="AS1898" s="13" t="s">
        <v>28014</v>
      </c>
      <c r="AT1898" s="1" t="n">
        <v>19</v>
      </c>
    </row>
    <row r="1899" customFormat="false" ht="15" hidden="false" customHeight="false" outlineLevel="0" collapsed="false">
      <c r="A1899" s="9" t="s">
        <v>16405</v>
      </c>
      <c r="B1899" s="9" t="s">
        <v>16406</v>
      </c>
      <c r="C1899" s="10" t="s">
        <v>28015</v>
      </c>
      <c r="D1899" s="9" t="s">
        <v>16562</v>
      </c>
      <c r="E1899" s="11" t="str">
        <f aca="false">D1899&amp;"-"&amp;C1899</f>
        <v>MYS-WKA0324853</v>
      </c>
      <c r="F1899" s="12" t="n">
        <v>1</v>
      </c>
      <c r="G1899" s="13" t="s">
        <v>28016</v>
      </c>
      <c r="H1899" s="12" t="n">
        <v>1</v>
      </c>
      <c r="I1899" s="13" t="s">
        <v>28017</v>
      </c>
      <c r="J1899" s="12" t="n">
        <v>1</v>
      </c>
      <c r="K1899" s="13" t="s">
        <v>28018</v>
      </c>
      <c r="L1899" s="12" t="n">
        <v>1</v>
      </c>
      <c r="M1899" s="13" t="s">
        <v>28019</v>
      </c>
      <c r="N1899" s="12" t="n">
        <v>1</v>
      </c>
      <c r="O1899" s="13" t="s">
        <v>28020</v>
      </c>
      <c r="P1899" s="14" t="n">
        <v>1</v>
      </c>
      <c r="Q1899" s="15" t="s">
        <v>28021</v>
      </c>
      <c r="R1899" s="12" t="n">
        <v>1</v>
      </c>
      <c r="S1899" s="13" t="s">
        <v>28022</v>
      </c>
      <c r="T1899" s="14" t="n">
        <v>1</v>
      </c>
      <c r="U1899" s="15" t="s">
        <v>28023</v>
      </c>
      <c r="V1899" s="12" t="n">
        <v>1</v>
      </c>
      <c r="W1899" s="13" t="s">
        <v>28024</v>
      </c>
      <c r="X1899" s="14" t="n">
        <v>1</v>
      </c>
      <c r="Y1899" s="15" t="s">
        <v>28025</v>
      </c>
      <c r="Z1899" s="12" t="n">
        <v>1</v>
      </c>
      <c r="AA1899" s="13" t="s">
        <v>28026</v>
      </c>
      <c r="AB1899" s="14" t="n">
        <v>1</v>
      </c>
      <c r="AC1899" s="15" t="s">
        <v>28027</v>
      </c>
      <c r="AD1899" s="12" t="n">
        <v>1</v>
      </c>
      <c r="AE1899" s="13" t="s">
        <v>28028</v>
      </c>
      <c r="AF1899" s="14" t="n">
        <v>1</v>
      </c>
      <c r="AG1899" s="15" t="s">
        <v>28029</v>
      </c>
      <c r="AH1899" s="12" t="n">
        <v>1</v>
      </c>
      <c r="AI1899" s="13" t="s">
        <v>28030</v>
      </c>
      <c r="AJ1899" s="14" t="n">
        <v>1</v>
      </c>
      <c r="AK1899" s="15" t="s">
        <v>28031</v>
      </c>
      <c r="AL1899" s="12" t="n">
        <v>1</v>
      </c>
      <c r="AM1899" s="13" t="s">
        <v>28032</v>
      </c>
      <c r="AN1899" s="14" t="n">
        <v>1</v>
      </c>
      <c r="AO1899" s="15" t="s">
        <v>28033</v>
      </c>
      <c r="AP1899" s="12" t="n">
        <v>1</v>
      </c>
      <c r="AQ1899" s="13" t="s">
        <v>28034</v>
      </c>
      <c r="AR1899" s="12" t="n">
        <v>1</v>
      </c>
      <c r="AS1899" s="13" t="s">
        <v>28035</v>
      </c>
      <c r="AT1899" s="1" t="n">
        <v>20</v>
      </c>
    </row>
    <row r="1900" customFormat="false" ht="15" hidden="false" customHeight="false" outlineLevel="0" collapsed="false">
      <c r="A1900" s="9" t="s">
        <v>16405</v>
      </c>
      <c r="B1900" s="9" t="s">
        <v>16406</v>
      </c>
      <c r="C1900" s="10" t="s">
        <v>28036</v>
      </c>
      <c r="D1900" s="9" t="s">
        <v>16408</v>
      </c>
      <c r="E1900" s="11" t="str">
        <f aca="false">D1900&amp;"-"&amp;C1900</f>
        <v>MNG-WKA0338861</v>
      </c>
      <c r="F1900" s="12" t="n">
        <v>1</v>
      </c>
      <c r="G1900" s="13" t="s">
        <v>28037</v>
      </c>
      <c r="H1900" s="12" t="n">
        <v>1</v>
      </c>
      <c r="I1900" s="13" t="s">
        <v>28038</v>
      </c>
      <c r="J1900" s="12" t="n">
        <v>1</v>
      </c>
      <c r="K1900" s="13" t="s">
        <v>28039</v>
      </c>
      <c r="L1900" s="12" t="n">
        <v>1</v>
      </c>
      <c r="M1900" s="13" t="s">
        <v>28040</v>
      </c>
      <c r="N1900" s="12" t="n">
        <v>1</v>
      </c>
      <c r="O1900" s="13" t="s">
        <v>28041</v>
      </c>
      <c r="P1900" s="14" t="n">
        <v>1</v>
      </c>
      <c r="Q1900" s="15" t="s">
        <v>28042</v>
      </c>
      <c r="R1900" s="12" t="n">
        <v>1</v>
      </c>
      <c r="S1900" s="13" t="s">
        <v>28043</v>
      </c>
      <c r="T1900" s="14" t="n">
        <v>1</v>
      </c>
      <c r="U1900" s="15" t="s">
        <v>28044</v>
      </c>
      <c r="V1900" s="12" t="n">
        <v>1</v>
      </c>
      <c r="W1900" s="13" t="s">
        <v>28045</v>
      </c>
      <c r="X1900" s="14" t="n">
        <v>1</v>
      </c>
      <c r="Y1900" s="15" t="s">
        <v>28046</v>
      </c>
      <c r="Z1900" s="12" t="n">
        <v>1</v>
      </c>
      <c r="AA1900" s="13" t="s">
        <v>28047</v>
      </c>
      <c r="AB1900" s="14" t="n">
        <v>1</v>
      </c>
      <c r="AC1900" s="15" t="s">
        <v>28048</v>
      </c>
      <c r="AD1900" s="12" t="n">
        <v>1</v>
      </c>
      <c r="AE1900" s="13" t="s">
        <v>28049</v>
      </c>
      <c r="AF1900" s="14" t="n">
        <v>1</v>
      </c>
      <c r="AG1900" s="15" t="s">
        <v>28050</v>
      </c>
      <c r="AH1900" s="12" t="n">
        <v>0</v>
      </c>
      <c r="AI1900" s="13" t="s">
        <v>31</v>
      </c>
      <c r="AJ1900" s="14" t="n">
        <v>1</v>
      </c>
      <c r="AK1900" s="15" t="s">
        <v>28051</v>
      </c>
      <c r="AL1900" s="12" t="n">
        <v>1</v>
      </c>
      <c r="AM1900" s="13" t="s">
        <v>28052</v>
      </c>
      <c r="AN1900" s="14" t="n">
        <v>1</v>
      </c>
      <c r="AO1900" s="15" t="s">
        <v>28053</v>
      </c>
      <c r="AP1900" s="12" t="n">
        <v>1</v>
      </c>
      <c r="AQ1900" s="13" t="s">
        <v>28054</v>
      </c>
      <c r="AR1900" s="12" t="n">
        <v>1</v>
      </c>
      <c r="AS1900" s="13" t="s">
        <v>28055</v>
      </c>
      <c r="AT1900" s="1" t="n">
        <v>19</v>
      </c>
    </row>
    <row r="1901" customFormat="false" ht="15" hidden="false" customHeight="false" outlineLevel="0" collapsed="false">
      <c r="A1901" s="9" t="s">
        <v>16405</v>
      </c>
      <c r="B1901" s="9" t="s">
        <v>16406</v>
      </c>
      <c r="C1901" s="10" t="s">
        <v>28056</v>
      </c>
      <c r="D1901" s="9" t="s">
        <v>16544</v>
      </c>
      <c r="E1901" s="11" t="str">
        <f aca="false">D1901&amp;"-"&amp;C1901</f>
        <v>MYO-WKA0313092</v>
      </c>
      <c r="F1901" s="12" t="n">
        <v>1</v>
      </c>
      <c r="G1901" s="13" t="s">
        <v>28057</v>
      </c>
      <c r="H1901" s="12" t="n">
        <v>0</v>
      </c>
      <c r="I1901" s="13" t="s">
        <v>31</v>
      </c>
      <c r="J1901" s="12" t="n">
        <v>1</v>
      </c>
      <c r="K1901" s="13" t="s">
        <v>28058</v>
      </c>
      <c r="L1901" s="12" t="n">
        <v>1</v>
      </c>
      <c r="M1901" s="13" t="s">
        <v>28059</v>
      </c>
      <c r="N1901" s="12" t="n">
        <v>1</v>
      </c>
      <c r="O1901" s="13" t="s">
        <v>28060</v>
      </c>
      <c r="P1901" s="14" t="n">
        <v>1</v>
      </c>
      <c r="Q1901" s="15" t="s">
        <v>28061</v>
      </c>
      <c r="R1901" s="12" t="n">
        <v>1</v>
      </c>
      <c r="S1901" s="13" t="s">
        <v>28062</v>
      </c>
      <c r="T1901" s="14" t="n">
        <v>1</v>
      </c>
      <c r="U1901" s="15" t="s">
        <v>28063</v>
      </c>
      <c r="V1901" s="12" t="n">
        <v>1</v>
      </c>
      <c r="W1901" s="13" t="s">
        <v>28064</v>
      </c>
      <c r="X1901" s="14" t="n">
        <v>1</v>
      </c>
      <c r="Y1901" s="15" t="s">
        <v>28065</v>
      </c>
      <c r="Z1901" s="12" t="n">
        <v>1</v>
      </c>
      <c r="AA1901" s="13" t="s">
        <v>28066</v>
      </c>
      <c r="AB1901" s="14" t="n">
        <v>1</v>
      </c>
      <c r="AC1901" s="15" t="s">
        <v>28067</v>
      </c>
      <c r="AD1901" s="12" t="n">
        <v>1</v>
      </c>
      <c r="AE1901" s="13" t="s">
        <v>28068</v>
      </c>
      <c r="AF1901" s="14" t="n">
        <v>1</v>
      </c>
      <c r="AG1901" s="15" t="s">
        <v>28069</v>
      </c>
      <c r="AH1901" s="12" t="n">
        <v>1</v>
      </c>
      <c r="AI1901" s="13" t="s">
        <v>28070</v>
      </c>
      <c r="AJ1901" s="14" t="n">
        <v>1</v>
      </c>
      <c r="AK1901" s="15" t="s">
        <v>28071</v>
      </c>
      <c r="AL1901" s="12" t="n">
        <v>1</v>
      </c>
      <c r="AM1901" s="13" t="s">
        <v>28072</v>
      </c>
      <c r="AN1901" s="14" t="n">
        <v>1</v>
      </c>
      <c r="AO1901" s="15" t="s">
        <v>28073</v>
      </c>
      <c r="AP1901" s="12" t="n">
        <v>1</v>
      </c>
      <c r="AQ1901" s="13" t="s">
        <v>28074</v>
      </c>
      <c r="AR1901" s="12" t="n">
        <v>1</v>
      </c>
      <c r="AS1901" s="13" t="s">
        <v>28075</v>
      </c>
      <c r="AT1901" s="1" t="n">
        <v>19</v>
      </c>
    </row>
    <row r="1902" customFormat="false" ht="15" hidden="false" customHeight="false" outlineLevel="0" collapsed="false">
      <c r="A1902" s="9" t="s">
        <v>16405</v>
      </c>
      <c r="B1902" s="9" t="s">
        <v>16406</v>
      </c>
      <c r="C1902" s="10" t="s">
        <v>28076</v>
      </c>
      <c r="D1902" s="9" t="s">
        <v>17603</v>
      </c>
      <c r="E1902" s="11" t="str">
        <f aca="false">D1902&amp;"-"&amp;C1902</f>
        <v>MLR-WKA0324117</v>
      </c>
      <c r="F1902" s="12" t="n">
        <v>1</v>
      </c>
      <c r="G1902" s="13" t="s">
        <v>28077</v>
      </c>
      <c r="H1902" s="12" t="n">
        <v>1</v>
      </c>
      <c r="I1902" s="13" t="s">
        <v>28078</v>
      </c>
      <c r="J1902" s="12" t="n">
        <v>1</v>
      </c>
      <c r="K1902" s="13" t="s">
        <v>28079</v>
      </c>
      <c r="L1902" s="12" t="n">
        <v>1</v>
      </c>
      <c r="M1902" s="13" t="s">
        <v>28080</v>
      </c>
      <c r="N1902" s="12" t="n">
        <v>1</v>
      </c>
      <c r="O1902" s="13" t="s">
        <v>28081</v>
      </c>
      <c r="P1902" s="14" t="n">
        <v>1</v>
      </c>
      <c r="Q1902" s="15" t="s">
        <v>28082</v>
      </c>
      <c r="R1902" s="12" t="n">
        <v>1</v>
      </c>
      <c r="S1902" s="13" t="s">
        <v>28083</v>
      </c>
      <c r="T1902" s="14" t="n">
        <v>1</v>
      </c>
      <c r="U1902" s="15" t="s">
        <v>28084</v>
      </c>
      <c r="V1902" s="12" t="n">
        <v>1</v>
      </c>
      <c r="W1902" s="13" t="s">
        <v>28085</v>
      </c>
      <c r="X1902" s="14" t="n">
        <v>1</v>
      </c>
      <c r="Y1902" s="15" t="s">
        <v>28086</v>
      </c>
      <c r="Z1902" s="12" t="n">
        <v>1</v>
      </c>
      <c r="AA1902" s="13" t="s">
        <v>28087</v>
      </c>
      <c r="AB1902" s="14" t="n">
        <v>1</v>
      </c>
      <c r="AC1902" s="15" t="s">
        <v>28088</v>
      </c>
      <c r="AD1902" s="12" t="n">
        <v>0</v>
      </c>
      <c r="AE1902" s="13" t="s">
        <v>31</v>
      </c>
      <c r="AF1902" s="14" t="n">
        <v>0</v>
      </c>
      <c r="AG1902" s="15" t="s">
        <v>31</v>
      </c>
      <c r="AH1902" s="12" t="n">
        <v>1</v>
      </c>
      <c r="AI1902" s="13" t="s">
        <v>28089</v>
      </c>
      <c r="AJ1902" s="14" t="n">
        <v>1</v>
      </c>
      <c r="AK1902" s="15" t="s">
        <v>28090</v>
      </c>
      <c r="AL1902" s="12" t="n">
        <v>1</v>
      </c>
      <c r="AM1902" s="13" t="s">
        <v>28091</v>
      </c>
      <c r="AN1902" s="14" t="n">
        <v>1</v>
      </c>
      <c r="AO1902" s="15" t="s">
        <v>28092</v>
      </c>
      <c r="AP1902" s="12" t="n">
        <v>1</v>
      </c>
      <c r="AQ1902" s="13" t="s">
        <v>28093</v>
      </c>
      <c r="AR1902" s="12" t="n">
        <v>1</v>
      </c>
      <c r="AS1902" s="13" t="s">
        <v>28094</v>
      </c>
      <c r="AT1902" s="1" t="n">
        <v>18</v>
      </c>
    </row>
    <row r="1903" customFormat="false" ht="15" hidden="false" customHeight="false" outlineLevel="0" collapsed="false">
      <c r="A1903" s="9" t="s">
        <v>16405</v>
      </c>
      <c r="B1903" s="9" t="s">
        <v>16406</v>
      </c>
      <c r="C1903" s="10" t="s">
        <v>28095</v>
      </c>
      <c r="D1903" s="9" t="s">
        <v>16978</v>
      </c>
      <c r="E1903" s="11" t="str">
        <f aca="false">D1903&amp;"-"&amp;C1903</f>
        <v>MND-WKA0313819</v>
      </c>
      <c r="F1903" s="12" t="n">
        <v>1</v>
      </c>
      <c r="G1903" s="13" t="s">
        <v>28096</v>
      </c>
      <c r="H1903" s="12" t="n">
        <v>1</v>
      </c>
      <c r="I1903" s="13" t="s">
        <v>28097</v>
      </c>
      <c r="J1903" s="12" t="n">
        <v>1</v>
      </c>
      <c r="K1903" s="13" t="s">
        <v>28098</v>
      </c>
      <c r="L1903" s="12" t="n">
        <v>1</v>
      </c>
      <c r="M1903" s="13" t="s">
        <v>28099</v>
      </c>
      <c r="N1903" s="12" t="n">
        <v>1</v>
      </c>
      <c r="O1903" s="13" t="s">
        <v>28100</v>
      </c>
      <c r="P1903" s="14" t="n">
        <v>1</v>
      </c>
      <c r="Q1903" s="15" t="s">
        <v>28101</v>
      </c>
      <c r="R1903" s="12" t="n">
        <v>1</v>
      </c>
      <c r="S1903" s="13" t="s">
        <v>28102</v>
      </c>
      <c r="T1903" s="14" t="n">
        <v>1</v>
      </c>
      <c r="U1903" s="15" t="s">
        <v>28103</v>
      </c>
      <c r="V1903" s="12" t="n">
        <v>1</v>
      </c>
      <c r="W1903" s="13" t="s">
        <v>28104</v>
      </c>
      <c r="X1903" s="14" t="n">
        <v>1</v>
      </c>
      <c r="Y1903" s="15" t="s">
        <v>28105</v>
      </c>
      <c r="Z1903" s="12" t="n">
        <v>1</v>
      </c>
      <c r="AA1903" s="13" t="s">
        <v>28106</v>
      </c>
      <c r="AB1903" s="14" t="n">
        <v>1</v>
      </c>
      <c r="AC1903" s="15" t="s">
        <v>28107</v>
      </c>
      <c r="AD1903" s="12" t="n">
        <v>1</v>
      </c>
      <c r="AE1903" s="13" t="s">
        <v>28108</v>
      </c>
      <c r="AF1903" s="14" t="n">
        <v>1</v>
      </c>
      <c r="AG1903" s="15" t="s">
        <v>28109</v>
      </c>
      <c r="AH1903" s="12" t="n">
        <v>1</v>
      </c>
      <c r="AI1903" s="13" t="s">
        <v>28110</v>
      </c>
      <c r="AJ1903" s="14" t="n">
        <v>1</v>
      </c>
      <c r="AK1903" s="15" t="s">
        <v>28111</v>
      </c>
      <c r="AL1903" s="12" t="n">
        <v>1</v>
      </c>
      <c r="AM1903" s="13" t="s">
        <v>28112</v>
      </c>
      <c r="AN1903" s="14" t="n">
        <v>1</v>
      </c>
      <c r="AO1903" s="15" t="s">
        <v>28113</v>
      </c>
      <c r="AP1903" s="12" t="n">
        <v>1</v>
      </c>
      <c r="AQ1903" s="13" t="s">
        <v>28114</v>
      </c>
      <c r="AR1903" s="12" t="n">
        <v>1</v>
      </c>
      <c r="AS1903" s="13" t="s">
        <v>28115</v>
      </c>
      <c r="AT1903" s="1" t="n">
        <v>20</v>
      </c>
    </row>
    <row r="1904" customFormat="false" ht="15" hidden="false" customHeight="false" outlineLevel="0" collapsed="false">
      <c r="A1904" s="9" t="s">
        <v>16405</v>
      </c>
      <c r="B1904" s="9" t="s">
        <v>16406</v>
      </c>
      <c r="C1904" s="10" t="s">
        <v>28116</v>
      </c>
      <c r="D1904" s="9" t="s">
        <v>16562</v>
      </c>
      <c r="E1904" s="11" t="str">
        <f aca="false">D1904&amp;"-"&amp;C1904</f>
        <v>MYS-WKA0313528</v>
      </c>
      <c r="F1904" s="12" t="n">
        <v>1</v>
      </c>
      <c r="G1904" s="13" t="s">
        <v>28117</v>
      </c>
      <c r="H1904" s="12" t="n">
        <v>0</v>
      </c>
      <c r="I1904" s="13" t="s">
        <v>31</v>
      </c>
      <c r="J1904" s="12" t="n">
        <v>1</v>
      </c>
      <c r="K1904" s="13" t="s">
        <v>28118</v>
      </c>
      <c r="L1904" s="12" t="n">
        <v>1</v>
      </c>
      <c r="M1904" s="13" t="s">
        <v>28119</v>
      </c>
      <c r="N1904" s="12" t="n">
        <v>1</v>
      </c>
      <c r="O1904" s="13" t="s">
        <v>28120</v>
      </c>
      <c r="P1904" s="14" t="n">
        <v>1</v>
      </c>
      <c r="Q1904" s="15" t="s">
        <v>28121</v>
      </c>
      <c r="R1904" s="12" t="n">
        <v>1</v>
      </c>
      <c r="S1904" s="13" t="s">
        <v>28122</v>
      </c>
      <c r="T1904" s="14" t="n">
        <v>1</v>
      </c>
      <c r="U1904" s="15" t="s">
        <v>28123</v>
      </c>
      <c r="V1904" s="12" t="n">
        <v>1</v>
      </c>
      <c r="W1904" s="13" t="s">
        <v>28124</v>
      </c>
      <c r="X1904" s="14" t="n">
        <v>1</v>
      </c>
      <c r="Y1904" s="15" t="s">
        <v>28125</v>
      </c>
      <c r="Z1904" s="12" t="n">
        <v>1</v>
      </c>
      <c r="AA1904" s="13" t="s">
        <v>28126</v>
      </c>
      <c r="AB1904" s="14" t="n">
        <v>1</v>
      </c>
      <c r="AC1904" s="15" t="s">
        <v>28127</v>
      </c>
      <c r="AD1904" s="12" t="n">
        <v>1</v>
      </c>
      <c r="AE1904" s="13" t="s">
        <v>28128</v>
      </c>
      <c r="AF1904" s="14" t="n">
        <v>1</v>
      </c>
      <c r="AG1904" s="15" t="s">
        <v>28129</v>
      </c>
      <c r="AH1904" s="12" t="n">
        <v>1</v>
      </c>
      <c r="AI1904" s="13" t="s">
        <v>28130</v>
      </c>
      <c r="AJ1904" s="14" t="n">
        <v>1</v>
      </c>
      <c r="AK1904" s="15" t="s">
        <v>28131</v>
      </c>
      <c r="AL1904" s="12" t="n">
        <v>1</v>
      </c>
      <c r="AM1904" s="13" t="s">
        <v>28132</v>
      </c>
      <c r="AN1904" s="14" t="n">
        <v>1</v>
      </c>
      <c r="AO1904" s="15" t="s">
        <v>28133</v>
      </c>
      <c r="AP1904" s="12" t="n">
        <v>1</v>
      </c>
      <c r="AQ1904" s="13" t="s">
        <v>28134</v>
      </c>
      <c r="AR1904" s="12" t="n">
        <v>1</v>
      </c>
      <c r="AS1904" s="13" t="s">
        <v>28135</v>
      </c>
      <c r="AT1904" s="1" t="n">
        <v>19</v>
      </c>
    </row>
    <row r="1905" customFormat="false" ht="15" hidden="false" customHeight="false" outlineLevel="0" collapsed="false">
      <c r="A1905" s="9" t="s">
        <v>16405</v>
      </c>
      <c r="B1905" s="9" t="s">
        <v>16406</v>
      </c>
      <c r="C1905" s="10" t="s">
        <v>28136</v>
      </c>
      <c r="D1905" s="9" t="s">
        <v>16474</v>
      </c>
      <c r="E1905" s="11" t="str">
        <f aca="false">D1905&amp;"-"&amp;C1905</f>
        <v>HSN-WKA030148114</v>
      </c>
      <c r="F1905" s="12" t="n">
        <v>1</v>
      </c>
      <c r="G1905" s="13" t="s">
        <v>28137</v>
      </c>
      <c r="H1905" s="12" t="n">
        <v>0</v>
      </c>
      <c r="I1905" s="13" t="s">
        <v>31</v>
      </c>
      <c r="J1905" s="12" t="n">
        <v>0</v>
      </c>
      <c r="K1905" s="13" t="s">
        <v>31</v>
      </c>
      <c r="L1905" s="12" t="n">
        <v>1</v>
      </c>
      <c r="M1905" s="13" t="s">
        <v>28138</v>
      </c>
      <c r="N1905" s="12" t="n">
        <v>1</v>
      </c>
      <c r="O1905" s="13" t="s">
        <v>28139</v>
      </c>
      <c r="P1905" s="14" t="n">
        <v>1</v>
      </c>
      <c r="Q1905" s="15" t="s">
        <v>28140</v>
      </c>
      <c r="R1905" s="12" t="n">
        <v>1</v>
      </c>
      <c r="S1905" s="13" t="s">
        <v>28141</v>
      </c>
      <c r="T1905" s="14" t="n">
        <v>1</v>
      </c>
      <c r="U1905" s="15" t="s">
        <v>28142</v>
      </c>
      <c r="V1905" s="12" t="n">
        <v>1</v>
      </c>
      <c r="W1905" s="13" t="s">
        <v>28143</v>
      </c>
      <c r="X1905" s="14" t="n">
        <v>1</v>
      </c>
      <c r="Y1905" s="15" t="s">
        <v>28144</v>
      </c>
      <c r="Z1905" s="12" t="n">
        <v>1</v>
      </c>
      <c r="AA1905" s="13" t="s">
        <v>28145</v>
      </c>
      <c r="AB1905" s="14" t="n">
        <v>1</v>
      </c>
      <c r="AC1905" s="15" t="s">
        <v>28146</v>
      </c>
      <c r="AD1905" s="12" t="n">
        <v>1</v>
      </c>
      <c r="AE1905" s="13" t="s">
        <v>28147</v>
      </c>
      <c r="AF1905" s="14" t="n">
        <v>1</v>
      </c>
      <c r="AG1905" s="15" t="s">
        <v>28148</v>
      </c>
      <c r="AH1905" s="12" t="n">
        <v>1</v>
      </c>
      <c r="AI1905" s="13" t="s">
        <v>28149</v>
      </c>
      <c r="AJ1905" s="14" t="n">
        <v>1</v>
      </c>
      <c r="AK1905" s="15" t="s">
        <v>28150</v>
      </c>
      <c r="AL1905" s="12" t="n">
        <v>1</v>
      </c>
      <c r="AM1905" s="13" t="s">
        <v>28151</v>
      </c>
      <c r="AN1905" s="14" t="n">
        <v>1</v>
      </c>
      <c r="AO1905" s="15" t="s">
        <v>28152</v>
      </c>
      <c r="AP1905" s="12" t="n">
        <v>1</v>
      </c>
      <c r="AQ1905" s="13" t="s">
        <v>28153</v>
      </c>
      <c r="AR1905" s="12" t="n">
        <v>1</v>
      </c>
      <c r="AS1905" s="13" t="s">
        <v>28154</v>
      </c>
      <c r="AT1905" s="1" t="n">
        <v>18</v>
      </c>
    </row>
    <row r="1906" customFormat="false" ht="15" hidden="false" customHeight="false" outlineLevel="0" collapsed="false">
      <c r="A1906" s="9" t="s">
        <v>16405</v>
      </c>
      <c r="B1906" s="9" t="s">
        <v>16406</v>
      </c>
      <c r="C1906" s="10" t="s">
        <v>28155</v>
      </c>
      <c r="D1906" s="9" t="s">
        <v>16408</v>
      </c>
      <c r="E1906" s="11" t="str">
        <f aca="false">D1906&amp;"-"&amp;C1906</f>
        <v>MNG-WKA0309843</v>
      </c>
      <c r="F1906" s="12" t="n">
        <v>1</v>
      </c>
      <c r="G1906" s="13" t="s">
        <v>28156</v>
      </c>
      <c r="H1906" s="12" t="n">
        <v>1</v>
      </c>
      <c r="I1906" s="13" t="s">
        <v>28157</v>
      </c>
      <c r="J1906" s="12" t="n">
        <v>1</v>
      </c>
      <c r="K1906" s="13" t="s">
        <v>28158</v>
      </c>
      <c r="L1906" s="12" t="n">
        <v>1</v>
      </c>
      <c r="M1906" s="13" t="s">
        <v>28159</v>
      </c>
      <c r="N1906" s="12" t="n">
        <v>1</v>
      </c>
      <c r="O1906" s="13" t="s">
        <v>28160</v>
      </c>
      <c r="P1906" s="14" t="n">
        <v>1</v>
      </c>
      <c r="Q1906" s="15" t="s">
        <v>28161</v>
      </c>
      <c r="R1906" s="12" t="n">
        <v>1</v>
      </c>
      <c r="S1906" s="13" t="s">
        <v>28162</v>
      </c>
      <c r="T1906" s="14" t="n">
        <v>1</v>
      </c>
      <c r="U1906" s="15" t="s">
        <v>28163</v>
      </c>
      <c r="V1906" s="12" t="n">
        <v>1</v>
      </c>
      <c r="W1906" s="13" t="s">
        <v>28164</v>
      </c>
      <c r="X1906" s="14" t="n">
        <v>1</v>
      </c>
      <c r="Y1906" s="15" t="s">
        <v>28165</v>
      </c>
      <c r="Z1906" s="12" t="n">
        <v>1</v>
      </c>
      <c r="AA1906" s="13" t="s">
        <v>28166</v>
      </c>
      <c r="AB1906" s="14" t="n">
        <v>1</v>
      </c>
      <c r="AC1906" s="15" t="s">
        <v>28167</v>
      </c>
      <c r="AD1906" s="12" t="n">
        <v>1</v>
      </c>
      <c r="AE1906" s="13" t="s">
        <v>28168</v>
      </c>
      <c r="AF1906" s="14" t="n">
        <v>1</v>
      </c>
      <c r="AG1906" s="15" t="s">
        <v>28169</v>
      </c>
      <c r="AH1906" s="12" t="n">
        <v>1</v>
      </c>
      <c r="AI1906" s="13" t="s">
        <v>28170</v>
      </c>
      <c r="AJ1906" s="14" t="n">
        <v>1</v>
      </c>
      <c r="AK1906" s="15" t="s">
        <v>28171</v>
      </c>
      <c r="AL1906" s="12" t="n">
        <v>1</v>
      </c>
      <c r="AM1906" s="13" t="s">
        <v>28172</v>
      </c>
      <c r="AN1906" s="14" t="n">
        <v>1</v>
      </c>
      <c r="AO1906" s="15" t="s">
        <v>28173</v>
      </c>
      <c r="AP1906" s="12" t="n">
        <v>1</v>
      </c>
      <c r="AQ1906" s="13" t="s">
        <v>28174</v>
      </c>
      <c r="AR1906" s="12" t="n">
        <v>1</v>
      </c>
      <c r="AS1906" s="13" t="s">
        <v>28175</v>
      </c>
      <c r="AT1906" s="1" t="n">
        <v>20</v>
      </c>
    </row>
    <row r="1907" customFormat="false" ht="15" hidden="false" customHeight="false" outlineLevel="0" collapsed="false">
      <c r="A1907" s="9" t="s">
        <v>16405</v>
      </c>
      <c r="B1907" s="9" t="s">
        <v>16406</v>
      </c>
      <c r="C1907" s="10" t="s">
        <v>28176</v>
      </c>
      <c r="D1907" s="9" t="s">
        <v>16408</v>
      </c>
      <c r="E1907" s="11" t="str">
        <f aca="false">D1907&amp;"-"&amp;C1907</f>
        <v>MNG-WKA0376725</v>
      </c>
      <c r="F1907" s="12" t="n">
        <v>1</v>
      </c>
      <c r="G1907" s="13" t="s">
        <v>28177</v>
      </c>
      <c r="H1907" s="12" t="n">
        <v>1</v>
      </c>
      <c r="I1907" s="13" t="s">
        <v>28178</v>
      </c>
      <c r="J1907" s="12" t="n">
        <v>1</v>
      </c>
      <c r="K1907" s="13" t="s">
        <v>28179</v>
      </c>
      <c r="L1907" s="12" t="n">
        <v>1</v>
      </c>
      <c r="M1907" s="13" t="s">
        <v>28180</v>
      </c>
      <c r="N1907" s="12" t="n">
        <v>1</v>
      </c>
      <c r="O1907" s="13" t="s">
        <v>28181</v>
      </c>
      <c r="P1907" s="14" t="n">
        <v>1</v>
      </c>
      <c r="Q1907" s="15" t="s">
        <v>28182</v>
      </c>
      <c r="R1907" s="12" t="n">
        <v>1</v>
      </c>
      <c r="S1907" s="13" t="s">
        <v>28183</v>
      </c>
      <c r="T1907" s="14" t="n">
        <v>1</v>
      </c>
      <c r="U1907" s="15" t="s">
        <v>28184</v>
      </c>
      <c r="V1907" s="12" t="n">
        <v>1</v>
      </c>
      <c r="W1907" s="13" t="s">
        <v>28185</v>
      </c>
      <c r="X1907" s="14" t="n">
        <v>1</v>
      </c>
      <c r="Y1907" s="15" t="s">
        <v>28186</v>
      </c>
      <c r="Z1907" s="12" t="n">
        <v>1</v>
      </c>
      <c r="AA1907" s="13" t="s">
        <v>28187</v>
      </c>
      <c r="AB1907" s="14" t="n">
        <v>1</v>
      </c>
      <c r="AC1907" s="15" t="s">
        <v>28188</v>
      </c>
      <c r="AD1907" s="12" t="n">
        <v>1</v>
      </c>
      <c r="AE1907" s="13" t="s">
        <v>28189</v>
      </c>
      <c r="AF1907" s="14" t="n">
        <v>1</v>
      </c>
      <c r="AG1907" s="15" t="s">
        <v>28190</v>
      </c>
      <c r="AH1907" s="12" t="n">
        <v>1</v>
      </c>
      <c r="AI1907" s="13" t="s">
        <v>28191</v>
      </c>
      <c r="AJ1907" s="14" t="n">
        <v>1</v>
      </c>
      <c r="AK1907" s="15" t="s">
        <v>28192</v>
      </c>
      <c r="AL1907" s="12" t="n">
        <v>1</v>
      </c>
      <c r="AM1907" s="13" t="s">
        <v>28193</v>
      </c>
      <c r="AN1907" s="14" t="n">
        <v>1</v>
      </c>
      <c r="AO1907" s="15" t="s">
        <v>28194</v>
      </c>
      <c r="AP1907" s="12" t="n">
        <v>0</v>
      </c>
      <c r="AQ1907" s="13" t="s">
        <v>31</v>
      </c>
      <c r="AR1907" s="12" t="n">
        <v>1</v>
      </c>
      <c r="AS1907" s="13" t="s">
        <v>28195</v>
      </c>
      <c r="AT1907" s="1" t="n">
        <v>19</v>
      </c>
    </row>
    <row r="1908" customFormat="false" ht="15" hidden="false" customHeight="false" outlineLevel="0" collapsed="false">
      <c r="A1908" s="9" t="s">
        <v>16405</v>
      </c>
      <c r="B1908" s="9" t="s">
        <v>16406</v>
      </c>
      <c r="C1908" s="10" t="s">
        <v>28196</v>
      </c>
      <c r="D1908" s="9" t="s">
        <v>16474</v>
      </c>
      <c r="E1908" s="11" t="str">
        <f aca="false">D1908&amp;"-"&amp;C1908</f>
        <v>HSN-WKA030142509</v>
      </c>
      <c r="F1908" s="12" t="n">
        <v>1</v>
      </c>
      <c r="G1908" s="13" t="s">
        <v>28197</v>
      </c>
      <c r="H1908" s="12" t="n">
        <v>1</v>
      </c>
      <c r="I1908" s="13" t="s">
        <v>28198</v>
      </c>
      <c r="J1908" s="12" t="n">
        <v>1</v>
      </c>
      <c r="K1908" s="13" t="s">
        <v>28199</v>
      </c>
      <c r="L1908" s="12" t="n">
        <v>1</v>
      </c>
      <c r="M1908" s="13" t="s">
        <v>28200</v>
      </c>
      <c r="N1908" s="12" t="n">
        <v>1</v>
      </c>
      <c r="O1908" s="13" t="s">
        <v>28201</v>
      </c>
      <c r="P1908" s="14" t="n">
        <v>1</v>
      </c>
      <c r="Q1908" s="15" t="s">
        <v>28202</v>
      </c>
      <c r="R1908" s="12" t="n">
        <v>1</v>
      </c>
      <c r="S1908" s="13" t="s">
        <v>28203</v>
      </c>
      <c r="T1908" s="14" t="n">
        <v>1</v>
      </c>
      <c r="U1908" s="15" t="s">
        <v>28204</v>
      </c>
      <c r="V1908" s="12" t="n">
        <v>1</v>
      </c>
      <c r="W1908" s="13" t="s">
        <v>28205</v>
      </c>
      <c r="X1908" s="14" t="n">
        <v>1</v>
      </c>
      <c r="Y1908" s="15" t="s">
        <v>28206</v>
      </c>
      <c r="Z1908" s="12" t="n">
        <v>1</v>
      </c>
      <c r="AA1908" s="13" t="s">
        <v>28207</v>
      </c>
      <c r="AB1908" s="14" t="n">
        <v>1</v>
      </c>
      <c r="AC1908" s="15" t="s">
        <v>28208</v>
      </c>
      <c r="AD1908" s="12" t="n">
        <v>1</v>
      </c>
      <c r="AE1908" s="13" t="s">
        <v>28209</v>
      </c>
      <c r="AF1908" s="14" t="n">
        <v>1</v>
      </c>
      <c r="AG1908" s="15" t="s">
        <v>28210</v>
      </c>
      <c r="AH1908" s="12" t="n">
        <v>1</v>
      </c>
      <c r="AI1908" s="13" t="s">
        <v>28211</v>
      </c>
      <c r="AJ1908" s="14" t="n">
        <v>1</v>
      </c>
      <c r="AK1908" s="15" t="s">
        <v>28212</v>
      </c>
      <c r="AL1908" s="12" t="n">
        <v>1</v>
      </c>
      <c r="AM1908" s="13" t="s">
        <v>28213</v>
      </c>
      <c r="AN1908" s="14" t="n">
        <v>1</v>
      </c>
      <c r="AO1908" s="15" t="s">
        <v>28214</v>
      </c>
      <c r="AP1908" s="12" t="n">
        <v>1</v>
      </c>
      <c r="AQ1908" s="13" t="s">
        <v>28215</v>
      </c>
      <c r="AR1908" s="12" t="n">
        <v>1</v>
      </c>
      <c r="AS1908" s="13" t="s">
        <v>28216</v>
      </c>
      <c r="AT1908" s="1" t="n">
        <v>20</v>
      </c>
    </row>
    <row r="1909" customFormat="false" ht="15" hidden="false" customHeight="false" outlineLevel="0" collapsed="false">
      <c r="A1909" s="9" t="s">
        <v>16405</v>
      </c>
      <c r="B1909" s="9" t="s">
        <v>16406</v>
      </c>
      <c r="C1909" s="10" t="s">
        <v>28217</v>
      </c>
      <c r="D1909" s="9" t="s">
        <v>16474</v>
      </c>
      <c r="E1909" s="11" t="str">
        <f aca="false">D1909&amp;"-"&amp;C1909</f>
        <v>HSN-WKA0344214</v>
      </c>
      <c r="F1909" s="12" t="n">
        <v>1</v>
      </c>
      <c r="G1909" s="13" t="s">
        <v>28218</v>
      </c>
      <c r="H1909" s="12" t="n">
        <v>1</v>
      </c>
      <c r="I1909" s="13" t="s">
        <v>28219</v>
      </c>
      <c r="J1909" s="12" t="n">
        <v>1</v>
      </c>
      <c r="K1909" s="13" t="s">
        <v>28220</v>
      </c>
      <c r="L1909" s="12" t="n">
        <v>1</v>
      </c>
      <c r="M1909" s="13" t="s">
        <v>28221</v>
      </c>
      <c r="N1909" s="12" t="n">
        <v>1</v>
      </c>
      <c r="O1909" s="13" t="s">
        <v>28222</v>
      </c>
      <c r="P1909" s="14" t="n">
        <v>1</v>
      </c>
      <c r="Q1909" s="15" t="s">
        <v>28223</v>
      </c>
      <c r="R1909" s="12" t="n">
        <v>1</v>
      </c>
      <c r="S1909" s="13" t="s">
        <v>28224</v>
      </c>
      <c r="T1909" s="14" t="n">
        <v>1</v>
      </c>
      <c r="U1909" s="15" t="s">
        <v>28225</v>
      </c>
      <c r="V1909" s="12" t="n">
        <v>1</v>
      </c>
      <c r="W1909" s="13" t="s">
        <v>28226</v>
      </c>
      <c r="X1909" s="14" t="n">
        <v>1</v>
      </c>
      <c r="Y1909" s="15" t="s">
        <v>28227</v>
      </c>
      <c r="Z1909" s="12" t="n">
        <v>1</v>
      </c>
      <c r="AA1909" s="13" t="s">
        <v>28228</v>
      </c>
      <c r="AB1909" s="14" t="n">
        <v>1</v>
      </c>
      <c r="AC1909" s="15" t="s">
        <v>28229</v>
      </c>
      <c r="AD1909" s="12" t="n">
        <v>1</v>
      </c>
      <c r="AE1909" s="13" t="s">
        <v>28230</v>
      </c>
      <c r="AF1909" s="14" t="n">
        <v>1</v>
      </c>
      <c r="AG1909" s="15" t="s">
        <v>28231</v>
      </c>
      <c r="AH1909" s="12" t="n">
        <v>1</v>
      </c>
      <c r="AI1909" s="13" t="s">
        <v>28232</v>
      </c>
      <c r="AJ1909" s="14" t="n">
        <v>1</v>
      </c>
      <c r="AK1909" s="15" t="s">
        <v>28233</v>
      </c>
      <c r="AL1909" s="12" t="n">
        <v>1</v>
      </c>
      <c r="AM1909" s="13" t="s">
        <v>28234</v>
      </c>
      <c r="AN1909" s="14" t="n">
        <v>1</v>
      </c>
      <c r="AO1909" s="15" t="s">
        <v>28235</v>
      </c>
      <c r="AP1909" s="12" t="n">
        <v>1</v>
      </c>
      <c r="AQ1909" s="13" t="s">
        <v>28236</v>
      </c>
      <c r="AR1909" s="12" t="n">
        <v>1</v>
      </c>
      <c r="AS1909" s="13" t="s">
        <v>28237</v>
      </c>
      <c r="AT1909" s="1" t="n">
        <v>20</v>
      </c>
    </row>
    <row r="1910" customFormat="false" ht="15" hidden="false" customHeight="false" outlineLevel="0" collapsed="false">
      <c r="A1910" s="9" t="s">
        <v>16405</v>
      </c>
      <c r="B1910" s="9" t="s">
        <v>16406</v>
      </c>
      <c r="C1910" s="10" t="s">
        <v>28238</v>
      </c>
      <c r="D1910" s="9" t="s">
        <v>16507</v>
      </c>
      <c r="E1910" s="11" t="str">
        <f aca="false">D1910&amp;"-"&amp;C1910</f>
        <v>CKG-WKA0340145</v>
      </c>
      <c r="F1910" s="12" t="n">
        <v>1</v>
      </c>
      <c r="G1910" s="13" t="s">
        <v>28239</v>
      </c>
      <c r="H1910" s="12" t="n">
        <v>1</v>
      </c>
      <c r="I1910" s="13" t="s">
        <v>28240</v>
      </c>
      <c r="J1910" s="12" t="n">
        <v>1</v>
      </c>
      <c r="K1910" s="13" t="s">
        <v>28241</v>
      </c>
      <c r="L1910" s="12" t="n">
        <v>1</v>
      </c>
      <c r="M1910" s="13" t="s">
        <v>28242</v>
      </c>
      <c r="N1910" s="12" t="n">
        <v>1</v>
      </c>
      <c r="O1910" s="13" t="s">
        <v>28243</v>
      </c>
      <c r="P1910" s="14" t="n">
        <v>1</v>
      </c>
      <c r="Q1910" s="15" t="s">
        <v>28244</v>
      </c>
      <c r="R1910" s="12" t="n">
        <v>1</v>
      </c>
      <c r="S1910" s="13" t="s">
        <v>28245</v>
      </c>
      <c r="T1910" s="14" t="n">
        <v>1</v>
      </c>
      <c r="U1910" s="15" t="s">
        <v>28246</v>
      </c>
      <c r="V1910" s="12" t="n">
        <v>1</v>
      </c>
      <c r="W1910" s="13" t="s">
        <v>28247</v>
      </c>
      <c r="X1910" s="14" t="n">
        <v>1</v>
      </c>
      <c r="Y1910" s="15" t="s">
        <v>28248</v>
      </c>
      <c r="Z1910" s="12" t="n">
        <v>1</v>
      </c>
      <c r="AA1910" s="13" t="s">
        <v>28249</v>
      </c>
      <c r="AB1910" s="14" t="n">
        <v>1</v>
      </c>
      <c r="AC1910" s="15" t="s">
        <v>28250</v>
      </c>
      <c r="AD1910" s="12" t="n">
        <v>1</v>
      </c>
      <c r="AE1910" s="13" t="s">
        <v>28251</v>
      </c>
      <c r="AF1910" s="14" t="n">
        <v>1</v>
      </c>
      <c r="AG1910" s="15" t="s">
        <v>28252</v>
      </c>
      <c r="AH1910" s="12" t="n">
        <v>1</v>
      </c>
      <c r="AI1910" s="13" t="s">
        <v>28253</v>
      </c>
      <c r="AJ1910" s="14" t="n">
        <v>1</v>
      </c>
      <c r="AK1910" s="15" t="s">
        <v>28254</v>
      </c>
      <c r="AL1910" s="12" t="n">
        <v>1</v>
      </c>
      <c r="AM1910" s="13" t="s">
        <v>28255</v>
      </c>
      <c r="AN1910" s="14" t="n">
        <v>1</v>
      </c>
      <c r="AO1910" s="15" t="s">
        <v>28256</v>
      </c>
      <c r="AP1910" s="12" t="n">
        <v>1</v>
      </c>
      <c r="AQ1910" s="13" t="s">
        <v>28257</v>
      </c>
      <c r="AR1910" s="12" t="n">
        <v>1</v>
      </c>
      <c r="AS1910" s="13" t="s">
        <v>28258</v>
      </c>
      <c r="AT1910" s="1" t="n">
        <v>20</v>
      </c>
    </row>
    <row r="1911" customFormat="false" ht="15" hidden="false" customHeight="false" outlineLevel="0" collapsed="false">
      <c r="A1911" s="9" t="s">
        <v>16405</v>
      </c>
      <c r="B1911" s="9" t="s">
        <v>16406</v>
      </c>
      <c r="C1911" s="10" t="s">
        <v>28259</v>
      </c>
      <c r="D1911" s="9" t="s">
        <v>16444</v>
      </c>
      <c r="E1911" s="11" t="str">
        <f aca="false">D1911&amp;"-"&amp;C1911</f>
        <v>PTU-WKA030148351</v>
      </c>
      <c r="F1911" s="12" t="n">
        <v>1</v>
      </c>
      <c r="G1911" s="13" t="s">
        <v>28260</v>
      </c>
      <c r="H1911" s="12" t="n">
        <v>0</v>
      </c>
      <c r="I1911" s="13" t="s">
        <v>31</v>
      </c>
      <c r="J1911" s="12" t="n">
        <v>1</v>
      </c>
      <c r="K1911" s="13" t="s">
        <v>28261</v>
      </c>
      <c r="L1911" s="12" t="n">
        <v>1</v>
      </c>
      <c r="M1911" s="13" t="s">
        <v>28262</v>
      </c>
      <c r="N1911" s="12" t="n">
        <v>1</v>
      </c>
      <c r="O1911" s="13" t="s">
        <v>28263</v>
      </c>
      <c r="P1911" s="14" t="n">
        <v>1</v>
      </c>
      <c r="Q1911" s="15" t="s">
        <v>28264</v>
      </c>
      <c r="R1911" s="12" t="n">
        <v>1</v>
      </c>
      <c r="S1911" s="13" t="s">
        <v>28265</v>
      </c>
      <c r="T1911" s="14" t="n">
        <v>1</v>
      </c>
      <c r="U1911" s="15" t="s">
        <v>28266</v>
      </c>
      <c r="V1911" s="12" t="n">
        <v>1</v>
      </c>
      <c r="W1911" s="13" t="s">
        <v>28267</v>
      </c>
      <c r="X1911" s="14" t="n">
        <v>1</v>
      </c>
      <c r="Y1911" s="15" t="s">
        <v>28268</v>
      </c>
      <c r="Z1911" s="12" t="n">
        <v>1</v>
      </c>
      <c r="AA1911" s="13" t="s">
        <v>28269</v>
      </c>
      <c r="AB1911" s="14" t="n">
        <v>1</v>
      </c>
      <c r="AC1911" s="15" t="s">
        <v>28270</v>
      </c>
      <c r="AD1911" s="12" t="n">
        <v>1</v>
      </c>
      <c r="AE1911" s="13" t="s">
        <v>28271</v>
      </c>
      <c r="AF1911" s="14" t="n">
        <v>1</v>
      </c>
      <c r="AG1911" s="15" t="s">
        <v>28272</v>
      </c>
      <c r="AH1911" s="12" t="n">
        <v>1</v>
      </c>
      <c r="AI1911" s="13" t="s">
        <v>28273</v>
      </c>
      <c r="AJ1911" s="14" t="n">
        <v>1</v>
      </c>
      <c r="AK1911" s="15" t="s">
        <v>28274</v>
      </c>
      <c r="AL1911" s="12" t="n">
        <v>1</v>
      </c>
      <c r="AM1911" s="13" t="s">
        <v>28275</v>
      </c>
      <c r="AN1911" s="14" t="n">
        <v>1</v>
      </c>
      <c r="AO1911" s="15" t="s">
        <v>28276</v>
      </c>
      <c r="AP1911" s="12" t="n">
        <v>1</v>
      </c>
      <c r="AQ1911" s="13" t="s">
        <v>28277</v>
      </c>
      <c r="AR1911" s="12" t="n">
        <v>1</v>
      </c>
      <c r="AS1911" s="13" t="s">
        <v>28278</v>
      </c>
      <c r="AT1911" s="1" t="n">
        <v>19</v>
      </c>
    </row>
    <row r="1912" customFormat="false" ht="15" hidden="false" customHeight="false" outlineLevel="0" collapsed="false">
      <c r="A1912" s="9" t="s">
        <v>16405</v>
      </c>
      <c r="B1912" s="9" t="s">
        <v>16406</v>
      </c>
      <c r="C1912" s="10" t="s">
        <v>28279</v>
      </c>
      <c r="D1912" s="9" t="s">
        <v>16544</v>
      </c>
      <c r="E1912" s="11" t="str">
        <f aca="false">D1912&amp;"-"&amp;C1912</f>
        <v>MYO-WKA0360016</v>
      </c>
      <c r="F1912" s="12" t="n">
        <v>1</v>
      </c>
      <c r="G1912" s="13" t="s">
        <v>28280</v>
      </c>
      <c r="H1912" s="12" t="n">
        <v>1</v>
      </c>
      <c r="I1912" s="13" t="s">
        <v>28281</v>
      </c>
      <c r="J1912" s="12" t="n">
        <v>1</v>
      </c>
      <c r="K1912" s="13" t="s">
        <v>28282</v>
      </c>
      <c r="L1912" s="12" t="n">
        <v>1</v>
      </c>
      <c r="M1912" s="13" t="s">
        <v>28283</v>
      </c>
      <c r="N1912" s="12" t="n">
        <v>1</v>
      </c>
      <c r="O1912" s="13" t="s">
        <v>28284</v>
      </c>
      <c r="P1912" s="14" t="n">
        <v>1</v>
      </c>
      <c r="Q1912" s="15" t="s">
        <v>28285</v>
      </c>
      <c r="R1912" s="12" t="n">
        <v>1</v>
      </c>
      <c r="S1912" s="13" t="s">
        <v>28286</v>
      </c>
      <c r="T1912" s="14" t="n">
        <v>1</v>
      </c>
      <c r="U1912" s="15" t="s">
        <v>28287</v>
      </c>
      <c r="V1912" s="12" t="n">
        <v>1</v>
      </c>
      <c r="W1912" s="13" t="s">
        <v>28288</v>
      </c>
      <c r="X1912" s="14" t="n">
        <v>1</v>
      </c>
      <c r="Y1912" s="15" t="s">
        <v>28289</v>
      </c>
      <c r="Z1912" s="12" t="n">
        <v>1</v>
      </c>
      <c r="AA1912" s="13" t="s">
        <v>28290</v>
      </c>
      <c r="AB1912" s="14" t="n">
        <v>1</v>
      </c>
      <c r="AC1912" s="15" t="s">
        <v>28291</v>
      </c>
      <c r="AD1912" s="12" t="n">
        <v>1</v>
      </c>
      <c r="AE1912" s="13" t="s">
        <v>28292</v>
      </c>
      <c r="AF1912" s="14" t="n">
        <v>1</v>
      </c>
      <c r="AG1912" s="15" t="s">
        <v>28293</v>
      </c>
      <c r="AH1912" s="12" t="n">
        <v>1</v>
      </c>
      <c r="AI1912" s="13" t="s">
        <v>28294</v>
      </c>
      <c r="AJ1912" s="14" t="n">
        <v>1</v>
      </c>
      <c r="AK1912" s="15" t="s">
        <v>28295</v>
      </c>
      <c r="AL1912" s="12" t="n">
        <v>1</v>
      </c>
      <c r="AM1912" s="13" t="s">
        <v>28296</v>
      </c>
      <c r="AN1912" s="14" t="n">
        <v>1</v>
      </c>
      <c r="AO1912" s="15" t="s">
        <v>28297</v>
      </c>
      <c r="AP1912" s="12" t="n">
        <v>1</v>
      </c>
      <c r="AQ1912" s="13" t="s">
        <v>28298</v>
      </c>
      <c r="AR1912" s="12" t="n">
        <v>1</v>
      </c>
      <c r="AS1912" s="13" t="s">
        <v>28299</v>
      </c>
      <c r="AT1912" s="1" t="n">
        <v>20</v>
      </c>
    </row>
    <row r="1913" customFormat="false" ht="15" hidden="false" customHeight="false" outlineLevel="0" collapsed="false">
      <c r="A1913" s="9" t="s">
        <v>16405</v>
      </c>
      <c r="B1913" s="9" t="s">
        <v>16406</v>
      </c>
      <c r="C1913" s="10" t="s">
        <v>28300</v>
      </c>
      <c r="D1913" s="9" t="s">
        <v>16544</v>
      </c>
      <c r="E1913" s="11" t="str">
        <f aca="false">D1913&amp;"-"&amp;C1913</f>
        <v>MYO-WKA0325238</v>
      </c>
      <c r="F1913" s="12" t="n">
        <v>1</v>
      </c>
      <c r="G1913" s="13" t="s">
        <v>28301</v>
      </c>
      <c r="H1913" s="12" t="n">
        <v>1</v>
      </c>
      <c r="I1913" s="13" t="s">
        <v>28302</v>
      </c>
      <c r="J1913" s="12" t="n">
        <v>1</v>
      </c>
      <c r="K1913" s="13" t="s">
        <v>28303</v>
      </c>
      <c r="L1913" s="12" t="n">
        <v>1</v>
      </c>
      <c r="M1913" s="13" t="s">
        <v>28304</v>
      </c>
      <c r="N1913" s="12" t="n">
        <v>1</v>
      </c>
      <c r="O1913" s="13" t="s">
        <v>28305</v>
      </c>
      <c r="P1913" s="14" t="n">
        <v>1</v>
      </c>
      <c r="Q1913" s="15" t="s">
        <v>28306</v>
      </c>
      <c r="R1913" s="12" t="n">
        <v>1</v>
      </c>
      <c r="S1913" s="13" t="s">
        <v>28307</v>
      </c>
      <c r="T1913" s="14" t="n">
        <v>1</v>
      </c>
      <c r="U1913" s="15" t="s">
        <v>28308</v>
      </c>
      <c r="V1913" s="12" t="n">
        <v>1</v>
      </c>
      <c r="W1913" s="13" t="s">
        <v>28309</v>
      </c>
      <c r="X1913" s="14" t="n">
        <v>1</v>
      </c>
      <c r="Y1913" s="15" t="s">
        <v>28310</v>
      </c>
      <c r="Z1913" s="12" t="n">
        <v>1</v>
      </c>
      <c r="AA1913" s="13" t="s">
        <v>28311</v>
      </c>
      <c r="AB1913" s="14" t="n">
        <v>1</v>
      </c>
      <c r="AC1913" s="15" t="s">
        <v>28312</v>
      </c>
      <c r="AD1913" s="12" t="n">
        <v>1</v>
      </c>
      <c r="AE1913" s="13" t="s">
        <v>28313</v>
      </c>
      <c r="AF1913" s="14" t="n">
        <v>1</v>
      </c>
      <c r="AG1913" s="15" t="s">
        <v>28314</v>
      </c>
      <c r="AH1913" s="12" t="n">
        <v>1</v>
      </c>
      <c r="AI1913" s="13" t="s">
        <v>28315</v>
      </c>
      <c r="AJ1913" s="14" t="n">
        <v>1</v>
      </c>
      <c r="AK1913" s="15" t="s">
        <v>28316</v>
      </c>
      <c r="AL1913" s="12" t="n">
        <v>1</v>
      </c>
      <c r="AM1913" s="13" t="s">
        <v>28317</v>
      </c>
      <c r="AN1913" s="14" t="n">
        <v>1</v>
      </c>
      <c r="AO1913" s="15" t="s">
        <v>28318</v>
      </c>
      <c r="AP1913" s="12" t="n">
        <v>1</v>
      </c>
      <c r="AQ1913" s="13" t="s">
        <v>28319</v>
      </c>
      <c r="AR1913" s="12" t="n">
        <v>1</v>
      </c>
      <c r="AS1913" s="13" t="s">
        <v>28320</v>
      </c>
      <c r="AT1913" s="1" t="n">
        <v>20</v>
      </c>
    </row>
    <row r="1914" customFormat="false" ht="15" hidden="false" customHeight="false" outlineLevel="0" collapsed="false">
      <c r="A1914" s="9" t="s">
        <v>16405</v>
      </c>
      <c r="B1914" s="9" t="s">
        <v>16406</v>
      </c>
      <c r="C1914" s="10" t="s">
        <v>28321</v>
      </c>
      <c r="D1914" s="9" t="s">
        <v>16474</v>
      </c>
      <c r="E1914" s="11" t="str">
        <f aca="false">D1914&amp;"-"&amp;C1914</f>
        <v>HSN-WKA0311173</v>
      </c>
      <c r="F1914" s="12" t="n">
        <v>1</v>
      </c>
      <c r="G1914" s="13" t="s">
        <v>28322</v>
      </c>
      <c r="H1914" s="12" t="n">
        <v>0</v>
      </c>
      <c r="I1914" s="13" t="s">
        <v>31</v>
      </c>
      <c r="J1914" s="12" t="n">
        <v>0</v>
      </c>
      <c r="K1914" s="13" t="s">
        <v>31</v>
      </c>
      <c r="L1914" s="12" t="n">
        <v>1</v>
      </c>
      <c r="M1914" s="13" t="s">
        <v>28323</v>
      </c>
      <c r="N1914" s="12" t="n">
        <v>1</v>
      </c>
      <c r="O1914" s="13" t="s">
        <v>28324</v>
      </c>
      <c r="P1914" s="14" t="n">
        <v>1</v>
      </c>
      <c r="Q1914" s="15" t="s">
        <v>28325</v>
      </c>
      <c r="R1914" s="12" t="n">
        <v>1</v>
      </c>
      <c r="S1914" s="13" t="s">
        <v>28326</v>
      </c>
      <c r="T1914" s="14" t="n">
        <v>1</v>
      </c>
      <c r="U1914" s="15" t="s">
        <v>28327</v>
      </c>
      <c r="V1914" s="12" t="n">
        <v>1</v>
      </c>
      <c r="W1914" s="13" t="s">
        <v>28328</v>
      </c>
      <c r="X1914" s="14" t="n">
        <v>1</v>
      </c>
      <c r="Y1914" s="15" t="s">
        <v>28329</v>
      </c>
      <c r="Z1914" s="12" t="n">
        <v>1</v>
      </c>
      <c r="AA1914" s="13" t="s">
        <v>28330</v>
      </c>
      <c r="AB1914" s="14" t="n">
        <v>1</v>
      </c>
      <c r="AC1914" s="15" t="s">
        <v>28331</v>
      </c>
      <c r="AD1914" s="12" t="n">
        <v>1</v>
      </c>
      <c r="AE1914" s="13" t="s">
        <v>28332</v>
      </c>
      <c r="AF1914" s="14" t="n">
        <v>1</v>
      </c>
      <c r="AG1914" s="15" t="s">
        <v>28333</v>
      </c>
      <c r="AH1914" s="12" t="n">
        <v>1</v>
      </c>
      <c r="AI1914" s="13" t="s">
        <v>28334</v>
      </c>
      <c r="AJ1914" s="14" t="n">
        <v>1</v>
      </c>
      <c r="AK1914" s="15" t="s">
        <v>28335</v>
      </c>
      <c r="AL1914" s="12" t="n">
        <v>1</v>
      </c>
      <c r="AM1914" s="13" t="s">
        <v>28336</v>
      </c>
      <c r="AN1914" s="14" t="n">
        <v>1</v>
      </c>
      <c r="AO1914" s="15" t="s">
        <v>28337</v>
      </c>
      <c r="AP1914" s="12" t="n">
        <v>1</v>
      </c>
      <c r="AQ1914" s="13" t="s">
        <v>28338</v>
      </c>
      <c r="AR1914" s="12" t="n">
        <v>1</v>
      </c>
      <c r="AS1914" s="13" t="s">
        <v>28339</v>
      </c>
      <c r="AT1914" s="1" t="n">
        <v>18</v>
      </c>
    </row>
    <row r="1915" customFormat="false" ht="15" hidden="false" customHeight="false" outlineLevel="0" collapsed="false">
      <c r="A1915" s="9" t="s">
        <v>16405</v>
      </c>
      <c r="B1915" s="9" t="s">
        <v>16406</v>
      </c>
      <c r="C1915" s="10" t="s">
        <v>28340</v>
      </c>
      <c r="D1915" s="9" t="s">
        <v>17603</v>
      </c>
      <c r="E1915" s="11" t="str">
        <f aca="false">D1915&amp;"-"&amp;C1915</f>
        <v>MLR-WKA0312561</v>
      </c>
      <c r="F1915" s="12" t="n">
        <v>1</v>
      </c>
      <c r="G1915" s="13" t="s">
        <v>28341</v>
      </c>
      <c r="H1915" s="12" t="n">
        <v>1</v>
      </c>
      <c r="I1915" s="13" t="s">
        <v>28342</v>
      </c>
      <c r="J1915" s="12" t="n">
        <v>1</v>
      </c>
      <c r="K1915" s="13" t="s">
        <v>28343</v>
      </c>
      <c r="L1915" s="12" t="n">
        <v>1</v>
      </c>
      <c r="M1915" s="13" t="s">
        <v>28344</v>
      </c>
      <c r="N1915" s="12" t="n">
        <v>1</v>
      </c>
      <c r="O1915" s="13" t="s">
        <v>28345</v>
      </c>
      <c r="P1915" s="14" t="n">
        <v>1</v>
      </c>
      <c r="Q1915" s="15" t="s">
        <v>28346</v>
      </c>
      <c r="R1915" s="12" t="n">
        <v>1</v>
      </c>
      <c r="S1915" s="13" t="s">
        <v>28347</v>
      </c>
      <c r="T1915" s="14" t="n">
        <v>1</v>
      </c>
      <c r="U1915" s="15" t="s">
        <v>28348</v>
      </c>
      <c r="V1915" s="12" t="n">
        <v>1</v>
      </c>
      <c r="W1915" s="13" t="s">
        <v>28349</v>
      </c>
      <c r="X1915" s="14" t="n">
        <v>1</v>
      </c>
      <c r="Y1915" s="15" t="s">
        <v>28350</v>
      </c>
      <c r="Z1915" s="12" t="n">
        <v>1</v>
      </c>
      <c r="AA1915" s="13" t="s">
        <v>28351</v>
      </c>
      <c r="AB1915" s="14" t="n">
        <v>1</v>
      </c>
      <c r="AC1915" s="15" t="s">
        <v>28352</v>
      </c>
      <c r="AD1915" s="12" t="n">
        <v>1</v>
      </c>
      <c r="AE1915" s="13" t="s">
        <v>28353</v>
      </c>
      <c r="AF1915" s="14" t="n">
        <v>1</v>
      </c>
      <c r="AG1915" s="15" t="s">
        <v>28354</v>
      </c>
      <c r="AH1915" s="12" t="n">
        <v>1</v>
      </c>
      <c r="AI1915" s="13" t="s">
        <v>28355</v>
      </c>
      <c r="AJ1915" s="14" t="n">
        <v>1</v>
      </c>
      <c r="AK1915" s="15" t="s">
        <v>28356</v>
      </c>
      <c r="AL1915" s="12" t="n">
        <v>1</v>
      </c>
      <c r="AM1915" s="13" t="s">
        <v>28357</v>
      </c>
      <c r="AN1915" s="14" t="n">
        <v>1</v>
      </c>
      <c r="AO1915" s="15" t="s">
        <v>28358</v>
      </c>
      <c r="AP1915" s="12" t="n">
        <v>1</v>
      </c>
      <c r="AQ1915" s="13" t="s">
        <v>28359</v>
      </c>
      <c r="AR1915" s="12" t="n">
        <v>1</v>
      </c>
      <c r="AS1915" s="13" t="s">
        <v>28360</v>
      </c>
      <c r="AT1915" s="1" t="n">
        <v>20</v>
      </c>
    </row>
    <row r="1916" customFormat="false" ht="15" hidden="false" customHeight="false" outlineLevel="0" collapsed="false">
      <c r="A1916" s="9" t="s">
        <v>16405</v>
      </c>
      <c r="B1916" s="9" t="s">
        <v>16406</v>
      </c>
      <c r="C1916" s="10" t="s">
        <v>28361</v>
      </c>
      <c r="D1916" s="9" t="s">
        <v>16544</v>
      </c>
      <c r="E1916" s="11" t="str">
        <f aca="false">D1916&amp;"-"&amp;C1916</f>
        <v>MYO-WKA0309829</v>
      </c>
      <c r="F1916" s="12" t="n">
        <v>1</v>
      </c>
      <c r="G1916" s="13" t="s">
        <v>28362</v>
      </c>
      <c r="H1916" s="12" t="n">
        <v>1</v>
      </c>
      <c r="I1916" s="13" t="s">
        <v>28363</v>
      </c>
      <c r="J1916" s="12" t="n">
        <v>1</v>
      </c>
      <c r="K1916" s="13" t="s">
        <v>28364</v>
      </c>
      <c r="L1916" s="12" t="n">
        <v>1</v>
      </c>
      <c r="M1916" s="13" t="s">
        <v>28365</v>
      </c>
      <c r="N1916" s="12" t="n">
        <v>1</v>
      </c>
      <c r="O1916" s="13" t="s">
        <v>28366</v>
      </c>
      <c r="P1916" s="14" t="n">
        <v>1</v>
      </c>
      <c r="Q1916" s="15" t="s">
        <v>28367</v>
      </c>
      <c r="R1916" s="12" t="n">
        <v>1</v>
      </c>
      <c r="S1916" s="13" t="s">
        <v>28368</v>
      </c>
      <c r="T1916" s="14" t="n">
        <v>1</v>
      </c>
      <c r="U1916" s="15" t="s">
        <v>28369</v>
      </c>
      <c r="V1916" s="12" t="n">
        <v>1</v>
      </c>
      <c r="W1916" s="13" t="s">
        <v>28370</v>
      </c>
      <c r="X1916" s="14" t="n">
        <v>1</v>
      </c>
      <c r="Y1916" s="15" t="s">
        <v>28371</v>
      </c>
      <c r="Z1916" s="12" t="n">
        <v>1</v>
      </c>
      <c r="AA1916" s="13" t="s">
        <v>28372</v>
      </c>
      <c r="AB1916" s="14" t="n">
        <v>1</v>
      </c>
      <c r="AC1916" s="15" t="s">
        <v>28373</v>
      </c>
      <c r="AD1916" s="12" t="n">
        <v>1</v>
      </c>
      <c r="AE1916" s="13" t="s">
        <v>28374</v>
      </c>
      <c r="AF1916" s="14" t="n">
        <v>1</v>
      </c>
      <c r="AG1916" s="15" t="s">
        <v>28375</v>
      </c>
      <c r="AH1916" s="12" t="n">
        <v>1</v>
      </c>
      <c r="AI1916" s="13" t="s">
        <v>28376</v>
      </c>
      <c r="AJ1916" s="14" t="n">
        <v>1</v>
      </c>
      <c r="AK1916" s="15" t="s">
        <v>28377</v>
      </c>
      <c r="AL1916" s="12" t="n">
        <v>1</v>
      </c>
      <c r="AM1916" s="13" t="s">
        <v>28378</v>
      </c>
      <c r="AN1916" s="14" t="n">
        <v>1</v>
      </c>
      <c r="AO1916" s="15" t="s">
        <v>28379</v>
      </c>
      <c r="AP1916" s="12" t="n">
        <v>1</v>
      </c>
      <c r="AQ1916" s="13" t="s">
        <v>28380</v>
      </c>
      <c r="AR1916" s="12" t="n">
        <v>1</v>
      </c>
      <c r="AS1916" s="13" t="s">
        <v>28381</v>
      </c>
      <c r="AT1916" s="1" t="n">
        <v>20</v>
      </c>
    </row>
    <row r="1917" customFormat="false" ht="15" hidden="false" customHeight="false" outlineLevel="0" collapsed="false">
      <c r="A1917" s="9" t="s">
        <v>16405</v>
      </c>
      <c r="B1917" s="9" t="s">
        <v>16406</v>
      </c>
      <c r="C1917" s="10" t="s">
        <v>28382</v>
      </c>
      <c r="D1917" s="9" t="s">
        <v>16474</v>
      </c>
      <c r="E1917" s="11" t="str">
        <f aca="false">D1917&amp;"-"&amp;C1917</f>
        <v>HSN-WKA0318169</v>
      </c>
      <c r="F1917" s="12" t="n">
        <v>1</v>
      </c>
      <c r="G1917" s="13" t="s">
        <v>28383</v>
      </c>
      <c r="H1917" s="12" t="n">
        <v>0</v>
      </c>
      <c r="I1917" s="13" t="s">
        <v>31</v>
      </c>
      <c r="J1917" s="12" t="n">
        <v>1</v>
      </c>
      <c r="K1917" s="13" t="s">
        <v>28384</v>
      </c>
      <c r="L1917" s="12" t="n">
        <v>1</v>
      </c>
      <c r="M1917" s="13" t="s">
        <v>28385</v>
      </c>
      <c r="N1917" s="12" t="n">
        <v>1</v>
      </c>
      <c r="O1917" s="13" t="s">
        <v>28386</v>
      </c>
      <c r="P1917" s="14" t="n">
        <v>1</v>
      </c>
      <c r="Q1917" s="15" t="s">
        <v>28387</v>
      </c>
      <c r="R1917" s="12" t="n">
        <v>1</v>
      </c>
      <c r="S1917" s="13" t="s">
        <v>28388</v>
      </c>
      <c r="T1917" s="14" t="n">
        <v>1</v>
      </c>
      <c r="U1917" s="15" t="s">
        <v>28389</v>
      </c>
      <c r="V1917" s="12" t="n">
        <v>1</v>
      </c>
      <c r="W1917" s="13" t="s">
        <v>28390</v>
      </c>
      <c r="X1917" s="14" t="n">
        <v>1</v>
      </c>
      <c r="Y1917" s="15" t="s">
        <v>28391</v>
      </c>
      <c r="Z1917" s="12" t="n">
        <v>1</v>
      </c>
      <c r="AA1917" s="13" t="s">
        <v>28392</v>
      </c>
      <c r="AB1917" s="14" t="n">
        <v>1</v>
      </c>
      <c r="AC1917" s="15" t="s">
        <v>28393</v>
      </c>
      <c r="AD1917" s="12" t="n">
        <v>1</v>
      </c>
      <c r="AE1917" s="13" t="s">
        <v>28394</v>
      </c>
      <c r="AF1917" s="14" t="n">
        <v>1</v>
      </c>
      <c r="AG1917" s="15" t="s">
        <v>28395</v>
      </c>
      <c r="AH1917" s="12" t="n">
        <v>1</v>
      </c>
      <c r="AI1917" s="13" t="s">
        <v>28396</v>
      </c>
      <c r="AJ1917" s="14" t="n">
        <v>1</v>
      </c>
      <c r="AK1917" s="15" t="s">
        <v>28397</v>
      </c>
      <c r="AL1917" s="12" t="n">
        <v>1</v>
      </c>
      <c r="AM1917" s="13" t="s">
        <v>28398</v>
      </c>
      <c r="AN1917" s="14" t="n">
        <v>1</v>
      </c>
      <c r="AO1917" s="15" t="s">
        <v>28399</v>
      </c>
      <c r="AP1917" s="12" t="n">
        <v>1</v>
      </c>
      <c r="AQ1917" s="13" t="s">
        <v>28400</v>
      </c>
      <c r="AR1917" s="12" t="n">
        <v>1</v>
      </c>
      <c r="AS1917" s="13" t="s">
        <v>28401</v>
      </c>
      <c r="AT1917" s="1" t="n">
        <v>19</v>
      </c>
    </row>
    <row r="1918" customFormat="false" ht="15" hidden="false" customHeight="false" outlineLevel="0" collapsed="false">
      <c r="A1918" s="9" t="s">
        <v>16405</v>
      </c>
      <c r="B1918" s="9" t="s">
        <v>16406</v>
      </c>
      <c r="C1918" s="10" t="s">
        <v>28402</v>
      </c>
      <c r="D1918" s="9" t="s">
        <v>16544</v>
      </c>
      <c r="E1918" s="11" t="str">
        <f aca="false">D1918&amp;"-"&amp;C1918</f>
        <v>MYO-WKA0309711</v>
      </c>
      <c r="F1918" s="12" t="n">
        <v>0</v>
      </c>
      <c r="G1918" s="13" t="s">
        <v>31</v>
      </c>
      <c r="H1918" s="12" t="n">
        <v>0</v>
      </c>
      <c r="I1918" s="13" t="s">
        <v>31</v>
      </c>
      <c r="J1918" s="12" t="n">
        <v>1</v>
      </c>
      <c r="K1918" s="13" t="s">
        <v>28403</v>
      </c>
      <c r="L1918" s="12" t="n">
        <v>1</v>
      </c>
      <c r="M1918" s="13" t="s">
        <v>28404</v>
      </c>
      <c r="N1918" s="12" t="n">
        <v>1</v>
      </c>
      <c r="O1918" s="13" t="s">
        <v>28405</v>
      </c>
      <c r="P1918" s="14" t="n">
        <v>1</v>
      </c>
      <c r="Q1918" s="15" t="s">
        <v>28406</v>
      </c>
      <c r="R1918" s="12" t="n">
        <v>1</v>
      </c>
      <c r="S1918" s="13" t="s">
        <v>28407</v>
      </c>
      <c r="T1918" s="14" t="n">
        <v>1</v>
      </c>
      <c r="U1918" s="15" t="s">
        <v>28408</v>
      </c>
      <c r="V1918" s="12" t="n">
        <v>1</v>
      </c>
      <c r="W1918" s="13" t="s">
        <v>28409</v>
      </c>
      <c r="X1918" s="14" t="n">
        <v>1</v>
      </c>
      <c r="Y1918" s="15" t="s">
        <v>28410</v>
      </c>
      <c r="Z1918" s="12" t="n">
        <v>1</v>
      </c>
      <c r="AA1918" s="13" t="s">
        <v>28411</v>
      </c>
      <c r="AB1918" s="14" t="n">
        <v>1</v>
      </c>
      <c r="AC1918" s="15" t="s">
        <v>28412</v>
      </c>
      <c r="AD1918" s="12" t="n">
        <v>1</v>
      </c>
      <c r="AE1918" s="13" t="s">
        <v>28413</v>
      </c>
      <c r="AF1918" s="14" t="n">
        <v>1</v>
      </c>
      <c r="AG1918" s="15" t="s">
        <v>28414</v>
      </c>
      <c r="AH1918" s="12" t="n">
        <v>1</v>
      </c>
      <c r="AI1918" s="13" t="s">
        <v>28415</v>
      </c>
      <c r="AJ1918" s="14" t="n">
        <v>1</v>
      </c>
      <c r="AK1918" s="15" t="s">
        <v>28416</v>
      </c>
      <c r="AL1918" s="12" t="n">
        <v>1</v>
      </c>
      <c r="AM1918" s="13" t="s">
        <v>28417</v>
      </c>
      <c r="AN1918" s="14" t="n">
        <v>1</v>
      </c>
      <c r="AO1918" s="15" t="s">
        <v>28418</v>
      </c>
      <c r="AP1918" s="12" t="n">
        <v>1</v>
      </c>
      <c r="AQ1918" s="13" t="s">
        <v>28419</v>
      </c>
      <c r="AR1918" s="12" t="n">
        <v>1</v>
      </c>
      <c r="AS1918" s="13" t="s">
        <v>28420</v>
      </c>
      <c r="AT1918" s="1" t="n">
        <v>18</v>
      </c>
    </row>
    <row r="1919" customFormat="false" ht="15" hidden="false" customHeight="false" outlineLevel="0" collapsed="false">
      <c r="A1919" s="9" t="s">
        <v>16405</v>
      </c>
      <c r="B1919" s="9" t="s">
        <v>16406</v>
      </c>
      <c r="C1919" s="10" t="s">
        <v>28421</v>
      </c>
      <c r="D1919" s="9" t="s">
        <v>17603</v>
      </c>
      <c r="E1919" s="11" t="str">
        <f aca="false">D1919&amp;"-"&amp;C1919</f>
        <v>MLR-WKA0309215</v>
      </c>
      <c r="F1919" s="12" t="n">
        <v>1</v>
      </c>
      <c r="G1919" s="13" t="s">
        <v>28422</v>
      </c>
      <c r="H1919" s="12" t="n">
        <v>0</v>
      </c>
      <c r="I1919" s="13" t="s">
        <v>31</v>
      </c>
      <c r="J1919" s="12" t="n">
        <v>1</v>
      </c>
      <c r="K1919" s="13" t="s">
        <v>28423</v>
      </c>
      <c r="L1919" s="12" t="n">
        <v>1</v>
      </c>
      <c r="M1919" s="13" t="s">
        <v>28424</v>
      </c>
      <c r="N1919" s="12" t="n">
        <v>1</v>
      </c>
      <c r="O1919" s="13" t="s">
        <v>28425</v>
      </c>
      <c r="P1919" s="14" t="n">
        <v>1</v>
      </c>
      <c r="Q1919" s="15" t="s">
        <v>28426</v>
      </c>
      <c r="R1919" s="12" t="n">
        <v>1</v>
      </c>
      <c r="S1919" s="13" t="s">
        <v>28427</v>
      </c>
      <c r="T1919" s="14" t="n">
        <v>1</v>
      </c>
      <c r="U1919" s="15" t="s">
        <v>28428</v>
      </c>
      <c r="V1919" s="12" t="n">
        <v>1</v>
      </c>
      <c r="W1919" s="13" t="s">
        <v>28429</v>
      </c>
      <c r="X1919" s="14" t="n">
        <v>1</v>
      </c>
      <c r="Y1919" s="15" t="s">
        <v>28430</v>
      </c>
      <c r="Z1919" s="12" t="n">
        <v>1</v>
      </c>
      <c r="AA1919" s="13" t="s">
        <v>28431</v>
      </c>
      <c r="AB1919" s="14" t="n">
        <v>1</v>
      </c>
      <c r="AC1919" s="15" t="s">
        <v>28432</v>
      </c>
      <c r="AD1919" s="12" t="n">
        <v>1</v>
      </c>
      <c r="AE1919" s="13" t="s">
        <v>28433</v>
      </c>
      <c r="AF1919" s="14" t="n">
        <v>1</v>
      </c>
      <c r="AG1919" s="15" t="s">
        <v>28434</v>
      </c>
      <c r="AH1919" s="12" t="n">
        <v>1</v>
      </c>
      <c r="AI1919" s="13" t="s">
        <v>28435</v>
      </c>
      <c r="AJ1919" s="14" t="n">
        <v>1</v>
      </c>
      <c r="AK1919" s="15" t="s">
        <v>28436</v>
      </c>
      <c r="AL1919" s="12" t="n">
        <v>1</v>
      </c>
      <c r="AM1919" s="13" t="s">
        <v>28437</v>
      </c>
      <c r="AN1919" s="14" t="n">
        <v>1</v>
      </c>
      <c r="AO1919" s="15" t="s">
        <v>28438</v>
      </c>
      <c r="AP1919" s="12" t="n">
        <v>1</v>
      </c>
      <c r="AQ1919" s="13" t="s">
        <v>28439</v>
      </c>
      <c r="AR1919" s="12" t="n">
        <v>1</v>
      </c>
      <c r="AS1919" s="13" t="s">
        <v>28440</v>
      </c>
      <c r="AT1919" s="1" t="n">
        <v>19</v>
      </c>
    </row>
    <row r="1920" customFormat="false" ht="15" hidden="false" customHeight="false" outlineLevel="0" collapsed="false">
      <c r="A1920" s="9" t="s">
        <v>16405</v>
      </c>
      <c r="B1920" s="9" t="s">
        <v>16406</v>
      </c>
      <c r="C1920" s="10" t="s">
        <v>28441</v>
      </c>
      <c r="D1920" s="9" t="s">
        <v>16507</v>
      </c>
      <c r="E1920" s="11" t="str">
        <f aca="false">D1920&amp;"-"&amp;C1920</f>
        <v>CKG-WKA0334655</v>
      </c>
      <c r="F1920" s="12" t="n">
        <v>1</v>
      </c>
      <c r="G1920" s="13" t="s">
        <v>28442</v>
      </c>
      <c r="H1920" s="12" t="n">
        <v>1</v>
      </c>
      <c r="I1920" s="13" t="s">
        <v>28443</v>
      </c>
      <c r="J1920" s="12" t="n">
        <v>0</v>
      </c>
      <c r="K1920" s="13" t="s">
        <v>31</v>
      </c>
      <c r="L1920" s="12" t="n">
        <v>1</v>
      </c>
      <c r="M1920" s="13" t="s">
        <v>28444</v>
      </c>
      <c r="N1920" s="12" t="n">
        <v>1</v>
      </c>
      <c r="O1920" s="13" t="s">
        <v>28445</v>
      </c>
      <c r="P1920" s="14" t="n">
        <v>1</v>
      </c>
      <c r="Q1920" s="15" t="s">
        <v>28446</v>
      </c>
      <c r="R1920" s="12" t="n">
        <v>1</v>
      </c>
      <c r="S1920" s="13" t="s">
        <v>28447</v>
      </c>
      <c r="T1920" s="14" t="n">
        <v>1</v>
      </c>
      <c r="U1920" s="15" t="s">
        <v>28448</v>
      </c>
      <c r="V1920" s="12" t="n">
        <v>1</v>
      </c>
      <c r="W1920" s="13" t="s">
        <v>28449</v>
      </c>
      <c r="X1920" s="14" t="n">
        <v>1</v>
      </c>
      <c r="Y1920" s="15" t="s">
        <v>28450</v>
      </c>
      <c r="Z1920" s="12" t="n">
        <v>1</v>
      </c>
      <c r="AA1920" s="13" t="s">
        <v>28451</v>
      </c>
      <c r="AB1920" s="14" t="n">
        <v>1</v>
      </c>
      <c r="AC1920" s="15" t="s">
        <v>28452</v>
      </c>
      <c r="AD1920" s="12" t="n">
        <v>1</v>
      </c>
      <c r="AE1920" s="13" t="s">
        <v>28453</v>
      </c>
      <c r="AF1920" s="14" t="n">
        <v>1</v>
      </c>
      <c r="AG1920" s="15" t="s">
        <v>28454</v>
      </c>
      <c r="AH1920" s="12" t="n">
        <v>1</v>
      </c>
      <c r="AI1920" s="13" t="s">
        <v>28455</v>
      </c>
      <c r="AJ1920" s="14" t="n">
        <v>1</v>
      </c>
      <c r="AK1920" s="15" t="s">
        <v>28456</v>
      </c>
      <c r="AL1920" s="12" t="n">
        <v>1</v>
      </c>
      <c r="AM1920" s="13" t="s">
        <v>28457</v>
      </c>
      <c r="AN1920" s="14" t="n">
        <v>1</v>
      </c>
      <c r="AO1920" s="15" t="s">
        <v>28458</v>
      </c>
      <c r="AP1920" s="12" t="n">
        <v>1</v>
      </c>
      <c r="AQ1920" s="13" t="s">
        <v>28459</v>
      </c>
      <c r="AR1920" s="12" t="n">
        <v>1</v>
      </c>
      <c r="AS1920" s="13" t="s">
        <v>28460</v>
      </c>
      <c r="AT1920" s="1" t="n">
        <v>19</v>
      </c>
    </row>
    <row r="1921" customFormat="false" ht="15" hidden="false" customHeight="false" outlineLevel="0" collapsed="false">
      <c r="A1921" s="9" t="s">
        <v>16405</v>
      </c>
      <c r="B1921" s="9" t="s">
        <v>16406</v>
      </c>
      <c r="C1921" s="10" t="s">
        <v>28461</v>
      </c>
      <c r="D1921" s="9" t="s">
        <v>16544</v>
      </c>
      <c r="E1921" s="11" t="str">
        <f aca="false">D1921&amp;"-"&amp;C1921</f>
        <v>MYO-WKA0313099</v>
      </c>
      <c r="F1921" s="12" t="n">
        <v>1</v>
      </c>
      <c r="G1921" s="13" t="s">
        <v>28462</v>
      </c>
      <c r="H1921" s="12" t="n">
        <v>1</v>
      </c>
      <c r="I1921" s="13" t="s">
        <v>28463</v>
      </c>
      <c r="J1921" s="12" t="n">
        <v>1</v>
      </c>
      <c r="K1921" s="13" t="s">
        <v>28464</v>
      </c>
      <c r="L1921" s="12" t="n">
        <v>1</v>
      </c>
      <c r="M1921" s="13" t="s">
        <v>28465</v>
      </c>
      <c r="N1921" s="12" t="n">
        <v>1</v>
      </c>
      <c r="O1921" s="13" t="s">
        <v>28466</v>
      </c>
      <c r="P1921" s="14" t="n">
        <v>1</v>
      </c>
      <c r="Q1921" s="15" t="s">
        <v>28467</v>
      </c>
      <c r="R1921" s="12" t="n">
        <v>1</v>
      </c>
      <c r="S1921" s="13" t="s">
        <v>28468</v>
      </c>
      <c r="T1921" s="14" t="n">
        <v>1</v>
      </c>
      <c r="U1921" s="15" t="s">
        <v>28469</v>
      </c>
      <c r="V1921" s="12" t="n">
        <v>1</v>
      </c>
      <c r="W1921" s="13" t="s">
        <v>28470</v>
      </c>
      <c r="X1921" s="14" t="n">
        <v>1</v>
      </c>
      <c r="Y1921" s="15" t="s">
        <v>28471</v>
      </c>
      <c r="Z1921" s="12" t="n">
        <v>1</v>
      </c>
      <c r="AA1921" s="13" t="s">
        <v>28472</v>
      </c>
      <c r="AB1921" s="14" t="n">
        <v>1</v>
      </c>
      <c r="AC1921" s="15" t="s">
        <v>28473</v>
      </c>
      <c r="AD1921" s="12" t="n">
        <v>1</v>
      </c>
      <c r="AE1921" s="13" t="s">
        <v>28474</v>
      </c>
      <c r="AF1921" s="14" t="n">
        <v>1</v>
      </c>
      <c r="AG1921" s="15" t="s">
        <v>28475</v>
      </c>
      <c r="AH1921" s="12" t="n">
        <v>1</v>
      </c>
      <c r="AI1921" s="13" t="s">
        <v>28476</v>
      </c>
      <c r="AJ1921" s="14" t="n">
        <v>1</v>
      </c>
      <c r="AK1921" s="15" t="s">
        <v>28477</v>
      </c>
      <c r="AL1921" s="12" t="n">
        <v>1</v>
      </c>
      <c r="AM1921" s="13" t="s">
        <v>28478</v>
      </c>
      <c r="AN1921" s="14" t="n">
        <v>1</v>
      </c>
      <c r="AO1921" s="15" t="s">
        <v>28479</v>
      </c>
      <c r="AP1921" s="12" t="n">
        <v>1</v>
      </c>
      <c r="AQ1921" s="13" t="s">
        <v>28480</v>
      </c>
      <c r="AR1921" s="12" t="n">
        <v>1</v>
      </c>
      <c r="AS1921" s="13" t="s">
        <v>28481</v>
      </c>
      <c r="AT1921" s="1" t="n">
        <v>20</v>
      </c>
    </row>
    <row r="1922" customFormat="false" ht="15" hidden="false" customHeight="false" outlineLevel="0" collapsed="false">
      <c r="A1922" s="9" t="s">
        <v>16405</v>
      </c>
      <c r="B1922" s="9" t="s">
        <v>16406</v>
      </c>
      <c r="C1922" s="10" t="s">
        <v>28482</v>
      </c>
      <c r="D1922" s="9" t="s">
        <v>16978</v>
      </c>
      <c r="E1922" s="11" t="str">
        <f aca="false">D1922&amp;"-"&amp;C1922</f>
        <v>MND-WKA030119804</v>
      </c>
      <c r="F1922" s="12" t="n">
        <v>1</v>
      </c>
      <c r="G1922" s="13" t="s">
        <v>28483</v>
      </c>
      <c r="H1922" s="12" t="n">
        <v>1</v>
      </c>
      <c r="I1922" s="13" t="s">
        <v>28484</v>
      </c>
      <c r="J1922" s="12" t="n">
        <v>1</v>
      </c>
      <c r="K1922" s="13" t="s">
        <v>28485</v>
      </c>
      <c r="L1922" s="12" t="n">
        <v>1</v>
      </c>
      <c r="M1922" s="13" t="s">
        <v>28486</v>
      </c>
      <c r="N1922" s="12" t="n">
        <v>1</v>
      </c>
      <c r="O1922" s="13" t="s">
        <v>28487</v>
      </c>
      <c r="P1922" s="14" t="n">
        <v>1</v>
      </c>
      <c r="Q1922" s="15" t="s">
        <v>28488</v>
      </c>
      <c r="R1922" s="12" t="n">
        <v>1</v>
      </c>
      <c r="S1922" s="13" t="s">
        <v>28489</v>
      </c>
      <c r="T1922" s="14" t="n">
        <v>1</v>
      </c>
      <c r="U1922" s="15" t="s">
        <v>28490</v>
      </c>
      <c r="V1922" s="12" t="n">
        <v>1</v>
      </c>
      <c r="W1922" s="13" t="s">
        <v>28491</v>
      </c>
      <c r="X1922" s="14" t="n">
        <v>1</v>
      </c>
      <c r="Y1922" s="15" t="s">
        <v>28492</v>
      </c>
      <c r="Z1922" s="12" t="n">
        <v>1</v>
      </c>
      <c r="AA1922" s="13" t="s">
        <v>28493</v>
      </c>
      <c r="AB1922" s="14" t="n">
        <v>1</v>
      </c>
      <c r="AC1922" s="15" t="s">
        <v>28494</v>
      </c>
      <c r="AD1922" s="12" t="n">
        <v>1</v>
      </c>
      <c r="AE1922" s="13" t="s">
        <v>28495</v>
      </c>
      <c r="AF1922" s="14" t="n">
        <v>1</v>
      </c>
      <c r="AG1922" s="15" t="s">
        <v>28496</v>
      </c>
      <c r="AH1922" s="12" t="n">
        <v>1</v>
      </c>
      <c r="AI1922" s="13" t="s">
        <v>28497</v>
      </c>
      <c r="AJ1922" s="14" t="n">
        <v>1</v>
      </c>
      <c r="AK1922" s="15" t="s">
        <v>28498</v>
      </c>
      <c r="AL1922" s="12" t="n">
        <v>1</v>
      </c>
      <c r="AM1922" s="13" t="s">
        <v>28499</v>
      </c>
      <c r="AN1922" s="14" t="n">
        <v>1</v>
      </c>
      <c r="AO1922" s="15" t="s">
        <v>28500</v>
      </c>
      <c r="AP1922" s="12" t="n">
        <v>1</v>
      </c>
      <c r="AQ1922" s="13" t="s">
        <v>28501</v>
      </c>
      <c r="AR1922" s="12" t="n">
        <v>1</v>
      </c>
      <c r="AS1922" s="13" t="s">
        <v>28502</v>
      </c>
      <c r="AT1922" s="1" t="n">
        <v>20</v>
      </c>
    </row>
    <row r="1923" customFormat="false" ht="15" hidden="false" customHeight="false" outlineLevel="0" collapsed="false">
      <c r="A1923" s="9" t="s">
        <v>16405</v>
      </c>
      <c r="B1923" s="9" t="s">
        <v>16406</v>
      </c>
      <c r="C1923" s="10" t="s">
        <v>28503</v>
      </c>
      <c r="D1923" s="9" t="s">
        <v>16474</v>
      </c>
      <c r="E1923" s="11" t="str">
        <f aca="false">D1923&amp;"-"&amp;C1923</f>
        <v>HSN-WKA0310182</v>
      </c>
      <c r="F1923" s="12" t="n">
        <v>1</v>
      </c>
      <c r="G1923" s="13" t="s">
        <v>28504</v>
      </c>
      <c r="H1923" s="12" t="n">
        <v>1</v>
      </c>
      <c r="I1923" s="13" t="s">
        <v>28505</v>
      </c>
      <c r="J1923" s="12" t="n">
        <v>1</v>
      </c>
      <c r="K1923" s="13" t="s">
        <v>28506</v>
      </c>
      <c r="L1923" s="12" t="n">
        <v>1</v>
      </c>
      <c r="M1923" s="13" t="s">
        <v>28507</v>
      </c>
      <c r="N1923" s="12" t="n">
        <v>1</v>
      </c>
      <c r="O1923" s="13" t="s">
        <v>28508</v>
      </c>
      <c r="P1923" s="14" t="n">
        <v>1</v>
      </c>
      <c r="Q1923" s="15" t="s">
        <v>28509</v>
      </c>
      <c r="R1923" s="12" t="n">
        <v>1</v>
      </c>
      <c r="S1923" s="13" t="s">
        <v>28510</v>
      </c>
      <c r="T1923" s="14" t="n">
        <v>1</v>
      </c>
      <c r="U1923" s="15" t="s">
        <v>28511</v>
      </c>
      <c r="V1923" s="12" t="n">
        <v>1</v>
      </c>
      <c r="W1923" s="13" t="s">
        <v>28512</v>
      </c>
      <c r="X1923" s="14" t="n">
        <v>1</v>
      </c>
      <c r="Y1923" s="15" t="s">
        <v>28513</v>
      </c>
      <c r="Z1923" s="12" t="n">
        <v>1</v>
      </c>
      <c r="AA1923" s="13" t="s">
        <v>28514</v>
      </c>
      <c r="AB1923" s="14" t="n">
        <v>1</v>
      </c>
      <c r="AC1923" s="15" t="s">
        <v>28515</v>
      </c>
      <c r="AD1923" s="12" t="n">
        <v>1</v>
      </c>
      <c r="AE1923" s="13" t="s">
        <v>28516</v>
      </c>
      <c r="AF1923" s="14" t="n">
        <v>1</v>
      </c>
      <c r="AG1923" s="15" t="s">
        <v>28517</v>
      </c>
      <c r="AH1923" s="12" t="n">
        <v>1</v>
      </c>
      <c r="AI1923" s="13" t="s">
        <v>28518</v>
      </c>
      <c r="AJ1923" s="14" t="n">
        <v>1</v>
      </c>
      <c r="AK1923" s="15" t="s">
        <v>28519</v>
      </c>
      <c r="AL1923" s="12" t="n">
        <v>1</v>
      </c>
      <c r="AM1923" s="13" t="s">
        <v>28520</v>
      </c>
      <c r="AN1923" s="14" t="n">
        <v>1</v>
      </c>
      <c r="AO1923" s="15" t="s">
        <v>28521</v>
      </c>
      <c r="AP1923" s="12" t="n">
        <v>1</v>
      </c>
      <c r="AQ1923" s="13" t="s">
        <v>28522</v>
      </c>
      <c r="AR1923" s="12" t="n">
        <v>1</v>
      </c>
      <c r="AS1923" s="13" t="s">
        <v>28523</v>
      </c>
      <c r="AT1923" s="1" t="n">
        <v>20</v>
      </c>
    </row>
    <row r="1924" customFormat="false" ht="15" hidden="false" customHeight="false" outlineLevel="0" collapsed="false">
      <c r="A1924" s="9" t="s">
        <v>16405</v>
      </c>
      <c r="B1924" s="9" t="s">
        <v>16406</v>
      </c>
      <c r="C1924" s="10" t="s">
        <v>28524</v>
      </c>
      <c r="D1924" s="9" t="s">
        <v>20534</v>
      </c>
      <c r="E1924" s="11" t="str">
        <f aca="false">D1924&amp;"-"&amp;C1924</f>
        <v>OKP-WKA0309724</v>
      </c>
      <c r="F1924" s="12" t="n">
        <v>1</v>
      </c>
      <c r="G1924" s="13" t="s">
        <v>28525</v>
      </c>
      <c r="H1924" s="12" t="n">
        <v>1</v>
      </c>
      <c r="I1924" s="13" t="s">
        <v>28526</v>
      </c>
      <c r="J1924" s="12" t="n">
        <v>1</v>
      </c>
      <c r="K1924" s="13" t="s">
        <v>28527</v>
      </c>
      <c r="L1924" s="12" t="n">
        <v>1</v>
      </c>
      <c r="M1924" s="13" t="s">
        <v>28528</v>
      </c>
      <c r="N1924" s="12" t="n">
        <v>1</v>
      </c>
      <c r="O1924" s="13" t="s">
        <v>28529</v>
      </c>
      <c r="P1924" s="14" t="n">
        <v>1</v>
      </c>
      <c r="Q1924" s="15" t="s">
        <v>28530</v>
      </c>
      <c r="R1924" s="12" t="n">
        <v>1</v>
      </c>
      <c r="S1924" s="13" t="s">
        <v>28531</v>
      </c>
      <c r="T1924" s="14" t="n">
        <v>1</v>
      </c>
      <c r="U1924" s="15" t="s">
        <v>28532</v>
      </c>
      <c r="V1924" s="12" t="n">
        <v>1</v>
      </c>
      <c r="W1924" s="13" t="s">
        <v>28533</v>
      </c>
      <c r="X1924" s="14" t="n">
        <v>1</v>
      </c>
      <c r="Y1924" s="15" t="s">
        <v>28534</v>
      </c>
      <c r="Z1924" s="12" t="n">
        <v>1</v>
      </c>
      <c r="AA1924" s="13" t="s">
        <v>28535</v>
      </c>
      <c r="AB1924" s="14" t="n">
        <v>1</v>
      </c>
      <c r="AC1924" s="15" t="s">
        <v>28536</v>
      </c>
      <c r="AD1924" s="12" t="n">
        <v>1</v>
      </c>
      <c r="AE1924" s="13" t="s">
        <v>28537</v>
      </c>
      <c r="AF1924" s="14" t="n">
        <v>1</v>
      </c>
      <c r="AG1924" s="15" t="s">
        <v>28538</v>
      </c>
      <c r="AH1924" s="12" t="n">
        <v>1</v>
      </c>
      <c r="AI1924" s="13" t="s">
        <v>28539</v>
      </c>
      <c r="AJ1924" s="14" t="n">
        <v>1</v>
      </c>
      <c r="AK1924" s="15" t="s">
        <v>28540</v>
      </c>
      <c r="AL1924" s="12" t="n">
        <v>1</v>
      </c>
      <c r="AM1924" s="13" t="s">
        <v>28541</v>
      </c>
      <c r="AN1924" s="14" t="n">
        <v>1</v>
      </c>
      <c r="AO1924" s="15" t="s">
        <v>28542</v>
      </c>
      <c r="AP1924" s="12" t="n">
        <v>1</v>
      </c>
      <c r="AQ1924" s="13" t="s">
        <v>28543</v>
      </c>
      <c r="AR1924" s="12" t="n">
        <v>1</v>
      </c>
      <c r="AS1924" s="13" t="s">
        <v>28544</v>
      </c>
      <c r="AT1924" s="1" t="n">
        <v>20</v>
      </c>
    </row>
    <row r="1925" customFormat="false" ht="15" hidden="false" customHeight="false" outlineLevel="0" collapsed="false">
      <c r="A1925" s="9" t="s">
        <v>16405</v>
      </c>
      <c r="B1925" s="9" t="s">
        <v>16406</v>
      </c>
      <c r="C1925" s="10" t="s">
        <v>28545</v>
      </c>
      <c r="D1925" s="9" t="s">
        <v>16507</v>
      </c>
      <c r="E1925" s="11" t="str">
        <f aca="false">D1925&amp;"-"&amp;C1925</f>
        <v>CKG-WKA0309197</v>
      </c>
      <c r="F1925" s="12" t="n">
        <v>1</v>
      </c>
      <c r="G1925" s="13" t="s">
        <v>28546</v>
      </c>
      <c r="H1925" s="12" t="n">
        <v>1</v>
      </c>
      <c r="I1925" s="13" t="s">
        <v>28547</v>
      </c>
      <c r="J1925" s="12" t="n">
        <v>1</v>
      </c>
      <c r="K1925" s="13" t="s">
        <v>28548</v>
      </c>
      <c r="L1925" s="12" t="n">
        <v>1</v>
      </c>
      <c r="M1925" s="13" t="s">
        <v>28549</v>
      </c>
      <c r="N1925" s="12" t="n">
        <v>1</v>
      </c>
      <c r="O1925" s="13" t="s">
        <v>28550</v>
      </c>
      <c r="P1925" s="14" t="n">
        <v>1</v>
      </c>
      <c r="Q1925" s="15" t="s">
        <v>28551</v>
      </c>
      <c r="R1925" s="12" t="n">
        <v>1</v>
      </c>
      <c r="S1925" s="13" t="s">
        <v>28552</v>
      </c>
      <c r="T1925" s="14" t="n">
        <v>1</v>
      </c>
      <c r="U1925" s="15" t="s">
        <v>28553</v>
      </c>
      <c r="V1925" s="12" t="n">
        <v>1</v>
      </c>
      <c r="W1925" s="13" t="s">
        <v>28554</v>
      </c>
      <c r="X1925" s="14" t="n">
        <v>1</v>
      </c>
      <c r="Y1925" s="15" t="s">
        <v>28555</v>
      </c>
      <c r="Z1925" s="12" t="n">
        <v>1</v>
      </c>
      <c r="AA1925" s="13" t="s">
        <v>28556</v>
      </c>
      <c r="AB1925" s="14" t="n">
        <v>1</v>
      </c>
      <c r="AC1925" s="15" t="s">
        <v>28557</v>
      </c>
      <c r="AD1925" s="12" t="n">
        <v>1</v>
      </c>
      <c r="AE1925" s="13" t="s">
        <v>28558</v>
      </c>
      <c r="AF1925" s="14" t="n">
        <v>1</v>
      </c>
      <c r="AG1925" s="15" t="s">
        <v>28559</v>
      </c>
      <c r="AH1925" s="12" t="n">
        <v>1</v>
      </c>
      <c r="AI1925" s="13" t="s">
        <v>28560</v>
      </c>
      <c r="AJ1925" s="14" t="n">
        <v>1</v>
      </c>
      <c r="AK1925" s="15" t="s">
        <v>28561</v>
      </c>
      <c r="AL1925" s="12" t="n">
        <v>1</v>
      </c>
      <c r="AM1925" s="13" t="s">
        <v>28562</v>
      </c>
      <c r="AN1925" s="14" t="n">
        <v>1</v>
      </c>
      <c r="AO1925" s="15" t="s">
        <v>28563</v>
      </c>
      <c r="AP1925" s="12" t="n">
        <v>1</v>
      </c>
      <c r="AQ1925" s="13" t="s">
        <v>28564</v>
      </c>
      <c r="AR1925" s="12" t="n">
        <v>1</v>
      </c>
      <c r="AS1925" s="13" t="s">
        <v>28565</v>
      </c>
      <c r="AT1925" s="1" t="n">
        <v>20</v>
      </c>
    </row>
    <row r="1926" customFormat="false" ht="15" hidden="false" customHeight="false" outlineLevel="0" collapsed="false">
      <c r="A1926" s="9" t="s">
        <v>16405</v>
      </c>
      <c r="B1926" s="9" t="s">
        <v>16406</v>
      </c>
      <c r="C1926" s="10" t="s">
        <v>28566</v>
      </c>
      <c r="D1926" s="9" t="s">
        <v>16562</v>
      </c>
      <c r="E1926" s="11" t="str">
        <f aca="false">D1926&amp;"-"&amp;C1926</f>
        <v>MYS-WKA0313599</v>
      </c>
      <c r="F1926" s="12" t="n">
        <v>1</v>
      </c>
      <c r="G1926" s="13" t="s">
        <v>28567</v>
      </c>
      <c r="H1926" s="12" t="n">
        <v>1</v>
      </c>
      <c r="I1926" s="13" t="s">
        <v>28568</v>
      </c>
      <c r="J1926" s="12" t="n">
        <v>1</v>
      </c>
      <c r="K1926" s="13" t="s">
        <v>28569</v>
      </c>
      <c r="L1926" s="12" t="n">
        <v>1</v>
      </c>
      <c r="M1926" s="13" t="s">
        <v>28570</v>
      </c>
      <c r="N1926" s="12" t="n">
        <v>1</v>
      </c>
      <c r="O1926" s="13" t="s">
        <v>28571</v>
      </c>
      <c r="P1926" s="14" t="n">
        <v>1</v>
      </c>
      <c r="Q1926" s="15" t="s">
        <v>28572</v>
      </c>
      <c r="R1926" s="12" t="n">
        <v>1</v>
      </c>
      <c r="S1926" s="13" t="s">
        <v>28573</v>
      </c>
      <c r="T1926" s="14" t="n">
        <v>1</v>
      </c>
      <c r="U1926" s="15" t="s">
        <v>28574</v>
      </c>
      <c r="V1926" s="12" t="n">
        <v>1</v>
      </c>
      <c r="W1926" s="13" t="s">
        <v>28575</v>
      </c>
      <c r="X1926" s="14" t="n">
        <v>1</v>
      </c>
      <c r="Y1926" s="15" t="s">
        <v>28576</v>
      </c>
      <c r="Z1926" s="12" t="n">
        <v>1</v>
      </c>
      <c r="AA1926" s="13" t="s">
        <v>28577</v>
      </c>
      <c r="AB1926" s="14" t="n">
        <v>1</v>
      </c>
      <c r="AC1926" s="15" t="s">
        <v>28578</v>
      </c>
      <c r="AD1926" s="12" t="n">
        <v>1</v>
      </c>
      <c r="AE1926" s="13" t="s">
        <v>28579</v>
      </c>
      <c r="AF1926" s="14" t="n">
        <v>1</v>
      </c>
      <c r="AG1926" s="15" t="s">
        <v>28580</v>
      </c>
      <c r="AH1926" s="12" t="n">
        <v>1</v>
      </c>
      <c r="AI1926" s="13" t="s">
        <v>28581</v>
      </c>
      <c r="AJ1926" s="14" t="n">
        <v>1</v>
      </c>
      <c r="AK1926" s="15" t="s">
        <v>28582</v>
      </c>
      <c r="AL1926" s="12" t="n">
        <v>1</v>
      </c>
      <c r="AM1926" s="13" t="s">
        <v>28583</v>
      </c>
      <c r="AN1926" s="14" t="n">
        <v>1</v>
      </c>
      <c r="AO1926" s="15" t="s">
        <v>28584</v>
      </c>
      <c r="AP1926" s="12" t="n">
        <v>1</v>
      </c>
      <c r="AQ1926" s="13" t="s">
        <v>28585</v>
      </c>
      <c r="AR1926" s="12" t="n">
        <v>1</v>
      </c>
      <c r="AS1926" s="13" t="s">
        <v>28586</v>
      </c>
      <c r="AT1926" s="1" t="n">
        <v>20</v>
      </c>
    </row>
    <row r="1927" customFormat="false" ht="15" hidden="false" customHeight="false" outlineLevel="0" collapsed="false">
      <c r="A1927" s="9" t="s">
        <v>28587</v>
      </c>
      <c r="B1927" s="9" t="s">
        <v>28588</v>
      </c>
      <c r="C1927" s="10" t="s">
        <v>28589</v>
      </c>
      <c r="D1927" s="9" t="s">
        <v>28590</v>
      </c>
      <c r="E1927" s="11" t="str">
        <f aca="false">D1927&amp;"-"&amp;C1927</f>
        <v>SHM-WKA0456770</v>
      </c>
      <c r="F1927" s="12" t="n">
        <v>36</v>
      </c>
      <c r="G1927" s="13" t="s">
        <v>28591</v>
      </c>
      <c r="H1927" s="12" t="n">
        <v>136</v>
      </c>
      <c r="I1927" s="13" t="s">
        <v>28592</v>
      </c>
      <c r="J1927" s="12" t="n">
        <v>76</v>
      </c>
      <c r="K1927" s="13" t="s">
        <v>28593</v>
      </c>
      <c r="L1927" s="12" t="n">
        <v>43</v>
      </c>
      <c r="M1927" s="13" t="s">
        <v>28594</v>
      </c>
      <c r="N1927" s="12" t="n">
        <v>69</v>
      </c>
      <c r="O1927" s="13" t="s">
        <v>28595</v>
      </c>
      <c r="P1927" s="14" t="n">
        <v>0</v>
      </c>
      <c r="Q1927" s="15" t="s">
        <v>31</v>
      </c>
      <c r="R1927" s="12" t="n">
        <v>13</v>
      </c>
      <c r="S1927" s="13" t="s">
        <v>28596</v>
      </c>
      <c r="T1927" s="14" t="n">
        <v>4</v>
      </c>
      <c r="U1927" s="15" t="s">
        <v>28597</v>
      </c>
      <c r="V1927" s="12" t="n">
        <v>14</v>
      </c>
      <c r="W1927" s="13" t="s">
        <v>28598</v>
      </c>
      <c r="X1927" s="14" t="n">
        <v>0</v>
      </c>
      <c r="Y1927" s="15" t="s">
        <v>31</v>
      </c>
      <c r="Z1927" s="12" t="n">
        <v>0</v>
      </c>
      <c r="AA1927" s="13" t="s">
        <v>31</v>
      </c>
      <c r="AB1927" s="14" t="n">
        <v>40</v>
      </c>
      <c r="AC1927" s="15" t="s">
        <v>28599</v>
      </c>
      <c r="AD1927" s="12" t="n">
        <v>15</v>
      </c>
      <c r="AE1927" s="13" t="s">
        <v>28600</v>
      </c>
      <c r="AF1927" s="14" t="n">
        <v>41</v>
      </c>
      <c r="AG1927" s="15" t="s">
        <v>28601</v>
      </c>
      <c r="AH1927" s="12" t="n">
        <v>13</v>
      </c>
      <c r="AI1927" s="13" t="s">
        <v>28602</v>
      </c>
      <c r="AJ1927" s="14" t="n">
        <v>13</v>
      </c>
      <c r="AK1927" s="15" t="s">
        <v>28603</v>
      </c>
      <c r="AL1927" s="12" t="n">
        <v>1</v>
      </c>
      <c r="AM1927" s="13" t="s">
        <v>28604</v>
      </c>
      <c r="AN1927" s="14" t="n">
        <v>1</v>
      </c>
      <c r="AO1927" s="15" t="s">
        <v>28605</v>
      </c>
      <c r="AP1927" s="12" t="n">
        <v>4</v>
      </c>
      <c r="AQ1927" s="13" t="s">
        <v>28606</v>
      </c>
      <c r="AR1927" s="12" t="n">
        <v>2</v>
      </c>
      <c r="AS1927" s="13" t="s">
        <v>28607</v>
      </c>
      <c r="AT1927" s="1" t="n">
        <v>17</v>
      </c>
    </row>
    <row r="1928" customFormat="false" ht="15" hidden="false" customHeight="false" outlineLevel="0" collapsed="false">
      <c r="A1928" s="9" t="s">
        <v>28587</v>
      </c>
      <c r="B1928" s="9" t="s">
        <v>28588</v>
      </c>
      <c r="C1928" s="10" t="s">
        <v>28608</v>
      </c>
      <c r="D1928" s="9" t="s">
        <v>28609</v>
      </c>
      <c r="E1928" s="11" t="str">
        <f aca="false">D1928&amp;"-"&amp;C1928</f>
        <v>JCN-WKA0419578</v>
      </c>
      <c r="F1928" s="12" t="n">
        <v>24</v>
      </c>
      <c r="G1928" s="13" t="s">
        <v>28610</v>
      </c>
      <c r="H1928" s="12" t="n">
        <v>38</v>
      </c>
      <c r="I1928" s="13" t="s">
        <v>28611</v>
      </c>
      <c r="J1928" s="12" t="n">
        <v>20</v>
      </c>
      <c r="K1928" s="13" t="s">
        <v>28612</v>
      </c>
      <c r="L1928" s="12" t="n">
        <v>9</v>
      </c>
      <c r="M1928" s="13" t="s">
        <v>28613</v>
      </c>
      <c r="N1928" s="12" t="n">
        <v>41</v>
      </c>
      <c r="O1928" s="13" t="s">
        <v>28614</v>
      </c>
      <c r="P1928" s="14" t="n">
        <v>0</v>
      </c>
      <c r="Q1928" s="15" t="s">
        <v>31</v>
      </c>
      <c r="R1928" s="12" t="n">
        <v>6</v>
      </c>
      <c r="S1928" s="13" t="s">
        <v>28615</v>
      </c>
      <c r="T1928" s="14" t="n">
        <v>0</v>
      </c>
      <c r="U1928" s="15" t="s">
        <v>31</v>
      </c>
      <c r="V1928" s="12" t="n">
        <v>6</v>
      </c>
      <c r="W1928" s="13" t="s">
        <v>28616</v>
      </c>
      <c r="X1928" s="14" t="n">
        <v>0</v>
      </c>
      <c r="Y1928" s="15" t="s">
        <v>31</v>
      </c>
      <c r="Z1928" s="12" t="n">
        <v>3</v>
      </c>
      <c r="AA1928" s="13" t="s">
        <v>28617</v>
      </c>
      <c r="AB1928" s="14" t="n">
        <v>12</v>
      </c>
      <c r="AC1928" s="15" t="s">
        <v>28618</v>
      </c>
      <c r="AD1928" s="12" t="n">
        <v>8</v>
      </c>
      <c r="AE1928" s="13" t="s">
        <v>28619</v>
      </c>
      <c r="AF1928" s="14" t="n">
        <v>19</v>
      </c>
      <c r="AG1928" s="15" t="s">
        <v>28620</v>
      </c>
      <c r="AH1928" s="12" t="n">
        <v>5</v>
      </c>
      <c r="AI1928" s="13" t="s">
        <v>28621</v>
      </c>
      <c r="AJ1928" s="14" t="n">
        <v>7</v>
      </c>
      <c r="AK1928" s="15" t="s">
        <v>28622</v>
      </c>
      <c r="AL1928" s="12" t="n">
        <v>1</v>
      </c>
      <c r="AM1928" s="13" t="s">
        <v>28623</v>
      </c>
      <c r="AN1928" s="14" t="n">
        <v>1</v>
      </c>
      <c r="AO1928" s="15" t="s">
        <v>28624</v>
      </c>
      <c r="AP1928" s="12" t="n">
        <v>2</v>
      </c>
      <c r="AQ1928" s="13" t="s">
        <v>28625</v>
      </c>
      <c r="AR1928" s="12" t="n">
        <v>1</v>
      </c>
      <c r="AS1928" s="13" t="s">
        <v>28626</v>
      </c>
      <c r="AT1928" s="1" t="n">
        <v>17</v>
      </c>
    </row>
    <row r="1929" customFormat="false" ht="15" hidden="false" customHeight="false" outlineLevel="0" collapsed="false">
      <c r="A1929" s="9" t="s">
        <v>28587</v>
      </c>
      <c r="B1929" s="9" t="s">
        <v>28588</v>
      </c>
      <c r="C1929" s="10" t="s">
        <v>28627</v>
      </c>
      <c r="D1929" s="9" t="s">
        <v>28590</v>
      </c>
      <c r="E1929" s="11" t="str">
        <f aca="false">D1929&amp;"-"&amp;C1929</f>
        <v>SHM-WKA040123782</v>
      </c>
      <c r="F1929" s="12" t="n">
        <v>0</v>
      </c>
      <c r="G1929" s="13" t="s">
        <v>31</v>
      </c>
      <c r="H1929" s="12" t="n">
        <v>38</v>
      </c>
      <c r="I1929" s="13" t="s">
        <v>28628</v>
      </c>
      <c r="J1929" s="12" t="n">
        <v>20</v>
      </c>
      <c r="K1929" s="13" t="s">
        <v>28629</v>
      </c>
      <c r="L1929" s="12" t="n">
        <v>0</v>
      </c>
      <c r="M1929" s="13" t="s">
        <v>31</v>
      </c>
      <c r="N1929" s="12" t="n">
        <v>41</v>
      </c>
      <c r="O1929" s="13" t="s">
        <v>28630</v>
      </c>
      <c r="P1929" s="14" t="n">
        <v>6</v>
      </c>
      <c r="Q1929" s="15" t="s">
        <v>28631</v>
      </c>
      <c r="R1929" s="12" t="n">
        <v>6</v>
      </c>
      <c r="S1929" s="13" t="s">
        <v>28632</v>
      </c>
      <c r="T1929" s="14" t="n">
        <v>2</v>
      </c>
      <c r="U1929" s="15" t="s">
        <v>28633</v>
      </c>
      <c r="V1929" s="12" t="n">
        <v>6</v>
      </c>
      <c r="W1929" s="13" t="s">
        <v>28634</v>
      </c>
      <c r="X1929" s="14" t="n">
        <v>5</v>
      </c>
      <c r="Y1929" s="15" t="s">
        <v>28635</v>
      </c>
      <c r="Z1929" s="12" t="n">
        <v>3</v>
      </c>
      <c r="AA1929" s="13" t="s">
        <v>28636</v>
      </c>
      <c r="AB1929" s="14" t="n">
        <v>12</v>
      </c>
      <c r="AC1929" s="15" t="s">
        <v>28637</v>
      </c>
      <c r="AD1929" s="12" t="n">
        <v>8</v>
      </c>
      <c r="AE1929" s="13" t="s">
        <v>28638</v>
      </c>
      <c r="AF1929" s="14" t="n">
        <v>19</v>
      </c>
      <c r="AG1929" s="15" t="s">
        <v>28639</v>
      </c>
      <c r="AH1929" s="12" t="n">
        <v>5</v>
      </c>
      <c r="AI1929" s="13" t="s">
        <v>28640</v>
      </c>
      <c r="AJ1929" s="14" t="n">
        <v>7</v>
      </c>
      <c r="AK1929" s="15" t="s">
        <v>28641</v>
      </c>
      <c r="AL1929" s="12" t="n">
        <v>1</v>
      </c>
      <c r="AM1929" s="13" t="s">
        <v>28642</v>
      </c>
      <c r="AN1929" s="14" t="n">
        <v>1</v>
      </c>
      <c r="AO1929" s="15" t="s">
        <v>28643</v>
      </c>
      <c r="AP1929" s="12" t="n">
        <v>2</v>
      </c>
      <c r="AQ1929" s="13" t="s">
        <v>28644</v>
      </c>
      <c r="AR1929" s="12" t="n">
        <v>1</v>
      </c>
      <c r="AS1929" s="13" t="s">
        <v>28645</v>
      </c>
      <c r="AT1929" s="1" t="n">
        <v>18</v>
      </c>
    </row>
    <row r="1930" customFormat="false" ht="15" hidden="false" customHeight="false" outlineLevel="0" collapsed="false">
      <c r="A1930" s="9" t="s">
        <v>28587</v>
      </c>
      <c r="B1930" s="9" t="s">
        <v>28588</v>
      </c>
      <c r="C1930" s="10" t="s">
        <v>28646</v>
      </c>
      <c r="D1930" s="9" t="s">
        <v>28590</v>
      </c>
      <c r="E1930" s="11" t="str">
        <f aca="false">D1930&amp;"-"&amp;C1930</f>
        <v>SHM-WKA0418234</v>
      </c>
      <c r="F1930" s="12" t="n">
        <v>24</v>
      </c>
      <c r="G1930" s="13" t="s">
        <v>28647</v>
      </c>
      <c r="H1930" s="12" t="n">
        <v>38</v>
      </c>
      <c r="I1930" s="13" t="s">
        <v>28648</v>
      </c>
      <c r="J1930" s="12" t="n">
        <v>20</v>
      </c>
      <c r="K1930" s="13" t="s">
        <v>28649</v>
      </c>
      <c r="L1930" s="12" t="n">
        <v>9</v>
      </c>
      <c r="M1930" s="13" t="s">
        <v>28650</v>
      </c>
      <c r="N1930" s="12" t="n">
        <v>41</v>
      </c>
      <c r="O1930" s="13" t="s">
        <v>28651</v>
      </c>
      <c r="P1930" s="14" t="n">
        <v>6</v>
      </c>
      <c r="Q1930" s="15" t="s">
        <v>28652</v>
      </c>
      <c r="R1930" s="12" t="n">
        <v>6</v>
      </c>
      <c r="S1930" s="13" t="s">
        <v>28653</v>
      </c>
      <c r="T1930" s="14" t="n">
        <v>2</v>
      </c>
      <c r="U1930" s="15" t="s">
        <v>28654</v>
      </c>
      <c r="V1930" s="12" t="n">
        <v>6</v>
      </c>
      <c r="W1930" s="13" t="s">
        <v>28655</v>
      </c>
      <c r="X1930" s="14" t="n">
        <v>0</v>
      </c>
      <c r="Y1930" s="15" t="s">
        <v>31</v>
      </c>
      <c r="Z1930" s="12" t="n">
        <v>0</v>
      </c>
      <c r="AA1930" s="13" t="s">
        <v>31</v>
      </c>
      <c r="AB1930" s="14" t="n">
        <v>12</v>
      </c>
      <c r="AC1930" s="15" t="s">
        <v>28656</v>
      </c>
      <c r="AD1930" s="12" t="n">
        <v>8</v>
      </c>
      <c r="AE1930" s="13" t="s">
        <v>28657</v>
      </c>
      <c r="AF1930" s="14" t="n">
        <v>19</v>
      </c>
      <c r="AG1930" s="15" t="s">
        <v>28658</v>
      </c>
      <c r="AH1930" s="12" t="n">
        <v>5</v>
      </c>
      <c r="AI1930" s="13" t="s">
        <v>28659</v>
      </c>
      <c r="AJ1930" s="14" t="n">
        <v>0</v>
      </c>
      <c r="AK1930" s="15" t="s">
        <v>31</v>
      </c>
      <c r="AL1930" s="12" t="n">
        <v>1</v>
      </c>
      <c r="AM1930" s="13" t="s">
        <v>28660</v>
      </c>
      <c r="AN1930" s="14" t="n">
        <v>1</v>
      </c>
      <c r="AO1930" s="15" t="s">
        <v>28661</v>
      </c>
      <c r="AP1930" s="12" t="n">
        <v>2</v>
      </c>
      <c r="AQ1930" s="13" t="s">
        <v>28662</v>
      </c>
      <c r="AR1930" s="12" t="n">
        <v>1</v>
      </c>
      <c r="AS1930" s="13" t="s">
        <v>28663</v>
      </c>
      <c r="AT1930" s="1" t="n">
        <v>17</v>
      </c>
    </row>
    <row r="1931" customFormat="false" ht="15" hidden="false" customHeight="false" outlineLevel="0" collapsed="false">
      <c r="A1931" s="9" t="s">
        <v>28587</v>
      </c>
      <c r="B1931" s="9" t="s">
        <v>28588</v>
      </c>
      <c r="C1931" s="10" t="s">
        <v>28664</v>
      </c>
      <c r="D1931" s="9" t="s">
        <v>28590</v>
      </c>
      <c r="E1931" s="11" t="str">
        <f aca="false">D1931&amp;"-"&amp;C1931</f>
        <v>SHM-WKA0420696</v>
      </c>
      <c r="F1931" s="12" t="n">
        <v>24</v>
      </c>
      <c r="G1931" s="13" t="s">
        <v>28665</v>
      </c>
      <c r="H1931" s="12" t="n">
        <v>0</v>
      </c>
      <c r="I1931" s="13" t="s">
        <v>31</v>
      </c>
      <c r="J1931" s="12" t="n">
        <v>20</v>
      </c>
      <c r="K1931" s="13" t="s">
        <v>28666</v>
      </c>
      <c r="L1931" s="12" t="n">
        <v>9</v>
      </c>
      <c r="M1931" s="13" t="s">
        <v>28667</v>
      </c>
      <c r="N1931" s="12" t="n">
        <v>41</v>
      </c>
      <c r="O1931" s="13" t="s">
        <v>28668</v>
      </c>
      <c r="P1931" s="14" t="n">
        <v>6</v>
      </c>
      <c r="Q1931" s="15" t="s">
        <v>28669</v>
      </c>
      <c r="R1931" s="12" t="n">
        <v>6</v>
      </c>
      <c r="S1931" s="13" t="s">
        <v>28670</v>
      </c>
      <c r="T1931" s="14" t="n">
        <v>2</v>
      </c>
      <c r="U1931" s="15" t="s">
        <v>28671</v>
      </c>
      <c r="V1931" s="12" t="n">
        <v>6</v>
      </c>
      <c r="W1931" s="13" t="s">
        <v>28672</v>
      </c>
      <c r="X1931" s="14" t="n">
        <v>5</v>
      </c>
      <c r="Y1931" s="15" t="s">
        <v>28673</v>
      </c>
      <c r="Z1931" s="12" t="n">
        <v>0</v>
      </c>
      <c r="AA1931" s="13" t="s">
        <v>31</v>
      </c>
      <c r="AB1931" s="14" t="n">
        <v>12</v>
      </c>
      <c r="AC1931" s="15" t="s">
        <v>28674</v>
      </c>
      <c r="AD1931" s="12" t="n">
        <v>8</v>
      </c>
      <c r="AE1931" s="13" t="s">
        <v>28675</v>
      </c>
      <c r="AF1931" s="14" t="n">
        <v>19</v>
      </c>
      <c r="AG1931" s="15" t="s">
        <v>28676</v>
      </c>
      <c r="AH1931" s="12" t="n">
        <v>5</v>
      </c>
      <c r="AI1931" s="13" t="s">
        <v>28677</v>
      </c>
      <c r="AJ1931" s="14" t="n">
        <v>7</v>
      </c>
      <c r="AK1931" s="15" t="s">
        <v>28678</v>
      </c>
      <c r="AL1931" s="12" t="n">
        <v>1</v>
      </c>
      <c r="AM1931" s="13" t="s">
        <v>28679</v>
      </c>
      <c r="AN1931" s="14" t="n">
        <v>1</v>
      </c>
      <c r="AO1931" s="15" t="s">
        <v>28680</v>
      </c>
      <c r="AP1931" s="12" t="n">
        <v>2</v>
      </c>
      <c r="AQ1931" s="13" t="s">
        <v>28681</v>
      </c>
      <c r="AR1931" s="12" t="n">
        <v>1</v>
      </c>
      <c r="AS1931" s="13" t="s">
        <v>28682</v>
      </c>
      <c r="AT1931" s="1" t="n">
        <v>18</v>
      </c>
    </row>
    <row r="1932" customFormat="false" ht="15" hidden="false" customHeight="false" outlineLevel="0" collapsed="false">
      <c r="A1932" s="9" t="s">
        <v>28587</v>
      </c>
      <c r="B1932" s="9" t="s">
        <v>28588</v>
      </c>
      <c r="C1932" s="10" t="s">
        <v>28683</v>
      </c>
      <c r="D1932" s="9" t="s">
        <v>28590</v>
      </c>
      <c r="E1932" s="11" t="str">
        <f aca="false">D1932&amp;"-"&amp;C1932</f>
        <v>SHM-WKA0418223</v>
      </c>
      <c r="F1932" s="12" t="n">
        <v>24</v>
      </c>
      <c r="G1932" s="13" t="s">
        <v>28684</v>
      </c>
      <c r="H1932" s="12" t="n">
        <v>38</v>
      </c>
      <c r="I1932" s="13" t="s">
        <v>28685</v>
      </c>
      <c r="J1932" s="12" t="n">
        <v>20</v>
      </c>
      <c r="K1932" s="13" t="s">
        <v>28686</v>
      </c>
      <c r="L1932" s="12" t="n">
        <v>9</v>
      </c>
      <c r="M1932" s="13" t="s">
        <v>28687</v>
      </c>
      <c r="N1932" s="12" t="n">
        <v>41</v>
      </c>
      <c r="O1932" s="13" t="s">
        <v>28688</v>
      </c>
      <c r="P1932" s="14" t="n">
        <v>6</v>
      </c>
      <c r="Q1932" s="15" t="s">
        <v>28689</v>
      </c>
      <c r="R1932" s="12" t="n">
        <v>6</v>
      </c>
      <c r="S1932" s="13" t="s">
        <v>28690</v>
      </c>
      <c r="T1932" s="14" t="n">
        <v>2</v>
      </c>
      <c r="U1932" s="15" t="s">
        <v>28691</v>
      </c>
      <c r="V1932" s="12" t="n">
        <v>6</v>
      </c>
      <c r="W1932" s="13" t="s">
        <v>28692</v>
      </c>
      <c r="X1932" s="14" t="n">
        <v>5</v>
      </c>
      <c r="Y1932" s="15" t="s">
        <v>28693</v>
      </c>
      <c r="Z1932" s="12" t="n">
        <v>0</v>
      </c>
      <c r="AA1932" s="13" t="s">
        <v>31</v>
      </c>
      <c r="AB1932" s="14" t="n">
        <v>12</v>
      </c>
      <c r="AC1932" s="15" t="s">
        <v>28694</v>
      </c>
      <c r="AD1932" s="12" t="n">
        <v>8</v>
      </c>
      <c r="AE1932" s="13" t="s">
        <v>28695</v>
      </c>
      <c r="AF1932" s="14" t="n">
        <v>19</v>
      </c>
      <c r="AG1932" s="15" t="s">
        <v>28696</v>
      </c>
      <c r="AH1932" s="12" t="n">
        <v>5</v>
      </c>
      <c r="AI1932" s="13" t="s">
        <v>28697</v>
      </c>
      <c r="AJ1932" s="14" t="n">
        <v>7</v>
      </c>
      <c r="AK1932" s="15" t="s">
        <v>28698</v>
      </c>
      <c r="AL1932" s="12" t="n">
        <v>1</v>
      </c>
      <c r="AM1932" s="13" t="s">
        <v>28699</v>
      </c>
      <c r="AN1932" s="14" t="n">
        <v>1</v>
      </c>
      <c r="AO1932" s="15" t="s">
        <v>28700</v>
      </c>
      <c r="AP1932" s="12" t="n">
        <v>2</v>
      </c>
      <c r="AQ1932" s="13" t="s">
        <v>28701</v>
      </c>
      <c r="AR1932" s="12" t="n">
        <v>1</v>
      </c>
      <c r="AS1932" s="13" t="s">
        <v>28702</v>
      </c>
      <c r="AT1932" s="1" t="n">
        <v>19</v>
      </c>
    </row>
    <row r="1933" customFormat="false" ht="15" hidden="false" customHeight="false" outlineLevel="0" collapsed="false">
      <c r="A1933" s="9" t="s">
        <v>28587</v>
      </c>
      <c r="B1933" s="9" t="s">
        <v>28588</v>
      </c>
      <c r="C1933" s="10" t="s">
        <v>28703</v>
      </c>
      <c r="D1933" s="9" t="s">
        <v>28704</v>
      </c>
      <c r="E1933" s="11" t="str">
        <f aca="false">D1933&amp;"-"&amp;C1933</f>
        <v>CHB-WKA0419559</v>
      </c>
      <c r="F1933" s="12" t="n">
        <v>24</v>
      </c>
      <c r="G1933" s="13" t="s">
        <v>28705</v>
      </c>
      <c r="H1933" s="12" t="n">
        <v>38</v>
      </c>
      <c r="I1933" s="13" t="s">
        <v>28706</v>
      </c>
      <c r="J1933" s="12" t="n">
        <v>20</v>
      </c>
      <c r="K1933" s="13" t="s">
        <v>28707</v>
      </c>
      <c r="L1933" s="12" t="n">
        <v>9</v>
      </c>
      <c r="M1933" s="13" t="s">
        <v>28708</v>
      </c>
      <c r="N1933" s="12" t="n">
        <v>41</v>
      </c>
      <c r="O1933" s="13" t="s">
        <v>28709</v>
      </c>
      <c r="P1933" s="14" t="n">
        <v>6</v>
      </c>
      <c r="Q1933" s="15" t="s">
        <v>28710</v>
      </c>
      <c r="R1933" s="12" t="n">
        <v>6</v>
      </c>
      <c r="S1933" s="13" t="s">
        <v>28711</v>
      </c>
      <c r="T1933" s="14" t="n">
        <v>2</v>
      </c>
      <c r="U1933" s="15" t="s">
        <v>28712</v>
      </c>
      <c r="V1933" s="12" t="n">
        <v>6</v>
      </c>
      <c r="W1933" s="13" t="s">
        <v>28713</v>
      </c>
      <c r="X1933" s="14" t="n">
        <v>5</v>
      </c>
      <c r="Y1933" s="15" t="s">
        <v>28714</v>
      </c>
      <c r="Z1933" s="12" t="n">
        <v>3</v>
      </c>
      <c r="AA1933" s="13" t="s">
        <v>28715</v>
      </c>
      <c r="AB1933" s="14" t="n">
        <v>12</v>
      </c>
      <c r="AC1933" s="15" t="s">
        <v>28716</v>
      </c>
      <c r="AD1933" s="12" t="n">
        <v>8</v>
      </c>
      <c r="AE1933" s="13" t="s">
        <v>28717</v>
      </c>
      <c r="AF1933" s="14" t="n">
        <v>19</v>
      </c>
      <c r="AG1933" s="15" t="s">
        <v>28718</v>
      </c>
      <c r="AH1933" s="12" t="n">
        <v>5</v>
      </c>
      <c r="AI1933" s="13" t="s">
        <v>28719</v>
      </c>
      <c r="AJ1933" s="14" t="n">
        <v>7</v>
      </c>
      <c r="AK1933" s="15" t="s">
        <v>28720</v>
      </c>
      <c r="AL1933" s="12" t="n">
        <v>1</v>
      </c>
      <c r="AM1933" s="13" t="s">
        <v>28721</v>
      </c>
      <c r="AN1933" s="14" t="n">
        <v>1</v>
      </c>
      <c r="AO1933" s="15" t="s">
        <v>28722</v>
      </c>
      <c r="AP1933" s="12" t="n">
        <v>2</v>
      </c>
      <c r="AQ1933" s="13" t="s">
        <v>28723</v>
      </c>
      <c r="AR1933" s="12" t="n">
        <v>1</v>
      </c>
      <c r="AS1933" s="13" t="s">
        <v>28724</v>
      </c>
      <c r="AT1933" s="1" t="n">
        <v>20</v>
      </c>
    </row>
    <row r="1934" customFormat="false" ht="15" hidden="false" customHeight="false" outlineLevel="0" collapsed="false">
      <c r="A1934" s="9" t="s">
        <v>28587</v>
      </c>
      <c r="B1934" s="9" t="s">
        <v>28588</v>
      </c>
      <c r="C1934" s="10" t="s">
        <v>28725</v>
      </c>
      <c r="D1934" s="9" t="s">
        <v>28704</v>
      </c>
      <c r="E1934" s="11" t="str">
        <f aca="false">D1934&amp;"-"&amp;C1934</f>
        <v>CHB-WKA0411543</v>
      </c>
      <c r="F1934" s="12" t="n">
        <v>24</v>
      </c>
      <c r="G1934" s="13" t="s">
        <v>28726</v>
      </c>
      <c r="H1934" s="12" t="n">
        <v>38</v>
      </c>
      <c r="I1934" s="13" t="s">
        <v>28727</v>
      </c>
      <c r="J1934" s="12" t="n">
        <v>20</v>
      </c>
      <c r="K1934" s="13" t="s">
        <v>28728</v>
      </c>
      <c r="L1934" s="12" t="n">
        <v>9</v>
      </c>
      <c r="M1934" s="13" t="s">
        <v>28729</v>
      </c>
      <c r="N1934" s="12" t="n">
        <v>41</v>
      </c>
      <c r="O1934" s="13" t="s">
        <v>28730</v>
      </c>
      <c r="P1934" s="14" t="n">
        <v>6</v>
      </c>
      <c r="Q1934" s="15" t="s">
        <v>28731</v>
      </c>
      <c r="R1934" s="12" t="n">
        <v>6</v>
      </c>
      <c r="S1934" s="13" t="s">
        <v>28732</v>
      </c>
      <c r="T1934" s="14" t="n">
        <v>2</v>
      </c>
      <c r="U1934" s="15" t="s">
        <v>28733</v>
      </c>
      <c r="V1934" s="12" t="n">
        <v>6</v>
      </c>
      <c r="W1934" s="13" t="s">
        <v>28734</v>
      </c>
      <c r="X1934" s="14" t="n">
        <v>5</v>
      </c>
      <c r="Y1934" s="15" t="s">
        <v>28735</v>
      </c>
      <c r="Z1934" s="12" t="n">
        <v>3</v>
      </c>
      <c r="AA1934" s="13" t="s">
        <v>28736</v>
      </c>
      <c r="AB1934" s="14" t="n">
        <v>0</v>
      </c>
      <c r="AC1934" s="15" t="s">
        <v>31</v>
      </c>
      <c r="AD1934" s="12" t="n">
        <v>8</v>
      </c>
      <c r="AE1934" s="13" t="s">
        <v>28737</v>
      </c>
      <c r="AF1934" s="14" t="n">
        <v>19</v>
      </c>
      <c r="AG1934" s="15" t="s">
        <v>28738</v>
      </c>
      <c r="AH1934" s="12" t="n">
        <v>5</v>
      </c>
      <c r="AI1934" s="13" t="s">
        <v>28739</v>
      </c>
      <c r="AJ1934" s="14" t="n">
        <v>7</v>
      </c>
      <c r="AK1934" s="15" t="s">
        <v>28740</v>
      </c>
      <c r="AL1934" s="12" t="n">
        <v>1</v>
      </c>
      <c r="AM1934" s="13" t="s">
        <v>28741</v>
      </c>
      <c r="AN1934" s="14" t="n">
        <v>1</v>
      </c>
      <c r="AO1934" s="15" t="s">
        <v>28742</v>
      </c>
      <c r="AP1934" s="12" t="n">
        <v>2</v>
      </c>
      <c r="AQ1934" s="13" t="s">
        <v>28743</v>
      </c>
      <c r="AR1934" s="12" t="n">
        <v>1</v>
      </c>
      <c r="AS1934" s="13" t="s">
        <v>28744</v>
      </c>
      <c r="AT1934" s="1" t="n">
        <v>19</v>
      </c>
    </row>
    <row r="1935" customFormat="false" ht="15" hidden="false" customHeight="false" outlineLevel="0" collapsed="false">
      <c r="A1935" s="9" t="s">
        <v>28587</v>
      </c>
      <c r="B1935" s="9" t="s">
        <v>28588</v>
      </c>
      <c r="C1935" s="10" t="s">
        <v>28745</v>
      </c>
      <c r="D1935" s="9" t="s">
        <v>28746</v>
      </c>
      <c r="E1935" s="11" t="str">
        <f aca="false">D1935&amp;"-"&amp;C1935</f>
        <v>BLG-WKA0419868</v>
      </c>
      <c r="F1935" s="12" t="n">
        <v>11</v>
      </c>
      <c r="G1935" s="13" t="s">
        <v>28747</v>
      </c>
      <c r="H1935" s="12" t="n">
        <v>0</v>
      </c>
      <c r="I1935" s="13" t="s">
        <v>31</v>
      </c>
      <c r="J1935" s="12" t="n">
        <v>9</v>
      </c>
      <c r="K1935" s="13" t="s">
        <v>28748</v>
      </c>
      <c r="L1935" s="12" t="n">
        <v>0</v>
      </c>
      <c r="M1935" s="13" t="s">
        <v>31</v>
      </c>
      <c r="N1935" s="12" t="n">
        <v>22</v>
      </c>
      <c r="O1935" s="13" t="s">
        <v>28749</v>
      </c>
      <c r="P1935" s="14" t="n">
        <v>0</v>
      </c>
      <c r="Q1935" s="15" t="s">
        <v>31</v>
      </c>
      <c r="R1935" s="12" t="n">
        <v>4</v>
      </c>
      <c r="S1935" s="13" t="s">
        <v>28750</v>
      </c>
      <c r="T1935" s="14" t="n">
        <v>2</v>
      </c>
      <c r="U1935" s="15" t="s">
        <v>28751</v>
      </c>
      <c r="V1935" s="12" t="n">
        <v>4</v>
      </c>
      <c r="W1935" s="13" t="s">
        <v>28752</v>
      </c>
      <c r="X1935" s="14" t="n">
        <v>0</v>
      </c>
      <c r="Y1935" s="15" t="s">
        <v>31</v>
      </c>
      <c r="Z1935" s="12" t="n">
        <v>2</v>
      </c>
      <c r="AA1935" s="13" t="s">
        <v>28753</v>
      </c>
      <c r="AB1935" s="14" t="n">
        <v>7</v>
      </c>
      <c r="AC1935" s="15" t="s">
        <v>28754</v>
      </c>
      <c r="AD1935" s="12" t="n">
        <v>5</v>
      </c>
      <c r="AE1935" s="13" t="s">
        <v>28755</v>
      </c>
      <c r="AF1935" s="14" t="n">
        <v>12</v>
      </c>
      <c r="AG1935" s="15" t="s">
        <v>28756</v>
      </c>
      <c r="AH1935" s="12" t="n">
        <v>0</v>
      </c>
      <c r="AI1935" s="13" t="s">
        <v>31</v>
      </c>
      <c r="AJ1935" s="14" t="n">
        <v>3</v>
      </c>
      <c r="AK1935" s="15" t="s">
        <v>28757</v>
      </c>
      <c r="AL1935" s="12" t="n">
        <v>1</v>
      </c>
      <c r="AM1935" s="13" t="s">
        <v>28758</v>
      </c>
      <c r="AN1935" s="14" t="n">
        <v>1</v>
      </c>
      <c r="AO1935" s="15" t="s">
        <v>28759</v>
      </c>
      <c r="AP1935" s="12" t="n">
        <v>1</v>
      </c>
      <c r="AQ1935" s="13" t="s">
        <v>28760</v>
      </c>
      <c r="AR1935" s="12" t="n">
        <v>1</v>
      </c>
      <c r="AS1935" s="13" t="s">
        <v>28761</v>
      </c>
      <c r="AT1935" s="1" t="n">
        <v>15</v>
      </c>
    </row>
    <row r="1936" customFormat="false" ht="15" hidden="false" customHeight="false" outlineLevel="0" collapsed="false">
      <c r="A1936" s="9" t="s">
        <v>28587</v>
      </c>
      <c r="B1936" s="9" t="s">
        <v>28588</v>
      </c>
      <c r="C1936" s="10" t="s">
        <v>28762</v>
      </c>
      <c r="D1936" s="9" t="s">
        <v>28704</v>
      </c>
      <c r="E1936" s="11" t="str">
        <f aca="false">D1936&amp;"-"&amp;C1936</f>
        <v>CHB-WKA040132925</v>
      </c>
      <c r="F1936" s="12" t="n">
        <v>11</v>
      </c>
      <c r="G1936" s="13" t="s">
        <v>28763</v>
      </c>
      <c r="H1936" s="12" t="n">
        <v>20</v>
      </c>
      <c r="I1936" s="13" t="s">
        <v>28764</v>
      </c>
      <c r="J1936" s="12" t="n">
        <v>9</v>
      </c>
      <c r="K1936" s="13" t="s">
        <v>28765</v>
      </c>
      <c r="L1936" s="12" t="n">
        <v>2</v>
      </c>
      <c r="M1936" s="13" t="s">
        <v>28766</v>
      </c>
      <c r="N1936" s="12" t="n">
        <v>22</v>
      </c>
      <c r="O1936" s="13" t="s">
        <v>28767</v>
      </c>
      <c r="P1936" s="14" t="n">
        <v>4</v>
      </c>
      <c r="Q1936" s="15" t="s">
        <v>28768</v>
      </c>
      <c r="R1936" s="12" t="n">
        <v>4</v>
      </c>
      <c r="S1936" s="13" t="s">
        <v>28769</v>
      </c>
      <c r="T1936" s="14" t="n">
        <v>0</v>
      </c>
      <c r="U1936" s="15" t="s">
        <v>31</v>
      </c>
      <c r="V1936" s="12" t="n">
        <v>4</v>
      </c>
      <c r="W1936" s="13" t="s">
        <v>28770</v>
      </c>
      <c r="X1936" s="14" t="n">
        <v>5</v>
      </c>
      <c r="Y1936" s="15" t="s">
        <v>28771</v>
      </c>
      <c r="Z1936" s="12" t="n">
        <v>2</v>
      </c>
      <c r="AA1936" s="13" t="s">
        <v>28772</v>
      </c>
      <c r="AB1936" s="14" t="n">
        <v>0</v>
      </c>
      <c r="AC1936" s="15" t="s">
        <v>31</v>
      </c>
      <c r="AD1936" s="12" t="n">
        <v>0</v>
      </c>
      <c r="AE1936" s="13" t="s">
        <v>31</v>
      </c>
      <c r="AF1936" s="14" t="n">
        <v>12</v>
      </c>
      <c r="AG1936" s="15" t="s">
        <v>28773</v>
      </c>
      <c r="AH1936" s="12" t="n">
        <v>2</v>
      </c>
      <c r="AI1936" s="13" t="s">
        <v>28774</v>
      </c>
      <c r="AJ1936" s="14" t="n">
        <v>3</v>
      </c>
      <c r="AK1936" s="15" t="s">
        <v>28775</v>
      </c>
      <c r="AL1936" s="12" t="n">
        <v>1</v>
      </c>
      <c r="AM1936" s="13" t="s">
        <v>28776</v>
      </c>
      <c r="AN1936" s="14" t="n">
        <v>1</v>
      </c>
      <c r="AO1936" s="15" t="s">
        <v>28777</v>
      </c>
      <c r="AP1936" s="12" t="n">
        <v>0</v>
      </c>
      <c r="AQ1936" s="13" t="s">
        <v>31</v>
      </c>
      <c r="AR1936" s="12" t="n">
        <v>1</v>
      </c>
      <c r="AS1936" s="13" t="s">
        <v>28778</v>
      </c>
      <c r="AT1936" s="1" t="n">
        <v>16</v>
      </c>
    </row>
    <row r="1937" customFormat="false" ht="15" hidden="false" customHeight="false" outlineLevel="0" collapsed="false">
      <c r="A1937" s="9" t="s">
        <v>28587</v>
      </c>
      <c r="B1937" s="9" t="s">
        <v>28588</v>
      </c>
      <c r="C1937" s="10" t="s">
        <v>28779</v>
      </c>
      <c r="D1937" s="9" t="s">
        <v>28609</v>
      </c>
      <c r="E1937" s="11" t="str">
        <f aca="false">D1937&amp;"-"&amp;C1937</f>
        <v>JCN-WKA0477167</v>
      </c>
      <c r="F1937" s="12" t="n">
        <v>11</v>
      </c>
      <c r="G1937" s="13" t="s">
        <v>28780</v>
      </c>
      <c r="H1937" s="12" t="n">
        <v>20</v>
      </c>
      <c r="I1937" s="13" t="s">
        <v>28781</v>
      </c>
      <c r="J1937" s="12" t="n">
        <v>9</v>
      </c>
      <c r="K1937" s="13" t="s">
        <v>28782</v>
      </c>
      <c r="L1937" s="12" t="n">
        <v>2</v>
      </c>
      <c r="M1937" s="13" t="s">
        <v>28783</v>
      </c>
      <c r="N1937" s="12" t="n">
        <v>22</v>
      </c>
      <c r="O1937" s="13" t="s">
        <v>28784</v>
      </c>
      <c r="P1937" s="14" t="n">
        <v>4</v>
      </c>
      <c r="Q1937" s="15" t="s">
        <v>28785</v>
      </c>
      <c r="R1937" s="12" t="n">
        <v>4</v>
      </c>
      <c r="S1937" s="13" t="s">
        <v>28786</v>
      </c>
      <c r="T1937" s="14" t="n">
        <v>0</v>
      </c>
      <c r="U1937" s="15" t="s">
        <v>31</v>
      </c>
      <c r="V1937" s="12" t="n">
        <v>4</v>
      </c>
      <c r="W1937" s="13" t="s">
        <v>28787</v>
      </c>
      <c r="X1937" s="14" t="n">
        <v>5</v>
      </c>
      <c r="Y1937" s="15" t="s">
        <v>28788</v>
      </c>
      <c r="Z1937" s="12" t="n">
        <v>2</v>
      </c>
      <c r="AA1937" s="13" t="s">
        <v>28789</v>
      </c>
      <c r="AB1937" s="14" t="n">
        <v>7</v>
      </c>
      <c r="AC1937" s="15" t="s">
        <v>28790</v>
      </c>
      <c r="AD1937" s="12" t="n">
        <v>5</v>
      </c>
      <c r="AE1937" s="13" t="s">
        <v>28791</v>
      </c>
      <c r="AF1937" s="14" t="n">
        <v>12</v>
      </c>
      <c r="AG1937" s="15" t="s">
        <v>28792</v>
      </c>
      <c r="AH1937" s="12" t="n">
        <v>0</v>
      </c>
      <c r="AI1937" s="13" t="s">
        <v>31</v>
      </c>
      <c r="AJ1937" s="14" t="n">
        <v>3</v>
      </c>
      <c r="AK1937" s="15" t="s">
        <v>28793</v>
      </c>
      <c r="AL1937" s="12" t="n">
        <v>1</v>
      </c>
      <c r="AM1937" s="13" t="s">
        <v>28794</v>
      </c>
      <c r="AN1937" s="14" t="n">
        <v>1</v>
      </c>
      <c r="AO1937" s="15" t="s">
        <v>28795</v>
      </c>
      <c r="AP1937" s="12" t="n">
        <v>0</v>
      </c>
      <c r="AQ1937" s="13" t="s">
        <v>31</v>
      </c>
      <c r="AR1937" s="12" t="n">
        <v>1</v>
      </c>
      <c r="AS1937" s="13" t="s">
        <v>28796</v>
      </c>
      <c r="AT1937" s="1" t="n">
        <v>17</v>
      </c>
    </row>
    <row r="1938" customFormat="false" ht="15" hidden="false" customHeight="false" outlineLevel="0" collapsed="false">
      <c r="A1938" s="9" t="s">
        <v>28587</v>
      </c>
      <c r="B1938" s="9" t="s">
        <v>28588</v>
      </c>
      <c r="C1938" s="10" t="s">
        <v>28797</v>
      </c>
      <c r="D1938" s="9" t="s">
        <v>28590</v>
      </c>
      <c r="E1938" s="11" t="str">
        <f aca="false">D1938&amp;"-"&amp;C1938</f>
        <v>SHM-WKA0492847</v>
      </c>
      <c r="F1938" s="12" t="n">
        <v>11</v>
      </c>
      <c r="G1938" s="13" t="s">
        <v>28798</v>
      </c>
      <c r="H1938" s="12" t="n">
        <v>20</v>
      </c>
      <c r="I1938" s="13" t="s">
        <v>28799</v>
      </c>
      <c r="J1938" s="12" t="n">
        <v>9</v>
      </c>
      <c r="K1938" s="13" t="s">
        <v>28800</v>
      </c>
      <c r="L1938" s="12" t="n">
        <v>2</v>
      </c>
      <c r="M1938" s="13" t="s">
        <v>28801</v>
      </c>
      <c r="N1938" s="12" t="n">
        <v>22</v>
      </c>
      <c r="O1938" s="13" t="s">
        <v>28802</v>
      </c>
      <c r="P1938" s="14" t="n">
        <v>4</v>
      </c>
      <c r="Q1938" s="15" t="s">
        <v>28803</v>
      </c>
      <c r="R1938" s="12" t="n">
        <v>4</v>
      </c>
      <c r="S1938" s="13" t="s">
        <v>28804</v>
      </c>
      <c r="T1938" s="14" t="n">
        <v>2</v>
      </c>
      <c r="U1938" s="15" t="s">
        <v>28805</v>
      </c>
      <c r="V1938" s="12" t="n">
        <v>4</v>
      </c>
      <c r="W1938" s="13" t="s">
        <v>28806</v>
      </c>
      <c r="X1938" s="14" t="n">
        <v>0</v>
      </c>
      <c r="Y1938" s="15" t="s">
        <v>31</v>
      </c>
      <c r="Z1938" s="12" t="n">
        <v>0</v>
      </c>
      <c r="AA1938" s="13" t="s">
        <v>31</v>
      </c>
      <c r="AB1938" s="14" t="n">
        <v>7</v>
      </c>
      <c r="AC1938" s="15" t="s">
        <v>28807</v>
      </c>
      <c r="AD1938" s="12" t="n">
        <v>5</v>
      </c>
      <c r="AE1938" s="13" t="s">
        <v>28808</v>
      </c>
      <c r="AF1938" s="14" t="n">
        <v>0</v>
      </c>
      <c r="AG1938" s="15" t="s">
        <v>31</v>
      </c>
      <c r="AH1938" s="12" t="n">
        <v>2</v>
      </c>
      <c r="AI1938" s="13" t="s">
        <v>28809</v>
      </c>
      <c r="AJ1938" s="14" t="n">
        <v>3</v>
      </c>
      <c r="AK1938" s="15" t="s">
        <v>28810</v>
      </c>
      <c r="AL1938" s="12" t="n">
        <v>1</v>
      </c>
      <c r="AM1938" s="13" t="s">
        <v>28811</v>
      </c>
      <c r="AN1938" s="14" t="n">
        <v>1</v>
      </c>
      <c r="AO1938" s="15" t="s">
        <v>28812</v>
      </c>
      <c r="AP1938" s="12" t="n">
        <v>1</v>
      </c>
      <c r="AQ1938" s="13" t="s">
        <v>28813</v>
      </c>
      <c r="AR1938" s="12" t="n">
        <v>1</v>
      </c>
      <c r="AS1938" s="13" t="s">
        <v>28814</v>
      </c>
      <c r="AT1938" s="1" t="n">
        <v>17</v>
      </c>
    </row>
    <row r="1939" customFormat="false" ht="15" hidden="false" customHeight="false" outlineLevel="0" collapsed="false">
      <c r="A1939" s="9" t="s">
        <v>28587</v>
      </c>
      <c r="B1939" s="9" t="s">
        <v>28588</v>
      </c>
      <c r="C1939" s="10" t="s">
        <v>28815</v>
      </c>
      <c r="D1939" s="9" t="s">
        <v>28590</v>
      </c>
      <c r="E1939" s="11" t="str">
        <f aca="false">D1939&amp;"-"&amp;C1939</f>
        <v>SHM-WKA0418336</v>
      </c>
      <c r="F1939" s="12" t="n">
        <v>11</v>
      </c>
      <c r="G1939" s="13" t="s">
        <v>28816</v>
      </c>
      <c r="H1939" s="12" t="n">
        <v>20</v>
      </c>
      <c r="I1939" s="13" t="s">
        <v>28817</v>
      </c>
      <c r="J1939" s="12" t="n">
        <v>9</v>
      </c>
      <c r="K1939" s="13" t="s">
        <v>28818</v>
      </c>
      <c r="L1939" s="12" t="n">
        <v>2</v>
      </c>
      <c r="M1939" s="13" t="s">
        <v>28819</v>
      </c>
      <c r="N1939" s="12" t="n">
        <v>22</v>
      </c>
      <c r="O1939" s="13" t="s">
        <v>28820</v>
      </c>
      <c r="P1939" s="14" t="n">
        <v>4</v>
      </c>
      <c r="Q1939" s="15" t="s">
        <v>28821</v>
      </c>
      <c r="R1939" s="12" t="n">
        <v>4</v>
      </c>
      <c r="S1939" s="13" t="s">
        <v>28822</v>
      </c>
      <c r="T1939" s="14" t="n">
        <v>2</v>
      </c>
      <c r="U1939" s="15" t="s">
        <v>28823</v>
      </c>
      <c r="V1939" s="12" t="n">
        <v>4</v>
      </c>
      <c r="W1939" s="13" t="s">
        <v>28824</v>
      </c>
      <c r="X1939" s="14" t="n">
        <v>5</v>
      </c>
      <c r="Y1939" s="15" t="s">
        <v>28825</v>
      </c>
      <c r="Z1939" s="12" t="n">
        <v>0</v>
      </c>
      <c r="AA1939" s="13" t="s">
        <v>31</v>
      </c>
      <c r="AB1939" s="14" t="n">
        <v>7</v>
      </c>
      <c r="AC1939" s="15" t="s">
        <v>28826</v>
      </c>
      <c r="AD1939" s="12" t="n">
        <v>5</v>
      </c>
      <c r="AE1939" s="13" t="s">
        <v>28827</v>
      </c>
      <c r="AF1939" s="14" t="n">
        <v>12</v>
      </c>
      <c r="AG1939" s="15" t="s">
        <v>28828</v>
      </c>
      <c r="AH1939" s="12" t="n">
        <v>0</v>
      </c>
      <c r="AI1939" s="13" t="s">
        <v>31</v>
      </c>
      <c r="AJ1939" s="14" t="n">
        <v>3</v>
      </c>
      <c r="AK1939" s="15" t="s">
        <v>28829</v>
      </c>
      <c r="AL1939" s="12" t="n">
        <v>1</v>
      </c>
      <c r="AM1939" s="13" t="s">
        <v>28830</v>
      </c>
      <c r="AN1939" s="14" t="n">
        <v>1</v>
      </c>
      <c r="AO1939" s="15" t="s">
        <v>28831</v>
      </c>
      <c r="AP1939" s="12" t="n">
        <v>1</v>
      </c>
      <c r="AQ1939" s="13" t="s">
        <v>28832</v>
      </c>
      <c r="AR1939" s="12" t="n">
        <v>1</v>
      </c>
      <c r="AS1939" s="13" t="s">
        <v>28833</v>
      </c>
      <c r="AT1939" s="1" t="n">
        <v>18</v>
      </c>
    </row>
    <row r="1940" customFormat="false" ht="15" hidden="false" customHeight="false" outlineLevel="0" collapsed="false">
      <c r="A1940" s="9" t="s">
        <v>28587</v>
      </c>
      <c r="B1940" s="9" t="s">
        <v>28588</v>
      </c>
      <c r="C1940" s="10" t="s">
        <v>28834</v>
      </c>
      <c r="D1940" s="9" t="s">
        <v>28609</v>
      </c>
      <c r="E1940" s="11" t="str">
        <f aca="false">D1940&amp;"-"&amp;C1940</f>
        <v>JCN-WKA0459810</v>
      </c>
      <c r="F1940" s="12" t="n">
        <v>11</v>
      </c>
      <c r="G1940" s="13" t="s">
        <v>28835</v>
      </c>
      <c r="H1940" s="12" t="n">
        <v>20</v>
      </c>
      <c r="I1940" s="13" t="s">
        <v>28836</v>
      </c>
      <c r="J1940" s="12" t="n">
        <v>9</v>
      </c>
      <c r="K1940" s="13" t="s">
        <v>28837</v>
      </c>
      <c r="L1940" s="12" t="n">
        <v>2</v>
      </c>
      <c r="M1940" s="13" t="s">
        <v>28838</v>
      </c>
      <c r="N1940" s="12" t="n">
        <v>22</v>
      </c>
      <c r="O1940" s="13" t="s">
        <v>28839</v>
      </c>
      <c r="P1940" s="14" t="n">
        <v>4</v>
      </c>
      <c r="Q1940" s="15" t="s">
        <v>28840</v>
      </c>
      <c r="R1940" s="12" t="n">
        <v>4</v>
      </c>
      <c r="S1940" s="13" t="s">
        <v>28841</v>
      </c>
      <c r="T1940" s="14" t="n">
        <v>2</v>
      </c>
      <c r="U1940" s="15" t="s">
        <v>28842</v>
      </c>
      <c r="V1940" s="12" t="n">
        <v>4</v>
      </c>
      <c r="W1940" s="13" t="s">
        <v>28843</v>
      </c>
      <c r="X1940" s="14" t="n">
        <v>5</v>
      </c>
      <c r="Y1940" s="15" t="s">
        <v>28844</v>
      </c>
      <c r="Z1940" s="12" t="n">
        <v>2</v>
      </c>
      <c r="AA1940" s="13" t="s">
        <v>28845</v>
      </c>
      <c r="AB1940" s="14" t="n">
        <v>7</v>
      </c>
      <c r="AC1940" s="15" t="s">
        <v>28846</v>
      </c>
      <c r="AD1940" s="12" t="n">
        <v>5</v>
      </c>
      <c r="AE1940" s="13" t="s">
        <v>28847</v>
      </c>
      <c r="AF1940" s="14" t="n">
        <v>12</v>
      </c>
      <c r="AG1940" s="15" t="s">
        <v>28848</v>
      </c>
      <c r="AH1940" s="12" t="n">
        <v>0</v>
      </c>
      <c r="AI1940" s="13" t="s">
        <v>31</v>
      </c>
      <c r="AJ1940" s="14" t="n">
        <v>3</v>
      </c>
      <c r="AK1940" s="15" t="s">
        <v>28849</v>
      </c>
      <c r="AL1940" s="12" t="n">
        <v>1</v>
      </c>
      <c r="AM1940" s="13" t="s">
        <v>28850</v>
      </c>
      <c r="AN1940" s="14" t="n">
        <v>1</v>
      </c>
      <c r="AO1940" s="15" t="s">
        <v>28851</v>
      </c>
      <c r="AP1940" s="12" t="n">
        <v>1</v>
      </c>
      <c r="AQ1940" s="13" t="s">
        <v>28852</v>
      </c>
      <c r="AR1940" s="12" t="n">
        <v>1</v>
      </c>
      <c r="AS1940" s="13" t="s">
        <v>28853</v>
      </c>
      <c r="AT1940" s="1" t="n">
        <v>19</v>
      </c>
    </row>
    <row r="1941" customFormat="false" ht="15" hidden="false" customHeight="false" outlineLevel="0" collapsed="false">
      <c r="A1941" s="9" t="s">
        <v>28587</v>
      </c>
      <c r="B1941" s="9" t="s">
        <v>28588</v>
      </c>
      <c r="C1941" s="10" t="s">
        <v>28854</v>
      </c>
      <c r="D1941" s="9" t="s">
        <v>28704</v>
      </c>
      <c r="E1941" s="11" t="str">
        <f aca="false">D1941&amp;"-"&amp;C1941</f>
        <v>CHB-WKA0420305</v>
      </c>
      <c r="F1941" s="12" t="n">
        <v>7</v>
      </c>
      <c r="G1941" s="13" t="s">
        <v>28855</v>
      </c>
      <c r="H1941" s="12" t="n">
        <v>0</v>
      </c>
      <c r="I1941" s="13" t="s">
        <v>31</v>
      </c>
      <c r="J1941" s="12" t="n">
        <v>0</v>
      </c>
      <c r="K1941" s="13" t="s">
        <v>31</v>
      </c>
      <c r="L1941" s="12" t="n">
        <v>3</v>
      </c>
      <c r="M1941" s="13" t="s">
        <v>28856</v>
      </c>
      <c r="N1941" s="12" t="n">
        <v>25</v>
      </c>
      <c r="O1941" s="13" t="s">
        <v>28857</v>
      </c>
      <c r="P1941" s="14" t="n">
        <v>3</v>
      </c>
      <c r="Q1941" s="15" t="s">
        <v>28858</v>
      </c>
      <c r="R1941" s="12" t="n">
        <v>3</v>
      </c>
      <c r="S1941" s="13" t="s">
        <v>28859</v>
      </c>
      <c r="T1941" s="14" t="n">
        <v>0</v>
      </c>
      <c r="U1941" s="15" t="s">
        <v>31</v>
      </c>
      <c r="V1941" s="12" t="n">
        <v>3</v>
      </c>
      <c r="W1941" s="13" t="s">
        <v>28860</v>
      </c>
      <c r="X1941" s="14" t="n">
        <v>4</v>
      </c>
      <c r="Y1941" s="15" t="s">
        <v>28861</v>
      </c>
      <c r="Z1941" s="12" t="n">
        <v>1</v>
      </c>
      <c r="AA1941" s="13" t="s">
        <v>28862</v>
      </c>
      <c r="AB1941" s="14" t="n">
        <v>0</v>
      </c>
      <c r="AC1941" s="15" t="s">
        <v>31</v>
      </c>
      <c r="AD1941" s="12" t="n">
        <v>4</v>
      </c>
      <c r="AE1941" s="13" t="s">
        <v>28863</v>
      </c>
      <c r="AF1941" s="14" t="n">
        <v>11</v>
      </c>
      <c r="AG1941" s="15" t="s">
        <v>28864</v>
      </c>
      <c r="AH1941" s="12" t="n">
        <v>2</v>
      </c>
      <c r="AI1941" s="13" t="s">
        <v>28865</v>
      </c>
      <c r="AJ1941" s="14" t="n">
        <v>3</v>
      </c>
      <c r="AK1941" s="15" t="s">
        <v>28866</v>
      </c>
      <c r="AL1941" s="12" t="n">
        <v>1</v>
      </c>
      <c r="AM1941" s="13" t="s">
        <v>28867</v>
      </c>
      <c r="AN1941" s="14" t="n">
        <v>1</v>
      </c>
      <c r="AO1941" s="15" t="s">
        <v>28868</v>
      </c>
      <c r="AP1941" s="12" t="n">
        <v>1</v>
      </c>
      <c r="AQ1941" s="13" t="s">
        <v>28869</v>
      </c>
      <c r="AR1941" s="12" t="n">
        <v>1</v>
      </c>
      <c r="AS1941" s="13" t="s">
        <v>28870</v>
      </c>
      <c r="AT1941" s="1" t="n">
        <v>16</v>
      </c>
    </row>
    <row r="1942" customFormat="false" ht="15" hidden="false" customHeight="false" outlineLevel="0" collapsed="false">
      <c r="A1942" s="9" t="s">
        <v>28587</v>
      </c>
      <c r="B1942" s="9" t="s">
        <v>28588</v>
      </c>
      <c r="C1942" s="10" t="s">
        <v>28871</v>
      </c>
      <c r="D1942" s="9" t="s">
        <v>28704</v>
      </c>
      <c r="E1942" s="11" t="str">
        <f aca="false">D1942&amp;"-"&amp;C1942</f>
        <v>CHB-WKA0419388</v>
      </c>
      <c r="F1942" s="12" t="n">
        <v>7</v>
      </c>
      <c r="G1942" s="13" t="s">
        <v>28872</v>
      </c>
      <c r="H1942" s="12" t="n">
        <v>23</v>
      </c>
      <c r="I1942" s="13" t="s">
        <v>28873</v>
      </c>
      <c r="J1942" s="12" t="n">
        <v>8</v>
      </c>
      <c r="K1942" s="13" t="s">
        <v>28874</v>
      </c>
      <c r="L1942" s="12" t="n">
        <v>3</v>
      </c>
      <c r="M1942" s="13" t="s">
        <v>28875</v>
      </c>
      <c r="N1942" s="12" t="n">
        <v>25</v>
      </c>
      <c r="O1942" s="13" t="s">
        <v>28876</v>
      </c>
      <c r="P1942" s="14" t="n">
        <v>3</v>
      </c>
      <c r="Q1942" s="15" t="s">
        <v>28877</v>
      </c>
      <c r="R1942" s="12" t="n">
        <v>3</v>
      </c>
      <c r="S1942" s="13" t="s">
        <v>28878</v>
      </c>
      <c r="T1942" s="14" t="n">
        <v>0</v>
      </c>
      <c r="U1942" s="15" t="s">
        <v>31</v>
      </c>
      <c r="V1942" s="12" t="n">
        <v>3</v>
      </c>
      <c r="W1942" s="13" t="s">
        <v>28879</v>
      </c>
      <c r="X1942" s="14" t="n">
        <v>0</v>
      </c>
      <c r="Y1942" s="15" t="s">
        <v>31</v>
      </c>
      <c r="Z1942" s="12" t="n">
        <v>1</v>
      </c>
      <c r="AA1942" s="13" t="s">
        <v>28880</v>
      </c>
      <c r="AB1942" s="14" t="n">
        <v>5</v>
      </c>
      <c r="AC1942" s="15" t="s">
        <v>28881</v>
      </c>
      <c r="AD1942" s="12" t="n">
        <v>4</v>
      </c>
      <c r="AE1942" s="13" t="s">
        <v>28882</v>
      </c>
      <c r="AF1942" s="14" t="n">
        <v>11</v>
      </c>
      <c r="AG1942" s="15" t="s">
        <v>28883</v>
      </c>
      <c r="AH1942" s="12" t="n">
        <v>2</v>
      </c>
      <c r="AI1942" s="13" t="s">
        <v>28884</v>
      </c>
      <c r="AJ1942" s="14" t="n">
        <v>3</v>
      </c>
      <c r="AK1942" s="15" t="s">
        <v>28885</v>
      </c>
      <c r="AL1942" s="12" t="n">
        <v>1</v>
      </c>
      <c r="AM1942" s="13" t="s">
        <v>28886</v>
      </c>
      <c r="AN1942" s="14" t="n">
        <v>1</v>
      </c>
      <c r="AO1942" s="15" t="s">
        <v>28887</v>
      </c>
      <c r="AP1942" s="12" t="n">
        <v>1</v>
      </c>
      <c r="AQ1942" s="13" t="s">
        <v>28888</v>
      </c>
      <c r="AR1942" s="12" t="n">
        <v>1</v>
      </c>
      <c r="AS1942" s="13" t="s">
        <v>28889</v>
      </c>
      <c r="AT1942" s="1" t="n">
        <v>18</v>
      </c>
    </row>
    <row r="1943" customFormat="false" ht="15" hidden="false" customHeight="false" outlineLevel="0" collapsed="false">
      <c r="A1943" s="9" t="s">
        <v>28587</v>
      </c>
      <c r="B1943" s="9" t="s">
        <v>28588</v>
      </c>
      <c r="C1943" s="10" t="s">
        <v>28890</v>
      </c>
      <c r="D1943" s="9" t="s">
        <v>28609</v>
      </c>
      <c r="E1943" s="11" t="str">
        <f aca="false">D1943&amp;"-"&amp;C1943</f>
        <v>JCN-WKA0422330</v>
      </c>
      <c r="F1943" s="12" t="n">
        <v>7</v>
      </c>
      <c r="G1943" s="13" t="s">
        <v>28891</v>
      </c>
      <c r="H1943" s="12" t="n">
        <v>23</v>
      </c>
      <c r="I1943" s="13" t="s">
        <v>28892</v>
      </c>
      <c r="J1943" s="12" t="n">
        <v>8</v>
      </c>
      <c r="K1943" s="13" t="s">
        <v>28893</v>
      </c>
      <c r="L1943" s="12" t="n">
        <v>3</v>
      </c>
      <c r="M1943" s="13" t="s">
        <v>28894</v>
      </c>
      <c r="N1943" s="12" t="n">
        <v>25</v>
      </c>
      <c r="O1943" s="13" t="s">
        <v>28895</v>
      </c>
      <c r="P1943" s="14" t="n">
        <v>3</v>
      </c>
      <c r="Q1943" s="15" t="s">
        <v>28896</v>
      </c>
      <c r="R1943" s="12" t="n">
        <v>3</v>
      </c>
      <c r="S1943" s="13" t="s">
        <v>28897</v>
      </c>
      <c r="T1943" s="14" t="n">
        <v>1</v>
      </c>
      <c r="U1943" s="15" t="s">
        <v>28898</v>
      </c>
      <c r="V1943" s="12" t="n">
        <v>3</v>
      </c>
      <c r="W1943" s="13" t="s">
        <v>28899</v>
      </c>
      <c r="X1943" s="14" t="n">
        <v>0</v>
      </c>
      <c r="Y1943" s="15" t="s">
        <v>31</v>
      </c>
      <c r="Z1943" s="12" t="n">
        <v>1</v>
      </c>
      <c r="AA1943" s="13" t="s">
        <v>28900</v>
      </c>
      <c r="AB1943" s="14" t="n">
        <v>5</v>
      </c>
      <c r="AC1943" s="15" t="s">
        <v>28901</v>
      </c>
      <c r="AD1943" s="12" t="n">
        <v>4</v>
      </c>
      <c r="AE1943" s="13" t="s">
        <v>28902</v>
      </c>
      <c r="AF1943" s="14" t="n">
        <v>0</v>
      </c>
      <c r="AG1943" s="15" t="s">
        <v>31</v>
      </c>
      <c r="AH1943" s="12" t="n">
        <v>2</v>
      </c>
      <c r="AI1943" s="13" t="s">
        <v>28903</v>
      </c>
      <c r="AJ1943" s="14" t="n">
        <v>3</v>
      </c>
      <c r="AK1943" s="15" t="s">
        <v>28904</v>
      </c>
      <c r="AL1943" s="12" t="n">
        <v>1</v>
      </c>
      <c r="AM1943" s="13" t="s">
        <v>28905</v>
      </c>
      <c r="AN1943" s="14" t="n">
        <v>1</v>
      </c>
      <c r="AO1943" s="15" t="s">
        <v>28906</v>
      </c>
      <c r="AP1943" s="12" t="n">
        <v>1</v>
      </c>
      <c r="AQ1943" s="13" t="s">
        <v>28907</v>
      </c>
      <c r="AR1943" s="12" t="n">
        <v>1</v>
      </c>
      <c r="AS1943" s="13" t="s">
        <v>28908</v>
      </c>
      <c r="AT1943" s="1" t="n">
        <v>18</v>
      </c>
    </row>
    <row r="1944" customFormat="false" ht="15" hidden="false" customHeight="false" outlineLevel="0" collapsed="false">
      <c r="A1944" s="9" t="s">
        <v>28587</v>
      </c>
      <c r="B1944" s="9" t="s">
        <v>28588</v>
      </c>
      <c r="C1944" s="10" t="s">
        <v>28909</v>
      </c>
      <c r="D1944" s="9" t="s">
        <v>28609</v>
      </c>
      <c r="E1944" s="11" t="str">
        <f aca="false">D1944&amp;"-"&amp;C1944</f>
        <v>JCN-WKA040119167</v>
      </c>
      <c r="F1944" s="12" t="n">
        <v>7</v>
      </c>
      <c r="G1944" s="13" t="s">
        <v>28910</v>
      </c>
      <c r="H1944" s="12" t="n">
        <v>23</v>
      </c>
      <c r="I1944" s="13" t="s">
        <v>28911</v>
      </c>
      <c r="J1944" s="12" t="n">
        <v>0</v>
      </c>
      <c r="K1944" s="13" t="s">
        <v>31</v>
      </c>
      <c r="L1944" s="12" t="n">
        <v>3</v>
      </c>
      <c r="M1944" s="13" t="s">
        <v>28912</v>
      </c>
      <c r="N1944" s="12" t="n">
        <v>25</v>
      </c>
      <c r="O1944" s="13" t="s">
        <v>28913</v>
      </c>
      <c r="P1944" s="14" t="n">
        <v>3</v>
      </c>
      <c r="Q1944" s="15" t="s">
        <v>28914</v>
      </c>
      <c r="R1944" s="12" t="n">
        <v>3</v>
      </c>
      <c r="S1944" s="13" t="s">
        <v>28915</v>
      </c>
      <c r="T1944" s="14" t="n">
        <v>0</v>
      </c>
      <c r="U1944" s="15" t="s">
        <v>31</v>
      </c>
      <c r="V1944" s="12" t="n">
        <v>0</v>
      </c>
      <c r="W1944" s="13" t="s">
        <v>31</v>
      </c>
      <c r="X1944" s="14" t="n">
        <v>4</v>
      </c>
      <c r="Y1944" s="15" t="s">
        <v>28916</v>
      </c>
      <c r="Z1944" s="12" t="n">
        <v>1</v>
      </c>
      <c r="AA1944" s="13" t="s">
        <v>28917</v>
      </c>
      <c r="AB1944" s="14" t="n">
        <v>5</v>
      </c>
      <c r="AC1944" s="15" t="s">
        <v>28918</v>
      </c>
      <c r="AD1944" s="12" t="n">
        <v>4</v>
      </c>
      <c r="AE1944" s="13" t="s">
        <v>28919</v>
      </c>
      <c r="AF1944" s="14" t="n">
        <v>11</v>
      </c>
      <c r="AG1944" s="15" t="s">
        <v>28920</v>
      </c>
      <c r="AH1944" s="12" t="n">
        <v>2</v>
      </c>
      <c r="AI1944" s="13" t="s">
        <v>28921</v>
      </c>
      <c r="AJ1944" s="14" t="n">
        <v>3</v>
      </c>
      <c r="AK1944" s="15" t="s">
        <v>28922</v>
      </c>
      <c r="AL1944" s="12" t="n">
        <v>1</v>
      </c>
      <c r="AM1944" s="13" t="s">
        <v>28923</v>
      </c>
      <c r="AN1944" s="14" t="n">
        <v>1</v>
      </c>
      <c r="AO1944" s="15" t="s">
        <v>28924</v>
      </c>
      <c r="AP1944" s="12" t="n">
        <v>1</v>
      </c>
      <c r="AQ1944" s="13" t="s">
        <v>28925</v>
      </c>
      <c r="AR1944" s="12" t="n">
        <v>1</v>
      </c>
      <c r="AS1944" s="13" t="s">
        <v>28926</v>
      </c>
      <c r="AT1944" s="1" t="n">
        <v>17</v>
      </c>
    </row>
    <row r="1945" customFormat="false" ht="15" hidden="false" customHeight="false" outlineLevel="0" collapsed="false">
      <c r="A1945" s="9" t="s">
        <v>28587</v>
      </c>
      <c r="B1945" s="9" t="s">
        <v>28588</v>
      </c>
      <c r="C1945" s="10" t="s">
        <v>28927</v>
      </c>
      <c r="D1945" s="9" t="s">
        <v>28590</v>
      </c>
      <c r="E1945" s="11" t="str">
        <f aca="false">D1945&amp;"-"&amp;C1945</f>
        <v>SHM-WKA0404886</v>
      </c>
      <c r="F1945" s="12" t="n">
        <v>7</v>
      </c>
      <c r="G1945" s="13" t="s">
        <v>28928</v>
      </c>
      <c r="H1945" s="12" t="n">
        <v>23</v>
      </c>
      <c r="I1945" s="13" t="s">
        <v>28929</v>
      </c>
      <c r="J1945" s="12" t="n">
        <v>8</v>
      </c>
      <c r="K1945" s="13" t="s">
        <v>28930</v>
      </c>
      <c r="L1945" s="12" t="n">
        <v>3</v>
      </c>
      <c r="M1945" s="13" t="s">
        <v>28931</v>
      </c>
      <c r="N1945" s="12" t="n">
        <v>25</v>
      </c>
      <c r="O1945" s="13" t="s">
        <v>28932</v>
      </c>
      <c r="P1945" s="14" t="n">
        <v>3</v>
      </c>
      <c r="Q1945" s="15" t="s">
        <v>28933</v>
      </c>
      <c r="R1945" s="12" t="n">
        <v>3</v>
      </c>
      <c r="S1945" s="13" t="s">
        <v>28934</v>
      </c>
      <c r="T1945" s="14" t="n">
        <v>0</v>
      </c>
      <c r="U1945" s="15" t="s">
        <v>31</v>
      </c>
      <c r="V1945" s="12" t="n">
        <v>3</v>
      </c>
      <c r="W1945" s="13" t="s">
        <v>28935</v>
      </c>
      <c r="X1945" s="14" t="n">
        <v>0</v>
      </c>
      <c r="Y1945" s="15" t="s">
        <v>31</v>
      </c>
      <c r="Z1945" s="12" t="n">
        <v>0</v>
      </c>
      <c r="AA1945" s="13" t="s">
        <v>31</v>
      </c>
      <c r="AB1945" s="14" t="n">
        <v>5</v>
      </c>
      <c r="AC1945" s="15" t="s">
        <v>28936</v>
      </c>
      <c r="AD1945" s="12" t="n">
        <v>4</v>
      </c>
      <c r="AE1945" s="13" t="s">
        <v>28937</v>
      </c>
      <c r="AF1945" s="14" t="n">
        <v>11</v>
      </c>
      <c r="AG1945" s="15" t="s">
        <v>28938</v>
      </c>
      <c r="AH1945" s="12" t="n">
        <v>2</v>
      </c>
      <c r="AI1945" s="13" t="s">
        <v>28939</v>
      </c>
      <c r="AJ1945" s="14" t="n">
        <v>0</v>
      </c>
      <c r="AK1945" s="15" t="s">
        <v>31</v>
      </c>
      <c r="AL1945" s="12" t="n">
        <v>1</v>
      </c>
      <c r="AM1945" s="13" t="s">
        <v>28940</v>
      </c>
      <c r="AN1945" s="14" t="n">
        <v>1</v>
      </c>
      <c r="AO1945" s="15" t="s">
        <v>28941</v>
      </c>
      <c r="AP1945" s="12" t="n">
        <v>1</v>
      </c>
      <c r="AQ1945" s="13" t="s">
        <v>28942</v>
      </c>
      <c r="AR1945" s="12" t="n">
        <v>1</v>
      </c>
      <c r="AS1945" s="13" t="s">
        <v>28943</v>
      </c>
      <c r="AT1945" s="1" t="n">
        <v>16</v>
      </c>
    </row>
    <row r="1946" customFormat="false" ht="15" hidden="false" customHeight="false" outlineLevel="0" collapsed="false">
      <c r="A1946" s="9" t="s">
        <v>28587</v>
      </c>
      <c r="B1946" s="9" t="s">
        <v>28588</v>
      </c>
      <c r="C1946" s="10" t="s">
        <v>28944</v>
      </c>
      <c r="D1946" s="9" t="s">
        <v>28590</v>
      </c>
      <c r="E1946" s="11" t="str">
        <f aca="false">D1946&amp;"-"&amp;C1946</f>
        <v>SHM-WKA0420907</v>
      </c>
      <c r="F1946" s="12" t="n">
        <v>7</v>
      </c>
      <c r="G1946" s="13" t="s">
        <v>28945</v>
      </c>
      <c r="H1946" s="12" t="n">
        <v>23</v>
      </c>
      <c r="I1946" s="13" t="s">
        <v>28946</v>
      </c>
      <c r="J1946" s="12" t="n">
        <v>8</v>
      </c>
      <c r="K1946" s="13" t="s">
        <v>28947</v>
      </c>
      <c r="L1946" s="12" t="n">
        <v>3</v>
      </c>
      <c r="M1946" s="13" t="s">
        <v>28948</v>
      </c>
      <c r="N1946" s="12" t="n">
        <v>25</v>
      </c>
      <c r="O1946" s="13" t="s">
        <v>28949</v>
      </c>
      <c r="P1946" s="14" t="n">
        <v>3</v>
      </c>
      <c r="Q1946" s="15" t="s">
        <v>28950</v>
      </c>
      <c r="R1946" s="12" t="n">
        <v>3</v>
      </c>
      <c r="S1946" s="13" t="s">
        <v>28951</v>
      </c>
      <c r="T1946" s="14" t="n">
        <v>0</v>
      </c>
      <c r="U1946" s="15" t="s">
        <v>31</v>
      </c>
      <c r="V1946" s="12" t="n">
        <v>3</v>
      </c>
      <c r="W1946" s="13" t="s">
        <v>28952</v>
      </c>
      <c r="X1946" s="14" t="n">
        <v>4</v>
      </c>
      <c r="Y1946" s="15" t="s">
        <v>28953</v>
      </c>
      <c r="Z1946" s="12" t="n">
        <v>0</v>
      </c>
      <c r="AA1946" s="13" t="s">
        <v>31</v>
      </c>
      <c r="AB1946" s="14" t="n">
        <v>5</v>
      </c>
      <c r="AC1946" s="15" t="s">
        <v>28954</v>
      </c>
      <c r="AD1946" s="12" t="n">
        <v>4</v>
      </c>
      <c r="AE1946" s="13" t="s">
        <v>28955</v>
      </c>
      <c r="AF1946" s="14" t="n">
        <v>11</v>
      </c>
      <c r="AG1946" s="15" t="s">
        <v>28956</v>
      </c>
      <c r="AH1946" s="12" t="n">
        <v>2</v>
      </c>
      <c r="AI1946" s="13" t="s">
        <v>28957</v>
      </c>
      <c r="AJ1946" s="14" t="n">
        <v>0</v>
      </c>
      <c r="AK1946" s="15" t="s">
        <v>31</v>
      </c>
      <c r="AL1946" s="12" t="n">
        <v>1</v>
      </c>
      <c r="AM1946" s="13" t="s">
        <v>28958</v>
      </c>
      <c r="AN1946" s="14" t="n">
        <v>1</v>
      </c>
      <c r="AO1946" s="15" t="s">
        <v>28959</v>
      </c>
      <c r="AP1946" s="12" t="n">
        <v>0</v>
      </c>
      <c r="AQ1946" s="13" t="s">
        <v>31</v>
      </c>
      <c r="AR1946" s="12" t="n">
        <v>1</v>
      </c>
      <c r="AS1946" s="13" t="s">
        <v>28960</v>
      </c>
      <c r="AT1946" s="1" t="n">
        <v>16</v>
      </c>
    </row>
    <row r="1947" customFormat="false" ht="15" hidden="false" customHeight="false" outlineLevel="0" collapsed="false">
      <c r="A1947" s="9" t="s">
        <v>28587</v>
      </c>
      <c r="B1947" s="9" t="s">
        <v>28588</v>
      </c>
      <c r="C1947" s="10" t="s">
        <v>28961</v>
      </c>
      <c r="D1947" s="9" t="s">
        <v>28590</v>
      </c>
      <c r="E1947" s="11" t="str">
        <f aca="false">D1947&amp;"-"&amp;C1947</f>
        <v>SHM-WKA0418496</v>
      </c>
      <c r="F1947" s="12" t="n">
        <v>7</v>
      </c>
      <c r="G1947" s="13" t="s">
        <v>28962</v>
      </c>
      <c r="H1947" s="12" t="n">
        <v>23</v>
      </c>
      <c r="I1947" s="13" t="s">
        <v>28963</v>
      </c>
      <c r="J1947" s="12" t="n">
        <v>8</v>
      </c>
      <c r="K1947" s="13" t="s">
        <v>28964</v>
      </c>
      <c r="L1947" s="12" t="n">
        <v>3</v>
      </c>
      <c r="M1947" s="13" t="s">
        <v>28965</v>
      </c>
      <c r="N1947" s="12" t="n">
        <v>25</v>
      </c>
      <c r="O1947" s="13" t="s">
        <v>28966</v>
      </c>
      <c r="P1947" s="14" t="n">
        <v>3</v>
      </c>
      <c r="Q1947" s="15" t="s">
        <v>28967</v>
      </c>
      <c r="R1947" s="12" t="n">
        <v>3</v>
      </c>
      <c r="S1947" s="13" t="s">
        <v>28968</v>
      </c>
      <c r="T1947" s="14" t="n">
        <v>0</v>
      </c>
      <c r="U1947" s="15" t="s">
        <v>31</v>
      </c>
      <c r="V1947" s="12" t="n">
        <v>3</v>
      </c>
      <c r="W1947" s="13" t="s">
        <v>28969</v>
      </c>
      <c r="X1947" s="14" t="n">
        <v>4</v>
      </c>
      <c r="Y1947" s="15" t="s">
        <v>28970</v>
      </c>
      <c r="Z1947" s="12" t="n">
        <v>0</v>
      </c>
      <c r="AA1947" s="13" t="s">
        <v>31</v>
      </c>
      <c r="AB1947" s="14" t="n">
        <v>5</v>
      </c>
      <c r="AC1947" s="15" t="s">
        <v>28971</v>
      </c>
      <c r="AD1947" s="12" t="n">
        <v>4</v>
      </c>
      <c r="AE1947" s="13" t="s">
        <v>28972</v>
      </c>
      <c r="AF1947" s="14" t="n">
        <v>11</v>
      </c>
      <c r="AG1947" s="15" t="s">
        <v>28973</v>
      </c>
      <c r="AH1947" s="12" t="n">
        <v>2</v>
      </c>
      <c r="AI1947" s="13" t="s">
        <v>28974</v>
      </c>
      <c r="AJ1947" s="14" t="n">
        <v>3</v>
      </c>
      <c r="AK1947" s="15" t="s">
        <v>28975</v>
      </c>
      <c r="AL1947" s="12" t="n">
        <v>1</v>
      </c>
      <c r="AM1947" s="13" t="s">
        <v>28976</v>
      </c>
      <c r="AN1947" s="14" t="n">
        <v>1</v>
      </c>
      <c r="AO1947" s="15" t="s">
        <v>28977</v>
      </c>
      <c r="AP1947" s="12" t="n">
        <v>1</v>
      </c>
      <c r="AQ1947" s="13" t="s">
        <v>28978</v>
      </c>
      <c r="AR1947" s="12" t="n">
        <v>1</v>
      </c>
      <c r="AS1947" s="13" t="s">
        <v>28979</v>
      </c>
      <c r="AT1947" s="1" t="n">
        <v>18</v>
      </c>
    </row>
    <row r="1948" customFormat="false" ht="15" hidden="false" customHeight="false" outlineLevel="0" collapsed="false">
      <c r="A1948" s="9" t="s">
        <v>28587</v>
      </c>
      <c r="B1948" s="9" t="s">
        <v>28588</v>
      </c>
      <c r="C1948" s="10" t="s">
        <v>28980</v>
      </c>
      <c r="D1948" s="9" t="s">
        <v>28981</v>
      </c>
      <c r="E1948" s="11" t="str">
        <f aca="false">D1948&amp;"-"&amp;C1948</f>
        <v>GLB-WKA0422882</v>
      </c>
      <c r="F1948" s="12" t="n">
        <v>7</v>
      </c>
      <c r="G1948" s="13" t="s">
        <v>28982</v>
      </c>
      <c r="H1948" s="12" t="n">
        <v>23</v>
      </c>
      <c r="I1948" s="13" t="s">
        <v>28983</v>
      </c>
      <c r="J1948" s="12" t="n">
        <v>8</v>
      </c>
      <c r="K1948" s="13" t="s">
        <v>28984</v>
      </c>
      <c r="L1948" s="12" t="n">
        <v>3</v>
      </c>
      <c r="M1948" s="13" t="s">
        <v>28985</v>
      </c>
      <c r="N1948" s="12" t="n">
        <v>25</v>
      </c>
      <c r="O1948" s="13" t="s">
        <v>28986</v>
      </c>
      <c r="P1948" s="14" t="n">
        <v>3</v>
      </c>
      <c r="Q1948" s="15" t="s">
        <v>28987</v>
      </c>
      <c r="R1948" s="12" t="n">
        <v>3</v>
      </c>
      <c r="S1948" s="13" t="s">
        <v>28988</v>
      </c>
      <c r="T1948" s="14" t="n">
        <v>1</v>
      </c>
      <c r="U1948" s="15" t="s">
        <v>28989</v>
      </c>
      <c r="V1948" s="12" t="n">
        <v>3</v>
      </c>
      <c r="W1948" s="13" t="s">
        <v>28990</v>
      </c>
      <c r="X1948" s="14" t="n">
        <v>4</v>
      </c>
      <c r="Y1948" s="15" t="s">
        <v>28991</v>
      </c>
      <c r="Z1948" s="12" t="n">
        <v>1</v>
      </c>
      <c r="AA1948" s="13" t="s">
        <v>28992</v>
      </c>
      <c r="AB1948" s="14" t="n">
        <v>5</v>
      </c>
      <c r="AC1948" s="15" t="s">
        <v>28993</v>
      </c>
      <c r="AD1948" s="12" t="n">
        <v>4</v>
      </c>
      <c r="AE1948" s="13" t="s">
        <v>28994</v>
      </c>
      <c r="AF1948" s="14" t="n">
        <v>11</v>
      </c>
      <c r="AG1948" s="15" t="s">
        <v>28995</v>
      </c>
      <c r="AH1948" s="12" t="n">
        <v>0</v>
      </c>
      <c r="AI1948" s="13" t="s">
        <v>31</v>
      </c>
      <c r="AJ1948" s="14" t="n">
        <v>0</v>
      </c>
      <c r="AK1948" s="15" t="s">
        <v>31</v>
      </c>
      <c r="AL1948" s="12" t="n">
        <v>1</v>
      </c>
      <c r="AM1948" s="13" t="s">
        <v>28996</v>
      </c>
      <c r="AN1948" s="14" t="n">
        <v>1</v>
      </c>
      <c r="AO1948" s="15" t="s">
        <v>28997</v>
      </c>
      <c r="AP1948" s="12" t="n">
        <v>1</v>
      </c>
      <c r="AQ1948" s="13" t="s">
        <v>28998</v>
      </c>
      <c r="AR1948" s="12" t="n">
        <v>1</v>
      </c>
      <c r="AS1948" s="13" t="s">
        <v>28999</v>
      </c>
      <c r="AT1948" s="1" t="n">
        <v>18</v>
      </c>
    </row>
    <row r="1949" customFormat="false" ht="15" hidden="false" customHeight="false" outlineLevel="0" collapsed="false">
      <c r="A1949" s="9" t="s">
        <v>28587</v>
      </c>
      <c r="B1949" s="9" t="s">
        <v>28588</v>
      </c>
      <c r="C1949" s="10" t="s">
        <v>29000</v>
      </c>
      <c r="D1949" s="9" t="s">
        <v>28590</v>
      </c>
      <c r="E1949" s="11" t="str">
        <f aca="false">D1949&amp;"-"&amp;C1949</f>
        <v>SHM-WKA040124723</v>
      </c>
      <c r="F1949" s="12" t="n">
        <v>7</v>
      </c>
      <c r="G1949" s="13" t="s">
        <v>29001</v>
      </c>
      <c r="H1949" s="12" t="n">
        <v>23</v>
      </c>
      <c r="I1949" s="13" t="s">
        <v>29002</v>
      </c>
      <c r="J1949" s="12" t="n">
        <v>8</v>
      </c>
      <c r="K1949" s="13" t="s">
        <v>29003</v>
      </c>
      <c r="L1949" s="12" t="n">
        <v>3</v>
      </c>
      <c r="M1949" s="13" t="s">
        <v>29004</v>
      </c>
      <c r="N1949" s="12" t="n">
        <v>25</v>
      </c>
      <c r="O1949" s="13" t="s">
        <v>29005</v>
      </c>
      <c r="P1949" s="14" t="n">
        <v>3</v>
      </c>
      <c r="Q1949" s="15" t="s">
        <v>29006</v>
      </c>
      <c r="R1949" s="12" t="n">
        <v>0</v>
      </c>
      <c r="S1949" s="13" t="s">
        <v>31</v>
      </c>
      <c r="T1949" s="14" t="n">
        <v>0</v>
      </c>
      <c r="U1949" s="15" t="s">
        <v>31</v>
      </c>
      <c r="V1949" s="12" t="n">
        <v>0</v>
      </c>
      <c r="W1949" s="13" t="s">
        <v>31</v>
      </c>
      <c r="X1949" s="14" t="n">
        <v>4</v>
      </c>
      <c r="Y1949" s="15" t="s">
        <v>29007</v>
      </c>
      <c r="Z1949" s="12" t="n">
        <v>0</v>
      </c>
      <c r="AA1949" s="13" t="s">
        <v>31</v>
      </c>
      <c r="AB1949" s="14" t="n">
        <v>5</v>
      </c>
      <c r="AC1949" s="15" t="s">
        <v>29008</v>
      </c>
      <c r="AD1949" s="12" t="n">
        <v>4</v>
      </c>
      <c r="AE1949" s="13" t="s">
        <v>29009</v>
      </c>
      <c r="AF1949" s="14" t="n">
        <v>11</v>
      </c>
      <c r="AG1949" s="15" t="s">
        <v>29010</v>
      </c>
      <c r="AH1949" s="12" t="n">
        <v>2</v>
      </c>
      <c r="AI1949" s="13" t="s">
        <v>29011</v>
      </c>
      <c r="AJ1949" s="14" t="n">
        <v>3</v>
      </c>
      <c r="AK1949" s="15" t="s">
        <v>29012</v>
      </c>
      <c r="AL1949" s="12" t="n">
        <v>1</v>
      </c>
      <c r="AM1949" s="13" t="s">
        <v>29013</v>
      </c>
      <c r="AN1949" s="14" t="n">
        <v>1</v>
      </c>
      <c r="AO1949" s="15" t="s">
        <v>29014</v>
      </c>
      <c r="AP1949" s="12" t="n">
        <v>1</v>
      </c>
      <c r="AQ1949" s="13" t="s">
        <v>29015</v>
      </c>
      <c r="AR1949" s="12" t="n">
        <v>1</v>
      </c>
      <c r="AS1949" s="13" t="s">
        <v>29016</v>
      </c>
      <c r="AT1949" s="1" t="n">
        <v>16</v>
      </c>
    </row>
    <row r="1950" customFormat="false" ht="15" hidden="false" customHeight="false" outlineLevel="0" collapsed="false">
      <c r="A1950" s="9" t="s">
        <v>28587</v>
      </c>
      <c r="B1950" s="9" t="s">
        <v>28588</v>
      </c>
      <c r="C1950" s="10" t="s">
        <v>29017</v>
      </c>
      <c r="D1950" s="9" t="s">
        <v>28704</v>
      </c>
      <c r="E1950" s="11" t="str">
        <f aca="false">D1950&amp;"-"&amp;C1950</f>
        <v>CHB-WKA0418787</v>
      </c>
      <c r="F1950" s="12" t="n">
        <v>7</v>
      </c>
      <c r="G1950" s="13" t="s">
        <v>29018</v>
      </c>
      <c r="H1950" s="12" t="n">
        <v>23</v>
      </c>
      <c r="I1950" s="13" t="s">
        <v>29019</v>
      </c>
      <c r="J1950" s="12" t="n">
        <v>8</v>
      </c>
      <c r="K1950" s="13" t="s">
        <v>29020</v>
      </c>
      <c r="L1950" s="12" t="n">
        <v>3</v>
      </c>
      <c r="M1950" s="13" t="s">
        <v>29021</v>
      </c>
      <c r="N1950" s="12" t="n">
        <v>25</v>
      </c>
      <c r="O1950" s="13" t="s">
        <v>29022</v>
      </c>
      <c r="P1950" s="14" t="n">
        <v>3</v>
      </c>
      <c r="Q1950" s="15" t="s">
        <v>29023</v>
      </c>
      <c r="R1950" s="12" t="n">
        <v>3</v>
      </c>
      <c r="S1950" s="13" t="s">
        <v>29024</v>
      </c>
      <c r="T1950" s="14" t="n">
        <v>0</v>
      </c>
      <c r="U1950" s="15" t="s">
        <v>31</v>
      </c>
      <c r="V1950" s="12" t="n">
        <v>3</v>
      </c>
      <c r="W1950" s="13" t="s">
        <v>29025</v>
      </c>
      <c r="X1950" s="14" t="n">
        <v>4</v>
      </c>
      <c r="Y1950" s="15" t="s">
        <v>29026</v>
      </c>
      <c r="Z1950" s="12" t="n">
        <v>1</v>
      </c>
      <c r="AA1950" s="13" t="s">
        <v>29027</v>
      </c>
      <c r="AB1950" s="14" t="n">
        <v>5</v>
      </c>
      <c r="AC1950" s="15" t="s">
        <v>29028</v>
      </c>
      <c r="AD1950" s="12" t="n">
        <v>4</v>
      </c>
      <c r="AE1950" s="13" t="s">
        <v>29029</v>
      </c>
      <c r="AF1950" s="14" t="n">
        <v>11</v>
      </c>
      <c r="AG1950" s="15" t="s">
        <v>29030</v>
      </c>
      <c r="AH1950" s="12" t="n">
        <v>0</v>
      </c>
      <c r="AI1950" s="13" t="s">
        <v>31</v>
      </c>
      <c r="AJ1950" s="14" t="n">
        <v>3</v>
      </c>
      <c r="AK1950" s="15" t="s">
        <v>29031</v>
      </c>
      <c r="AL1950" s="12" t="n">
        <v>1</v>
      </c>
      <c r="AM1950" s="13" t="s">
        <v>29032</v>
      </c>
      <c r="AN1950" s="14" t="n">
        <v>1</v>
      </c>
      <c r="AO1950" s="15" t="s">
        <v>29033</v>
      </c>
      <c r="AP1950" s="12" t="n">
        <v>1</v>
      </c>
      <c r="AQ1950" s="13" t="s">
        <v>29034</v>
      </c>
      <c r="AR1950" s="12" t="n">
        <v>1</v>
      </c>
      <c r="AS1950" s="13" t="s">
        <v>29035</v>
      </c>
      <c r="AT1950" s="1" t="n">
        <v>18</v>
      </c>
    </row>
    <row r="1951" customFormat="false" ht="15" hidden="false" customHeight="false" outlineLevel="0" collapsed="false">
      <c r="A1951" s="9" t="s">
        <v>28587</v>
      </c>
      <c r="B1951" s="9" t="s">
        <v>28588</v>
      </c>
      <c r="C1951" s="10" t="s">
        <v>29036</v>
      </c>
      <c r="D1951" s="9" t="s">
        <v>29037</v>
      </c>
      <c r="E1951" s="11" t="str">
        <f aca="false">D1951&amp;"-"&amp;C1951</f>
        <v>SRS-WKA0402691</v>
      </c>
      <c r="F1951" s="12" t="n">
        <v>7</v>
      </c>
      <c r="G1951" s="13" t="s">
        <v>29038</v>
      </c>
      <c r="H1951" s="12" t="n">
        <v>23</v>
      </c>
      <c r="I1951" s="13" t="s">
        <v>29039</v>
      </c>
      <c r="J1951" s="12" t="n">
        <v>8</v>
      </c>
      <c r="K1951" s="13" t="s">
        <v>29040</v>
      </c>
      <c r="L1951" s="12" t="n">
        <v>3</v>
      </c>
      <c r="M1951" s="13" t="s">
        <v>29041</v>
      </c>
      <c r="N1951" s="12" t="n">
        <v>25</v>
      </c>
      <c r="O1951" s="13" t="s">
        <v>29042</v>
      </c>
      <c r="P1951" s="14" t="n">
        <v>3</v>
      </c>
      <c r="Q1951" s="15" t="s">
        <v>29043</v>
      </c>
      <c r="R1951" s="12" t="n">
        <v>3</v>
      </c>
      <c r="S1951" s="13" t="s">
        <v>29044</v>
      </c>
      <c r="T1951" s="14" t="n">
        <v>0</v>
      </c>
      <c r="U1951" s="15" t="s">
        <v>31</v>
      </c>
      <c r="V1951" s="12" t="n">
        <v>3</v>
      </c>
      <c r="W1951" s="13" t="s">
        <v>29045</v>
      </c>
      <c r="X1951" s="14" t="n">
        <v>4</v>
      </c>
      <c r="Y1951" s="15" t="s">
        <v>29046</v>
      </c>
      <c r="Z1951" s="12" t="n">
        <v>0</v>
      </c>
      <c r="AA1951" s="13" t="s">
        <v>31</v>
      </c>
      <c r="AB1951" s="14" t="n">
        <v>5</v>
      </c>
      <c r="AC1951" s="15" t="s">
        <v>29047</v>
      </c>
      <c r="AD1951" s="12" t="n">
        <v>4</v>
      </c>
      <c r="AE1951" s="13" t="s">
        <v>29048</v>
      </c>
      <c r="AF1951" s="14" t="n">
        <v>11</v>
      </c>
      <c r="AG1951" s="15" t="s">
        <v>29049</v>
      </c>
      <c r="AH1951" s="12" t="n">
        <v>2</v>
      </c>
      <c r="AI1951" s="13" t="s">
        <v>29050</v>
      </c>
      <c r="AJ1951" s="14" t="n">
        <v>3</v>
      </c>
      <c r="AK1951" s="15" t="s">
        <v>29051</v>
      </c>
      <c r="AL1951" s="12" t="n">
        <v>1</v>
      </c>
      <c r="AM1951" s="13" t="s">
        <v>29052</v>
      </c>
      <c r="AN1951" s="14" t="n">
        <v>1</v>
      </c>
      <c r="AO1951" s="15" t="s">
        <v>29053</v>
      </c>
      <c r="AP1951" s="12" t="n">
        <v>1</v>
      </c>
      <c r="AQ1951" s="13" t="s">
        <v>29054</v>
      </c>
      <c r="AR1951" s="12" t="n">
        <v>1</v>
      </c>
      <c r="AS1951" s="13" t="s">
        <v>29055</v>
      </c>
      <c r="AT1951" s="1" t="n">
        <v>18</v>
      </c>
    </row>
    <row r="1952" customFormat="false" ht="15" hidden="false" customHeight="false" outlineLevel="0" collapsed="false">
      <c r="A1952" s="9" t="s">
        <v>28587</v>
      </c>
      <c r="B1952" s="9" t="s">
        <v>28588</v>
      </c>
      <c r="C1952" s="10" t="s">
        <v>29056</v>
      </c>
      <c r="D1952" s="9" t="s">
        <v>29057</v>
      </c>
      <c r="E1952" s="11" t="str">
        <f aca="false">D1952&amp;"-"&amp;C1952</f>
        <v>HLI-WKA0499007</v>
      </c>
      <c r="F1952" s="12" t="n">
        <v>7</v>
      </c>
      <c r="G1952" s="13" t="s">
        <v>29058</v>
      </c>
      <c r="H1952" s="12" t="n">
        <v>23</v>
      </c>
      <c r="I1952" s="13" t="s">
        <v>29059</v>
      </c>
      <c r="J1952" s="12" t="n">
        <v>8</v>
      </c>
      <c r="K1952" s="13" t="s">
        <v>29060</v>
      </c>
      <c r="L1952" s="12" t="n">
        <v>3</v>
      </c>
      <c r="M1952" s="13" t="s">
        <v>29061</v>
      </c>
      <c r="N1952" s="12" t="n">
        <v>25</v>
      </c>
      <c r="O1952" s="13" t="s">
        <v>29062</v>
      </c>
      <c r="P1952" s="14" t="n">
        <v>3</v>
      </c>
      <c r="Q1952" s="15" t="s">
        <v>29063</v>
      </c>
      <c r="R1952" s="12" t="n">
        <v>3</v>
      </c>
      <c r="S1952" s="13" t="s">
        <v>29064</v>
      </c>
      <c r="T1952" s="14" t="n">
        <v>0</v>
      </c>
      <c r="U1952" s="15" t="s">
        <v>31</v>
      </c>
      <c r="V1952" s="12" t="n">
        <v>3</v>
      </c>
      <c r="W1952" s="13" t="s">
        <v>29065</v>
      </c>
      <c r="X1952" s="14" t="n">
        <v>4</v>
      </c>
      <c r="Y1952" s="15" t="s">
        <v>29066</v>
      </c>
      <c r="Z1952" s="12" t="n">
        <v>1</v>
      </c>
      <c r="AA1952" s="13" t="s">
        <v>29067</v>
      </c>
      <c r="AB1952" s="14" t="n">
        <v>5</v>
      </c>
      <c r="AC1952" s="15" t="s">
        <v>29068</v>
      </c>
      <c r="AD1952" s="12" t="n">
        <v>4</v>
      </c>
      <c r="AE1952" s="13" t="s">
        <v>29069</v>
      </c>
      <c r="AF1952" s="14" t="n">
        <v>11</v>
      </c>
      <c r="AG1952" s="15" t="s">
        <v>29070</v>
      </c>
      <c r="AH1952" s="12" t="n">
        <v>2</v>
      </c>
      <c r="AI1952" s="13" t="s">
        <v>29071</v>
      </c>
      <c r="AJ1952" s="14" t="n">
        <v>3</v>
      </c>
      <c r="AK1952" s="15" t="s">
        <v>29072</v>
      </c>
      <c r="AL1952" s="12" t="n">
        <v>1</v>
      </c>
      <c r="AM1952" s="13" t="s">
        <v>29073</v>
      </c>
      <c r="AN1952" s="14" t="n">
        <v>1</v>
      </c>
      <c r="AO1952" s="15" t="s">
        <v>29074</v>
      </c>
      <c r="AP1952" s="12" t="n">
        <v>1</v>
      </c>
      <c r="AQ1952" s="13" t="s">
        <v>29075</v>
      </c>
      <c r="AR1952" s="12" t="n">
        <v>0</v>
      </c>
      <c r="AS1952" s="13" t="s">
        <v>31</v>
      </c>
      <c r="AT1952" s="1" t="n">
        <v>18</v>
      </c>
    </row>
    <row r="1953" customFormat="false" ht="15" hidden="false" customHeight="false" outlineLevel="0" collapsed="false">
      <c r="A1953" s="9" t="s">
        <v>28587</v>
      </c>
      <c r="B1953" s="9" t="s">
        <v>28588</v>
      </c>
      <c r="C1953" s="10" t="s">
        <v>29076</v>
      </c>
      <c r="D1953" s="9" t="s">
        <v>28590</v>
      </c>
      <c r="E1953" s="11" t="str">
        <f aca="false">D1953&amp;"-"&amp;C1953</f>
        <v>SHM-WKA0420820</v>
      </c>
      <c r="F1953" s="12" t="n">
        <v>7</v>
      </c>
      <c r="G1953" s="13" t="s">
        <v>29077</v>
      </c>
      <c r="H1953" s="12" t="n">
        <v>23</v>
      </c>
      <c r="I1953" s="13" t="s">
        <v>29078</v>
      </c>
      <c r="J1953" s="12" t="n">
        <v>8</v>
      </c>
      <c r="K1953" s="13" t="s">
        <v>29079</v>
      </c>
      <c r="L1953" s="12" t="n">
        <v>3</v>
      </c>
      <c r="M1953" s="13" t="s">
        <v>29080</v>
      </c>
      <c r="N1953" s="12" t="n">
        <v>25</v>
      </c>
      <c r="O1953" s="13" t="s">
        <v>29081</v>
      </c>
      <c r="P1953" s="14" t="n">
        <v>0</v>
      </c>
      <c r="Q1953" s="15" t="s">
        <v>31</v>
      </c>
      <c r="R1953" s="12" t="n">
        <v>3</v>
      </c>
      <c r="S1953" s="13" t="s">
        <v>29082</v>
      </c>
      <c r="T1953" s="14" t="n">
        <v>0</v>
      </c>
      <c r="U1953" s="15" t="s">
        <v>31</v>
      </c>
      <c r="V1953" s="12" t="n">
        <v>3</v>
      </c>
      <c r="W1953" s="13" t="s">
        <v>29083</v>
      </c>
      <c r="X1953" s="14" t="n">
        <v>4</v>
      </c>
      <c r="Y1953" s="15" t="s">
        <v>29084</v>
      </c>
      <c r="Z1953" s="12" t="n">
        <v>0</v>
      </c>
      <c r="AA1953" s="13" t="s">
        <v>31</v>
      </c>
      <c r="AB1953" s="14" t="n">
        <v>5</v>
      </c>
      <c r="AC1953" s="15" t="s">
        <v>29085</v>
      </c>
      <c r="AD1953" s="12" t="n">
        <v>4</v>
      </c>
      <c r="AE1953" s="13" t="s">
        <v>29086</v>
      </c>
      <c r="AF1953" s="14" t="n">
        <v>11</v>
      </c>
      <c r="AG1953" s="15" t="s">
        <v>29087</v>
      </c>
      <c r="AH1953" s="12" t="n">
        <v>2</v>
      </c>
      <c r="AI1953" s="13" t="s">
        <v>29088</v>
      </c>
      <c r="AJ1953" s="14" t="n">
        <v>3</v>
      </c>
      <c r="AK1953" s="15" t="s">
        <v>29089</v>
      </c>
      <c r="AL1953" s="12" t="n">
        <v>1</v>
      </c>
      <c r="AM1953" s="13" t="s">
        <v>29090</v>
      </c>
      <c r="AN1953" s="14" t="n">
        <v>1</v>
      </c>
      <c r="AO1953" s="15" t="s">
        <v>29091</v>
      </c>
      <c r="AP1953" s="12" t="n">
        <v>0</v>
      </c>
      <c r="AQ1953" s="13" t="s">
        <v>31</v>
      </c>
      <c r="AR1953" s="12" t="n">
        <v>1</v>
      </c>
      <c r="AS1953" s="13" t="s">
        <v>29092</v>
      </c>
      <c r="AT1953" s="1" t="n">
        <v>16</v>
      </c>
    </row>
    <row r="1954" customFormat="false" ht="15" hidden="false" customHeight="false" outlineLevel="0" collapsed="false">
      <c r="A1954" s="9" t="s">
        <v>28587</v>
      </c>
      <c r="B1954" s="9" t="s">
        <v>28588</v>
      </c>
      <c r="C1954" s="10" t="s">
        <v>29093</v>
      </c>
      <c r="D1954" s="9" t="s">
        <v>28590</v>
      </c>
      <c r="E1954" s="11" t="str">
        <f aca="false">D1954&amp;"-"&amp;C1954</f>
        <v>SHM-WKA0423745</v>
      </c>
      <c r="F1954" s="12" t="n">
        <v>7</v>
      </c>
      <c r="G1954" s="13" t="s">
        <v>29094</v>
      </c>
      <c r="H1954" s="12" t="n">
        <v>23</v>
      </c>
      <c r="I1954" s="13" t="s">
        <v>29095</v>
      </c>
      <c r="J1954" s="12" t="n">
        <v>0</v>
      </c>
      <c r="K1954" s="13" t="s">
        <v>31</v>
      </c>
      <c r="L1954" s="12" t="n">
        <v>3</v>
      </c>
      <c r="M1954" s="13" t="s">
        <v>29096</v>
      </c>
      <c r="N1954" s="12" t="n">
        <v>25</v>
      </c>
      <c r="O1954" s="13" t="s">
        <v>29097</v>
      </c>
      <c r="P1954" s="14" t="n">
        <v>3</v>
      </c>
      <c r="Q1954" s="15" t="s">
        <v>29098</v>
      </c>
      <c r="R1954" s="12" t="n">
        <v>3</v>
      </c>
      <c r="S1954" s="13" t="s">
        <v>29099</v>
      </c>
      <c r="T1954" s="14" t="n">
        <v>0</v>
      </c>
      <c r="U1954" s="15" t="s">
        <v>31</v>
      </c>
      <c r="V1954" s="12" t="n">
        <v>3</v>
      </c>
      <c r="W1954" s="13" t="s">
        <v>29100</v>
      </c>
      <c r="X1954" s="14" t="n">
        <v>0</v>
      </c>
      <c r="Y1954" s="15" t="s">
        <v>31</v>
      </c>
      <c r="Z1954" s="12" t="n">
        <v>0</v>
      </c>
      <c r="AA1954" s="13" t="s">
        <v>31</v>
      </c>
      <c r="AB1954" s="14" t="n">
        <v>5</v>
      </c>
      <c r="AC1954" s="15" t="s">
        <v>29101</v>
      </c>
      <c r="AD1954" s="12" t="n">
        <v>4</v>
      </c>
      <c r="AE1954" s="13" t="s">
        <v>29102</v>
      </c>
      <c r="AF1954" s="14" t="n">
        <v>0</v>
      </c>
      <c r="AG1954" s="15" t="s">
        <v>31</v>
      </c>
      <c r="AH1954" s="12" t="n">
        <v>2</v>
      </c>
      <c r="AI1954" s="13" t="s">
        <v>29103</v>
      </c>
      <c r="AJ1954" s="14" t="n">
        <v>3</v>
      </c>
      <c r="AK1954" s="15" t="s">
        <v>29104</v>
      </c>
      <c r="AL1954" s="12" t="n">
        <v>1</v>
      </c>
      <c r="AM1954" s="13" t="s">
        <v>29105</v>
      </c>
      <c r="AN1954" s="14" t="n">
        <v>1</v>
      </c>
      <c r="AO1954" s="15" t="s">
        <v>29106</v>
      </c>
      <c r="AP1954" s="12" t="n">
        <v>1</v>
      </c>
      <c r="AQ1954" s="13" t="s">
        <v>29107</v>
      </c>
      <c r="AR1954" s="12" t="n">
        <v>1</v>
      </c>
      <c r="AS1954" s="13" t="s">
        <v>29108</v>
      </c>
      <c r="AT1954" s="1" t="n">
        <v>15</v>
      </c>
    </row>
    <row r="1955" customFormat="false" ht="15" hidden="false" customHeight="false" outlineLevel="0" collapsed="false">
      <c r="A1955" s="9" t="s">
        <v>28587</v>
      </c>
      <c r="B1955" s="9" t="s">
        <v>28588</v>
      </c>
      <c r="C1955" s="10" t="s">
        <v>29109</v>
      </c>
      <c r="D1955" s="9" t="s">
        <v>29037</v>
      </c>
      <c r="E1955" s="11" t="str">
        <f aca="false">D1955&amp;"-"&amp;C1955</f>
        <v>SRS-WKA0418590</v>
      </c>
      <c r="F1955" s="12" t="n">
        <v>7</v>
      </c>
      <c r="G1955" s="13" t="s">
        <v>29110</v>
      </c>
      <c r="H1955" s="12" t="n">
        <v>23</v>
      </c>
      <c r="I1955" s="13" t="s">
        <v>29111</v>
      </c>
      <c r="J1955" s="12" t="n">
        <v>8</v>
      </c>
      <c r="K1955" s="13" t="s">
        <v>29112</v>
      </c>
      <c r="L1955" s="12" t="n">
        <v>0</v>
      </c>
      <c r="M1955" s="13" t="s">
        <v>31</v>
      </c>
      <c r="N1955" s="12" t="n">
        <v>25</v>
      </c>
      <c r="O1955" s="13" t="s">
        <v>29113</v>
      </c>
      <c r="P1955" s="14" t="n">
        <v>0</v>
      </c>
      <c r="Q1955" s="15" t="s">
        <v>31</v>
      </c>
      <c r="R1955" s="12" t="n">
        <v>3</v>
      </c>
      <c r="S1955" s="13" t="s">
        <v>29114</v>
      </c>
      <c r="T1955" s="14" t="n">
        <v>0</v>
      </c>
      <c r="U1955" s="15" t="s">
        <v>31</v>
      </c>
      <c r="V1955" s="12" t="n">
        <v>3</v>
      </c>
      <c r="W1955" s="13" t="s">
        <v>29115</v>
      </c>
      <c r="X1955" s="14" t="n">
        <v>4</v>
      </c>
      <c r="Y1955" s="15" t="s">
        <v>29116</v>
      </c>
      <c r="Z1955" s="12" t="n">
        <v>0</v>
      </c>
      <c r="AA1955" s="13" t="s">
        <v>31</v>
      </c>
      <c r="AB1955" s="14" t="n">
        <v>5</v>
      </c>
      <c r="AC1955" s="15" t="s">
        <v>29117</v>
      </c>
      <c r="AD1955" s="12" t="n">
        <v>4</v>
      </c>
      <c r="AE1955" s="13" t="s">
        <v>29118</v>
      </c>
      <c r="AF1955" s="14" t="n">
        <v>11</v>
      </c>
      <c r="AG1955" s="15" t="s">
        <v>29119</v>
      </c>
      <c r="AH1955" s="12" t="n">
        <v>2</v>
      </c>
      <c r="AI1955" s="13" t="s">
        <v>29120</v>
      </c>
      <c r="AJ1955" s="14" t="n">
        <v>0</v>
      </c>
      <c r="AK1955" s="15" t="s">
        <v>31</v>
      </c>
      <c r="AL1955" s="12" t="n">
        <v>1</v>
      </c>
      <c r="AM1955" s="13" t="s">
        <v>29121</v>
      </c>
      <c r="AN1955" s="14" t="n">
        <v>1</v>
      </c>
      <c r="AO1955" s="15" t="s">
        <v>29122</v>
      </c>
      <c r="AP1955" s="12" t="n">
        <v>0</v>
      </c>
      <c r="AQ1955" s="13" t="s">
        <v>31</v>
      </c>
      <c r="AR1955" s="12" t="n">
        <v>1</v>
      </c>
      <c r="AS1955" s="13" t="s">
        <v>29123</v>
      </c>
      <c r="AT1955" s="1" t="n">
        <v>14</v>
      </c>
    </row>
    <row r="1956" customFormat="false" ht="15" hidden="false" customHeight="false" outlineLevel="0" collapsed="false">
      <c r="A1956" s="9" t="s">
        <v>28587</v>
      </c>
      <c r="B1956" s="9" t="s">
        <v>28588</v>
      </c>
      <c r="C1956" s="10" t="s">
        <v>29124</v>
      </c>
      <c r="D1956" s="9" t="s">
        <v>29125</v>
      </c>
      <c r="E1956" s="11" t="str">
        <f aca="false">D1956&amp;"-"&amp;C1956</f>
        <v>BLR-WKA0402519</v>
      </c>
      <c r="F1956" s="12" t="n">
        <v>5</v>
      </c>
      <c r="G1956" s="13" t="s">
        <v>29126</v>
      </c>
      <c r="H1956" s="12" t="n">
        <v>11</v>
      </c>
      <c r="I1956" s="13" t="s">
        <v>29127</v>
      </c>
      <c r="J1956" s="12" t="n">
        <v>4</v>
      </c>
      <c r="K1956" s="13" t="s">
        <v>29128</v>
      </c>
      <c r="L1956" s="12" t="n">
        <v>1</v>
      </c>
      <c r="M1956" s="13" t="s">
        <v>29129</v>
      </c>
      <c r="N1956" s="12" t="n">
        <v>11</v>
      </c>
      <c r="O1956" s="13" t="s">
        <v>29130</v>
      </c>
      <c r="P1956" s="14" t="n">
        <v>2</v>
      </c>
      <c r="Q1956" s="15" t="s">
        <v>29131</v>
      </c>
      <c r="R1956" s="12" t="n">
        <v>0</v>
      </c>
      <c r="S1956" s="13" t="s">
        <v>31</v>
      </c>
      <c r="T1956" s="14" t="n">
        <v>0</v>
      </c>
      <c r="U1956" s="15" t="s">
        <v>31</v>
      </c>
      <c r="V1956" s="12" t="n">
        <v>0</v>
      </c>
      <c r="W1956" s="13" t="s">
        <v>31</v>
      </c>
      <c r="X1956" s="14" t="n">
        <v>2</v>
      </c>
      <c r="Y1956" s="15" t="s">
        <v>29132</v>
      </c>
      <c r="Z1956" s="12" t="n">
        <v>1</v>
      </c>
      <c r="AA1956" s="13" t="s">
        <v>29133</v>
      </c>
      <c r="AB1956" s="14" t="n">
        <v>3</v>
      </c>
      <c r="AC1956" s="15" t="s">
        <v>29134</v>
      </c>
      <c r="AD1956" s="12" t="n">
        <v>2</v>
      </c>
      <c r="AE1956" s="13" t="s">
        <v>29135</v>
      </c>
      <c r="AF1956" s="14" t="n">
        <v>6</v>
      </c>
      <c r="AG1956" s="15" t="s">
        <v>29136</v>
      </c>
      <c r="AH1956" s="12" t="n">
        <v>2</v>
      </c>
      <c r="AI1956" s="13" t="s">
        <v>29137</v>
      </c>
      <c r="AJ1956" s="14" t="n">
        <v>2</v>
      </c>
      <c r="AK1956" s="15" t="s">
        <v>29138</v>
      </c>
      <c r="AL1956" s="12" t="n">
        <v>1</v>
      </c>
      <c r="AM1956" s="13" t="s">
        <v>29139</v>
      </c>
      <c r="AN1956" s="14" t="n">
        <v>1</v>
      </c>
      <c r="AO1956" s="15" t="s">
        <v>29140</v>
      </c>
      <c r="AP1956" s="12" t="n">
        <v>0</v>
      </c>
      <c r="AQ1956" s="13" t="s">
        <v>31</v>
      </c>
      <c r="AR1956" s="12" t="n">
        <v>1</v>
      </c>
      <c r="AS1956" s="13" t="s">
        <v>29141</v>
      </c>
      <c r="AT1956" s="1" t="n">
        <v>16</v>
      </c>
    </row>
    <row r="1957" customFormat="false" ht="15" hidden="false" customHeight="false" outlineLevel="0" collapsed="false">
      <c r="A1957" s="9" t="s">
        <v>28587</v>
      </c>
      <c r="B1957" s="9" t="s">
        <v>28588</v>
      </c>
      <c r="C1957" s="10" t="s">
        <v>29142</v>
      </c>
      <c r="D1957" s="9" t="s">
        <v>28590</v>
      </c>
      <c r="E1957" s="11" t="str">
        <f aca="false">D1957&amp;"-"&amp;C1957</f>
        <v>SHM-WKA040136425</v>
      </c>
      <c r="F1957" s="12" t="n">
        <v>5</v>
      </c>
      <c r="G1957" s="13" t="s">
        <v>29143</v>
      </c>
      <c r="H1957" s="12" t="n">
        <v>11</v>
      </c>
      <c r="I1957" s="13" t="s">
        <v>29144</v>
      </c>
      <c r="J1957" s="12" t="n">
        <v>4</v>
      </c>
      <c r="K1957" s="13" t="s">
        <v>29145</v>
      </c>
      <c r="L1957" s="12" t="n">
        <v>1</v>
      </c>
      <c r="M1957" s="13" t="s">
        <v>29146</v>
      </c>
      <c r="N1957" s="12" t="n">
        <v>11</v>
      </c>
      <c r="O1957" s="13" t="s">
        <v>29147</v>
      </c>
      <c r="P1957" s="14" t="n">
        <v>2</v>
      </c>
      <c r="Q1957" s="15" t="s">
        <v>29148</v>
      </c>
      <c r="R1957" s="12" t="n">
        <v>0</v>
      </c>
      <c r="S1957" s="13" t="s">
        <v>31</v>
      </c>
      <c r="T1957" s="14" t="n">
        <v>1</v>
      </c>
      <c r="U1957" s="15" t="s">
        <v>29149</v>
      </c>
      <c r="V1957" s="12" t="n">
        <v>0</v>
      </c>
      <c r="W1957" s="13" t="s">
        <v>31</v>
      </c>
      <c r="X1957" s="14" t="n">
        <v>0</v>
      </c>
      <c r="Y1957" s="15" t="s">
        <v>31</v>
      </c>
      <c r="Z1957" s="12" t="n">
        <v>0</v>
      </c>
      <c r="AA1957" s="13" t="s">
        <v>31</v>
      </c>
      <c r="AB1957" s="14" t="n">
        <v>3</v>
      </c>
      <c r="AC1957" s="15" t="s">
        <v>29150</v>
      </c>
      <c r="AD1957" s="12" t="n">
        <v>2</v>
      </c>
      <c r="AE1957" s="13" t="s">
        <v>29151</v>
      </c>
      <c r="AF1957" s="14" t="n">
        <v>6</v>
      </c>
      <c r="AG1957" s="15" t="s">
        <v>29152</v>
      </c>
      <c r="AH1957" s="12" t="n">
        <v>2</v>
      </c>
      <c r="AI1957" s="13" t="s">
        <v>29153</v>
      </c>
      <c r="AJ1957" s="14" t="n">
        <v>0</v>
      </c>
      <c r="AK1957" s="15" t="s">
        <v>31</v>
      </c>
      <c r="AL1957" s="12" t="n">
        <v>1</v>
      </c>
      <c r="AM1957" s="13" t="s">
        <v>29154</v>
      </c>
      <c r="AN1957" s="14" t="n">
        <v>1</v>
      </c>
      <c r="AO1957" s="15" t="s">
        <v>29155</v>
      </c>
      <c r="AP1957" s="12" t="n">
        <v>1</v>
      </c>
      <c r="AQ1957" s="13" t="s">
        <v>29156</v>
      </c>
      <c r="AR1957" s="12" t="n">
        <v>1</v>
      </c>
      <c r="AS1957" s="13" t="s">
        <v>29157</v>
      </c>
      <c r="AT1957" s="1" t="n">
        <v>15</v>
      </c>
    </row>
    <row r="1958" customFormat="false" ht="15" hidden="false" customHeight="false" outlineLevel="0" collapsed="false">
      <c r="A1958" s="9" t="s">
        <v>28587</v>
      </c>
      <c r="B1958" s="9" t="s">
        <v>28588</v>
      </c>
      <c r="C1958" s="10" t="s">
        <v>29158</v>
      </c>
      <c r="D1958" s="9" t="s">
        <v>29159</v>
      </c>
      <c r="E1958" s="11" t="str">
        <f aca="false">D1958&amp;"-"&amp;C1958</f>
        <v>DRW-WKA0421701</v>
      </c>
      <c r="F1958" s="12" t="n">
        <v>0</v>
      </c>
      <c r="G1958" s="13" t="s">
        <v>31</v>
      </c>
      <c r="H1958" s="12" t="n">
        <v>11</v>
      </c>
      <c r="I1958" s="13" t="s">
        <v>29160</v>
      </c>
      <c r="J1958" s="12" t="n">
        <v>0</v>
      </c>
      <c r="K1958" s="13" t="s">
        <v>31</v>
      </c>
      <c r="L1958" s="12" t="n">
        <v>0</v>
      </c>
      <c r="M1958" s="13" t="s">
        <v>31</v>
      </c>
      <c r="N1958" s="12" t="n">
        <v>0</v>
      </c>
      <c r="O1958" s="13" t="s">
        <v>31</v>
      </c>
      <c r="P1958" s="14" t="n">
        <v>2</v>
      </c>
      <c r="Q1958" s="15" t="s">
        <v>29161</v>
      </c>
      <c r="R1958" s="12" t="n">
        <v>2</v>
      </c>
      <c r="S1958" s="13" t="s">
        <v>29162</v>
      </c>
      <c r="T1958" s="14" t="n">
        <v>0</v>
      </c>
      <c r="U1958" s="15" t="s">
        <v>31</v>
      </c>
      <c r="V1958" s="12" t="n">
        <v>2</v>
      </c>
      <c r="W1958" s="13" t="s">
        <v>29163</v>
      </c>
      <c r="X1958" s="14" t="n">
        <v>0</v>
      </c>
      <c r="Y1958" s="15" t="s">
        <v>31</v>
      </c>
      <c r="Z1958" s="12" t="n">
        <v>0</v>
      </c>
      <c r="AA1958" s="13" t="s">
        <v>31</v>
      </c>
      <c r="AB1958" s="14" t="n">
        <v>0</v>
      </c>
      <c r="AC1958" s="15" t="s">
        <v>31</v>
      </c>
      <c r="AD1958" s="12" t="n">
        <v>2</v>
      </c>
      <c r="AE1958" s="13" t="s">
        <v>29164</v>
      </c>
      <c r="AF1958" s="14" t="n">
        <v>6</v>
      </c>
      <c r="AG1958" s="15" t="s">
        <v>29165</v>
      </c>
      <c r="AH1958" s="12" t="n">
        <v>2</v>
      </c>
      <c r="AI1958" s="13" t="s">
        <v>29166</v>
      </c>
      <c r="AJ1958" s="14" t="n">
        <v>2</v>
      </c>
      <c r="AK1958" s="15" t="s">
        <v>29167</v>
      </c>
      <c r="AL1958" s="12" t="n">
        <v>1</v>
      </c>
      <c r="AM1958" s="13" t="s">
        <v>29168</v>
      </c>
      <c r="AN1958" s="14" t="n">
        <v>1</v>
      </c>
      <c r="AO1958" s="15" t="s">
        <v>29169</v>
      </c>
      <c r="AP1958" s="12" t="n">
        <v>1</v>
      </c>
      <c r="AQ1958" s="13" t="s">
        <v>29170</v>
      </c>
      <c r="AR1958" s="12" t="n">
        <v>1</v>
      </c>
      <c r="AS1958" s="13" t="s">
        <v>29171</v>
      </c>
      <c r="AT1958" s="1" t="n">
        <v>12</v>
      </c>
    </row>
    <row r="1959" customFormat="false" ht="15" hidden="false" customHeight="false" outlineLevel="0" collapsed="false">
      <c r="A1959" s="9" t="s">
        <v>28587</v>
      </c>
      <c r="B1959" s="9" t="s">
        <v>28588</v>
      </c>
      <c r="C1959" s="10" t="s">
        <v>29172</v>
      </c>
      <c r="D1959" s="9" t="s">
        <v>28609</v>
      </c>
      <c r="E1959" s="11" t="str">
        <f aca="false">D1959&amp;"-"&amp;C1959</f>
        <v>JCN-WKA0482683</v>
      </c>
      <c r="F1959" s="12" t="n">
        <v>5</v>
      </c>
      <c r="G1959" s="13" t="s">
        <v>29173</v>
      </c>
      <c r="H1959" s="12" t="n">
        <v>11</v>
      </c>
      <c r="I1959" s="13" t="s">
        <v>29174</v>
      </c>
      <c r="J1959" s="12" t="n">
        <v>4</v>
      </c>
      <c r="K1959" s="13" t="s">
        <v>29175</v>
      </c>
      <c r="L1959" s="12" t="n">
        <v>1</v>
      </c>
      <c r="M1959" s="13" t="s">
        <v>29176</v>
      </c>
      <c r="N1959" s="12" t="n">
        <v>11</v>
      </c>
      <c r="O1959" s="13" t="s">
        <v>29177</v>
      </c>
      <c r="P1959" s="14" t="n">
        <v>2</v>
      </c>
      <c r="Q1959" s="15" t="s">
        <v>29178</v>
      </c>
      <c r="R1959" s="12" t="n">
        <v>2</v>
      </c>
      <c r="S1959" s="13" t="s">
        <v>29179</v>
      </c>
      <c r="T1959" s="14" t="n">
        <v>1</v>
      </c>
      <c r="U1959" s="15" t="s">
        <v>29180</v>
      </c>
      <c r="V1959" s="12" t="n">
        <v>2</v>
      </c>
      <c r="W1959" s="13" t="s">
        <v>29181</v>
      </c>
      <c r="X1959" s="14" t="n">
        <v>2</v>
      </c>
      <c r="Y1959" s="15" t="s">
        <v>29182</v>
      </c>
      <c r="Z1959" s="12" t="n">
        <v>1</v>
      </c>
      <c r="AA1959" s="13" t="s">
        <v>29183</v>
      </c>
      <c r="AB1959" s="14" t="n">
        <v>3</v>
      </c>
      <c r="AC1959" s="15" t="s">
        <v>29184</v>
      </c>
      <c r="AD1959" s="12" t="n">
        <v>2</v>
      </c>
      <c r="AE1959" s="13" t="s">
        <v>29185</v>
      </c>
      <c r="AF1959" s="14" t="n">
        <v>6</v>
      </c>
      <c r="AG1959" s="15" t="s">
        <v>29186</v>
      </c>
      <c r="AH1959" s="12" t="n">
        <v>0</v>
      </c>
      <c r="AI1959" s="13" t="s">
        <v>31</v>
      </c>
      <c r="AJ1959" s="14" t="n">
        <v>2</v>
      </c>
      <c r="AK1959" s="15" t="s">
        <v>29187</v>
      </c>
      <c r="AL1959" s="12" t="n">
        <v>1</v>
      </c>
      <c r="AM1959" s="13" t="s">
        <v>29188</v>
      </c>
      <c r="AN1959" s="14" t="n">
        <v>1</v>
      </c>
      <c r="AO1959" s="15" t="s">
        <v>29189</v>
      </c>
      <c r="AP1959" s="12" t="n">
        <v>0</v>
      </c>
      <c r="AQ1959" s="13" t="s">
        <v>31</v>
      </c>
      <c r="AR1959" s="12" t="n">
        <v>1</v>
      </c>
      <c r="AS1959" s="13" t="s">
        <v>29190</v>
      </c>
      <c r="AT1959" s="1" t="n">
        <v>18</v>
      </c>
    </row>
    <row r="1960" customFormat="false" ht="15" hidden="false" customHeight="false" outlineLevel="0" collapsed="false">
      <c r="A1960" s="9" t="s">
        <v>28587</v>
      </c>
      <c r="B1960" s="9" t="s">
        <v>28588</v>
      </c>
      <c r="C1960" s="10" t="s">
        <v>29191</v>
      </c>
      <c r="D1960" s="9" t="s">
        <v>28590</v>
      </c>
      <c r="E1960" s="11" t="str">
        <f aca="false">D1960&amp;"-"&amp;C1960</f>
        <v>SHM-WKA0423038</v>
      </c>
      <c r="F1960" s="12" t="n">
        <v>5</v>
      </c>
      <c r="G1960" s="13" t="s">
        <v>29192</v>
      </c>
      <c r="H1960" s="12" t="n">
        <v>11</v>
      </c>
      <c r="I1960" s="13" t="s">
        <v>29193</v>
      </c>
      <c r="J1960" s="12" t="n">
        <v>4</v>
      </c>
      <c r="K1960" s="13" t="s">
        <v>29194</v>
      </c>
      <c r="L1960" s="12" t="n">
        <v>1</v>
      </c>
      <c r="M1960" s="13" t="s">
        <v>29195</v>
      </c>
      <c r="N1960" s="12" t="n">
        <v>11</v>
      </c>
      <c r="O1960" s="13" t="s">
        <v>29196</v>
      </c>
      <c r="P1960" s="14" t="n">
        <v>0</v>
      </c>
      <c r="Q1960" s="15" t="s">
        <v>31</v>
      </c>
      <c r="R1960" s="12" t="n">
        <v>2</v>
      </c>
      <c r="S1960" s="13" t="s">
        <v>29197</v>
      </c>
      <c r="T1960" s="14" t="n">
        <v>0</v>
      </c>
      <c r="U1960" s="15" t="s">
        <v>31</v>
      </c>
      <c r="V1960" s="12" t="n">
        <v>2</v>
      </c>
      <c r="W1960" s="13" t="s">
        <v>29198</v>
      </c>
      <c r="X1960" s="14" t="n">
        <v>0</v>
      </c>
      <c r="Y1960" s="15" t="s">
        <v>31</v>
      </c>
      <c r="Z1960" s="12" t="n">
        <v>0</v>
      </c>
      <c r="AA1960" s="13" t="s">
        <v>31</v>
      </c>
      <c r="AB1960" s="14" t="n">
        <v>3</v>
      </c>
      <c r="AC1960" s="15" t="s">
        <v>29199</v>
      </c>
      <c r="AD1960" s="12" t="n">
        <v>2</v>
      </c>
      <c r="AE1960" s="13" t="s">
        <v>29200</v>
      </c>
      <c r="AF1960" s="14" t="n">
        <v>6</v>
      </c>
      <c r="AG1960" s="15" t="s">
        <v>29201</v>
      </c>
      <c r="AH1960" s="12" t="n">
        <v>2</v>
      </c>
      <c r="AI1960" s="13" t="s">
        <v>29202</v>
      </c>
      <c r="AJ1960" s="14" t="n">
        <v>0</v>
      </c>
      <c r="AK1960" s="15" t="s">
        <v>31</v>
      </c>
      <c r="AL1960" s="12" t="n">
        <v>1</v>
      </c>
      <c r="AM1960" s="13" t="s">
        <v>29203</v>
      </c>
      <c r="AN1960" s="14" t="n">
        <v>1</v>
      </c>
      <c r="AO1960" s="15" t="s">
        <v>29204</v>
      </c>
      <c r="AP1960" s="12" t="n">
        <v>1</v>
      </c>
      <c r="AQ1960" s="13" t="s">
        <v>29205</v>
      </c>
      <c r="AR1960" s="12" t="n">
        <v>1</v>
      </c>
      <c r="AS1960" s="13" t="s">
        <v>29206</v>
      </c>
      <c r="AT1960" s="1" t="n">
        <v>15</v>
      </c>
    </row>
    <row r="1961" customFormat="false" ht="15" hidden="false" customHeight="false" outlineLevel="0" collapsed="false">
      <c r="A1961" s="9" t="s">
        <v>28587</v>
      </c>
      <c r="B1961" s="9" t="s">
        <v>28588</v>
      </c>
      <c r="C1961" s="10" t="s">
        <v>29207</v>
      </c>
      <c r="D1961" s="9" t="s">
        <v>28704</v>
      </c>
      <c r="E1961" s="11" t="str">
        <f aca="false">D1961&amp;"-"&amp;C1961</f>
        <v>CHB-WKA040121884</v>
      </c>
      <c r="F1961" s="12" t="n">
        <v>0</v>
      </c>
      <c r="G1961" s="13" t="s">
        <v>31</v>
      </c>
      <c r="H1961" s="12" t="n">
        <v>11</v>
      </c>
      <c r="I1961" s="13" t="s">
        <v>29208</v>
      </c>
      <c r="J1961" s="12" t="n">
        <v>4</v>
      </c>
      <c r="K1961" s="13" t="s">
        <v>29209</v>
      </c>
      <c r="L1961" s="12" t="n">
        <v>1</v>
      </c>
      <c r="M1961" s="13" t="s">
        <v>29210</v>
      </c>
      <c r="N1961" s="12" t="n">
        <v>11</v>
      </c>
      <c r="O1961" s="13" t="s">
        <v>29211</v>
      </c>
      <c r="P1961" s="14" t="n">
        <v>2</v>
      </c>
      <c r="Q1961" s="15" t="s">
        <v>29212</v>
      </c>
      <c r="R1961" s="12" t="n">
        <v>2</v>
      </c>
      <c r="S1961" s="13" t="s">
        <v>29213</v>
      </c>
      <c r="T1961" s="14" t="n">
        <v>0</v>
      </c>
      <c r="U1961" s="15" t="s">
        <v>31</v>
      </c>
      <c r="V1961" s="12" t="n">
        <v>0</v>
      </c>
      <c r="W1961" s="13" t="s">
        <v>31</v>
      </c>
      <c r="X1961" s="14" t="n">
        <v>0</v>
      </c>
      <c r="Y1961" s="15" t="s">
        <v>31</v>
      </c>
      <c r="Z1961" s="12" t="n">
        <v>1</v>
      </c>
      <c r="AA1961" s="13" t="s">
        <v>29214</v>
      </c>
      <c r="AB1961" s="14" t="n">
        <v>0</v>
      </c>
      <c r="AC1961" s="15" t="s">
        <v>31</v>
      </c>
      <c r="AD1961" s="12" t="n">
        <v>2</v>
      </c>
      <c r="AE1961" s="13" t="s">
        <v>29215</v>
      </c>
      <c r="AF1961" s="14" t="n">
        <v>6</v>
      </c>
      <c r="AG1961" s="15" t="s">
        <v>29216</v>
      </c>
      <c r="AH1961" s="12" t="n">
        <v>2</v>
      </c>
      <c r="AI1961" s="13" t="s">
        <v>29217</v>
      </c>
      <c r="AJ1961" s="14" t="n">
        <v>2</v>
      </c>
      <c r="AK1961" s="15" t="s">
        <v>29218</v>
      </c>
      <c r="AL1961" s="12" t="n">
        <v>1</v>
      </c>
      <c r="AM1961" s="13" t="s">
        <v>29219</v>
      </c>
      <c r="AN1961" s="14" t="n">
        <v>1</v>
      </c>
      <c r="AO1961" s="15" t="s">
        <v>29220</v>
      </c>
      <c r="AP1961" s="12" t="n">
        <v>1</v>
      </c>
      <c r="AQ1961" s="13" t="s">
        <v>29221</v>
      </c>
      <c r="AR1961" s="12" t="n">
        <v>1</v>
      </c>
      <c r="AS1961" s="13" t="s">
        <v>29222</v>
      </c>
      <c r="AT1961" s="1" t="n">
        <v>15</v>
      </c>
    </row>
    <row r="1962" customFormat="false" ht="15" hidden="false" customHeight="false" outlineLevel="0" collapsed="false">
      <c r="A1962" s="9" t="s">
        <v>28587</v>
      </c>
      <c r="B1962" s="9" t="s">
        <v>28588</v>
      </c>
      <c r="C1962" s="10" t="s">
        <v>29223</v>
      </c>
      <c r="D1962" s="9" t="s">
        <v>28981</v>
      </c>
      <c r="E1962" s="11" t="str">
        <f aca="false">D1962&amp;"-"&amp;C1962</f>
        <v>GLB-WKA040148478</v>
      </c>
      <c r="F1962" s="12" t="n">
        <v>0</v>
      </c>
      <c r="G1962" s="13" t="s">
        <v>31</v>
      </c>
      <c r="H1962" s="12" t="n">
        <v>11</v>
      </c>
      <c r="I1962" s="13" t="s">
        <v>29224</v>
      </c>
      <c r="J1962" s="12" t="n">
        <v>4</v>
      </c>
      <c r="K1962" s="13" t="s">
        <v>29225</v>
      </c>
      <c r="L1962" s="12" t="n">
        <v>0</v>
      </c>
      <c r="M1962" s="13" t="s">
        <v>31</v>
      </c>
      <c r="N1962" s="12" t="n">
        <v>11</v>
      </c>
      <c r="O1962" s="13" t="s">
        <v>29226</v>
      </c>
      <c r="P1962" s="14" t="n">
        <v>2</v>
      </c>
      <c r="Q1962" s="15" t="s">
        <v>29227</v>
      </c>
      <c r="R1962" s="12" t="n">
        <v>2</v>
      </c>
      <c r="S1962" s="13" t="s">
        <v>29228</v>
      </c>
      <c r="T1962" s="14" t="n">
        <v>0</v>
      </c>
      <c r="U1962" s="15" t="s">
        <v>31</v>
      </c>
      <c r="V1962" s="12" t="n">
        <v>2</v>
      </c>
      <c r="W1962" s="13" t="s">
        <v>29229</v>
      </c>
      <c r="X1962" s="14" t="n">
        <v>2</v>
      </c>
      <c r="Y1962" s="15" t="s">
        <v>29230</v>
      </c>
      <c r="Z1962" s="12" t="n">
        <v>1</v>
      </c>
      <c r="AA1962" s="13" t="s">
        <v>29231</v>
      </c>
      <c r="AB1962" s="14" t="n">
        <v>3</v>
      </c>
      <c r="AC1962" s="15" t="s">
        <v>29232</v>
      </c>
      <c r="AD1962" s="12" t="n">
        <v>2</v>
      </c>
      <c r="AE1962" s="13" t="s">
        <v>29233</v>
      </c>
      <c r="AF1962" s="14" t="n">
        <v>6</v>
      </c>
      <c r="AG1962" s="15" t="s">
        <v>29234</v>
      </c>
      <c r="AH1962" s="12" t="n">
        <v>2</v>
      </c>
      <c r="AI1962" s="13" t="s">
        <v>29235</v>
      </c>
      <c r="AJ1962" s="14" t="n">
        <v>2</v>
      </c>
      <c r="AK1962" s="15" t="s">
        <v>29236</v>
      </c>
      <c r="AL1962" s="12" t="n">
        <v>1</v>
      </c>
      <c r="AM1962" s="13" t="s">
        <v>29237</v>
      </c>
      <c r="AN1962" s="14" t="n">
        <v>1</v>
      </c>
      <c r="AO1962" s="15" t="s">
        <v>29238</v>
      </c>
      <c r="AP1962" s="12" t="n">
        <v>1</v>
      </c>
      <c r="AQ1962" s="13" t="s">
        <v>29239</v>
      </c>
      <c r="AR1962" s="12" t="n">
        <v>1</v>
      </c>
      <c r="AS1962" s="13" t="s">
        <v>29240</v>
      </c>
      <c r="AT1962" s="1" t="n">
        <v>17</v>
      </c>
    </row>
    <row r="1963" customFormat="false" ht="15" hidden="false" customHeight="false" outlineLevel="0" collapsed="false">
      <c r="A1963" s="9" t="s">
        <v>28587</v>
      </c>
      <c r="B1963" s="9" t="s">
        <v>28588</v>
      </c>
      <c r="C1963" s="10" t="s">
        <v>29241</v>
      </c>
      <c r="D1963" s="9" t="s">
        <v>28609</v>
      </c>
      <c r="E1963" s="11" t="str">
        <f aca="false">D1963&amp;"-"&amp;C1963</f>
        <v>JCN-WKA0411642</v>
      </c>
      <c r="F1963" s="12" t="n">
        <v>5</v>
      </c>
      <c r="G1963" s="13" t="s">
        <v>29242</v>
      </c>
      <c r="H1963" s="12" t="n">
        <v>11</v>
      </c>
      <c r="I1963" s="13" t="s">
        <v>29243</v>
      </c>
      <c r="J1963" s="12" t="n">
        <v>4</v>
      </c>
      <c r="K1963" s="13" t="s">
        <v>29244</v>
      </c>
      <c r="L1963" s="12" t="n">
        <v>1</v>
      </c>
      <c r="M1963" s="13" t="s">
        <v>29245</v>
      </c>
      <c r="N1963" s="12" t="n">
        <v>11</v>
      </c>
      <c r="O1963" s="13" t="s">
        <v>29246</v>
      </c>
      <c r="P1963" s="14" t="n">
        <v>2</v>
      </c>
      <c r="Q1963" s="15" t="s">
        <v>29247</v>
      </c>
      <c r="R1963" s="12" t="n">
        <v>2</v>
      </c>
      <c r="S1963" s="13" t="s">
        <v>29248</v>
      </c>
      <c r="T1963" s="14" t="n">
        <v>1</v>
      </c>
      <c r="U1963" s="15" t="s">
        <v>29249</v>
      </c>
      <c r="V1963" s="12" t="n">
        <v>2</v>
      </c>
      <c r="W1963" s="13" t="s">
        <v>29250</v>
      </c>
      <c r="X1963" s="14" t="n">
        <v>2</v>
      </c>
      <c r="Y1963" s="15" t="s">
        <v>29251</v>
      </c>
      <c r="Z1963" s="12" t="n">
        <v>1</v>
      </c>
      <c r="AA1963" s="13" t="s">
        <v>29252</v>
      </c>
      <c r="AB1963" s="14" t="n">
        <v>3</v>
      </c>
      <c r="AC1963" s="15" t="s">
        <v>29253</v>
      </c>
      <c r="AD1963" s="12" t="n">
        <v>2</v>
      </c>
      <c r="AE1963" s="13" t="s">
        <v>29254</v>
      </c>
      <c r="AF1963" s="14" t="n">
        <v>6</v>
      </c>
      <c r="AG1963" s="15" t="s">
        <v>29255</v>
      </c>
      <c r="AH1963" s="12" t="n">
        <v>2</v>
      </c>
      <c r="AI1963" s="13" t="s">
        <v>29256</v>
      </c>
      <c r="AJ1963" s="14" t="n">
        <v>2</v>
      </c>
      <c r="AK1963" s="15" t="s">
        <v>29257</v>
      </c>
      <c r="AL1963" s="12" t="n">
        <v>1</v>
      </c>
      <c r="AM1963" s="13" t="s">
        <v>29258</v>
      </c>
      <c r="AN1963" s="14" t="n">
        <v>1</v>
      </c>
      <c r="AO1963" s="15" t="s">
        <v>29259</v>
      </c>
      <c r="AP1963" s="12" t="n">
        <v>1</v>
      </c>
      <c r="AQ1963" s="13" t="s">
        <v>29260</v>
      </c>
      <c r="AR1963" s="12" t="n">
        <v>1</v>
      </c>
      <c r="AS1963" s="13" t="s">
        <v>29261</v>
      </c>
      <c r="AT1963" s="1" t="n">
        <v>20</v>
      </c>
    </row>
    <row r="1964" customFormat="false" ht="15" hidden="false" customHeight="false" outlineLevel="0" collapsed="false">
      <c r="A1964" s="9" t="s">
        <v>28587</v>
      </c>
      <c r="B1964" s="9" t="s">
        <v>28588</v>
      </c>
      <c r="C1964" s="10" t="s">
        <v>29262</v>
      </c>
      <c r="D1964" s="9" t="s">
        <v>28704</v>
      </c>
      <c r="E1964" s="11" t="str">
        <f aca="false">D1964&amp;"-"&amp;C1964</f>
        <v>CHB-WKA0419864</v>
      </c>
      <c r="F1964" s="12" t="n">
        <v>5</v>
      </c>
      <c r="G1964" s="13" t="s">
        <v>29263</v>
      </c>
      <c r="H1964" s="12" t="n">
        <v>11</v>
      </c>
      <c r="I1964" s="13" t="s">
        <v>29264</v>
      </c>
      <c r="J1964" s="12" t="n">
        <v>4</v>
      </c>
      <c r="K1964" s="13" t="s">
        <v>29265</v>
      </c>
      <c r="L1964" s="12" t="n">
        <v>1</v>
      </c>
      <c r="M1964" s="13" t="s">
        <v>29266</v>
      </c>
      <c r="N1964" s="12" t="n">
        <v>11</v>
      </c>
      <c r="O1964" s="13" t="s">
        <v>29267</v>
      </c>
      <c r="P1964" s="14" t="n">
        <v>2</v>
      </c>
      <c r="Q1964" s="15" t="s">
        <v>29268</v>
      </c>
      <c r="R1964" s="12" t="n">
        <v>2</v>
      </c>
      <c r="S1964" s="13" t="s">
        <v>29269</v>
      </c>
      <c r="T1964" s="14" t="n">
        <v>0</v>
      </c>
      <c r="U1964" s="15" t="s">
        <v>31</v>
      </c>
      <c r="V1964" s="12" t="n">
        <v>2</v>
      </c>
      <c r="W1964" s="13" t="s">
        <v>29270</v>
      </c>
      <c r="X1964" s="14" t="n">
        <v>2</v>
      </c>
      <c r="Y1964" s="15" t="s">
        <v>29271</v>
      </c>
      <c r="Z1964" s="12" t="n">
        <v>1</v>
      </c>
      <c r="AA1964" s="13" t="s">
        <v>29272</v>
      </c>
      <c r="AB1964" s="14" t="n">
        <v>3</v>
      </c>
      <c r="AC1964" s="15" t="s">
        <v>29273</v>
      </c>
      <c r="AD1964" s="12" t="n">
        <v>2</v>
      </c>
      <c r="AE1964" s="13" t="s">
        <v>29274</v>
      </c>
      <c r="AF1964" s="14" t="n">
        <v>6</v>
      </c>
      <c r="AG1964" s="15" t="s">
        <v>29275</v>
      </c>
      <c r="AH1964" s="12" t="n">
        <v>2</v>
      </c>
      <c r="AI1964" s="13" t="s">
        <v>29276</v>
      </c>
      <c r="AJ1964" s="14" t="n">
        <v>2</v>
      </c>
      <c r="AK1964" s="15" t="s">
        <v>29277</v>
      </c>
      <c r="AL1964" s="12" t="n">
        <v>1</v>
      </c>
      <c r="AM1964" s="13" t="s">
        <v>29278</v>
      </c>
      <c r="AN1964" s="14" t="n">
        <v>1</v>
      </c>
      <c r="AO1964" s="15" t="s">
        <v>29279</v>
      </c>
      <c r="AP1964" s="12" t="n">
        <v>0</v>
      </c>
      <c r="AQ1964" s="13" t="s">
        <v>31</v>
      </c>
      <c r="AR1964" s="12" t="n">
        <v>1</v>
      </c>
      <c r="AS1964" s="13" t="s">
        <v>29280</v>
      </c>
      <c r="AT1964" s="1" t="n">
        <v>18</v>
      </c>
    </row>
    <row r="1965" customFormat="false" ht="15" hidden="false" customHeight="false" outlineLevel="0" collapsed="false">
      <c r="A1965" s="9" t="s">
        <v>28587</v>
      </c>
      <c r="B1965" s="9" t="s">
        <v>28588</v>
      </c>
      <c r="C1965" s="10" t="s">
        <v>29281</v>
      </c>
      <c r="D1965" s="9" t="s">
        <v>29125</v>
      </c>
      <c r="E1965" s="11" t="str">
        <f aca="false">D1965&amp;"-"&amp;C1965</f>
        <v>BLR-WKA0401905</v>
      </c>
      <c r="F1965" s="12" t="n">
        <v>5</v>
      </c>
      <c r="G1965" s="13" t="s">
        <v>29282</v>
      </c>
      <c r="H1965" s="12" t="n">
        <v>11</v>
      </c>
      <c r="I1965" s="13" t="s">
        <v>29283</v>
      </c>
      <c r="J1965" s="12" t="n">
        <v>4</v>
      </c>
      <c r="K1965" s="13" t="s">
        <v>29284</v>
      </c>
      <c r="L1965" s="12" t="n">
        <v>0</v>
      </c>
      <c r="M1965" s="13" t="s">
        <v>31</v>
      </c>
      <c r="N1965" s="12" t="n">
        <v>11</v>
      </c>
      <c r="O1965" s="13" t="s">
        <v>29285</v>
      </c>
      <c r="P1965" s="14" t="n">
        <v>0</v>
      </c>
      <c r="Q1965" s="15" t="s">
        <v>31</v>
      </c>
      <c r="R1965" s="12" t="n">
        <v>2</v>
      </c>
      <c r="S1965" s="13" t="s">
        <v>29286</v>
      </c>
      <c r="T1965" s="14" t="n">
        <v>0</v>
      </c>
      <c r="U1965" s="15" t="s">
        <v>31</v>
      </c>
      <c r="V1965" s="12" t="n">
        <v>0</v>
      </c>
      <c r="W1965" s="13" t="s">
        <v>31</v>
      </c>
      <c r="X1965" s="14" t="n">
        <v>0</v>
      </c>
      <c r="Y1965" s="15" t="s">
        <v>31</v>
      </c>
      <c r="Z1965" s="12" t="n">
        <v>1</v>
      </c>
      <c r="AA1965" s="13" t="s">
        <v>29287</v>
      </c>
      <c r="AB1965" s="14" t="n">
        <v>0</v>
      </c>
      <c r="AC1965" s="15" t="s">
        <v>31</v>
      </c>
      <c r="AD1965" s="12" t="n">
        <v>0</v>
      </c>
      <c r="AE1965" s="13" t="s">
        <v>31</v>
      </c>
      <c r="AF1965" s="14" t="n">
        <v>6</v>
      </c>
      <c r="AG1965" s="15" t="s">
        <v>29288</v>
      </c>
      <c r="AH1965" s="12" t="n">
        <v>2</v>
      </c>
      <c r="AI1965" s="13" t="s">
        <v>29289</v>
      </c>
      <c r="AJ1965" s="14" t="n">
        <v>2</v>
      </c>
      <c r="AK1965" s="15" t="s">
        <v>29290</v>
      </c>
      <c r="AL1965" s="12" t="n">
        <v>1</v>
      </c>
      <c r="AM1965" s="13" t="s">
        <v>29291</v>
      </c>
      <c r="AN1965" s="14" t="n">
        <v>1</v>
      </c>
      <c r="AO1965" s="15" t="s">
        <v>29292</v>
      </c>
      <c r="AP1965" s="12" t="n">
        <v>1</v>
      </c>
      <c r="AQ1965" s="13" t="s">
        <v>29293</v>
      </c>
      <c r="AR1965" s="12" t="n">
        <v>1</v>
      </c>
      <c r="AS1965" s="13" t="s">
        <v>29294</v>
      </c>
      <c r="AT1965" s="1" t="n">
        <v>13</v>
      </c>
    </row>
    <row r="1966" customFormat="false" ht="15" hidden="false" customHeight="false" outlineLevel="0" collapsed="false">
      <c r="A1966" s="9" t="s">
        <v>28587</v>
      </c>
      <c r="B1966" s="9" t="s">
        <v>28588</v>
      </c>
      <c r="C1966" s="10" t="s">
        <v>29295</v>
      </c>
      <c r="D1966" s="9" t="s">
        <v>28590</v>
      </c>
      <c r="E1966" s="11" t="str">
        <f aca="false">D1966&amp;"-"&amp;C1966</f>
        <v>SHM-WKA0418185</v>
      </c>
      <c r="F1966" s="12" t="n">
        <v>5</v>
      </c>
      <c r="G1966" s="13" t="s">
        <v>29296</v>
      </c>
      <c r="H1966" s="12" t="n">
        <v>11</v>
      </c>
      <c r="I1966" s="13" t="s">
        <v>29297</v>
      </c>
      <c r="J1966" s="12" t="n">
        <v>4</v>
      </c>
      <c r="K1966" s="13" t="s">
        <v>29298</v>
      </c>
      <c r="L1966" s="12" t="n">
        <v>1</v>
      </c>
      <c r="M1966" s="13" t="s">
        <v>29299</v>
      </c>
      <c r="N1966" s="12" t="n">
        <v>11</v>
      </c>
      <c r="O1966" s="13" t="s">
        <v>29300</v>
      </c>
      <c r="P1966" s="14" t="n">
        <v>2</v>
      </c>
      <c r="Q1966" s="15" t="s">
        <v>29301</v>
      </c>
      <c r="R1966" s="12" t="n">
        <v>2</v>
      </c>
      <c r="S1966" s="13" t="s">
        <v>29302</v>
      </c>
      <c r="T1966" s="14" t="n">
        <v>1</v>
      </c>
      <c r="U1966" s="15" t="s">
        <v>29303</v>
      </c>
      <c r="V1966" s="12" t="n">
        <v>2</v>
      </c>
      <c r="W1966" s="13" t="s">
        <v>29304</v>
      </c>
      <c r="X1966" s="14" t="n">
        <v>0</v>
      </c>
      <c r="Y1966" s="15" t="s">
        <v>31</v>
      </c>
      <c r="Z1966" s="12" t="n">
        <v>0</v>
      </c>
      <c r="AA1966" s="13" t="s">
        <v>31</v>
      </c>
      <c r="AB1966" s="14" t="n">
        <v>3</v>
      </c>
      <c r="AC1966" s="15" t="s">
        <v>29305</v>
      </c>
      <c r="AD1966" s="12" t="n">
        <v>2</v>
      </c>
      <c r="AE1966" s="13" t="s">
        <v>29306</v>
      </c>
      <c r="AF1966" s="14" t="n">
        <v>6</v>
      </c>
      <c r="AG1966" s="15" t="s">
        <v>29307</v>
      </c>
      <c r="AH1966" s="12" t="n">
        <v>2</v>
      </c>
      <c r="AI1966" s="13" t="s">
        <v>29308</v>
      </c>
      <c r="AJ1966" s="14" t="n">
        <v>2</v>
      </c>
      <c r="AK1966" s="15" t="s">
        <v>29309</v>
      </c>
      <c r="AL1966" s="12" t="n">
        <v>1</v>
      </c>
      <c r="AM1966" s="13" t="s">
        <v>29310</v>
      </c>
      <c r="AN1966" s="14" t="n">
        <v>1</v>
      </c>
      <c r="AO1966" s="15" t="s">
        <v>29311</v>
      </c>
      <c r="AP1966" s="12" t="n">
        <v>1</v>
      </c>
      <c r="AQ1966" s="13" t="s">
        <v>29312</v>
      </c>
      <c r="AR1966" s="12" t="n">
        <v>1</v>
      </c>
      <c r="AS1966" s="13" t="s">
        <v>29313</v>
      </c>
      <c r="AT1966" s="1" t="n">
        <v>18</v>
      </c>
    </row>
    <row r="1967" customFormat="false" ht="15" hidden="false" customHeight="false" outlineLevel="0" collapsed="false">
      <c r="A1967" s="9" t="s">
        <v>28587</v>
      </c>
      <c r="B1967" s="9" t="s">
        <v>28588</v>
      </c>
      <c r="C1967" s="10" t="s">
        <v>29314</v>
      </c>
      <c r="D1967" s="9" t="s">
        <v>28590</v>
      </c>
      <c r="E1967" s="11" t="str">
        <f aca="false">D1967&amp;"-"&amp;C1967</f>
        <v>SHM-WKA0407743</v>
      </c>
      <c r="F1967" s="12" t="n">
        <v>5</v>
      </c>
      <c r="G1967" s="13" t="s">
        <v>29315</v>
      </c>
      <c r="H1967" s="12" t="n">
        <v>0</v>
      </c>
      <c r="I1967" s="13" t="s">
        <v>31</v>
      </c>
      <c r="J1967" s="12" t="n">
        <v>0</v>
      </c>
      <c r="K1967" s="13" t="s">
        <v>31</v>
      </c>
      <c r="L1967" s="12" t="n">
        <v>1</v>
      </c>
      <c r="M1967" s="13" t="s">
        <v>29316</v>
      </c>
      <c r="N1967" s="12" t="n">
        <v>11</v>
      </c>
      <c r="O1967" s="13" t="s">
        <v>29317</v>
      </c>
      <c r="P1967" s="14" t="n">
        <v>0</v>
      </c>
      <c r="Q1967" s="15" t="s">
        <v>31</v>
      </c>
      <c r="R1967" s="12" t="n">
        <v>2</v>
      </c>
      <c r="S1967" s="13" t="s">
        <v>29318</v>
      </c>
      <c r="T1967" s="14" t="n">
        <v>1</v>
      </c>
      <c r="U1967" s="15" t="s">
        <v>29319</v>
      </c>
      <c r="V1967" s="12" t="n">
        <v>2</v>
      </c>
      <c r="W1967" s="13" t="s">
        <v>29320</v>
      </c>
      <c r="X1967" s="14" t="n">
        <v>2</v>
      </c>
      <c r="Y1967" s="15" t="s">
        <v>29321</v>
      </c>
      <c r="Z1967" s="12" t="n">
        <v>0</v>
      </c>
      <c r="AA1967" s="13" t="s">
        <v>31</v>
      </c>
      <c r="AB1967" s="14" t="n">
        <v>3</v>
      </c>
      <c r="AC1967" s="15" t="s">
        <v>29322</v>
      </c>
      <c r="AD1967" s="12" t="n">
        <v>0</v>
      </c>
      <c r="AE1967" s="13" t="s">
        <v>31</v>
      </c>
      <c r="AF1967" s="14" t="n">
        <v>0</v>
      </c>
      <c r="AG1967" s="15" t="s">
        <v>31</v>
      </c>
      <c r="AH1967" s="12" t="n">
        <v>2</v>
      </c>
      <c r="AI1967" s="13" t="s">
        <v>29323</v>
      </c>
      <c r="AJ1967" s="14" t="n">
        <v>2</v>
      </c>
      <c r="AK1967" s="15" t="s">
        <v>29324</v>
      </c>
      <c r="AL1967" s="12" t="n">
        <v>1</v>
      </c>
      <c r="AM1967" s="13" t="s">
        <v>29325</v>
      </c>
      <c r="AN1967" s="14" t="n">
        <v>1</v>
      </c>
      <c r="AO1967" s="15" t="s">
        <v>29326</v>
      </c>
      <c r="AP1967" s="12" t="n">
        <v>1</v>
      </c>
      <c r="AQ1967" s="13" t="s">
        <v>29327</v>
      </c>
      <c r="AR1967" s="12" t="n">
        <v>1</v>
      </c>
      <c r="AS1967" s="13" t="s">
        <v>29328</v>
      </c>
      <c r="AT1967" s="1" t="n">
        <v>14</v>
      </c>
    </row>
    <row r="1968" customFormat="false" ht="15" hidden="false" customHeight="false" outlineLevel="0" collapsed="false">
      <c r="A1968" s="9" t="s">
        <v>28587</v>
      </c>
      <c r="B1968" s="9" t="s">
        <v>28588</v>
      </c>
      <c r="C1968" s="10" t="s">
        <v>29329</v>
      </c>
      <c r="D1968" s="9" t="s">
        <v>28704</v>
      </c>
      <c r="E1968" s="11" t="str">
        <f aca="false">D1968&amp;"-"&amp;C1968</f>
        <v>CHB-WKA0420495</v>
      </c>
      <c r="F1968" s="12" t="n">
        <v>5</v>
      </c>
      <c r="G1968" s="13" t="s">
        <v>29330</v>
      </c>
      <c r="H1968" s="12" t="n">
        <v>0</v>
      </c>
      <c r="I1968" s="13" t="s">
        <v>31</v>
      </c>
      <c r="J1968" s="12" t="n">
        <v>0</v>
      </c>
      <c r="K1968" s="13" t="s">
        <v>31</v>
      </c>
      <c r="L1968" s="12" t="n">
        <v>1</v>
      </c>
      <c r="M1968" s="13" t="s">
        <v>29331</v>
      </c>
      <c r="N1968" s="12" t="n">
        <v>11</v>
      </c>
      <c r="O1968" s="13" t="s">
        <v>29332</v>
      </c>
      <c r="P1968" s="14" t="n">
        <v>2</v>
      </c>
      <c r="Q1968" s="15" t="s">
        <v>29333</v>
      </c>
      <c r="R1968" s="12" t="n">
        <v>2</v>
      </c>
      <c r="S1968" s="13" t="s">
        <v>29334</v>
      </c>
      <c r="T1968" s="14" t="n">
        <v>0</v>
      </c>
      <c r="U1968" s="15" t="s">
        <v>31</v>
      </c>
      <c r="V1968" s="12" t="n">
        <v>2</v>
      </c>
      <c r="W1968" s="13" t="s">
        <v>29335</v>
      </c>
      <c r="X1968" s="14" t="n">
        <v>0</v>
      </c>
      <c r="Y1968" s="15" t="s">
        <v>31</v>
      </c>
      <c r="Z1968" s="12" t="n">
        <v>0</v>
      </c>
      <c r="AA1968" s="13" t="s">
        <v>31</v>
      </c>
      <c r="AB1968" s="14" t="n">
        <v>3</v>
      </c>
      <c r="AC1968" s="15" t="s">
        <v>29336</v>
      </c>
      <c r="AD1968" s="12" t="n">
        <v>2</v>
      </c>
      <c r="AE1968" s="13" t="s">
        <v>29337</v>
      </c>
      <c r="AF1968" s="14" t="n">
        <v>6</v>
      </c>
      <c r="AG1968" s="15" t="s">
        <v>29338</v>
      </c>
      <c r="AH1968" s="12" t="n">
        <v>2</v>
      </c>
      <c r="AI1968" s="13" t="s">
        <v>29339</v>
      </c>
      <c r="AJ1968" s="14" t="n">
        <v>2</v>
      </c>
      <c r="AK1968" s="15" t="s">
        <v>29340</v>
      </c>
      <c r="AL1968" s="12" t="n">
        <v>1</v>
      </c>
      <c r="AM1968" s="13" t="s">
        <v>29341</v>
      </c>
      <c r="AN1968" s="14" t="n">
        <v>1</v>
      </c>
      <c r="AO1968" s="15" t="s">
        <v>29342</v>
      </c>
      <c r="AP1968" s="12" t="n">
        <v>1</v>
      </c>
      <c r="AQ1968" s="13" t="s">
        <v>29343</v>
      </c>
      <c r="AR1968" s="12" t="n">
        <v>1</v>
      </c>
      <c r="AS1968" s="13" t="s">
        <v>29344</v>
      </c>
      <c r="AT1968" s="1" t="n">
        <v>15</v>
      </c>
    </row>
    <row r="1969" customFormat="false" ht="15" hidden="false" customHeight="false" outlineLevel="0" collapsed="false">
      <c r="A1969" s="9" t="s">
        <v>28587</v>
      </c>
      <c r="B1969" s="9" t="s">
        <v>28588</v>
      </c>
      <c r="C1969" s="10" t="s">
        <v>29345</v>
      </c>
      <c r="D1969" s="9" t="s">
        <v>28981</v>
      </c>
      <c r="E1969" s="11" t="str">
        <f aca="false">D1969&amp;"-"&amp;C1969</f>
        <v>GLB-WKA040152595</v>
      </c>
      <c r="F1969" s="12" t="n">
        <v>5</v>
      </c>
      <c r="G1969" s="13" t="s">
        <v>29346</v>
      </c>
      <c r="H1969" s="12" t="n">
        <v>11</v>
      </c>
      <c r="I1969" s="13" t="s">
        <v>29347</v>
      </c>
      <c r="J1969" s="12" t="n">
        <v>4</v>
      </c>
      <c r="K1969" s="13" t="s">
        <v>29348</v>
      </c>
      <c r="L1969" s="12" t="n">
        <v>0</v>
      </c>
      <c r="M1969" s="13" t="s">
        <v>31</v>
      </c>
      <c r="N1969" s="12" t="n">
        <v>11</v>
      </c>
      <c r="O1969" s="13" t="s">
        <v>29349</v>
      </c>
      <c r="P1969" s="14" t="n">
        <v>2</v>
      </c>
      <c r="Q1969" s="15" t="s">
        <v>29350</v>
      </c>
      <c r="R1969" s="12" t="n">
        <v>2</v>
      </c>
      <c r="S1969" s="13" t="s">
        <v>29351</v>
      </c>
      <c r="T1969" s="14" t="n">
        <v>0</v>
      </c>
      <c r="U1969" s="15" t="s">
        <v>31</v>
      </c>
      <c r="V1969" s="12" t="n">
        <v>2</v>
      </c>
      <c r="W1969" s="13" t="s">
        <v>29352</v>
      </c>
      <c r="X1969" s="14" t="n">
        <v>2</v>
      </c>
      <c r="Y1969" s="15" t="s">
        <v>29353</v>
      </c>
      <c r="Z1969" s="12" t="n">
        <v>1</v>
      </c>
      <c r="AA1969" s="13" t="s">
        <v>29354</v>
      </c>
      <c r="AB1969" s="14" t="n">
        <v>3</v>
      </c>
      <c r="AC1969" s="15" t="s">
        <v>29355</v>
      </c>
      <c r="AD1969" s="12" t="n">
        <v>2</v>
      </c>
      <c r="AE1969" s="13" t="s">
        <v>29356</v>
      </c>
      <c r="AF1969" s="14" t="n">
        <v>6</v>
      </c>
      <c r="AG1969" s="15" t="s">
        <v>29357</v>
      </c>
      <c r="AH1969" s="12" t="n">
        <v>2</v>
      </c>
      <c r="AI1969" s="13" t="s">
        <v>29358</v>
      </c>
      <c r="AJ1969" s="14" t="n">
        <v>2</v>
      </c>
      <c r="AK1969" s="15" t="s">
        <v>29359</v>
      </c>
      <c r="AL1969" s="12" t="n">
        <v>1</v>
      </c>
      <c r="AM1969" s="13" t="s">
        <v>29360</v>
      </c>
      <c r="AN1969" s="14" t="n">
        <v>1</v>
      </c>
      <c r="AO1969" s="15" t="s">
        <v>29361</v>
      </c>
      <c r="AP1969" s="12" t="n">
        <v>1</v>
      </c>
      <c r="AQ1969" s="13" t="s">
        <v>29362</v>
      </c>
      <c r="AR1969" s="12" t="n">
        <v>1</v>
      </c>
      <c r="AS1969" s="13" t="s">
        <v>29363</v>
      </c>
      <c r="AT1969" s="1" t="n">
        <v>18</v>
      </c>
    </row>
    <row r="1970" customFormat="false" ht="15" hidden="false" customHeight="false" outlineLevel="0" collapsed="false">
      <c r="A1970" s="9" t="s">
        <v>28587</v>
      </c>
      <c r="B1970" s="9" t="s">
        <v>28588</v>
      </c>
      <c r="C1970" s="10" t="s">
        <v>29364</v>
      </c>
      <c r="D1970" s="9" t="s">
        <v>28704</v>
      </c>
      <c r="E1970" s="11" t="str">
        <f aca="false">D1970&amp;"-"&amp;C1970</f>
        <v>CHB-WKA0419807</v>
      </c>
      <c r="F1970" s="12" t="n">
        <v>5</v>
      </c>
      <c r="G1970" s="13" t="s">
        <v>29365</v>
      </c>
      <c r="H1970" s="12" t="n">
        <v>11</v>
      </c>
      <c r="I1970" s="13" t="s">
        <v>29366</v>
      </c>
      <c r="J1970" s="12" t="n">
        <v>4</v>
      </c>
      <c r="K1970" s="13" t="s">
        <v>29367</v>
      </c>
      <c r="L1970" s="12" t="n">
        <v>1</v>
      </c>
      <c r="M1970" s="13" t="s">
        <v>29368</v>
      </c>
      <c r="N1970" s="12" t="n">
        <v>11</v>
      </c>
      <c r="O1970" s="13" t="s">
        <v>29369</v>
      </c>
      <c r="P1970" s="14" t="n">
        <v>2</v>
      </c>
      <c r="Q1970" s="15" t="s">
        <v>29370</v>
      </c>
      <c r="R1970" s="12" t="n">
        <v>2</v>
      </c>
      <c r="S1970" s="13" t="s">
        <v>29371</v>
      </c>
      <c r="T1970" s="14" t="n">
        <v>0</v>
      </c>
      <c r="U1970" s="15" t="s">
        <v>31</v>
      </c>
      <c r="V1970" s="12" t="n">
        <v>2</v>
      </c>
      <c r="W1970" s="13" t="s">
        <v>29372</v>
      </c>
      <c r="X1970" s="14" t="n">
        <v>2</v>
      </c>
      <c r="Y1970" s="15" t="s">
        <v>29373</v>
      </c>
      <c r="Z1970" s="12" t="n">
        <v>1</v>
      </c>
      <c r="AA1970" s="13" t="s">
        <v>29374</v>
      </c>
      <c r="AB1970" s="14" t="n">
        <v>3</v>
      </c>
      <c r="AC1970" s="15" t="s">
        <v>29375</v>
      </c>
      <c r="AD1970" s="12" t="n">
        <v>2</v>
      </c>
      <c r="AE1970" s="13" t="s">
        <v>29376</v>
      </c>
      <c r="AF1970" s="14" t="n">
        <v>6</v>
      </c>
      <c r="AG1970" s="15" t="s">
        <v>29377</v>
      </c>
      <c r="AH1970" s="12" t="n">
        <v>2</v>
      </c>
      <c r="AI1970" s="13" t="s">
        <v>29378</v>
      </c>
      <c r="AJ1970" s="14" t="n">
        <v>2</v>
      </c>
      <c r="AK1970" s="15" t="s">
        <v>29379</v>
      </c>
      <c r="AL1970" s="12" t="n">
        <v>1</v>
      </c>
      <c r="AM1970" s="13" t="s">
        <v>29380</v>
      </c>
      <c r="AN1970" s="14" t="n">
        <v>1</v>
      </c>
      <c r="AO1970" s="15" t="s">
        <v>29381</v>
      </c>
      <c r="AP1970" s="12" t="n">
        <v>1</v>
      </c>
      <c r="AQ1970" s="13" t="s">
        <v>29382</v>
      </c>
      <c r="AR1970" s="12" t="n">
        <v>1</v>
      </c>
      <c r="AS1970" s="13" t="s">
        <v>29383</v>
      </c>
      <c r="AT1970" s="1" t="n">
        <v>19</v>
      </c>
    </row>
    <row r="1971" customFormat="false" ht="15" hidden="false" customHeight="false" outlineLevel="0" collapsed="false">
      <c r="A1971" s="9" t="s">
        <v>28587</v>
      </c>
      <c r="B1971" s="9" t="s">
        <v>28588</v>
      </c>
      <c r="C1971" s="10" t="s">
        <v>29384</v>
      </c>
      <c r="D1971" s="9" t="s">
        <v>28609</v>
      </c>
      <c r="E1971" s="11" t="str">
        <f aca="false">D1971&amp;"-"&amp;C1971</f>
        <v>JCN-WKA0422105</v>
      </c>
      <c r="F1971" s="12" t="n">
        <v>5</v>
      </c>
      <c r="G1971" s="13" t="s">
        <v>29385</v>
      </c>
      <c r="H1971" s="12" t="n">
        <v>11</v>
      </c>
      <c r="I1971" s="13" t="s">
        <v>29386</v>
      </c>
      <c r="J1971" s="12" t="n">
        <v>4</v>
      </c>
      <c r="K1971" s="13" t="s">
        <v>29387</v>
      </c>
      <c r="L1971" s="12" t="n">
        <v>1</v>
      </c>
      <c r="M1971" s="13" t="s">
        <v>29388</v>
      </c>
      <c r="N1971" s="12" t="n">
        <v>11</v>
      </c>
      <c r="O1971" s="13" t="s">
        <v>29389</v>
      </c>
      <c r="P1971" s="14" t="n">
        <v>2</v>
      </c>
      <c r="Q1971" s="15" t="s">
        <v>29390</v>
      </c>
      <c r="R1971" s="12" t="n">
        <v>2</v>
      </c>
      <c r="S1971" s="13" t="s">
        <v>29391</v>
      </c>
      <c r="T1971" s="14" t="n">
        <v>0</v>
      </c>
      <c r="U1971" s="15" t="s">
        <v>31</v>
      </c>
      <c r="V1971" s="12" t="n">
        <v>2</v>
      </c>
      <c r="W1971" s="13" t="s">
        <v>29392</v>
      </c>
      <c r="X1971" s="14" t="n">
        <v>0</v>
      </c>
      <c r="Y1971" s="15" t="s">
        <v>31</v>
      </c>
      <c r="Z1971" s="12" t="n">
        <v>1</v>
      </c>
      <c r="AA1971" s="13" t="s">
        <v>29393</v>
      </c>
      <c r="AB1971" s="14" t="n">
        <v>3</v>
      </c>
      <c r="AC1971" s="15" t="s">
        <v>29394</v>
      </c>
      <c r="AD1971" s="12" t="n">
        <v>2</v>
      </c>
      <c r="AE1971" s="13" t="s">
        <v>29395</v>
      </c>
      <c r="AF1971" s="14" t="n">
        <v>6</v>
      </c>
      <c r="AG1971" s="15" t="s">
        <v>29396</v>
      </c>
      <c r="AH1971" s="12" t="n">
        <v>0</v>
      </c>
      <c r="AI1971" s="13" t="s">
        <v>31</v>
      </c>
      <c r="AJ1971" s="14" t="n">
        <v>0</v>
      </c>
      <c r="AK1971" s="15" t="s">
        <v>31</v>
      </c>
      <c r="AL1971" s="12" t="n">
        <v>1</v>
      </c>
      <c r="AM1971" s="13" t="s">
        <v>29397</v>
      </c>
      <c r="AN1971" s="14" t="n">
        <v>1</v>
      </c>
      <c r="AO1971" s="15" t="s">
        <v>29398</v>
      </c>
      <c r="AP1971" s="12" t="n">
        <v>1</v>
      </c>
      <c r="AQ1971" s="13" t="s">
        <v>29399</v>
      </c>
      <c r="AR1971" s="12" t="n">
        <v>1</v>
      </c>
      <c r="AS1971" s="13" t="s">
        <v>29400</v>
      </c>
      <c r="AT1971" s="1" t="n">
        <v>16</v>
      </c>
    </row>
    <row r="1972" customFormat="false" ht="15" hidden="false" customHeight="false" outlineLevel="0" collapsed="false">
      <c r="A1972" s="9" t="s">
        <v>28587</v>
      </c>
      <c r="B1972" s="9" t="s">
        <v>28588</v>
      </c>
      <c r="C1972" s="10" t="s">
        <v>29401</v>
      </c>
      <c r="D1972" s="9" t="s">
        <v>29037</v>
      </c>
      <c r="E1972" s="11" t="str">
        <f aca="false">D1972&amp;"-"&amp;C1972</f>
        <v>SRS-WKA0410206</v>
      </c>
      <c r="F1972" s="12" t="n">
        <v>5</v>
      </c>
      <c r="G1972" s="13" t="s">
        <v>29402</v>
      </c>
      <c r="H1972" s="12" t="n">
        <v>11</v>
      </c>
      <c r="I1972" s="13" t="s">
        <v>29403</v>
      </c>
      <c r="J1972" s="12" t="n">
        <v>4</v>
      </c>
      <c r="K1972" s="13" t="s">
        <v>29404</v>
      </c>
      <c r="L1972" s="12" t="n">
        <v>0</v>
      </c>
      <c r="M1972" s="13" t="s">
        <v>31</v>
      </c>
      <c r="N1972" s="12" t="n">
        <v>11</v>
      </c>
      <c r="O1972" s="13" t="s">
        <v>29405</v>
      </c>
      <c r="P1972" s="14" t="n">
        <v>2</v>
      </c>
      <c r="Q1972" s="15" t="s">
        <v>29406</v>
      </c>
      <c r="R1972" s="12" t="n">
        <v>2</v>
      </c>
      <c r="S1972" s="13" t="s">
        <v>29407</v>
      </c>
      <c r="T1972" s="14" t="n">
        <v>0</v>
      </c>
      <c r="U1972" s="15" t="s">
        <v>31</v>
      </c>
      <c r="V1972" s="12" t="n">
        <v>2</v>
      </c>
      <c r="W1972" s="13" t="s">
        <v>29408</v>
      </c>
      <c r="X1972" s="14" t="n">
        <v>0</v>
      </c>
      <c r="Y1972" s="15" t="s">
        <v>31</v>
      </c>
      <c r="Z1972" s="12" t="n">
        <v>0</v>
      </c>
      <c r="AA1972" s="13" t="s">
        <v>31</v>
      </c>
      <c r="AB1972" s="14" t="n">
        <v>3</v>
      </c>
      <c r="AC1972" s="15" t="s">
        <v>29409</v>
      </c>
      <c r="AD1972" s="12" t="n">
        <v>2</v>
      </c>
      <c r="AE1972" s="13" t="s">
        <v>29410</v>
      </c>
      <c r="AF1972" s="14" t="n">
        <v>6</v>
      </c>
      <c r="AG1972" s="15" t="s">
        <v>29411</v>
      </c>
      <c r="AH1972" s="12" t="n">
        <v>2</v>
      </c>
      <c r="AI1972" s="13" t="s">
        <v>29412</v>
      </c>
      <c r="AJ1972" s="14" t="n">
        <v>2</v>
      </c>
      <c r="AK1972" s="15" t="s">
        <v>29413</v>
      </c>
      <c r="AL1972" s="12" t="n">
        <v>1</v>
      </c>
      <c r="AM1972" s="13" t="s">
        <v>29414</v>
      </c>
      <c r="AN1972" s="14" t="n">
        <v>1</v>
      </c>
      <c r="AO1972" s="15" t="s">
        <v>29415</v>
      </c>
      <c r="AP1972" s="12" t="n">
        <v>0</v>
      </c>
      <c r="AQ1972" s="13" t="s">
        <v>31</v>
      </c>
      <c r="AR1972" s="12" t="n">
        <v>1</v>
      </c>
      <c r="AS1972" s="13" t="s">
        <v>29416</v>
      </c>
      <c r="AT1972" s="1" t="n">
        <v>15</v>
      </c>
    </row>
    <row r="1973" customFormat="false" ht="15" hidden="false" customHeight="false" outlineLevel="0" collapsed="false">
      <c r="A1973" s="9" t="s">
        <v>28587</v>
      </c>
      <c r="B1973" s="9" t="s">
        <v>28588</v>
      </c>
      <c r="C1973" s="10" t="s">
        <v>29417</v>
      </c>
      <c r="D1973" s="9" t="s">
        <v>28590</v>
      </c>
      <c r="E1973" s="11" t="str">
        <f aca="false">D1973&amp;"-"&amp;C1973</f>
        <v>SHM-WKA0424669</v>
      </c>
      <c r="F1973" s="12" t="n">
        <v>5</v>
      </c>
      <c r="G1973" s="13" t="s">
        <v>29418</v>
      </c>
      <c r="H1973" s="12" t="n">
        <v>11</v>
      </c>
      <c r="I1973" s="13" t="s">
        <v>29419</v>
      </c>
      <c r="J1973" s="12" t="n">
        <v>4</v>
      </c>
      <c r="K1973" s="13" t="s">
        <v>29420</v>
      </c>
      <c r="L1973" s="12" t="n">
        <v>1</v>
      </c>
      <c r="M1973" s="13" t="s">
        <v>29421</v>
      </c>
      <c r="N1973" s="12" t="n">
        <v>11</v>
      </c>
      <c r="O1973" s="13" t="s">
        <v>29422</v>
      </c>
      <c r="P1973" s="14" t="n">
        <v>0</v>
      </c>
      <c r="Q1973" s="15" t="s">
        <v>31</v>
      </c>
      <c r="R1973" s="12" t="n">
        <v>2</v>
      </c>
      <c r="S1973" s="13" t="s">
        <v>29423</v>
      </c>
      <c r="T1973" s="14" t="n">
        <v>0</v>
      </c>
      <c r="U1973" s="15" t="s">
        <v>31</v>
      </c>
      <c r="V1973" s="12" t="n">
        <v>2</v>
      </c>
      <c r="W1973" s="13" t="s">
        <v>29424</v>
      </c>
      <c r="X1973" s="14" t="n">
        <v>0</v>
      </c>
      <c r="Y1973" s="15" t="s">
        <v>31</v>
      </c>
      <c r="Z1973" s="12" t="n">
        <v>0</v>
      </c>
      <c r="AA1973" s="13" t="s">
        <v>31</v>
      </c>
      <c r="AB1973" s="14" t="n">
        <v>3</v>
      </c>
      <c r="AC1973" s="15" t="s">
        <v>29425</v>
      </c>
      <c r="AD1973" s="12" t="n">
        <v>2</v>
      </c>
      <c r="AE1973" s="13" t="s">
        <v>29426</v>
      </c>
      <c r="AF1973" s="14" t="n">
        <v>6</v>
      </c>
      <c r="AG1973" s="15" t="s">
        <v>29427</v>
      </c>
      <c r="AH1973" s="12" t="n">
        <v>2</v>
      </c>
      <c r="AI1973" s="13" t="s">
        <v>29428</v>
      </c>
      <c r="AJ1973" s="14" t="n">
        <v>2</v>
      </c>
      <c r="AK1973" s="15" t="s">
        <v>29429</v>
      </c>
      <c r="AL1973" s="12" t="n">
        <v>1</v>
      </c>
      <c r="AM1973" s="13" t="s">
        <v>29430</v>
      </c>
      <c r="AN1973" s="14" t="n">
        <v>1</v>
      </c>
      <c r="AO1973" s="15" t="s">
        <v>29431</v>
      </c>
      <c r="AP1973" s="12" t="n">
        <v>1</v>
      </c>
      <c r="AQ1973" s="13" t="s">
        <v>29432</v>
      </c>
      <c r="AR1973" s="12" t="n">
        <v>1</v>
      </c>
      <c r="AS1973" s="13" t="s">
        <v>29433</v>
      </c>
      <c r="AT1973" s="1" t="n">
        <v>16</v>
      </c>
    </row>
    <row r="1974" customFormat="false" ht="15" hidden="false" customHeight="false" outlineLevel="0" collapsed="false">
      <c r="A1974" s="9" t="s">
        <v>28587</v>
      </c>
      <c r="B1974" s="9" t="s">
        <v>28588</v>
      </c>
      <c r="C1974" s="10" t="s">
        <v>29434</v>
      </c>
      <c r="D1974" s="9" t="s">
        <v>28590</v>
      </c>
      <c r="E1974" s="11" t="str">
        <f aca="false">D1974&amp;"-"&amp;C1974</f>
        <v>SHM-WKA0432299</v>
      </c>
      <c r="F1974" s="12" t="n">
        <v>5</v>
      </c>
      <c r="G1974" s="13" t="s">
        <v>29435</v>
      </c>
      <c r="H1974" s="12" t="n">
        <v>0</v>
      </c>
      <c r="I1974" s="13" t="s">
        <v>31</v>
      </c>
      <c r="J1974" s="12" t="n">
        <v>4</v>
      </c>
      <c r="K1974" s="13" t="s">
        <v>29436</v>
      </c>
      <c r="L1974" s="12" t="n">
        <v>1</v>
      </c>
      <c r="M1974" s="13" t="s">
        <v>29437</v>
      </c>
      <c r="N1974" s="12" t="n">
        <v>11</v>
      </c>
      <c r="O1974" s="13" t="s">
        <v>29438</v>
      </c>
      <c r="P1974" s="14" t="n">
        <v>2</v>
      </c>
      <c r="Q1974" s="15" t="s">
        <v>29439</v>
      </c>
      <c r="R1974" s="12" t="n">
        <v>2</v>
      </c>
      <c r="S1974" s="13" t="s">
        <v>29440</v>
      </c>
      <c r="T1974" s="14" t="n">
        <v>0</v>
      </c>
      <c r="U1974" s="15" t="s">
        <v>31</v>
      </c>
      <c r="V1974" s="12" t="n">
        <v>2</v>
      </c>
      <c r="W1974" s="13" t="s">
        <v>29441</v>
      </c>
      <c r="X1974" s="14" t="n">
        <v>0</v>
      </c>
      <c r="Y1974" s="15" t="s">
        <v>31</v>
      </c>
      <c r="Z1974" s="12" t="n">
        <v>0</v>
      </c>
      <c r="AA1974" s="13" t="s">
        <v>31</v>
      </c>
      <c r="AB1974" s="14" t="n">
        <v>0</v>
      </c>
      <c r="AC1974" s="15" t="s">
        <v>31</v>
      </c>
      <c r="AD1974" s="12" t="n">
        <v>0</v>
      </c>
      <c r="AE1974" s="13" t="s">
        <v>31</v>
      </c>
      <c r="AF1974" s="14" t="n">
        <v>6</v>
      </c>
      <c r="AG1974" s="15" t="s">
        <v>29442</v>
      </c>
      <c r="AH1974" s="12" t="n">
        <v>2</v>
      </c>
      <c r="AI1974" s="13" t="s">
        <v>29443</v>
      </c>
      <c r="AJ1974" s="14" t="n">
        <v>2</v>
      </c>
      <c r="AK1974" s="15" t="s">
        <v>29444</v>
      </c>
      <c r="AL1974" s="12" t="n">
        <v>1</v>
      </c>
      <c r="AM1974" s="13" t="s">
        <v>29445</v>
      </c>
      <c r="AN1974" s="14" t="n">
        <v>1</v>
      </c>
      <c r="AO1974" s="15" t="s">
        <v>29446</v>
      </c>
      <c r="AP1974" s="12" t="n">
        <v>1</v>
      </c>
      <c r="AQ1974" s="13" t="s">
        <v>29447</v>
      </c>
      <c r="AR1974" s="12" t="n">
        <v>1</v>
      </c>
      <c r="AS1974" s="13" t="s">
        <v>29448</v>
      </c>
      <c r="AT1974" s="1" t="n">
        <v>14</v>
      </c>
    </row>
    <row r="1975" customFormat="false" ht="15" hidden="false" customHeight="false" outlineLevel="0" collapsed="false">
      <c r="A1975" s="9" t="s">
        <v>28587</v>
      </c>
      <c r="B1975" s="9" t="s">
        <v>28588</v>
      </c>
      <c r="C1975" s="10" t="s">
        <v>29449</v>
      </c>
      <c r="D1975" s="9" t="s">
        <v>28609</v>
      </c>
      <c r="E1975" s="11" t="str">
        <f aca="false">D1975&amp;"-"&amp;C1975</f>
        <v>JCN-WKA0422352</v>
      </c>
      <c r="F1975" s="12" t="n">
        <v>5</v>
      </c>
      <c r="G1975" s="13" t="s">
        <v>29450</v>
      </c>
      <c r="H1975" s="12" t="n">
        <v>11</v>
      </c>
      <c r="I1975" s="13" t="s">
        <v>29451</v>
      </c>
      <c r="J1975" s="12" t="n">
        <v>4</v>
      </c>
      <c r="K1975" s="13" t="s">
        <v>29452</v>
      </c>
      <c r="L1975" s="12" t="n">
        <v>1</v>
      </c>
      <c r="M1975" s="13" t="s">
        <v>29453</v>
      </c>
      <c r="N1975" s="12" t="n">
        <v>11</v>
      </c>
      <c r="O1975" s="13" t="s">
        <v>29454</v>
      </c>
      <c r="P1975" s="14" t="n">
        <v>0</v>
      </c>
      <c r="Q1975" s="15" t="s">
        <v>31</v>
      </c>
      <c r="R1975" s="12" t="n">
        <v>2</v>
      </c>
      <c r="S1975" s="13" t="s">
        <v>29455</v>
      </c>
      <c r="T1975" s="14" t="n">
        <v>0</v>
      </c>
      <c r="U1975" s="15" t="s">
        <v>31</v>
      </c>
      <c r="V1975" s="12" t="n">
        <v>2</v>
      </c>
      <c r="W1975" s="13" t="s">
        <v>29456</v>
      </c>
      <c r="X1975" s="14" t="n">
        <v>2</v>
      </c>
      <c r="Y1975" s="15" t="s">
        <v>29457</v>
      </c>
      <c r="Z1975" s="12" t="n">
        <v>1</v>
      </c>
      <c r="AA1975" s="13" t="s">
        <v>29458</v>
      </c>
      <c r="AB1975" s="14" t="n">
        <v>3</v>
      </c>
      <c r="AC1975" s="15" t="s">
        <v>29459</v>
      </c>
      <c r="AD1975" s="12" t="n">
        <v>2</v>
      </c>
      <c r="AE1975" s="13" t="s">
        <v>29460</v>
      </c>
      <c r="AF1975" s="14" t="n">
        <v>0</v>
      </c>
      <c r="AG1975" s="15" t="s">
        <v>31</v>
      </c>
      <c r="AH1975" s="12" t="n">
        <v>2</v>
      </c>
      <c r="AI1975" s="13" t="s">
        <v>29461</v>
      </c>
      <c r="AJ1975" s="14" t="n">
        <v>0</v>
      </c>
      <c r="AK1975" s="15" t="s">
        <v>31</v>
      </c>
      <c r="AL1975" s="12" t="n">
        <v>1</v>
      </c>
      <c r="AM1975" s="13" t="s">
        <v>29462</v>
      </c>
      <c r="AN1975" s="14" t="n">
        <v>1</v>
      </c>
      <c r="AO1975" s="15" t="s">
        <v>29463</v>
      </c>
      <c r="AP1975" s="12" t="n">
        <v>1</v>
      </c>
      <c r="AQ1975" s="13" t="s">
        <v>29464</v>
      </c>
      <c r="AR1975" s="12" t="n">
        <v>1</v>
      </c>
      <c r="AS1975" s="13" t="s">
        <v>29465</v>
      </c>
      <c r="AT1975" s="1" t="n">
        <v>16</v>
      </c>
    </row>
    <row r="1976" customFormat="false" ht="15" hidden="false" customHeight="false" outlineLevel="0" collapsed="false">
      <c r="A1976" s="9" t="s">
        <v>28587</v>
      </c>
      <c r="B1976" s="9" t="s">
        <v>28588</v>
      </c>
      <c r="C1976" s="10" t="s">
        <v>29466</v>
      </c>
      <c r="D1976" s="9" t="s">
        <v>28609</v>
      </c>
      <c r="E1976" s="11" t="str">
        <f aca="false">D1976&amp;"-"&amp;C1976</f>
        <v>JCN-WKA0422991</v>
      </c>
      <c r="F1976" s="12" t="n">
        <v>5</v>
      </c>
      <c r="G1976" s="13" t="s">
        <v>29467</v>
      </c>
      <c r="H1976" s="12" t="n">
        <v>11</v>
      </c>
      <c r="I1976" s="13" t="s">
        <v>29468</v>
      </c>
      <c r="J1976" s="12" t="n">
        <v>4</v>
      </c>
      <c r="K1976" s="13" t="s">
        <v>29469</v>
      </c>
      <c r="L1976" s="12" t="n">
        <v>1</v>
      </c>
      <c r="M1976" s="13" t="s">
        <v>29470</v>
      </c>
      <c r="N1976" s="12" t="n">
        <v>11</v>
      </c>
      <c r="O1976" s="13" t="s">
        <v>29471</v>
      </c>
      <c r="P1976" s="14" t="n">
        <v>2</v>
      </c>
      <c r="Q1976" s="15" t="s">
        <v>29472</v>
      </c>
      <c r="R1976" s="12" t="n">
        <v>2</v>
      </c>
      <c r="S1976" s="13" t="s">
        <v>29473</v>
      </c>
      <c r="T1976" s="14" t="n">
        <v>1</v>
      </c>
      <c r="U1976" s="15" t="s">
        <v>29474</v>
      </c>
      <c r="V1976" s="12" t="n">
        <v>2</v>
      </c>
      <c r="W1976" s="13" t="s">
        <v>29475</v>
      </c>
      <c r="X1976" s="14" t="n">
        <v>2</v>
      </c>
      <c r="Y1976" s="15" t="s">
        <v>29476</v>
      </c>
      <c r="Z1976" s="12" t="n">
        <v>1</v>
      </c>
      <c r="AA1976" s="13" t="s">
        <v>29477</v>
      </c>
      <c r="AB1976" s="14" t="n">
        <v>3</v>
      </c>
      <c r="AC1976" s="15" t="s">
        <v>29478</v>
      </c>
      <c r="AD1976" s="12" t="n">
        <v>2</v>
      </c>
      <c r="AE1976" s="13" t="s">
        <v>29479</v>
      </c>
      <c r="AF1976" s="14" t="n">
        <v>6</v>
      </c>
      <c r="AG1976" s="15" t="s">
        <v>29480</v>
      </c>
      <c r="AH1976" s="12" t="n">
        <v>2</v>
      </c>
      <c r="AI1976" s="13" t="s">
        <v>29481</v>
      </c>
      <c r="AJ1976" s="14" t="n">
        <v>2</v>
      </c>
      <c r="AK1976" s="15" t="s">
        <v>29482</v>
      </c>
      <c r="AL1976" s="12" t="n">
        <v>1</v>
      </c>
      <c r="AM1976" s="13" t="s">
        <v>29483</v>
      </c>
      <c r="AN1976" s="14" t="n">
        <v>1</v>
      </c>
      <c r="AO1976" s="15" t="s">
        <v>29484</v>
      </c>
      <c r="AP1976" s="12" t="n">
        <v>1</v>
      </c>
      <c r="AQ1976" s="13" t="s">
        <v>29485</v>
      </c>
      <c r="AR1976" s="12" t="n">
        <v>1</v>
      </c>
      <c r="AS1976" s="13" t="s">
        <v>29486</v>
      </c>
      <c r="AT1976" s="1" t="n">
        <v>20</v>
      </c>
    </row>
    <row r="1977" customFormat="false" ht="15" hidden="false" customHeight="false" outlineLevel="0" collapsed="false">
      <c r="A1977" s="9" t="s">
        <v>28587</v>
      </c>
      <c r="B1977" s="9" t="s">
        <v>28588</v>
      </c>
      <c r="C1977" s="10" t="s">
        <v>29487</v>
      </c>
      <c r="D1977" s="9" t="s">
        <v>28609</v>
      </c>
      <c r="E1977" s="11" t="str">
        <f aca="false">D1977&amp;"-"&amp;C1977</f>
        <v>JCN-WKA0423458</v>
      </c>
      <c r="F1977" s="12" t="n">
        <v>5</v>
      </c>
      <c r="G1977" s="13" t="s">
        <v>29488</v>
      </c>
      <c r="H1977" s="12" t="n">
        <v>11</v>
      </c>
      <c r="I1977" s="13" t="s">
        <v>29489</v>
      </c>
      <c r="J1977" s="12" t="n">
        <v>4</v>
      </c>
      <c r="K1977" s="13" t="s">
        <v>29490</v>
      </c>
      <c r="L1977" s="12" t="n">
        <v>1</v>
      </c>
      <c r="M1977" s="13" t="s">
        <v>29491</v>
      </c>
      <c r="N1977" s="12" t="n">
        <v>11</v>
      </c>
      <c r="O1977" s="13" t="s">
        <v>29492</v>
      </c>
      <c r="P1977" s="14" t="n">
        <v>2</v>
      </c>
      <c r="Q1977" s="15" t="s">
        <v>29493</v>
      </c>
      <c r="R1977" s="12" t="n">
        <v>2</v>
      </c>
      <c r="S1977" s="13" t="s">
        <v>29494</v>
      </c>
      <c r="T1977" s="14" t="n">
        <v>0</v>
      </c>
      <c r="U1977" s="15" t="s">
        <v>31</v>
      </c>
      <c r="V1977" s="12" t="n">
        <v>2</v>
      </c>
      <c r="W1977" s="13" t="s">
        <v>29495</v>
      </c>
      <c r="X1977" s="14" t="n">
        <v>2</v>
      </c>
      <c r="Y1977" s="15" t="s">
        <v>29496</v>
      </c>
      <c r="Z1977" s="12" t="n">
        <v>1</v>
      </c>
      <c r="AA1977" s="13" t="s">
        <v>29497</v>
      </c>
      <c r="AB1977" s="14" t="n">
        <v>3</v>
      </c>
      <c r="AC1977" s="15" t="s">
        <v>29498</v>
      </c>
      <c r="AD1977" s="12" t="n">
        <v>2</v>
      </c>
      <c r="AE1977" s="13" t="s">
        <v>29499</v>
      </c>
      <c r="AF1977" s="14" t="n">
        <v>6</v>
      </c>
      <c r="AG1977" s="15" t="s">
        <v>29500</v>
      </c>
      <c r="AH1977" s="12" t="n">
        <v>2</v>
      </c>
      <c r="AI1977" s="13" t="s">
        <v>29501</v>
      </c>
      <c r="AJ1977" s="14" t="n">
        <v>2</v>
      </c>
      <c r="AK1977" s="15" t="s">
        <v>29502</v>
      </c>
      <c r="AL1977" s="12" t="n">
        <v>1</v>
      </c>
      <c r="AM1977" s="13" t="s">
        <v>29503</v>
      </c>
      <c r="AN1977" s="14" t="n">
        <v>1</v>
      </c>
      <c r="AO1977" s="15" t="s">
        <v>29504</v>
      </c>
      <c r="AP1977" s="12" t="n">
        <v>1</v>
      </c>
      <c r="AQ1977" s="13" t="s">
        <v>29505</v>
      </c>
      <c r="AR1977" s="12" t="n">
        <v>1</v>
      </c>
      <c r="AS1977" s="13" t="s">
        <v>29506</v>
      </c>
      <c r="AT1977" s="1" t="n">
        <v>19</v>
      </c>
    </row>
    <row r="1978" customFormat="false" ht="15" hidden="false" customHeight="false" outlineLevel="0" collapsed="false">
      <c r="A1978" s="9" t="s">
        <v>28587</v>
      </c>
      <c r="B1978" s="9" t="s">
        <v>28588</v>
      </c>
      <c r="C1978" s="10" t="s">
        <v>29507</v>
      </c>
      <c r="D1978" s="9" t="s">
        <v>28590</v>
      </c>
      <c r="E1978" s="11" t="str">
        <f aca="false">D1978&amp;"-"&amp;C1978</f>
        <v>SHM-WKA0494483</v>
      </c>
      <c r="F1978" s="12" t="n">
        <v>5</v>
      </c>
      <c r="G1978" s="13" t="s">
        <v>29508</v>
      </c>
      <c r="H1978" s="12" t="n">
        <v>11</v>
      </c>
      <c r="I1978" s="13" t="s">
        <v>29509</v>
      </c>
      <c r="J1978" s="12" t="n">
        <v>4</v>
      </c>
      <c r="K1978" s="13" t="s">
        <v>29510</v>
      </c>
      <c r="L1978" s="12" t="n">
        <v>1</v>
      </c>
      <c r="M1978" s="13" t="s">
        <v>29511</v>
      </c>
      <c r="N1978" s="12" t="n">
        <v>11</v>
      </c>
      <c r="O1978" s="13" t="s">
        <v>29512</v>
      </c>
      <c r="P1978" s="14" t="n">
        <v>2</v>
      </c>
      <c r="Q1978" s="15" t="s">
        <v>29513</v>
      </c>
      <c r="R1978" s="12" t="n">
        <v>2</v>
      </c>
      <c r="S1978" s="13" t="s">
        <v>29514</v>
      </c>
      <c r="T1978" s="14" t="n">
        <v>1</v>
      </c>
      <c r="U1978" s="15" t="s">
        <v>29515</v>
      </c>
      <c r="V1978" s="12" t="n">
        <v>2</v>
      </c>
      <c r="W1978" s="13" t="s">
        <v>29516</v>
      </c>
      <c r="X1978" s="14" t="n">
        <v>2</v>
      </c>
      <c r="Y1978" s="15" t="s">
        <v>29517</v>
      </c>
      <c r="Z1978" s="12" t="n">
        <v>1</v>
      </c>
      <c r="AA1978" s="13" t="s">
        <v>29518</v>
      </c>
      <c r="AB1978" s="14" t="n">
        <v>3</v>
      </c>
      <c r="AC1978" s="15" t="s">
        <v>29519</v>
      </c>
      <c r="AD1978" s="12" t="n">
        <v>2</v>
      </c>
      <c r="AE1978" s="13" t="s">
        <v>29520</v>
      </c>
      <c r="AF1978" s="14" t="n">
        <v>0</v>
      </c>
      <c r="AG1978" s="15" t="s">
        <v>31</v>
      </c>
      <c r="AH1978" s="12" t="n">
        <v>2</v>
      </c>
      <c r="AI1978" s="13" t="s">
        <v>29521</v>
      </c>
      <c r="AJ1978" s="14" t="n">
        <v>2</v>
      </c>
      <c r="AK1978" s="15" t="s">
        <v>29522</v>
      </c>
      <c r="AL1978" s="12" t="n">
        <v>1</v>
      </c>
      <c r="AM1978" s="13" t="s">
        <v>29523</v>
      </c>
      <c r="AN1978" s="14" t="n">
        <v>1</v>
      </c>
      <c r="AO1978" s="15" t="s">
        <v>29524</v>
      </c>
      <c r="AP1978" s="12" t="n">
        <v>1</v>
      </c>
      <c r="AQ1978" s="13" t="s">
        <v>29525</v>
      </c>
      <c r="AR1978" s="12" t="n">
        <v>1</v>
      </c>
      <c r="AS1978" s="13" t="s">
        <v>29526</v>
      </c>
      <c r="AT1978" s="1" t="n">
        <v>19</v>
      </c>
    </row>
    <row r="1979" customFormat="false" ht="15" hidden="false" customHeight="false" outlineLevel="0" collapsed="false">
      <c r="A1979" s="9" t="s">
        <v>28587</v>
      </c>
      <c r="B1979" s="9" t="s">
        <v>28588</v>
      </c>
      <c r="C1979" s="10" t="s">
        <v>29527</v>
      </c>
      <c r="D1979" s="9" t="s">
        <v>28704</v>
      </c>
      <c r="E1979" s="11" t="str">
        <f aca="false">D1979&amp;"-"&amp;C1979</f>
        <v>CHB-WKA040148353</v>
      </c>
      <c r="F1979" s="12" t="n">
        <v>5</v>
      </c>
      <c r="G1979" s="13" t="s">
        <v>29528</v>
      </c>
      <c r="H1979" s="12" t="n">
        <v>11</v>
      </c>
      <c r="I1979" s="13" t="s">
        <v>29529</v>
      </c>
      <c r="J1979" s="12" t="n">
        <v>0</v>
      </c>
      <c r="K1979" s="13" t="s">
        <v>31</v>
      </c>
      <c r="L1979" s="12" t="n">
        <v>1</v>
      </c>
      <c r="M1979" s="13" t="s">
        <v>29530</v>
      </c>
      <c r="N1979" s="12" t="n">
        <v>11</v>
      </c>
      <c r="O1979" s="13" t="s">
        <v>29531</v>
      </c>
      <c r="P1979" s="14" t="n">
        <v>2</v>
      </c>
      <c r="Q1979" s="15" t="s">
        <v>29532</v>
      </c>
      <c r="R1979" s="12" t="n">
        <v>2</v>
      </c>
      <c r="S1979" s="13" t="s">
        <v>29533</v>
      </c>
      <c r="T1979" s="14" t="n">
        <v>1</v>
      </c>
      <c r="U1979" s="15" t="s">
        <v>29534</v>
      </c>
      <c r="V1979" s="12" t="n">
        <v>2</v>
      </c>
      <c r="W1979" s="13" t="s">
        <v>29535</v>
      </c>
      <c r="X1979" s="14" t="n">
        <v>2</v>
      </c>
      <c r="Y1979" s="15" t="s">
        <v>29536</v>
      </c>
      <c r="Z1979" s="12" t="n">
        <v>1</v>
      </c>
      <c r="AA1979" s="13" t="s">
        <v>29537</v>
      </c>
      <c r="AB1979" s="14" t="n">
        <v>0</v>
      </c>
      <c r="AC1979" s="15" t="s">
        <v>31</v>
      </c>
      <c r="AD1979" s="12" t="n">
        <v>0</v>
      </c>
      <c r="AE1979" s="13" t="s">
        <v>31</v>
      </c>
      <c r="AF1979" s="14" t="n">
        <v>6</v>
      </c>
      <c r="AG1979" s="15" t="s">
        <v>29538</v>
      </c>
      <c r="AH1979" s="12" t="n">
        <v>2</v>
      </c>
      <c r="AI1979" s="13" t="s">
        <v>29539</v>
      </c>
      <c r="AJ1979" s="14" t="n">
        <v>2</v>
      </c>
      <c r="AK1979" s="15" t="s">
        <v>29540</v>
      </c>
      <c r="AL1979" s="12" t="n">
        <v>1</v>
      </c>
      <c r="AM1979" s="13" t="s">
        <v>29541</v>
      </c>
      <c r="AN1979" s="14" t="n">
        <v>1</v>
      </c>
      <c r="AO1979" s="15" t="s">
        <v>29542</v>
      </c>
      <c r="AP1979" s="12" t="n">
        <v>1</v>
      </c>
      <c r="AQ1979" s="13" t="s">
        <v>29543</v>
      </c>
      <c r="AR1979" s="12" t="n">
        <v>1</v>
      </c>
      <c r="AS1979" s="13" t="s">
        <v>29544</v>
      </c>
      <c r="AT1979" s="1" t="n">
        <v>17</v>
      </c>
    </row>
    <row r="1980" customFormat="false" ht="15" hidden="false" customHeight="false" outlineLevel="0" collapsed="false">
      <c r="A1980" s="9" t="s">
        <v>28587</v>
      </c>
      <c r="B1980" s="9" t="s">
        <v>28588</v>
      </c>
      <c r="C1980" s="10" t="s">
        <v>29545</v>
      </c>
      <c r="D1980" s="9" t="s">
        <v>28746</v>
      </c>
      <c r="E1980" s="11" t="str">
        <f aca="false">D1980&amp;"-"&amp;C1980</f>
        <v>BLG-WKA040144332</v>
      </c>
      <c r="F1980" s="12" t="n">
        <v>5</v>
      </c>
      <c r="G1980" s="13" t="s">
        <v>29546</v>
      </c>
      <c r="H1980" s="12" t="n">
        <v>11</v>
      </c>
      <c r="I1980" s="13" t="s">
        <v>29547</v>
      </c>
      <c r="J1980" s="12" t="n">
        <v>4</v>
      </c>
      <c r="K1980" s="13" t="s">
        <v>29548</v>
      </c>
      <c r="L1980" s="12" t="n">
        <v>0</v>
      </c>
      <c r="M1980" s="13" t="s">
        <v>31</v>
      </c>
      <c r="N1980" s="12" t="n">
        <v>11</v>
      </c>
      <c r="O1980" s="13" t="s">
        <v>29549</v>
      </c>
      <c r="P1980" s="14" t="n">
        <v>2</v>
      </c>
      <c r="Q1980" s="15" t="s">
        <v>29550</v>
      </c>
      <c r="R1980" s="12" t="n">
        <v>2</v>
      </c>
      <c r="S1980" s="13" t="s">
        <v>29551</v>
      </c>
      <c r="T1980" s="14" t="n">
        <v>1</v>
      </c>
      <c r="U1980" s="15" t="s">
        <v>29552</v>
      </c>
      <c r="V1980" s="12" t="n">
        <v>2</v>
      </c>
      <c r="W1980" s="13" t="s">
        <v>29553</v>
      </c>
      <c r="X1980" s="14" t="n">
        <v>2</v>
      </c>
      <c r="Y1980" s="15" t="s">
        <v>29554</v>
      </c>
      <c r="Z1980" s="12" t="n">
        <v>1</v>
      </c>
      <c r="AA1980" s="13" t="s">
        <v>29555</v>
      </c>
      <c r="AB1980" s="14" t="n">
        <v>3</v>
      </c>
      <c r="AC1980" s="15" t="s">
        <v>29556</v>
      </c>
      <c r="AD1980" s="12" t="n">
        <v>2</v>
      </c>
      <c r="AE1980" s="13" t="s">
        <v>29557</v>
      </c>
      <c r="AF1980" s="14" t="n">
        <v>6</v>
      </c>
      <c r="AG1980" s="15" t="s">
        <v>29558</v>
      </c>
      <c r="AH1980" s="12" t="n">
        <v>0</v>
      </c>
      <c r="AI1980" s="13" t="s">
        <v>31</v>
      </c>
      <c r="AJ1980" s="14" t="n">
        <v>0</v>
      </c>
      <c r="AK1980" s="15" t="s">
        <v>31</v>
      </c>
      <c r="AL1980" s="12" t="n">
        <v>1</v>
      </c>
      <c r="AM1980" s="13" t="s">
        <v>29559</v>
      </c>
      <c r="AN1980" s="14" t="n">
        <v>1</v>
      </c>
      <c r="AO1980" s="15" t="s">
        <v>29560</v>
      </c>
      <c r="AP1980" s="12" t="n">
        <v>1</v>
      </c>
      <c r="AQ1980" s="13" t="s">
        <v>29561</v>
      </c>
      <c r="AR1980" s="12" t="n">
        <v>1</v>
      </c>
      <c r="AS1980" s="13" t="s">
        <v>29562</v>
      </c>
      <c r="AT1980" s="1" t="n">
        <v>17</v>
      </c>
    </row>
    <row r="1981" customFormat="false" ht="15" hidden="false" customHeight="false" outlineLevel="0" collapsed="false">
      <c r="A1981" s="9" t="s">
        <v>28587</v>
      </c>
      <c r="B1981" s="9" t="s">
        <v>28588</v>
      </c>
      <c r="C1981" s="10" t="s">
        <v>29563</v>
      </c>
      <c r="D1981" s="9" t="s">
        <v>28590</v>
      </c>
      <c r="E1981" s="11" t="str">
        <f aca="false">D1981&amp;"-"&amp;C1981</f>
        <v>SHM-WKA0482843</v>
      </c>
      <c r="F1981" s="12" t="n">
        <v>5</v>
      </c>
      <c r="G1981" s="13" t="s">
        <v>29564</v>
      </c>
      <c r="H1981" s="12" t="n">
        <v>0</v>
      </c>
      <c r="I1981" s="13" t="s">
        <v>31</v>
      </c>
      <c r="J1981" s="12" t="n">
        <v>4</v>
      </c>
      <c r="K1981" s="13" t="s">
        <v>29565</v>
      </c>
      <c r="L1981" s="12" t="n">
        <v>1</v>
      </c>
      <c r="M1981" s="13" t="s">
        <v>29566</v>
      </c>
      <c r="N1981" s="12" t="n">
        <v>0</v>
      </c>
      <c r="O1981" s="13" t="s">
        <v>31</v>
      </c>
      <c r="P1981" s="14" t="n">
        <v>0</v>
      </c>
      <c r="Q1981" s="15" t="s">
        <v>31</v>
      </c>
      <c r="R1981" s="12" t="n">
        <v>2</v>
      </c>
      <c r="S1981" s="13" t="s">
        <v>29567</v>
      </c>
      <c r="T1981" s="14" t="n">
        <v>1</v>
      </c>
      <c r="U1981" s="15" t="s">
        <v>29568</v>
      </c>
      <c r="V1981" s="12" t="n">
        <v>2</v>
      </c>
      <c r="W1981" s="13" t="s">
        <v>29569</v>
      </c>
      <c r="X1981" s="14" t="n">
        <v>2</v>
      </c>
      <c r="Y1981" s="15" t="s">
        <v>29570</v>
      </c>
      <c r="Z1981" s="12" t="n">
        <v>0</v>
      </c>
      <c r="AA1981" s="13" t="s">
        <v>31</v>
      </c>
      <c r="AB1981" s="14" t="n">
        <v>3</v>
      </c>
      <c r="AC1981" s="15" t="s">
        <v>29571</v>
      </c>
      <c r="AD1981" s="12" t="n">
        <v>0</v>
      </c>
      <c r="AE1981" s="13" t="s">
        <v>31</v>
      </c>
      <c r="AF1981" s="14" t="n">
        <v>0</v>
      </c>
      <c r="AG1981" s="15" t="s">
        <v>31</v>
      </c>
      <c r="AH1981" s="12" t="n">
        <v>2</v>
      </c>
      <c r="AI1981" s="13" t="s">
        <v>29572</v>
      </c>
      <c r="AJ1981" s="14" t="n">
        <v>2</v>
      </c>
      <c r="AK1981" s="15" t="s">
        <v>29573</v>
      </c>
      <c r="AL1981" s="12" t="n">
        <v>1</v>
      </c>
      <c r="AM1981" s="13" t="s">
        <v>29574</v>
      </c>
      <c r="AN1981" s="14" t="n">
        <v>1</v>
      </c>
      <c r="AO1981" s="15" t="s">
        <v>29575</v>
      </c>
      <c r="AP1981" s="12" t="n">
        <v>1</v>
      </c>
      <c r="AQ1981" s="13" t="s">
        <v>29576</v>
      </c>
      <c r="AR1981" s="12" t="n">
        <v>1</v>
      </c>
      <c r="AS1981" s="13" t="s">
        <v>29577</v>
      </c>
      <c r="AT1981" s="1" t="n">
        <v>14</v>
      </c>
    </row>
    <row r="1982" customFormat="false" ht="15" hidden="false" customHeight="false" outlineLevel="0" collapsed="false">
      <c r="A1982" s="9" t="s">
        <v>28587</v>
      </c>
      <c r="B1982" s="9" t="s">
        <v>28588</v>
      </c>
      <c r="C1982" s="10" t="s">
        <v>29578</v>
      </c>
      <c r="D1982" s="9" t="s">
        <v>28609</v>
      </c>
      <c r="E1982" s="11" t="str">
        <f aca="false">D1982&amp;"-"&amp;C1982</f>
        <v>JCN-WKA0418465</v>
      </c>
      <c r="F1982" s="12" t="n">
        <v>5</v>
      </c>
      <c r="G1982" s="13" t="s">
        <v>29579</v>
      </c>
      <c r="H1982" s="12" t="n">
        <v>11</v>
      </c>
      <c r="I1982" s="13" t="s">
        <v>29580</v>
      </c>
      <c r="J1982" s="12" t="n">
        <v>4</v>
      </c>
      <c r="K1982" s="13" t="s">
        <v>29581</v>
      </c>
      <c r="L1982" s="12" t="n">
        <v>1</v>
      </c>
      <c r="M1982" s="13" t="s">
        <v>29582</v>
      </c>
      <c r="N1982" s="12" t="n">
        <v>11</v>
      </c>
      <c r="O1982" s="13" t="s">
        <v>29583</v>
      </c>
      <c r="P1982" s="14" t="n">
        <v>2</v>
      </c>
      <c r="Q1982" s="15" t="s">
        <v>29584</v>
      </c>
      <c r="R1982" s="12" t="n">
        <v>2</v>
      </c>
      <c r="S1982" s="13" t="s">
        <v>29585</v>
      </c>
      <c r="T1982" s="14" t="n">
        <v>0</v>
      </c>
      <c r="U1982" s="15" t="s">
        <v>31</v>
      </c>
      <c r="V1982" s="12" t="n">
        <v>2</v>
      </c>
      <c r="W1982" s="13" t="s">
        <v>29586</v>
      </c>
      <c r="X1982" s="14" t="n">
        <v>0</v>
      </c>
      <c r="Y1982" s="15" t="s">
        <v>31</v>
      </c>
      <c r="Z1982" s="12" t="n">
        <v>1</v>
      </c>
      <c r="AA1982" s="13" t="s">
        <v>29587</v>
      </c>
      <c r="AB1982" s="14" t="n">
        <v>0</v>
      </c>
      <c r="AC1982" s="15" t="s">
        <v>31</v>
      </c>
      <c r="AD1982" s="12" t="n">
        <v>2</v>
      </c>
      <c r="AE1982" s="13" t="s">
        <v>29588</v>
      </c>
      <c r="AF1982" s="14" t="n">
        <v>6</v>
      </c>
      <c r="AG1982" s="15" t="s">
        <v>29589</v>
      </c>
      <c r="AH1982" s="12" t="n">
        <v>2</v>
      </c>
      <c r="AI1982" s="13" t="s">
        <v>29590</v>
      </c>
      <c r="AJ1982" s="14" t="n">
        <v>2</v>
      </c>
      <c r="AK1982" s="15" t="s">
        <v>29591</v>
      </c>
      <c r="AL1982" s="12" t="n">
        <v>1</v>
      </c>
      <c r="AM1982" s="13" t="s">
        <v>29592</v>
      </c>
      <c r="AN1982" s="14" t="n">
        <v>1</v>
      </c>
      <c r="AO1982" s="15" t="s">
        <v>29593</v>
      </c>
      <c r="AP1982" s="12" t="n">
        <v>1</v>
      </c>
      <c r="AQ1982" s="13" t="s">
        <v>29594</v>
      </c>
      <c r="AR1982" s="12" t="n">
        <v>1</v>
      </c>
      <c r="AS1982" s="13" t="s">
        <v>29595</v>
      </c>
      <c r="AT1982" s="1" t="n">
        <v>17</v>
      </c>
    </row>
    <row r="1983" customFormat="false" ht="15" hidden="false" customHeight="false" outlineLevel="0" collapsed="false">
      <c r="A1983" s="9" t="s">
        <v>28587</v>
      </c>
      <c r="B1983" s="9" t="s">
        <v>28588</v>
      </c>
      <c r="C1983" s="10" t="s">
        <v>29596</v>
      </c>
      <c r="D1983" s="9" t="s">
        <v>29125</v>
      </c>
      <c r="E1983" s="11" t="str">
        <f aca="false">D1983&amp;"-"&amp;C1983</f>
        <v>BLR-WKA0406908</v>
      </c>
      <c r="F1983" s="12" t="n">
        <v>5</v>
      </c>
      <c r="G1983" s="13" t="s">
        <v>29597</v>
      </c>
      <c r="H1983" s="12" t="n">
        <v>11</v>
      </c>
      <c r="I1983" s="13" t="s">
        <v>29598</v>
      </c>
      <c r="J1983" s="12" t="n">
        <v>4</v>
      </c>
      <c r="K1983" s="13" t="s">
        <v>29599</v>
      </c>
      <c r="L1983" s="12" t="n">
        <v>1</v>
      </c>
      <c r="M1983" s="13" t="s">
        <v>29600</v>
      </c>
      <c r="N1983" s="12" t="n">
        <v>11</v>
      </c>
      <c r="O1983" s="13" t="s">
        <v>29601</v>
      </c>
      <c r="P1983" s="14" t="n">
        <v>2</v>
      </c>
      <c r="Q1983" s="15" t="s">
        <v>29602</v>
      </c>
      <c r="R1983" s="12" t="n">
        <v>2</v>
      </c>
      <c r="S1983" s="13" t="s">
        <v>29603</v>
      </c>
      <c r="T1983" s="14" t="n">
        <v>0</v>
      </c>
      <c r="U1983" s="15" t="s">
        <v>31</v>
      </c>
      <c r="V1983" s="12" t="n">
        <v>2</v>
      </c>
      <c r="W1983" s="13" t="s">
        <v>29604</v>
      </c>
      <c r="X1983" s="14" t="n">
        <v>2</v>
      </c>
      <c r="Y1983" s="15" t="s">
        <v>29605</v>
      </c>
      <c r="Z1983" s="12" t="n">
        <v>1</v>
      </c>
      <c r="AA1983" s="13" t="s">
        <v>29606</v>
      </c>
      <c r="AB1983" s="14" t="n">
        <v>0</v>
      </c>
      <c r="AC1983" s="15" t="s">
        <v>31</v>
      </c>
      <c r="AD1983" s="12" t="n">
        <v>2</v>
      </c>
      <c r="AE1983" s="13" t="s">
        <v>29607</v>
      </c>
      <c r="AF1983" s="14" t="n">
        <v>6</v>
      </c>
      <c r="AG1983" s="15" t="s">
        <v>29608</v>
      </c>
      <c r="AH1983" s="12" t="n">
        <v>2</v>
      </c>
      <c r="AI1983" s="13" t="s">
        <v>29609</v>
      </c>
      <c r="AJ1983" s="14" t="n">
        <v>2</v>
      </c>
      <c r="AK1983" s="15" t="s">
        <v>29610</v>
      </c>
      <c r="AL1983" s="12" t="n">
        <v>1</v>
      </c>
      <c r="AM1983" s="13" t="s">
        <v>29611</v>
      </c>
      <c r="AN1983" s="14" t="n">
        <v>1</v>
      </c>
      <c r="AO1983" s="15" t="s">
        <v>29612</v>
      </c>
      <c r="AP1983" s="12" t="n">
        <v>1</v>
      </c>
      <c r="AQ1983" s="13" t="s">
        <v>29613</v>
      </c>
      <c r="AR1983" s="12" t="n">
        <v>1</v>
      </c>
      <c r="AS1983" s="13" t="s">
        <v>29614</v>
      </c>
      <c r="AT1983" s="1" t="n">
        <v>18</v>
      </c>
    </row>
    <row r="1984" customFormat="false" ht="15" hidden="false" customHeight="false" outlineLevel="0" collapsed="false">
      <c r="A1984" s="9" t="s">
        <v>28587</v>
      </c>
      <c r="B1984" s="9" t="s">
        <v>28588</v>
      </c>
      <c r="C1984" s="10" t="s">
        <v>29615</v>
      </c>
      <c r="D1984" s="9" t="s">
        <v>28704</v>
      </c>
      <c r="E1984" s="11" t="str">
        <f aca="false">D1984&amp;"-"&amp;C1984</f>
        <v>CHB-WKA0420097</v>
      </c>
      <c r="F1984" s="12" t="n">
        <v>1</v>
      </c>
      <c r="G1984" s="13" t="s">
        <v>29616</v>
      </c>
      <c r="H1984" s="12" t="n">
        <v>0</v>
      </c>
      <c r="I1984" s="13" t="s">
        <v>31</v>
      </c>
      <c r="J1984" s="12" t="n">
        <v>0</v>
      </c>
      <c r="K1984" s="13" t="s">
        <v>31</v>
      </c>
      <c r="L1984" s="12" t="n">
        <v>1</v>
      </c>
      <c r="M1984" s="13" t="s">
        <v>29617</v>
      </c>
      <c r="N1984" s="12" t="n">
        <v>4</v>
      </c>
      <c r="O1984" s="13" t="s">
        <v>29618</v>
      </c>
      <c r="P1984" s="14" t="n">
        <v>1</v>
      </c>
      <c r="Q1984" s="15" t="s">
        <v>29619</v>
      </c>
      <c r="R1984" s="12" t="n">
        <v>1</v>
      </c>
      <c r="S1984" s="13" t="s">
        <v>29620</v>
      </c>
      <c r="T1984" s="14" t="n">
        <v>1</v>
      </c>
      <c r="U1984" s="15" t="s">
        <v>29621</v>
      </c>
      <c r="V1984" s="12" t="n">
        <v>1</v>
      </c>
      <c r="W1984" s="13" t="s">
        <v>29622</v>
      </c>
      <c r="X1984" s="14" t="n">
        <v>1</v>
      </c>
      <c r="Y1984" s="15" t="s">
        <v>29623</v>
      </c>
      <c r="Z1984" s="12" t="n">
        <v>1</v>
      </c>
      <c r="AA1984" s="13" t="s">
        <v>29624</v>
      </c>
      <c r="AB1984" s="14" t="n">
        <v>0</v>
      </c>
      <c r="AC1984" s="15" t="s">
        <v>31</v>
      </c>
      <c r="AD1984" s="12" t="n">
        <v>1</v>
      </c>
      <c r="AE1984" s="13" t="s">
        <v>29625</v>
      </c>
      <c r="AF1984" s="14" t="n">
        <v>2</v>
      </c>
      <c r="AG1984" s="15" t="s">
        <v>29626</v>
      </c>
      <c r="AH1984" s="12" t="n">
        <v>0</v>
      </c>
      <c r="AI1984" s="13" t="s">
        <v>31</v>
      </c>
      <c r="AJ1984" s="14" t="n">
        <v>1</v>
      </c>
      <c r="AK1984" s="15" t="s">
        <v>29627</v>
      </c>
      <c r="AL1984" s="12" t="n">
        <v>1</v>
      </c>
      <c r="AM1984" s="13" t="s">
        <v>29628</v>
      </c>
      <c r="AN1984" s="14" t="n">
        <v>1</v>
      </c>
      <c r="AO1984" s="15" t="s">
        <v>29629</v>
      </c>
      <c r="AP1984" s="12" t="n">
        <v>1</v>
      </c>
      <c r="AQ1984" s="13" t="s">
        <v>29630</v>
      </c>
      <c r="AR1984" s="12" t="n">
        <v>1</v>
      </c>
      <c r="AS1984" s="13" t="s">
        <v>29631</v>
      </c>
      <c r="AT1984" s="1" t="n">
        <v>16</v>
      </c>
    </row>
    <row r="1985" customFormat="false" ht="15" hidden="false" customHeight="false" outlineLevel="0" collapsed="false">
      <c r="A1985" s="9" t="s">
        <v>28587</v>
      </c>
      <c r="B1985" s="9" t="s">
        <v>28588</v>
      </c>
      <c r="C1985" s="10" t="s">
        <v>29632</v>
      </c>
      <c r="D1985" s="9" t="s">
        <v>28704</v>
      </c>
      <c r="E1985" s="11" t="str">
        <f aca="false">D1985&amp;"-"&amp;C1985</f>
        <v>CHB-WKA0428952</v>
      </c>
      <c r="F1985" s="12" t="n">
        <v>1</v>
      </c>
      <c r="G1985" s="13" t="s">
        <v>29633</v>
      </c>
      <c r="H1985" s="12" t="n">
        <v>0</v>
      </c>
      <c r="I1985" s="13" t="s">
        <v>31</v>
      </c>
      <c r="J1985" s="12" t="n">
        <v>2</v>
      </c>
      <c r="K1985" s="13" t="s">
        <v>29634</v>
      </c>
      <c r="L1985" s="12" t="n">
        <v>1</v>
      </c>
      <c r="M1985" s="13" t="s">
        <v>29635</v>
      </c>
      <c r="N1985" s="12" t="n">
        <v>4</v>
      </c>
      <c r="O1985" s="13" t="s">
        <v>29636</v>
      </c>
      <c r="P1985" s="14" t="n">
        <v>1</v>
      </c>
      <c r="Q1985" s="15" t="s">
        <v>29637</v>
      </c>
      <c r="R1985" s="12" t="n">
        <v>1</v>
      </c>
      <c r="S1985" s="13" t="s">
        <v>29638</v>
      </c>
      <c r="T1985" s="14" t="n">
        <v>1</v>
      </c>
      <c r="U1985" s="15" t="s">
        <v>29639</v>
      </c>
      <c r="V1985" s="12" t="n">
        <v>1</v>
      </c>
      <c r="W1985" s="13" t="s">
        <v>29640</v>
      </c>
      <c r="X1985" s="14" t="n">
        <v>0</v>
      </c>
      <c r="Y1985" s="15" t="s">
        <v>31</v>
      </c>
      <c r="Z1985" s="12" t="n">
        <v>1</v>
      </c>
      <c r="AA1985" s="13" t="s">
        <v>29641</v>
      </c>
      <c r="AB1985" s="14" t="n">
        <v>0</v>
      </c>
      <c r="AC1985" s="15" t="s">
        <v>31</v>
      </c>
      <c r="AD1985" s="12" t="n">
        <v>0</v>
      </c>
      <c r="AE1985" s="13" t="s">
        <v>31</v>
      </c>
      <c r="AF1985" s="14" t="n">
        <v>2</v>
      </c>
      <c r="AG1985" s="15" t="s">
        <v>29642</v>
      </c>
      <c r="AH1985" s="12" t="n">
        <v>0</v>
      </c>
      <c r="AI1985" s="13" t="s">
        <v>31</v>
      </c>
      <c r="AJ1985" s="14" t="n">
        <v>1</v>
      </c>
      <c r="AK1985" s="15" t="s">
        <v>29643</v>
      </c>
      <c r="AL1985" s="12" t="n">
        <v>1</v>
      </c>
      <c r="AM1985" s="13" t="s">
        <v>29644</v>
      </c>
      <c r="AN1985" s="14" t="n">
        <v>1</v>
      </c>
      <c r="AO1985" s="15" t="s">
        <v>29645</v>
      </c>
      <c r="AP1985" s="12" t="n">
        <v>1</v>
      </c>
      <c r="AQ1985" s="13" t="s">
        <v>29646</v>
      </c>
      <c r="AR1985" s="12" t="n">
        <v>1</v>
      </c>
      <c r="AS1985" s="13" t="s">
        <v>29647</v>
      </c>
      <c r="AT1985" s="1" t="n">
        <v>15</v>
      </c>
    </row>
    <row r="1986" customFormat="false" ht="15" hidden="false" customHeight="false" outlineLevel="0" collapsed="false">
      <c r="A1986" s="9" t="s">
        <v>28587</v>
      </c>
      <c r="B1986" s="9" t="s">
        <v>28588</v>
      </c>
      <c r="C1986" s="10" t="s">
        <v>29648</v>
      </c>
      <c r="D1986" s="9" t="s">
        <v>28590</v>
      </c>
      <c r="E1986" s="11" t="str">
        <f aca="false">D1986&amp;"-"&amp;C1986</f>
        <v>SHM-WKA040132545</v>
      </c>
      <c r="F1986" s="12" t="n">
        <v>1</v>
      </c>
      <c r="G1986" s="13" t="s">
        <v>29649</v>
      </c>
      <c r="H1986" s="12" t="n">
        <v>0</v>
      </c>
      <c r="I1986" s="13" t="s">
        <v>31</v>
      </c>
      <c r="J1986" s="12" t="n">
        <v>0</v>
      </c>
      <c r="K1986" s="13" t="s">
        <v>31</v>
      </c>
      <c r="L1986" s="12" t="n">
        <v>1</v>
      </c>
      <c r="M1986" s="13" t="s">
        <v>29650</v>
      </c>
      <c r="N1986" s="12" t="n">
        <v>4</v>
      </c>
      <c r="O1986" s="13" t="s">
        <v>29651</v>
      </c>
      <c r="P1986" s="14" t="n">
        <v>0</v>
      </c>
      <c r="Q1986" s="15" t="s">
        <v>31</v>
      </c>
      <c r="R1986" s="12" t="n">
        <v>0</v>
      </c>
      <c r="S1986" s="13" t="s">
        <v>31</v>
      </c>
      <c r="T1986" s="14" t="n">
        <v>0</v>
      </c>
      <c r="U1986" s="15" t="s">
        <v>31</v>
      </c>
      <c r="V1986" s="12" t="n">
        <v>0</v>
      </c>
      <c r="W1986" s="13" t="s">
        <v>31</v>
      </c>
      <c r="X1986" s="14" t="n">
        <v>0</v>
      </c>
      <c r="Y1986" s="15" t="s">
        <v>31</v>
      </c>
      <c r="Z1986" s="12" t="n">
        <v>0</v>
      </c>
      <c r="AA1986" s="13" t="s">
        <v>31</v>
      </c>
      <c r="AB1986" s="14" t="n">
        <v>0</v>
      </c>
      <c r="AC1986" s="15" t="s">
        <v>31</v>
      </c>
      <c r="AD1986" s="12" t="n">
        <v>0</v>
      </c>
      <c r="AE1986" s="13" t="s">
        <v>31</v>
      </c>
      <c r="AF1986" s="14" t="n">
        <v>0</v>
      </c>
      <c r="AG1986" s="15" t="s">
        <v>31</v>
      </c>
      <c r="AH1986" s="12" t="n">
        <v>0</v>
      </c>
      <c r="AI1986" s="13" t="s">
        <v>31</v>
      </c>
      <c r="AJ1986" s="14" t="n">
        <v>1</v>
      </c>
      <c r="AK1986" s="15" t="s">
        <v>29652</v>
      </c>
      <c r="AL1986" s="12" t="n">
        <v>1</v>
      </c>
      <c r="AM1986" s="13" t="s">
        <v>29653</v>
      </c>
      <c r="AN1986" s="14" t="n">
        <v>1</v>
      </c>
      <c r="AO1986" s="15" t="s">
        <v>29654</v>
      </c>
      <c r="AP1986" s="12" t="n">
        <v>1</v>
      </c>
      <c r="AQ1986" s="13" t="s">
        <v>29655</v>
      </c>
      <c r="AR1986" s="12" t="n">
        <v>1</v>
      </c>
      <c r="AS1986" s="13" t="s">
        <v>29656</v>
      </c>
      <c r="AT1986" s="1" t="n">
        <v>8</v>
      </c>
    </row>
    <row r="1987" customFormat="false" ht="15" hidden="false" customHeight="false" outlineLevel="0" collapsed="false">
      <c r="A1987" s="9" t="s">
        <v>28587</v>
      </c>
      <c r="B1987" s="9" t="s">
        <v>28588</v>
      </c>
      <c r="C1987" s="10" t="s">
        <v>29657</v>
      </c>
      <c r="D1987" s="9" t="s">
        <v>29057</v>
      </c>
      <c r="E1987" s="11" t="str">
        <f aca="false">D1987&amp;"-"&amp;C1987</f>
        <v>HLI-WKA040152351</v>
      </c>
      <c r="F1987" s="12" t="n">
        <v>1</v>
      </c>
      <c r="G1987" s="13" t="s">
        <v>29658</v>
      </c>
      <c r="H1987" s="12" t="n">
        <v>4</v>
      </c>
      <c r="I1987" s="13" t="s">
        <v>29659</v>
      </c>
      <c r="J1987" s="12" t="n">
        <v>2</v>
      </c>
      <c r="K1987" s="13" t="s">
        <v>29660</v>
      </c>
      <c r="L1987" s="12" t="n">
        <v>1</v>
      </c>
      <c r="M1987" s="13" t="s">
        <v>29661</v>
      </c>
      <c r="N1987" s="12" t="n">
        <v>0</v>
      </c>
      <c r="O1987" s="13" t="s">
        <v>31</v>
      </c>
      <c r="P1987" s="14" t="n">
        <v>0</v>
      </c>
      <c r="Q1987" s="15" t="s">
        <v>31</v>
      </c>
      <c r="R1987" s="12" t="n">
        <v>0</v>
      </c>
      <c r="S1987" s="13" t="s">
        <v>31</v>
      </c>
      <c r="T1987" s="14" t="n">
        <v>1</v>
      </c>
      <c r="U1987" s="15" t="s">
        <v>29662</v>
      </c>
      <c r="V1987" s="12" t="n">
        <v>0</v>
      </c>
      <c r="W1987" s="13" t="s">
        <v>31</v>
      </c>
      <c r="X1987" s="14" t="n">
        <v>0</v>
      </c>
      <c r="Y1987" s="15" t="s">
        <v>31</v>
      </c>
      <c r="Z1987" s="12" t="n">
        <v>1</v>
      </c>
      <c r="AA1987" s="13" t="s">
        <v>29663</v>
      </c>
      <c r="AB1987" s="14" t="n">
        <v>0</v>
      </c>
      <c r="AC1987" s="15" t="s">
        <v>31</v>
      </c>
      <c r="AD1987" s="12" t="n">
        <v>0</v>
      </c>
      <c r="AE1987" s="13" t="s">
        <v>31</v>
      </c>
      <c r="AF1987" s="14" t="n">
        <v>0</v>
      </c>
      <c r="AG1987" s="15" t="s">
        <v>31</v>
      </c>
      <c r="AH1987" s="12" t="n">
        <v>0</v>
      </c>
      <c r="AI1987" s="13" t="s">
        <v>31</v>
      </c>
      <c r="AJ1987" s="14" t="n">
        <v>0</v>
      </c>
      <c r="AK1987" s="15" t="s">
        <v>31</v>
      </c>
      <c r="AL1987" s="12" t="n">
        <v>1</v>
      </c>
      <c r="AM1987" s="13" t="s">
        <v>29664</v>
      </c>
      <c r="AN1987" s="14" t="n">
        <v>1</v>
      </c>
      <c r="AO1987" s="15" t="s">
        <v>29665</v>
      </c>
      <c r="AP1987" s="12" t="n">
        <v>1</v>
      </c>
      <c r="AQ1987" s="13" t="s">
        <v>29666</v>
      </c>
      <c r="AR1987" s="12" t="n">
        <v>0</v>
      </c>
      <c r="AS1987" s="13" t="s">
        <v>31</v>
      </c>
      <c r="AT1987" s="1" t="n">
        <v>9</v>
      </c>
    </row>
    <row r="1988" customFormat="false" ht="15" hidden="false" customHeight="false" outlineLevel="0" collapsed="false">
      <c r="A1988" s="9" t="s">
        <v>28587</v>
      </c>
      <c r="B1988" s="9" t="s">
        <v>28588</v>
      </c>
      <c r="C1988" s="10" t="s">
        <v>29667</v>
      </c>
      <c r="D1988" s="9" t="s">
        <v>28590</v>
      </c>
      <c r="E1988" s="11" t="str">
        <f aca="false">D1988&amp;"-"&amp;C1988</f>
        <v>SHM-WKA0423641</v>
      </c>
      <c r="F1988" s="12" t="n">
        <v>1</v>
      </c>
      <c r="G1988" s="13" t="s">
        <v>29668</v>
      </c>
      <c r="H1988" s="12" t="n">
        <v>4</v>
      </c>
      <c r="I1988" s="13" t="s">
        <v>29669</v>
      </c>
      <c r="J1988" s="12" t="n">
        <v>2</v>
      </c>
      <c r="K1988" s="13" t="s">
        <v>29670</v>
      </c>
      <c r="L1988" s="12" t="n">
        <v>1</v>
      </c>
      <c r="M1988" s="13" t="s">
        <v>29671</v>
      </c>
      <c r="N1988" s="12" t="n">
        <v>4</v>
      </c>
      <c r="O1988" s="13" t="s">
        <v>29672</v>
      </c>
      <c r="P1988" s="14" t="n">
        <v>1</v>
      </c>
      <c r="Q1988" s="15" t="s">
        <v>29673</v>
      </c>
      <c r="R1988" s="12" t="n">
        <v>1</v>
      </c>
      <c r="S1988" s="13" t="s">
        <v>29674</v>
      </c>
      <c r="T1988" s="14" t="n">
        <v>1</v>
      </c>
      <c r="U1988" s="15" t="s">
        <v>29675</v>
      </c>
      <c r="V1988" s="12" t="n">
        <v>1</v>
      </c>
      <c r="W1988" s="13" t="s">
        <v>29676</v>
      </c>
      <c r="X1988" s="14" t="n">
        <v>0</v>
      </c>
      <c r="Y1988" s="15" t="s">
        <v>31</v>
      </c>
      <c r="Z1988" s="12" t="n">
        <v>1</v>
      </c>
      <c r="AA1988" s="13" t="s">
        <v>29677</v>
      </c>
      <c r="AB1988" s="14" t="n">
        <v>1</v>
      </c>
      <c r="AC1988" s="15" t="s">
        <v>29678</v>
      </c>
      <c r="AD1988" s="12" t="n">
        <v>1</v>
      </c>
      <c r="AE1988" s="13" t="s">
        <v>29679</v>
      </c>
      <c r="AF1988" s="14" t="n">
        <v>2</v>
      </c>
      <c r="AG1988" s="15" t="s">
        <v>29680</v>
      </c>
      <c r="AH1988" s="12" t="n">
        <v>0</v>
      </c>
      <c r="AI1988" s="13" t="s">
        <v>31</v>
      </c>
      <c r="AJ1988" s="14" t="n">
        <v>0</v>
      </c>
      <c r="AK1988" s="15" t="s">
        <v>31</v>
      </c>
      <c r="AL1988" s="12" t="n">
        <v>1</v>
      </c>
      <c r="AM1988" s="13" t="s">
        <v>29681</v>
      </c>
      <c r="AN1988" s="14" t="n">
        <v>1</v>
      </c>
      <c r="AO1988" s="15" t="s">
        <v>29682</v>
      </c>
      <c r="AP1988" s="12" t="n">
        <v>1</v>
      </c>
      <c r="AQ1988" s="13" t="s">
        <v>29683</v>
      </c>
      <c r="AR1988" s="12" t="n">
        <v>1</v>
      </c>
      <c r="AS1988" s="13" t="s">
        <v>29684</v>
      </c>
      <c r="AT1988" s="1" t="n">
        <v>17</v>
      </c>
    </row>
    <row r="1989" customFormat="false" ht="15" hidden="false" customHeight="false" outlineLevel="0" collapsed="false">
      <c r="A1989" s="9" t="s">
        <v>28587</v>
      </c>
      <c r="B1989" s="9" t="s">
        <v>28588</v>
      </c>
      <c r="C1989" s="10" t="s">
        <v>29685</v>
      </c>
      <c r="D1989" s="9" t="s">
        <v>28590</v>
      </c>
      <c r="E1989" s="11" t="str">
        <f aca="false">D1989&amp;"-"&amp;C1989</f>
        <v>SHM-WKA0422983</v>
      </c>
      <c r="F1989" s="12" t="n">
        <v>1</v>
      </c>
      <c r="G1989" s="13" t="s">
        <v>29686</v>
      </c>
      <c r="H1989" s="12" t="n">
        <v>4</v>
      </c>
      <c r="I1989" s="13" t="s">
        <v>29687</v>
      </c>
      <c r="J1989" s="12" t="n">
        <v>2</v>
      </c>
      <c r="K1989" s="13" t="s">
        <v>29688</v>
      </c>
      <c r="L1989" s="12" t="n">
        <v>1</v>
      </c>
      <c r="M1989" s="13" t="s">
        <v>29689</v>
      </c>
      <c r="N1989" s="12" t="n">
        <v>4</v>
      </c>
      <c r="O1989" s="13" t="s">
        <v>29690</v>
      </c>
      <c r="P1989" s="14" t="n">
        <v>0</v>
      </c>
      <c r="Q1989" s="15" t="s">
        <v>31</v>
      </c>
      <c r="R1989" s="12" t="n">
        <v>0</v>
      </c>
      <c r="S1989" s="13" t="s">
        <v>31</v>
      </c>
      <c r="T1989" s="14" t="n">
        <v>1</v>
      </c>
      <c r="U1989" s="15" t="s">
        <v>29691</v>
      </c>
      <c r="V1989" s="12" t="n">
        <v>0</v>
      </c>
      <c r="W1989" s="13" t="s">
        <v>31</v>
      </c>
      <c r="X1989" s="14" t="n">
        <v>0</v>
      </c>
      <c r="Y1989" s="15" t="s">
        <v>31</v>
      </c>
      <c r="Z1989" s="12" t="n">
        <v>0</v>
      </c>
      <c r="AA1989" s="13" t="s">
        <v>31</v>
      </c>
      <c r="AB1989" s="14" t="n">
        <v>1</v>
      </c>
      <c r="AC1989" s="15" t="s">
        <v>29692</v>
      </c>
      <c r="AD1989" s="12" t="n">
        <v>1</v>
      </c>
      <c r="AE1989" s="13" t="s">
        <v>29693</v>
      </c>
      <c r="AF1989" s="14" t="n">
        <v>0</v>
      </c>
      <c r="AG1989" s="15" t="s">
        <v>31</v>
      </c>
      <c r="AH1989" s="12" t="n">
        <v>1</v>
      </c>
      <c r="AI1989" s="13" t="s">
        <v>29694</v>
      </c>
      <c r="AJ1989" s="14" t="n">
        <v>0</v>
      </c>
      <c r="AK1989" s="15" t="s">
        <v>31</v>
      </c>
      <c r="AL1989" s="12" t="n">
        <v>1</v>
      </c>
      <c r="AM1989" s="13" t="s">
        <v>29695</v>
      </c>
      <c r="AN1989" s="14" t="n">
        <v>1</v>
      </c>
      <c r="AO1989" s="15" t="s">
        <v>29696</v>
      </c>
      <c r="AP1989" s="12" t="n">
        <v>0</v>
      </c>
      <c r="AQ1989" s="13" t="s">
        <v>31</v>
      </c>
      <c r="AR1989" s="12" t="n">
        <v>1</v>
      </c>
      <c r="AS1989" s="13" t="s">
        <v>29697</v>
      </c>
      <c r="AT1989" s="1" t="n">
        <v>12</v>
      </c>
    </row>
    <row r="1990" customFormat="false" ht="15" hidden="false" customHeight="false" outlineLevel="0" collapsed="false">
      <c r="A1990" s="9" t="s">
        <v>28587</v>
      </c>
      <c r="B1990" s="9" t="s">
        <v>28588</v>
      </c>
      <c r="C1990" s="10" t="s">
        <v>29698</v>
      </c>
      <c r="D1990" s="9" t="s">
        <v>29037</v>
      </c>
      <c r="E1990" s="11" t="str">
        <f aca="false">D1990&amp;"-"&amp;C1990</f>
        <v>SRS-WKA0410216</v>
      </c>
      <c r="F1990" s="12" t="n">
        <v>0</v>
      </c>
      <c r="G1990" s="13" t="s">
        <v>31</v>
      </c>
      <c r="H1990" s="12" t="n">
        <v>4</v>
      </c>
      <c r="I1990" s="13" t="s">
        <v>29699</v>
      </c>
      <c r="J1990" s="12" t="n">
        <v>2</v>
      </c>
      <c r="K1990" s="13" t="s">
        <v>29700</v>
      </c>
      <c r="L1990" s="12" t="n">
        <v>0</v>
      </c>
      <c r="M1990" s="13" t="s">
        <v>31</v>
      </c>
      <c r="N1990" s="12" t="n">
        <v>4</v>
      </c>
      <c r="O1990" s="13" t="s">
        <v>29701</v>
      </c>
      <c r="P1990" s="14" t="n">
        <v>0</v>
      </c>
      <c r="Q1990" s="15" t="s">
        <v>31</v>
      </c>
      <c r="R1990" s="12" t="n">
        <v>0</v>
      </c>
      <c r="S1990" s="13" t="s">
        <v>31</v>
      </c>
      <c r="T1990" s="14" t="n">
        <v>1</v>
      </c>
      <c r="U1990" s="15" t="s">
        <v>29702</v>
      </c>
      <c r="V1990" s="12" t="n">
        <v>0</v>
      </c>
      <c r="W1990" s="13" t="s">
        <v>31</v>
      </c>
      <c r="X1990" s="14" t="n">
        <v>0</v>
      </c>
      <c r="Y1990" s="15" t="s">
        <v>31</v>
      </c>
      <c r="Z1990" s="12" t="n">
        <v>1</v>
      </c>
      <c r="AA1990" s="13" t="s">
        <v>29703</v>
      </c>
      <c r="AB1990" s="14" t="n">
        <v>0</v>
      </c>
      <c r="AC1990" s="15" t="s">
        <v>31</v>
      </c>
      <c r="AD1990" s="12" t="n">
        <v>0</v>
      </c>
      <c r="AE1990" s="13" t="s">
        <v>31</v>
      </c>
      <c r="AF1990" s="14" t="n">
        <v>0</v>
      </c>
      <c r="AG1990" s="15" t="s">
        <v>31</v>
      </c>
      <c r="AH1990" s="12" t="n">
        <v>0</v>
      </c>
      <c r="AI1990" s="13" t="s">
        <v>31</v>
      </c>
      <c r="AJ1990" s="14" t="n">
        <v>0</v>
      </c>
      <c r="AK1990" s="15" t="s">
        <v>31</v>
      </c>
      <c r="AL1990" s="12" t="n">
        <v>1</v>
      </c>
      <c r="AM1990" s="13" t="s">
        <v>29704</v>
      </c>
      <c r="AN1990" s="14" t="n">
        <v>1</v>
      </c>
      <c r="AO1990" s="15" t="s">
        <v>29705</v>
      </c>
      <c r="AP1990" s="12" t="n">
        <v>1</v>
      </c>
      <c r="AQ1990" s="13" t="s">
        <v>29706</v>
      </c>
      <c r="AR1990" s="12" t="n">
        <v>1</v>
      </c>
      <c r="AS1990" s="13" t="s">
        <v>29707</v>
      </c>
      <c r="AT1990" s="1" t="n">
        <v>9</v>
      </c>
    </row>
    <row r="1991" customFormat="false" ht="15" hidden="false" customHeight="false" outlineLevel="0" collapsed="false">
      <c r="A1991" s="9" t="s">
        <v>28587</v>
      </c>
      <c r="B1991" s="9" t="s">
        <v>28588</v>
      </c>
      <c r="C1991" s="10" t="s">
        <v>29708</v>
      </c>
      <c r="D1991" s="9" t="s">
        <v>28609</v>
      </c>
      <c r="E1991" s="11" t="str">
        <f aca="false">D1991&amp;"-"&amp;C1991</f>
        <v>JCN-WKA040125103</v>
      </c>
      <c r="F1991" s="12" t="n">
        <v>1</v>
      </c>
      <c r="G1991" s="13" t="s">
        <v>29709</v>
      </c>
      <c r="H1991" s="12" t="n">
        <v>4</v>
      </c>
      <c r="I1991" s="13" t="s">
        <v>29710</v>
      </c>
      <c r="J1991" s="12" t="n">
        <v>2</v>
      </c>
      <c r="K1991" s="13" t="s">
        <v>29711</v>
      </c>
      <c r="L1991" s="12" t="n">
        <v>1</v>
      </c>
      <c r="M1991" s="13" t="s">
        <v>29712</v>
      </c>
      <c r="N1991" s="12" t="n">
        <v>4</v>
      </c>
      <c r="O1991" s="13" t="s">
        <v>29713</v>
      </c>
      <c r="P1991" s="14" t="n">
        <v>0</v>
      </c>
      <c r="Q1991" s="15" t="s">
        <v>31</v>
      </c>
      <c r="R1991" s="12" t="n">
        <v>0</v>
      </c>
      <c r="S1991" s="13" t="s">
        <v>31</v>
      </c>
      <c r="T1991" s="14" t="n">
        <v>0</v>
      </c>
      <c r="U1991" s="15" t="s">
        <v>31</v>
      </c>
      <c r="V1991" s="12" t="n">
        <v>0</v>
      </c>
      <c r="W1991" s="13" t="s">
        <v>31</v>
      </c>
      <c r="X1991" s="14" t="n">
        <v>0</v>
      </c>
      <c r="Y1991" s="15" t="s">
        <v>31</v>
      </c>
      <c r="Z1991" s="12" t="n">
        <v>1</v>
      </c>
      <c r="AA1991" s="13" t="s">
        <v>29714</v>
      </c>
      <c r="AB1991" s="14" t="n">
        <v>0</v>
      </c>
      <c r="AC1991" s="15" t="s">
        <v>31</v>
      </c>
      <c r="AD1991" s="12" t="n">
        <v>0</v>
      </c>
      <c r="AE1991" s="13" t="s">
        <v>31</v>
      </c>
      <c r="AF1991" s="14" t="n">
        <v>0</v>
      </c>
      <c r="AG1991" s="15" t="s">
        <v>31</v>
      </c>
      <c r="AH1991" s="12" t="n">
        <v>0</v>
      </c>
      <c r="AI1991" s="13" t="s">
        <v>31</v>
      </c>
      <c r="AJ1991" s="14" t="n">
        <v>0</v>
      </c>
      <c r="AK1991" s="15" t="s">
        <v>31</v>
      </c>
      <c r="AL1991" s="12" t="n">
        <v>1</v>
      </c>
      <c r="AM1991" s="13" t="s">
        <v>29715</v>
      </c>
      <c r="AN1991" s="14" t="n">
        <v>1</v>
      </c>
      <c r="AO1991" s="15" t="s">
        <v>29716</v>
      </c>
      <c r="AP1991" s="12" t="n">
        <v>1</v>
      </c>
      <c r="AQ1991" s="13" t="s">
        <v>29717</v>
      </c>
      <c r="AR1991" s="12" t="n">
        <v>1</v>
      </c>
      <c r="AS1991" s="13" t="s">
        <v>29718</v>
      </c>
      <c r="AT1991" s="1" t="n">
        <v>10</v>
      </c>
    </row>
    <row r="1992" customFormat="false" ht="15" hidden="false" customHeight="false" outlineLevel="0" collapsed="false">
      <c r="A1992" s="9" t="s">
        <v>28587</v>
      </c>
      <c r="B1992" s="9" t="s">
        <v>28588</v>
      </c>
      <c r="C1992" s="10" t="s">
        <v>29719</v>
      </c>
      <c r="D1992" s="9" t="s">
        <v>28981</v>
      </c>
      <c r="E1992" s="11" t="str">
        <f aca="false">D1992&amp;"-"&amp;C1992</f>
        <v>GLB-WKA0422894</v>
      </c>
      <c r="F1992" s="12" t="n">
        <v>1</v>
      </c>
      <c r="G1992" s="13" t="s">
        <v>29720</v>
      </c>
      <c r="H1992" s="12" t="n">
        <v>4</v>
      </c>
      <c r="I1992" s="13" t="s">
        <v>29721</v>
      </c>
      <c r="J1992" s="12" t="n">
        <v>2</v>
      </c>
      <c r="K1992" s="13" t="s">
        <v>29722</v>
      </c>
      <c r="L1992" s="12" t="n">
        <v>1</v>
      </c>
      <c r="M1992" s="13" t="s">
        <v>29723</v>
      </c>
      <c r="N1992" s="12" t="n">
        <v>4</v>
      </c>
      <c r="O1992" s="13" t="s">
        <v>29724</v>
      </c>
      <c r="P1992" s="14" t="n">
        <v>1</v>
      </c>
      <c r="Q1992" s="15" t="s">
        <v>29725</v>
      </c>
      <c r="R1992" s="12" t="n">
        <v>0</v>
      </c>
      <c r="S1992" s="13" t="s">
        <v>31</v>
      </c>
      <c r="T1992" s="14" t="n">
        <v>1</v>
      </c>
      <c r="U1992" s="15" t="s">
        <v>29726</v>
      </c>
      <c r="V1992" s="12" t="n">
        <v>0</v>
      </c>
      <c r="W1992" s="13" t="s">
        <v>31</v>
      </c>
      <c r="X1992" s="14" t="n">
        <v>0</v>
      </c>
      <c r="Y1992" s="15" t="s">
        <v>31</v>
      </c>
      <c r="Z1992" s="12" t="n">
        <v>1</v>
      </c>
      <c r="AA1992" s="13" t="s">
        <v>29727</v>
      </c>
      <c r="AB1992" s="14" t="n">
        <v>0</v>
      </c>
      <c r="AC1992" s="15" t="s">
        <v>31</v>
      </c>
      <c r="AD1992" s="12" t="n">
        <v>0</v>
      </c>
      <c r="AE1992" s="13" t="s">
        <v>31</v>
      </c>
      <c r="AF1992" s="14" t="n">
        <v>2</v>
      </c>
      <c r="AG1992" s="15" t="s">
        <v>29728</v>
      </c>
      <c r="AH1992" s="12" t="n">
        <v>0</v>
      </c>
      <c r="AI1992" s="13" t="s">
        <v>31</v>
      </c>
      <c r="AJ1992" s="14" t="n">
        <v>0</v>
      </c>
      <c r="AK1992" s="15" t="s">
        <v>31</v>
      </c>
      <c r="AL1992" s="12" t="n">
        <v>1</v>
      </c>
      <c r="AM1992" s="13" t="s">
        <v>29729</v>
      </c>
      <c r="AN1992" s="14" t="n">
        <v>1</v>
      </c>
      <c r="AO1992" s="15" t="s">
        <v>29730</v>
      </c>
      <c r="AP1992" s="12" t="n">
        <v>1</v>
      </c>
      <c r="AQ1992" s="13" t="s">
        <v>29731</v>
      </c>
      <c r="AR1992" s="12" t="n">
        <v>1</v>
      </c>
      <c r="AS1992" s="13" t="s">
        <v>29732</v>
      </c>
      <c r="AT1992" s="1" t="n">
        <v>13</v>
      </c>
    </row>
    <row r="1993" customFormat="false" ht="15" hidden="false" customHeight="false" outlineLevel="0" collapsed="false">
      <c r="A1993" s="9" t="s">
        <v>28587</v>
      </c>
      <c r="B1993" s="9" t="s">
        <v>28588</v>
      </c>
      <c r="C1993" s="10" t="s">
        <v>29733</v>
      </c>
      <c r="D1993" s="9" t="s">
        <v>28609</v>
      </c>
      <c r="E1993" s="11" t="str">
        <f aca="false">D1993&amp;"-"&amp;C1993</f>
        <v>JCN-WKA0411387</v>
      </c>
      <c r="F1993" s="12" t="n">
        <v>0</v>
      </c>
      <c r="G1993" s="13" t="s">
        <v>31</v>
      </c>
      <c r="H1993" s="12" t="n">
        <v>4</v>
      </c>
      <c r="I1993" s="13" t="s">
        <v>29734</v>
      </c>
      <c r="J1993" s="12" t="n">
        <v>2</v>
      </c>
      <c r="K1993" s="13" t="s">
        <v>29735</v>
      </c>
      <c r="L1993" s="12" t="n">
        <v>1</v>
      </c>
      <c r="M1993" s="13" t="s">
        <v>29736</v>
      </c>
      <c r="N1993" s="12" t="n">
        <v>4</v>
      </c>
      <c r="O1993" s="13" t="s">
        <v>29737</v>
      </c>
      <c r="P1993" s="14" t="n">
        <v>0</v>
      </c>
      <c r="Q1993" s="15" t="s">
        <v>31</v>
      </c>
      <c r="R1993" s="12" t="n">
        <v>1</v>
      </c>
      <c r="S1993" s="13" t="s">
        <v>29738</v>
      </c>
      <c r="T1993" s="14" t="n">
        <v>1</v>
      </c>
      <c r="U1993" s="15" t="s">
        <v>29739</v>
      </c>
      <c r="V1993" s="12" t="n">
        <v>1</v>
      </c>
      <c r="W1993" s="13" t="s">
        <v>29740</v>
      </c>
      <c r="X1993" s="14" t="n">
        <v>0</v>
      </c>
      <c r="Y1993" s="15" t="s">
        <v>31</v>
      </c>
      <c r="Z1993" s="12" t="n">
        <v>1</v>
      </c>
      <c r="AA1993" s="13" t="s">
        <v>29741</v>
      </c>
      <c r="AB1993" s="14" t="n">
        <v>0</v>
      </c>
      <c r="AC1993" s="15" t="s">
        <v>31</v>
      </c>
      <c r="AD1993" s="12" t="n">
        <v>0</v>
      </c>
      <c r="AE1993" s="13" t="s">
        <v>31</v>
      </c>
      <c r="AF1993" s="14" t="n">
        <v>2</v>
      </c>
      <c r="AG1993" s="15" t="s">
        <v>29742</v>
      </c>
      <c r="AH1993" s="12" t="n">
        <v>0</v>
      </c>
      <c r="AI1993" s="13" t="s">
        <v>31</v>
      </c>
      <c r="AJ1993" s="14" t="n">
        <v>1</v>
      </c>
      <c r="AK1993" s="15" t="s">
        <v>29743</v>
      </c>
      <c r="AL1993" s="12" t="n">
        <v>1</v>
      </c>
      <c r="AM1993" s="13" t="s">
        <v>29744</v>
      </c>
      <c r="AN1993" s="14" t="n">
        <v>1</v>
      </c>
      <c r="AO1993" s="15" t="s">
        <v>29745</v>
      </c>
      <c r="AP1993" s="12" t="n">
        <v>1</v>
      </c>
      <c r="AQ1993" s="13" t="s">
        <v>29746</v>
      </c>
      <c r="AR1993" s="12" t="n">
        <v>1</v>
      </c>
      <c r="AS1993" s="13" t="s">
        <v>29747</v>
      </c>
      <c r="AT1993" s="1" t="n">
        <v>14</v>
      </c>
    </row>
    <row r="1994" customFormat="false" ht="15" hidden="false" customHeight="false" outlineLevel="0" collapsed="false">
      <c r="A1994" s="9" t="s">
        <v>28587</v>
      </c>
      <c r="B1994" s="9" t="s">
        <v>28588</v>
      </c>
      <c r="C1994" s="10" t="s">
        <v>29748</v>
      </c>
      <c r="D1994" s="9" t="s">
        <v>28590</v>
      </c>
      <c r="E1994" s="11" t="str">
        <f aca="false">D1994&amp;"-"&amp;C1994</f>
        <v>SHM-WKA0423714</v>
      </c>
      <c r="F1994" s="12" t="n">
        <v>0</v>
      </c>
      <c r="G1994" s="13" t="s">
        <v>31</v>
      </c>
      <c r="H1994" s="12" t="n">
        <v>4</v>
      </c>
      <c r="I1994" s="13" t="s">
        <v>29749</v>
      </c>
      <c r="J1994" s="12" t="n">
        <v>2</v>
      </c>
      <c r="K1994" s="13" t="s">
        <v>29750</v>
      </c>
      <c r="L1994" s="12" t="n">
        <v>1</v>
      </c>
      <c r="M1994" s="13" t="s">
        <v>29751</v>
      </c>
      <c r="N1994" s="12" t="n">
        <v>4</v>
      </c>
      <c r="O1994" s="13" t="s">
        <v>29752</v>
      </c>
      <c r="P1994" s="14" t="n">
        <v>1</v>
      </c>
      <c r="Q1994" s="15" t="s">
        <v>29753</v>
      </c>
      <c r="R1994" s="12" t="n">
        <v>0</v>
      </c>
      <c r="S1994" s="13" t="s">
        <v>31</v>
      </c>
      <c r="T1994" s="14" t="n">
        <v>1</v>
      </c>
      <c r="U1994" s="15" t="s">
        <v>29754</v>
      </c>
      <c r="V1994" s="12" t="n">
        <v>0</v>
      </c>
      <c r="W1994" s="13" t="s">
        <v>31</v>
      </c>
      <c r="X1994" s="14" t="n">
        <v>0</v>
      </c>
      <c r="Y1994" s="15" t="s">
        <v>31</v>
      </c>
      <c r="Z1994" s="12" t="n">
        <v>0</v>
      </c>
      <c r="AA1994" s="13" t="s">
        <v>31</v>
      </c>
      <c r="AB1994" s="14" t="n">
        <v>0</v>
      </c>
      <c r="AC1994" s="15" t="s">
        <v>31</v>
      </c>
      <c r="AD1994" s="12" t="n">
        <v>0</v>
      </c>
      <c r="AE1994" s="13" t="s">
        <v>31</v>
      </c>
      <c r="AF1994" s="14" t="n">
        <v>2</v>
      </c>
      <c r="AG1994" s="15" t="s">
        <v>29755</v>
      </c>
      <c r="AH1994" s="12" t="n">
        <v>1</v>
      </c>
      <c r="AI1994" s="13" t="s">
        <v>29756</v>
      </c>
      <c r="AJ1994" s="14" t="n">
        <v>0</v>
      </c>
      <c r="AK1994" s="15" t="s">
        <v>31</v>
      </c>
      <c r="AL1994" s="12" t="n">
        <v>1</v>
      </c>
      <c r="AM1994" s="13" t="s">
        <v>29757</v>
      </c>
      <c r="AN1994" s="14" t="n">
        <v>1</v>
      </c>
      <c r="AO1994" s="15" t="s">
        <v>29758</v>
      </c>
      <c r="AP1994" s="12" t="n">
        <v>1</v>
      </c>
      <c r="AQ1994" s="13" t="s">
        <v>29759</v>
      </c>
      <c r="AR1994" s="12" t="n">
        <v>1</v>
      </c>
      <c r="AS1994" s="13" t="s">
        <v>29760</v>
      </c>
      <c r="AT1994" s="1" t="n">
        <v>12</v>
      </c>
    </row>
    <row r="1995" customFormat="false" ht="15" hidden="false" customHeight="false" outlineLevel="0" collapsed="false">
      <c r="A1995" s="9" t="s">
        <v>28587</v>
      </c>
      <c r="B1995" s="9" t="s">
        <v>28588</v>
      </c>
      <c r="C1995" s="10" t="s">
        <v>29761</v>
      </c>
      <c r="D1995" s="9" t="s">
        <v>28590</v>
      </c>
      <c r="E1995" s="11" t="str">
        <f aca="false">D1995&amp;"-"&amp;C1995</f>
        <v>SHM-WKA0433482</v>
      </c>
      <c r="F1995" s="12" t="n">
        <v>1</v>
      </c>
      <c r="G1995" s="13" t="s">
        <v>29762</v>
      </c>
      <c r="H1995" s="12" t="n">
        <v>4</v>
      </c>
      <c r="I1995" s="13" t="s">
        <v>29763</v>
      </c>
      <c r="J1995" s="12" t="n">
        <v>2</v>
      </c>
      <c r="K1995" s="13" t="s">
        <v>29764</v>
      </c>
      <c r="L1995" s="12" t="n">
        <v>1</v>
      </c>
      <c r="M1995" s="13" t="s">
        <v>29765</v>
      </c>
      <c r="N1995" s="12" t="n">
        <v>4</v>
      </c>
      <c r="O1995" s="13" t="s">
        <v>29766</v>
      </c>
      <c r="P1995" s="14" t="n">
        <v>0</v>
      </c>
      <c r="Q1995" s="15" t="s">
        <v>31</v>
      </c>
      <c r="R1995" s="12" t="n">
        <v>0</v>
      </c>
      <c r="S1995" s="13" t="s">
        <v>31</v>
      </c>
      <c r="T1995" s="14" t="n">
        <v>0</v>
      </c>
      <c r="U1995" s="15" t="s">
        <v>31</v>
      </c>
      <c r="V1995" s="12" t="n">
        <v>0</v>
      </c>
      <c r="W1995" s="13" t="s">
        <v>31</v>
      </c>
      <c r="X1995" s="14" t="n">
        <v>0</v>
      </c>
      <c r="Y1995" s="15" t="s">
        <v>31</v>
      </c>
      <c r="Z1995" s="12" t="n">
        <v>1</v>
      </c>
      <c r="AA1995" s="13" t="s">
        <v>29767</v>
      </c>
      <c r="AB1995" s="14" t="n">
        <v>0</v>
      </c>
      <c r="AC1995" s="15" t="s">
        <v>31</v>
      </c>
      <c r="AD1995" s="12" t="n">
        <v>0</v>
      </c>
      <c r="AE1995" s="13" t="s">
        <v>31</v>
      </c>
      <c r="AF1995" s="14" t="n">
        <v>2</v>
      </c>
      <c r="AG1995" s="15" t="s">
        <v>29768</v>
      </c>
      <c r="AH1995" s="12" t="n">
        <v>0</v>
      </c>
      <c r="AI1995" s="13" t="s">
        <v>31</v>
      </c>
      <c r="AJ1995" s="14" t="n">
        <v>0</v>
      </c>
      <c r="AK1995" s="15" t="s">
        <v>31</v>
      </c>
      <c r="AL1995" s="12" t="n">
        <v>1</v>
      </c>
      <c r="AM1995" s="13" t="s">
        <v>29769</v>
      </c>
      <c r="AN1995" s="14" t="n">
        <v>1</v>
      </c>
      <c r="AO1995" s="15" t="s">
        <v>29770</v>
      </c>
      <c r="AP1995" s="12" t="n">
        <v>0</v>
      </c>
      <c r="AQ1995" s="13" t="s">
        <v>31</v>
      </c>
      <c r="AR1995" s="12" t="n">
        <v>1</v>
      </c>
      <c r="AS1995" s="13" t="s">
        <v>29771</v>
      </c>
      <c r="AT1995" s="1" t="n">
        <v>10</v>
      </c>
    </row>
    <row r="1996" customFormat="false" ht="15" hidden="false" customHeight="false" outlineLevel="0" collapsed="false">
      <c r="A1996" s="9" t="s">
        <v>28587</v>
      </c>
      <c r="B1996" s="9" t="s">
        <v>28588</v>
      </c>
      <c r="C1996" s="10" t="s">
        <v>29772</v>
      </c>
      <c r="D1996" s="9" t="s">
        <v>28981</v>
      </c>
      <c r="E1996" s="11" t="str">
        <f aca="false">D1996&amp;"-"&amp;C1996</f>
        <v>GLB-WKA0421401</v>
      </c>
      <c r="F1996" s="12" t="n">
        <v>0</v>
      </c>
      <c r="G1996" s="13" t="s">
        <v>31</v>
      </c>
      <c r="H1996" s="12" t="n">
        <v>4</v>
      </c>
      <c r="I1996" s="13" t="s">
        <v>29773</v>
      </c>
      <c r="J1996" s="12" t="n">
        <v>0</v>
      </c>
      <c r="K1996" s="13" t="s">
        <v>31</v>
      </c>
      <c r="L1996" s="12" t="n">
        <v>1</v>
      </c>
      <c r="M1996" s="13" t="s">
        <v>29774</v>
      </c>
      <c r="N1996" s="12" t="n">
        <v>4</v>
      </c>
      <c r="O1996" s="13" t="s">
        <v>29775</v>
      </c>
      <c r="P1996" s="14" t="n">
        <v>0</v>
      </c>
      <c r="Q1996" s="15" t="s">
        <v>31</v>
      </c>
      <c r="R1996" s="12" t="n">
        <v>1</v>
      </c>
      <c r="S1996" s="13" t="s">
        <v>29776</v>
      </c>
      <c r="T1996" s="14" t="n">
        <v>0</v>
      </c>
      <c r="U1996" s="15" t="s">
        <v>31</v>
      </c>
      <c r="V1996" s="12" t="n">
        <v>0</v>
      </c>
      <c r="W1996" s="13" t="s">
        <v>31</v>
      </c>
      <c r="X1996" s="14" t="n">
        <v>0</v>
      </c>
      <c r="Y1996" s="15" t="s">
        <v>31</v>
      </c>
      <c r="Z1996" s="12" t="n">
        <v>1</v>
      </c>
      <c r="AA1996" s="13" t="s">
        <v>29777</v>
      </c>
      <c r="AB1996" s="14" t="n">
        <v>0</v>
      </c>
      <c r="AC1996" s="15" t="s">
        <v>31</v>
      </c>
      <c r="AD1996" s="12" t="n">
        <v>0</v>
      </c>
      <c r="AE1996" s="13" t="s">
        <v>31</v>
      </c>
      <c r="AF1996" s="14" t="n">
        <v>2</v>
      </c>
      <c r="AG1996" s="15" t="s">
        <v>29778</v>
      </c>
      <c r="AH1996" s="12" t="n">
        <v>1</v>
      </c>
      <c r="AI1996" s="13" t="s">
        <v>29779</v>
      </c>
      <c r="AJ1996" s="14" t="n">
        <v>0</v>
      </c>
      <c r="AK1996" s="15" t="s">
        <v>31</v>
      </c>
      <c r="AL1996" s="12" t="n">
        <v>1</v>
      </c>
      <c r="AM1996" s="13" t="s">
        <v>29780</v>
      </c>
      <c r="AN1996" s="14" t="n">
        <v>1</v>
      </c>
      <c r="AO1996" s="15" t="s">
        <v>29781</v>
      </c>
      <c r="AP1996" s="12" t="n">
        <v>1</v>
      </c>
      <c r="AQ1996" s="13" t="s">
        <v>29782</v>
      </c>
      <c r="AR1996" s="12" t="n">
        <v>1</v>
      </c>
      <c r="AS1996" s="13" t="s">
        <v>29783</v>
      </c>
      <c r="AT1996" s="1" t="n">
        <v>11</v>
      </c>
    </row>
    <row r="1997" customFormat="false" ht="15" hidden="false" customHeight="false" outlineLevel="0" collapsed="false">
      <c r="A1997" s="9" t="s">
        <v>28587</v>
      </c>
      <c r="B1997" s="9" t="s">
        <v>28588</v>
      </c>
      <c r="C1997" s="10" t="s">
        <v>29784</v>
      </c>
      <c r="D1997" s="9" t="s">
        <v>29037</v>
      </c>
      <c r="E1997" s="11" t="str">
        <f aca="false">D1997&amp;"-"&amp;C1997</f>
        <v>SRS-WKA0496343</v>
      </c>
      <c r="F1997" s="12" t="n">
        <v>0</v>
      </c>
      <c r="G1997" s="13" t="s">
        <v>31</v>
      </c>
      <c r="H1997" s="12" t="n">
        <v>0</v>
      </c>
      <c r="I1997" s="13" t="s">
        <v>31</v>
      </c>
      <c r="J1997" s="12" t="n">
        <v>2</v>
      </c>
      <c r="K1997" s="13" t="s">
        <v>29785</v>
      </c>
      <c r="L1997" s="12" t="n">
        <v>0</v>
      </c>
      <c r="M1997" s="13" t="s">
        <v>31</v>
      </c>
      <c r="N1997" s="12" t="n">
        <v>4</v>
      </c>
      <c r="O1997" s="13" t="s">
        <v>29786</v>
      </c>
      <c r="P1997" s="14" t="n">
        <v>0</v>
      </c>
      <c r="Q1997" s="15" t="s">
        <v>31</v>
      </c>
      <c r="R1997" s="12" t="n">
        <v>0</v>
      </c>
      <c r="S1997" s="13" t="s">
        <v>31</v>
      </c>
      <c r="T1997" s="14" t="n">
        <v>1</v>
      </c>
      <c r="U1997" s="15" t="s">
        <v>29787</v>
      </c>
      <c r="V1997" s="12" t="n">
        <v>0</v>
      </c>
      <c r="W1997" s="13" t="s">
        <v>31</v>
      </c>
      <c r="X1997" s="14" t="n">
        <v>0</v>
      </c>
      <c r="Y1997" s="15" t="s">
        <v>31</v>
      </c>
      <c r="Z1997" s="12" t="n">
        <v>1</v>
      </c>
      <c r="AA1997" s="13" t="s">
        <v>29788</v>
      </c>
      <c r="AB1997" s="14" t="n">
        <v>0</v>
      </c>
      <c r="AC1997" s="15" t="s">
        <v>31</v>
      </c>
      <c r="AD1997" s="12" t="n">
        <v>0</v>
      </c>
      <c r="AE1997" s="13" t="s">
        <v>31</v>
      </c>
      <c r="AF1997" s="14" t="n">
        <v>2</v>
      </c>
      <c r="AG1997" s="15" t="s">
        <v>29789</v>
      </c>
      <c r="AH1997" s="12" t="n">
        <v>0</v>
      </c>
      <c r="AI1997" s="13" t="s">
        <v>31</v>
      </c>
      <c r="AJ1997" s="14" t="n">
        <v>0</v>
      </c>
      <c r="AK1997" s="15" t="s">
        <v>31</v>
      </c>
      <c r="AL1997" s="12" t="n">
        <v>1</v>
      </c>
      <c r="AM1997" s="13" t="s">
        <v>29790</v>
      </c>
      <c r="AN1997" s="14" t="n">
        <v>1</v>
      </c>
      <c r="AO1997" s="15" t="s">
        <v>29791</v>
      </c>
      <c r="AP1997" s="12" t="n">
        <v>0</v>
      </c>
      <c r="AQ1997" s="13" t="s">
        <v>31</v>
      </c>
      <c r="AR1997" s="12" t="n">
        <v>1</v>
      </c>
      <c r="AS1997" s="13" t="s">
        <v>29792</v>
      </c>
      <c r="AT1997" s="1" t="n">
        <v>8</v>
      </c>
    </row>
    <row r="1998" customFormat="false" ht="15" hidden="false" customHeight="false" outlineLevel="0" collapsed="false">
      <c r="A1998" s="9" t="s">
        <v>28587</v>
      </c>
      <c r="B1998" s="9" t="s">
        <v>28588</v>
      </c>
      <c r="C1998" s="10" t="s">
        <v>29793</v>
      </c>
      <c r="D1998" s="9" t="s">
        <v>29057</v>
      </c>
      <c r="E1998" s="11" t="str">
        <f aca="false">D1998&amp;"-"&amp;C1998</f>
        <v>HLI-WKA0418400</v>
      </c>
      <c r="F1998" s="12" t="n">
        <v>0</v>
      </c>
      <c r="G1998" s="13" t="s">
        <v>31</v>
      </c>
      <c r="H1998" s="12" t="n">
        <v>4</v>
      </c>
      <c r="I1998" s="13" t="s">
        <v>29794</v>
      </c>
      <c r="J1998" s="12" t="n">
        <v>2</v>
      </c>
      <c r="K1998" s="13" t="s">
        <v>29795</v>
      </c>
      <c r="L1998" s="12" t="n">
        <v>1</v>
      </c>
      <c r="M1998" s="13" t="s">
        <v>29796</v>
      </c>
      <c r="N1998" s="12" t="n">
        <v>4</v>
      </c>
      <c r="O1998" s="13" t="s">
        <v>29797</v>
      </c>
      <c r="P1998" s="14" t="n">
        <v>0</v>
      </c>
      <c r="Q1998" s="15" t="s">
        <v>31</v>
      </c>
      <c r="R1998" s="12" t="n">
        <v>0</v>
      </c>
      <c r="S1998" s="13" t="s">
        <v>31</v>
      </c>
      <c r="T1998" s="14" t="n">
        <v>0</v>
      </c>
      <c r="U1998" s="15" t="s">
        <v>31</v>
      </c>
      <c r="V1998" s="12" t="n">
        <v>0</v>
      </c>
      <c r="W1998" s="13" t="s">
        <v>31</v>
      </c>
      <c r="X1998" s="14" t="n">
        <v>0</v>
      </c>
      <c r="Y1998" s="15" t="s">
        <v>31</v>
      </c>
      <c r="Z1998" s="12" t="n">
        <v>1</v>
      </c>
      <c r="AA1998" s="13" t="s">
        <v>29798</v>
      </c>
      <c r="AB1998" s="14" t="n">
        <v>1</v>
      </c>
      <c r="AC1998" s="15" t="s">
        <v>29799</v>
      </c>
      <c r="AD1998" s="12" t="n">
        <v>0</v>
      </c>
      <c r="AE1998" s="13" t="s">
        <v>31</v>
      </c>
      <c r="AF1998" s="14" t="n">
        <v>0</v>
      </c>
      <c r="AG1998" s="15" t="s">
        <v>31</v>
      </c>
      <c r="AH1998" s="12" t="n">
        <v>0</v>
      </c>
      <c r="AI1998" s="13" t="s">
        <v>31</v>
      </c>
      <c r="AJ1998" s="14" t="n">
        <v>0</v>
      </c>
      <c r="AK1998" s="15" t="s">
        <v>31</v>
      </c>
      <c r="AL1998" s="12" t="n">
        <v>1</v>
      </c>
      <c r="AM1998" s="13" t="s">
        <v>29800</v>
      </c>
      <c r="AN1998" s="14" t="n">
        <v>1</v>
      </c>
      <c r="AO1998" s="15" t="s">
        <v>29801</v>
      </c>
      <c r="AP1998" s="12" t="n">
        <v>1</v>
      </c>
      <c r="AQ1998" s="13" t="s">
        <v>29802</v>
      </c>
      <c r="AR1998" s="12" t="n">
        <v>1</v>
      </c>
      <c r="AS1998" s="13" t="s">
        <v>29803</v>
      </c>
      <c r="AT1998" s="1" t="n">
        <v>10</v>
      </c>
    </row>
    <row r="1999" customFormat="false" ht="15" hidden="false" customHeight="false" outlineLevel="0" collapsed="false">
      <c r="A1999" s="9" t="s">
        <v>28587</v>
      </c>
      <c r="B1999" s="9" t="s">
        <v>28588</v>
      </c>
      <c r="C1999" s="10" t="s">
        <v>29804</v>
      </c>
      <c r="D1999" s="9" t="s">
        <v>28609</v>
      </c>
      <c r="E1999" s="11" t="str">
        <f aca="false">D1999&amp;"-"&amp;C1999</f>
        <v>JCN-WKA0420702</v>
      </c>
      <c r="F1999" s="12" t="n">
        <v>1</v>
      </c>
      <c r="G1999" s="13" t="s">
        <v>29805</v>
      </c>
      <c r="H1999" s="12" t="n">
        <v>4</v>
      </c>
      <c r="I1999" s="13" t="s">
        <v>29806</v>
      </c>
      <c r="J1999" s="12" t="n">
        <v>2</v>
      </c>
      <c r="K1999" s="13" t="s">
        <v>29807</v>
      </c>
      <c r="L1999" s="12" t="n">
        <v>1</v>
      </c>
      <c r="M1999" s="13" t="s">
        <v>29808</v>
      </c>
      <c r="N1999" s="12" t="n">
        <v>4</v>
      </c>
      <c r="O1999" s="13" t="s">
        <v>29809</v>
      </c>
      <c r="P1999" s="14" t="n">
        <v>0</v>
      </c>
      <c r="Q1999" s="15" t="s">
        <v>31</v>
      </c>
      <c r="R1999" s="12" t="n">
        <v>0</v>
      </c>
      <c r="S1999" s="13" t="s">
        <v>31</v>
      </c>
      <c r="T1999" s="14" t="n">
        <v>0</v>
      </c>
      <c r="U1999" s="15" t="s">
        <v>31</v>
      </c>
      <c r="V1999" s="12" t="n">
        <v>0</v>
      </c>
      <c r="W1999" s="13" t="s">
        <v>31</v>
      </c>
      <c r="X1999" s="14" t="n">
        <v>0</v>
      </c>
      <c r="Y1999" s="15" t="s">
        <v>31</v>
      </c>
      <c r="Z1999" s="12" t="n">
        <v>1</v>
      </c>
      <c r="AA1999" s="13" t="s">
        <v>29810</v>
      </c>
      <c r="AB1999" s="14" t="n">
        <v>1</v>
      </c>
      <c r="AC1999" s="15" t="s">
        <v>29811</v>
      </c>
      <c r="AD1999" s="12" t="n">
        <v>0</v>
      </c>
      <c r="AE1999" s="13" t="s">
        <v>31</v>
      </c>
      <c r="AF1999" s="14" t="n">
        <v>2</v>
      </c>
      <c r="AG1999" s="15" t="s">
        <v>29812</v>
      </c>
      <c r="AH1999" s="12" t="n">
        <v>0</v>
      </c>
      <c r="AI1999" s="13" t="s">
        <v>31</v>
      </c>
      <c r="AJ1999" s="14" t="n">
        <v>0</v>
      </c>
      <c r="AK1999" s="15" t="s">
        <v>31</v>
      </c>
      <c r="AL1999" s="12" t="n">
        <v>1</v>
      </c>
      <c r="AM1999" s="13" t="s">
        <v>29813</v>
      </c>
      <c r="AN1999" s="14" t="n">
        <v>1</v>
      </c>
      <c r="AO1999" s="15" t="s">
        <v>29814</v>
      </c>
      <c r="AP1999" s="12" t="n">
        <v>1</v>
      </c>
      <c r="AQ1999" s="13" t="s">
        <v>29815</v>
      </c>
      <c r="AR1999" s="12" t="n">
        <v>1</v>
      </c>
      <c r="AS1999" s="13" t="s">
        <v>29816</v>
      </c>
      <c r="AT1999" s="1" t="n">
        <v>12</v>
      </c>
    </row>
    <row r="2000" customFormat="false" ht="15" hidden="false" customHeight="false" outlineLevel="0" collapsed="false">
      <c r="A2000" s="9" t="s">
        <v>28587</v>
      </c>
      <c r="B2000" s="9" t="s">
        <v>28588</v>
      </c>
      <c r="C2000" s="10" t="s">
        <v>29817</v>
      </c>
      <c r="D2000" s="9" t="s">
        <v>28609</v>
      </c>
      <c r="E2000" s="11" t="str">
        <f aca="false">D2000&amp;"-"&amp;C2000</f>
        <v>JCN-WKA0423460</v>
      </c>
      <c r="F2000" s="12" t="n">
        <v>1</v>
      </c>
      <c r="G2000" s="13" t="s">
        <v>29818</v>
      </c>
      <c r="H2000" s="12" t="n">
        <v>4</v>
      </c>
      <c r="I2000" s="13" t="s">
        <v>29819</v>
      </c>
      <c r="J2000" s="12" t="n">
        <v>2</v>
      </c>
      <c r="K2000" s="13" t="s">
        <v>29820</v>
      </c>
      <c r="L2000" s="12" t="n">
        <v>1</v>
      </c>
      <c r="M2000" s="13" t="s">
        <v>29821</v>
      </c>
      <c r="N2000" s="12" t="n">
        <v>4</v>
      </c>
      <c r="O2000" s="13" t="s">
        <v>29822</v>
      </c>
      <c r="P2000" s="14" t="n">
        <v>0</v>
      </c>
      <c r="Q2000" s="15" t="s">
        <v>31</v>
      </c>
      <c r="R2000" s="12" t="n">
        <v>0</v>
      </c>
      <c r="S2000" s="13" t="s">
        <v>31</v>
      </c>
      <c r="T2000" s="14" t="n">
        <v>0</v>
      </c>
      <c r="U2000" s="15" t="s">
        <v>31</v>
      </c>
      <c r="V2000" s="12" t="n">
        <v>0</v>
      </c>
      <c r="W2000" s="13" t="s">
        <v>31</v>
      </c>
      <c r="X2000" s="14" t="n">
        <v>0</v>
      </c>
      <c r="Y2000" s="15" t="s">
        <v>31</v>
      </c>
      <c r="Z2000" s="12" t="n">
        <v>1</v>
      </c>
      <c r="AA2000" s="13" t="s">
        <v>29823</v>
      </c>
      <c r="AB2000" s="14" t="n">
        <v>1</v>
      </c>
      <c r="AC2000" s="15" t="s">
        <v>29824</v>
      </c>
      <c r="AD2000" s="12" t="n">
        <v>0</v>
      </c>
      <c r="AE2000" s="13" t="s">
        <v>31</v>
      </c>
      <c r="AF2000" s="14" t="n">
        <v>2</v>
      </c>
      <c r="AG2000" s="15" t="s">
        <v>29825</v>
      </c>
      <c r="AH2000" s="12" t="n">
        <v>0</v>
      </c>
      <c r="AI2000" s="13" t="s">
        <v>31</v>
      </c>
      <c r="AJ2000" s="14" t="n">
        <v>0</v>
      </c>
      <c r="AK2000" s="15" t="s">
        <v>31</v>
      </c>
      <c r="AL2000" s="12" t="n">
        <v>1</v>
      </c>
      <c r="AM2000" s="13" t="s">
        <v>29826</v>
      </c>
      <c r="AN2000" s="14" t="n">
        <v>1</v>
      </c>
      <c r="AO2000" s="15" t="s">
        <v>29827</v>
      </c>
      <c r="AP2000" s="12" t="n">
        <v>1</v>
      </c>
      <c r="AQ2000" s="13" t="s">
        <v>29828</v>
      </c>
      <c r="AR2000" s="12" t="n">
        <v>1</v>
      </c>
      <c r="AS2000" s="13" t="s">
        <v>29829</v>
      </c>
      <c r="AT2000" s="1" t="n">
        <v>12</v>
      </c>
    </row>
    <row r="2001" customFormat="false" ht="15" hidden="false" customHeight="false" outlineLevel="0" collapsed="false">
      <c r="A2001" s="9" t="s">
        <v>28587</v>
      </c>
      <c r="B2001" s="9" t="s">
        <v>28588</v>
      </c>
      <c r="C2001" s="10" t="s">
        <v>29830</v>
      </c>
      <c r="D2001" s="9" t="s">
        <v>28609</v>
      </c>
      <c r="E2001" s="11" t="str">
        <f aca="false">D2001&amp;"-"&amp;C2001</f>
        <v>JCN-WKA0423353</v>
      </c>
      <c r="F2001" s="12" t="n">
        <v>0</v>
      </c>
      <c r="G2001" s="13" t="s">
        <v>31</v>
      </c>
      <c r="H2001" s="12" t="n">
        <v>4</v>
      </c>
      <c r="I2001" s="13" t="s">
        <v>29831</v>
      </c>
      <c r="J2001" s="12" t="n">
        <v>0</v>
      </c>
      <c r="K2001" s="13" t="s">
        <v>31</v>
      </c>
      <c r="L2001" s="12" t="n">
        <v>0</v>
      </c>
      <c r="M2001" s="13" t="s">
        <v>31</v>
      </c>
      <c r="N2001" s="12" t="n">
        <v>0</v>
      </c>
      <c r="O2001" s="13" t="s">
        <v>31</v>
      </c>
      <c r="P2001" s="14" t="n">
        <v>1</v>
      </c>
      <c r="Q2001" s="15" t="s">
        <v>29832</v>
      </c>
      <c r="R2001" s="12" t="n">
        <v>0</v>
      </c>
      <c r="S2001" s="13" t="s">
        <v>31</v>
      </c>
      <c r="T2001" s="14" t="n">
        <v>1</v>
      </c>
      <c r="U2001" s="15" t="s">
        <v>29833</v>
      </c>
      <c r="V2001" s="12" t="n">
        <v>0</v>
      </c>
      <c r="W2001" s="13" t="s">
        <v>31</v>
      </c>
      <c r="X2001" s="14" t="n">
        <v>0</v>
      </c>
      <c r="Y2001" s="15" t="s">
        <v>31</v>
      </c>
      <c r="Z2001" s="12" t="n">
        <v>1</v>
      </c>
      <c r="AA2001" s="13" t="s">
        <v>29834</v>
      </c>
      <c r="AB2001" s="14" t="n">
        <v>0</v>
      </c>
      <c r="AC2001" s="15" t="s">
        <v>31</v>
      </c>
      <c r="AD2001" s="12" t="n">
        <v>0</v>
      </c>
      <c r="AE2001" s="13" t="s">
        <v>31</v>
      </c>
      <c r="AF2001" s="14" t="n">
        <v>2</v>
      </c>
      <c r="AG2001" s="15" t="s">
        <v>29835</v>
      </c>
      <c r="AH2001" s="12" t="n">
        <v>0</v>
      </c>
      <c r="AI2001" s="13" t="s">
        <v>31</v>
      </c>
      <c r="AJ2001" s="14" t="n">
        <v>0</v>
      </c>
      <c r="AK2001" s="15" t="s">
        <v>31</v>
      </c>
      <c r="AL2001" s="12" t="n">
        <v>1</v>
      </c>
      <c r="AM2001" s="13" t="s">
        <v>29836</v>
      </c>
      <c r="AN2001" s="14" t="n">
        <v>1</v>
      </c>
      <c r="AO2001" s="15" t="s">
        <v>29837</v>
      </c>
      <c r="AP2001" s="12" t="n">
        <v>1</v>
      </c>
      <c r="AQ2001" s="13" t="s">
        <v>29838</v>
      </c>
      <c r="AR2001" s="12" t="n">
        <v>1</v>
      </c>
      <c r="AS2001" s="13" t="s">
        <v>29839</v>
      </c>
      <c r="AT2001" s="1" t="n">
        <v>9</v>
      </c>
    </row>
    <row r="2002" customFormat="false" ht="15" hidden="false" customHeight="false" outlineLevel="0" collapsed="false">
      <c r="A2002" s="9" t="s">
        <v>28587</v>
      </c>
      <c r="B2002" s="9" t="s">
        <v>28588</v>
      </c>
      <c r="C2002" s="10" t="s">
        <v>29840</v>
      </c>
      <c r="D2002" s="9" t="s">
        <v>28746</v>
      </c>
      <c r="E2002" s="11" t="str">
        <f aca="false">D2002&amp;"-"&amp;C2002</f>
        <v>BLG-WKA0420476</v>
      </c>
      <c r="F2002" s="12" t="n">
        <v>1</v>
      </c>
      <c r="G2002" s="13" t="s">
        <v>29841</v>
      </c>
      <c r="H2002" s="12" t="n">
        <v>0</v>
      </c>
      <c r="I2002" s="13" t="s">
        <v>31</v>
      </c>
      <c r="J2002" s="12" t="n">
        <v>2</v>
      </c>
      <c r="K2002" s="13" t="s">
        <v>29842</v>
      </c>
      <c r="L2002" s="12" t="n">
        <v>0</v>
      </c>
      <c r="M2002" s="13" t="s">
        <v>31</v>
      </c>
      <c r="N2002" s="12" t="n">
        <v>4</v>
      </c>
      <c r="O2002" s="13" t="s">
        <v>29843</v>
      </c>
      <c r="P2002" s="14" t="n">
        <v>1</v>
      </c>
      <c r="Q2002" s="15" t="s">
        <v>29844</v>
      </c>
      <c r="R2002" s="12" t="n">
        <v>1</v>
      </c>
      <c r="S2002" s="13" t="s">
        <v>29845</v>
      </c>
      <c r="T2002" s="14" t="n">
        <v>0</v>
      </c>
      <c r="U2002" s="15" t="s">
        <v>31</v>
      </c>
      <c r="V2002" s="12" t="n">
        <v>1</v>
      </c>
      <c r="W2002" s="13" t="s">
        <v>29846</v>
      </c>
      <c r="X2002" s="14" t="n">
        <v>0</v>
      </c>
      <c r="Y2002" s="15" t="s">
        <v>31</v>
      </c>
      <c r="Z2002" s="12" t="n">
        <v>1</v>
      </c>
      <c r="AA2002" s="13" t="s">
        <v>29847</v>
      </c>
      <c r="AB2002" s="14" t="n">
        <v>0</v>
      </c>
      <c r="AC2002" s="15" t="s">
        <v>31</v>
      </c>
      <c r="AD2002" s="12" t="n">
        <v>0</v>
      </c>
      <c r="AE2002" s="13" t="s">
        <v>31</v>
      </c>
      <c r="AF2002" s="14" t="n">
        <v>2</v>
      </c>
      <c r="AG2002" s="15" t="s">
        <v>29848</v>
      </c>
      <c r="AH2002" s="12" t="n">
        <v>1</v>
      </c>
      <c r="AI2002" s="13" t="s">
        <v>29849</v>
      </c>
      <c r="AJ2002" s="14" t="n">
        <v>1</v>
      </c>
      <c r="AK2002" s="15" t="s">
        <v>29850</v>
      </c>
      <c r="AL2002" s="12" t="n">
        <v>1</v>
      </c>
      <c r="AM2002" s="13" t="s">
        <v>29851</v>
      </c>
      <c r="AN2002" s="14" t="n">
        <v>1</v>
      </c>
      <c r="AO2002" s="15" t="s">
        <v>29852</v>
      </c>
      <c r="AP2002" s="12" t="n">
        <v>1</v>
      </c>
      <c r="AQ2002" s="13" t="s">
        <v>29853</v>
      </c>
      <c r="AR2002" s="12" t="n">
        <v>1</v>
      </c>
      <c r="AS2002" s="13" t="s">
        <v>29854</v>
      </c>
      <c r="AT2002" s="1" t="n">
        <v>14</v>
      </c>
    </row>
    <row r="2003" customFormat="false" ht="15" hidden="false" customHeight="false" outlineLevel="0" collapsed="false">
      <c r="A2003" s="9" t="s">
        <v>28587</v>
      </c>
      <c r="B2003" s="9" t="s">
        <v>28588</v>
      </c>
      <c r="C2003" s="10" t="s">
        <v>29855</v>
      </c>
      <c r="D2003" s="9" t="s">
        <v>28704</v>
      </c>
      <c r="E2003" s="11" t="str">
        <f aca="false">D2003&amp;"-"&amp;C2003</f>
        <v>CHB-WKA0419878</v>
      </c>
      <c r="F2003" s="12" t="n">
        <v>1</v>
      </c>
      <c r="G2003" s="13" t="s">
        <v>29856</v>
      </c>
      <c r="H2003" s="12" t="n">
        <v>4</v>
      </c>
      <c r="I2003" s="13" t="s">
        <v>29857</v>
      </c>
      <c r="J2003" s="12" t="n">
        <v>2</v>
      </c>
      <c r="K2003" s="13" t="s">
        <v>29858</v>
      </c>
      <c r="L2003" s="12" t="n">
        <v>1</v>
      </c>
      <c r="M2003" s="13" t="s">
        <v>29859</v>
      </c>
      <c r="N2003" s="12" t="n">
        <v>0</v>
      </c>
      <c r="O2003" s="13" t="s">
        <v>31</v>
      </c>
      <c r="P2003" s="14" t="n">
        <v>1</v>
      </c>
      <c r="Q2003" s="15" t="s">
        <v>29860</v>
      </c>
      <c r="R2003" s="12" t="n">
        <v>1</v>
      </c>
      <c r="S2003" s="13" t="s">
        <v>29861</v>
      </c>
      <c r="T2003" s="14" t="n">
        <v>0</v>
      </c>
      <c r="U2003" s="15" t="s">
        <v>31</v>
      </c>
      <c r="V2003" s="12" t="n">
        <v>1</v>
      </c>
      <c r="W2003" s="13" t="s">
        <v>29862</v>
      </c>
      <c r="X2003" s="14" t="n">
        <v>0</v>
      </c>
      <c r="Y2003" s="15" t="s">
        <v>31</v>
      </c>
      <c r="Z2003" s="12" t="n">
        <v>1</v>
      </c>
      <c r="AA2003" s="13" t="s">
        <v>29863</v>
      </c>
      <c r="AB2003" s="14" t="n">
        <v>0</v>
      </c>
      <c r="AC2003" s="15" t="s">
        <v>31</v>
      </c>
      <c r="AD2003" s="12" t="n">
        <v>1</v>
      </c>
      <c r="AE2003" s="13" t="s">
        <v>29864</v>
      </c>
      <c r="AF2003" s="14" t="n">
        <v>2</v>
      </c>
      <c r="AG2003" s="15" t="s">
        <v>29865</v>
      </c>
      <c r="AH2003" s="12" t="n">
        <v>1</v>
      </c>
      <c r="AI2003" s="13" t="s">
        <v>29866</v>
      </c>
      <c r="AJ2003" s="14" t="n">
        <v>0</v>
      </c>
      <c r="AK2003" s="15" t="s">
        <v>31</v>
      </c>
      <c r="AL2003" s="12" t="n">
        <v>1</v>
      </c>
      <c r="AM2003" s="13" t="s">
        <v>29867</v>
      </c>
      <c r="AN2003" s="14" t="n">
        <v>1</v>
      </c>
      <c r="AO2003" s="15" t="s">
        <v>29868</v>
      </c>
      <c r="AP2003" s="12" t="n">
        <v>0</v>
      </c>
      <c r="AQ2003" s="13" t="s">
        <v>31</v>
      </c>
      <c r="AR2003" s="12" t="n">
        <v>1</v>
      </c>
      <c r="AS2003" s="13" t="s">
        <v>29869</v>
      </c>
      <c r="AT2003" s="1" t="n">
        <v>14</v>
      </c>
    </row>
    <row r="2004" customFormat="false" ht="15" hidden="false" customHeight="false" outlineLevel="0" collapsed="false">
      <c r="A2004" s="9" t="s">
        <v>28587</v>
      </c>
      <c r="B2004" s="9" t="s">
        <v>28588</v>
      </c>
      <c r="C2004" s="10" t="s">
        <v>29870</v>
      </c>
      <c r="D2004" s="9" t="s">
        <v>29057</v>
      </c>
      <c r="E2004" s="11" t="str">
        <f aca="false">D2004&amp;"-"&amp;C2004</f>
        <v>HLI-WKA0418384</v>
      </c>
      <c r="F2004" s="12" t="n">
        <v>0</v>
      </c>
      <c r="G2004" s="13" t="s">
        <v>31</v>
      </c>
      <c r="H2004" s="12" t="n">
        <v>0</v>
      </c>
      <c r="I2004" s="13" t="s">
        <v>31</v>
      </c>
      <c r="J2004" s="12" t="n">
        <v>2</v>
      </c>
      <c r="K2004" s="13" t="s">
        <v>29871</v>
      </c>
      <c r="L2004" s="12" t="n">
        <v>0</v>
      </c>
      <c r="M2004" s="13" t="s">
        <v>31</v>
      </c>
      <c r="N2004" s="12" t="n">
        <v>0</v>
      </c>
      <c r="O2004" s="13" t="s">
        <v>31</v>
      </c>
      <c r="P2004" s="14" t="n">
        <v>0</v>
      </c>
      <c r="Q2004" s="15" t="s">
        <v>31</v>
      </c>
      <c r="R2004" s="12" t="n">
        <v>1</v>
      </c>
      <c r="S2004" s="13" t="s">
        <v>29872</v>
      </c>
      <c r="T2004" s="14" t="n">
        <v>1</v>
      </c>
      <c r="U2004" s="15" t="s">
        <v>29873</v>
      </c>
      <c r="V2004" s="12" t="n">
        <v>1</v>
      </c>
      <c r="W2004" s="13" t="s">
        <v>29874</v>
      </c>
      <c r="X2004" s="14" t="n">
        <v>0</v>
      </c>
      <c r="Y2004" s="15" t="s">
        <v>31</v>
      </c>
      <c r="Z2004" s="12" t="n">
        <v>1</v>
      </c>
      <c r="AA2004" s="13" t="s">
        <v>29875</v>
      </c>
      <c r="AB2004" s="14" t="n">
        <v>0</v>
      </c>
      <c r="AC2004" s="15" t="s">
        <v>31</v>
      </c>
      <c r="AD2004" s="12" t="n">
        <v>0</v>
      </c>
      <c r="AE2004" s="13" t="s">
        <v>31</v>
      </c>
      <c r="AF2004" s="14" t="n">
        <v>2</v>
      </c>
      <c r="AG2004" s="15" t="s">
        <v>29876</v>
      </c>
      <c r="AH2004" s="12" t="n">
        <v>0</v>
      </c>
      <c r="AI2004" s="13" t="s">
        <v>31</v>
      </c>
      <c r="AJ2004" s="14" t="n">
        <v>0</v>
      </c>
      <c r="AK2004" s="15" t="s">
        <v>31</v>
      </c>
      <c r="AL2004" s="12" t="n">
        <v>1</v>
      </c>
      <c r="AM2004" s="13" t="s">
        <v>29877</v>
      </c>
      <c r="AN2004" s="14" t="n">
        <v>1</v>
      </c>
      <c r="AO2004" s="15" t="s">
        <v>29878</v>
      </c>
      <c r="AP2004" s="12" t="n">
        <v>1</v>
      </c>
      <c r="AQ2004" s="13" t="s">
        <v>29879</v>
      </c>
      <c r="AR2004" s="12" t="n">
        <v>1</v>
      </c>
      <c r="AS2004" s="13" t="s">
        <v>29880</v>
      </c>
      <c r="AT2004" s="1" t="n">
        <v>10</v>
      </c>
    </row>
    <row r="2005" customFormat="false" ht="15" hidden="false" customHeight="false" outlineLevel="0" collapsed="false">
      <c r="A2005" s="9" t="s">
        <v>28587</v>
      </c>
      <c r="B2005" s="9" t="s">
        <v>28588</v>
      </c>
      <c r="C2005" s="10" t="s">
        <v>29881</v>
      </c>
      <c r="D2005" s="9" t="s">
        <v>28704</v>
      </c>
      <c r="E2005" s="11" t="str">
        <f aca="false">D2005&amp;"-"&amp;C2005</f>
        <v>CHB-WKA0420325</v>
      </c>
      <c r="F2005" s="12" t="n">
        <v>1</v>
      </c>
      <c r="G2005" s="13" t="s">
        <v>29882</v>
      </c>
      <c r="H2005" s="12" t="n">
        <v>0</v>
      </c>
      <c r="I2005" s="13" t="s">
        <v>31</v>
      </c>
      <c r="J2005" s="12" t="n">
        <v>2</v>
      </c>
      <c r="K2005" s="13" t="s">
        <v>29883</v>
      </c>
      <c r="L2005" s="12" t="n">
        <v>1</v>
      </c>
      <c r="M2005" s="13" t="s">
        <v>29884</v>
      </c>
      <c r="N2005" s="12" t="n">
        <v>4</v>
      </c>
      <c r="O2005" s="13" t="s">
        <v>29885</v>
      </c>
      <c r="P2005" s="14" t="n">
        <v>1</v>
      </c>
      <c r="Q2005" s="15" t="s">
        <v>29886</v>
      </c>
      <c r="R2005" s="12" t="n">
        <v>0</v>
      </c>
      <c r="S2005" s="13" t="s">
        <v>31</v>
      </c>
      <c r="T2005" s="14" t="n">
        <v>1</v>
      </c>
      <c r="U2005" s="15" t="s">
        <v>29887</v>
      </c>
      <c r="V2005" s="12" t="n">
        <v>0</v>
      </c>
      <c r="W2005" s="13" t="s">
        <v>31</v>
      </c>
      <c r="X2005" s="14" t="n">
        <v>0</v>
      </c>
      <c r="Y2005" s="15" t="s">
        <v>31</v>
      </c>
      <c r="Z2005" s="12" t="n">
        <v>1</v>
      </c>
      <c r="AA2005" s="13" t="s">
        <v>29888</v>
      </c>
      <c r="AB2005" s="14" t="n">
        <v>0</v>
      </c>
      <c r="AC2005" s="15" t="s">
        <v>31</v>
      </c>
      <c r="AD2005" s="12" t="n">
        <v>1</v>
      </c>
      <c r="AE2005" s="13" t="s">
        <v>29889</v>
      </c>
      <c r="AF2005" s="14" t="n">
        <v>2</v>
      </c>
      <c r="AG2005" s="15" t="s">
        <v>29890</v>
      </c>
      <c r="AH2005" s="12" t="n">
        <v>0</v>
      </c>
      <c r="AI2005" s="13" t="s">
        <v>31</v>
      </c>
      <c r="AJ2005" s="14" t="n">
        <v>0</v>
      </c>
      <c r="AK2005" s="15" t="s">
        <v>31</v>
      </c>
      <c r="AL2005" s="12" t="n">
        <v>1</v>
      </c>
      <c r="AM2005" s="13" t="s">
        <v>29891</v>
      </c>
      <c r="AN2005" s="14" t="n">
        <v>1</v>
      </c>
      <c r="AO2005" s="15" t="s">
        <v>29892</v>
      </c>
      <c r="AP2005" s="12" t="n">
        <v>1</v>
      </c>
      <c r="AQ2005" s="13" t="s">
        <v>29893</v>
      </c>
      <c r="AR2005" s="12" t="n">
        <v>1</v>
      </c>
      <c r="AS2005" s="13" t="s">
        <v>29894</v>
      </c>
      <c r="AT2005" s="1" t="n">
        <v>13</v>
      </c>
    </row>
    <row r="2006" customFormat="false" ht="15" hidden="false" customHeight="false" outlineLevel="0" collapsed="false">
      <c r="A2006" s="9" t="s">
        <v>28587</v>
      </c>
      <c r="B2006" s="9" t="s">
        <v>28588</v>
      </c>
      <c r="C2006" s="10" t="s">
        <v>29895</v>
      </c>
      <c r="D2006" s="9" t="n">
        <v>0</v>
      </c>
      <c r="E2006" s="11" t="str">
        <f aca="false">D2006&amp;"-"&amp;C2006</f>
        <v>0-WKA040143924</v>
      </c>
      <c r="F2006" s="12" t="n">
        <v>1</v>
      </c>
      <c r="G2006" s="13" t="s">
        <v>29896</v>
      </c>
      <c r="H2006" s="12" t="n">
        <v>4</v>
      </c>
      <c r="I2006" s="13" t="s">
        <v>29897</v>
      </c>
      <c r="J2006" s="12" t="n">
        <v>2</v>
      </c>
      <c r="K2006" s="13" t="s">
        <v>29898</v>
      </c>
      <c r="L2006" s="12" t="n">
        <v>1</v>
      </c>
      <c r="M2006" s="13" t="s">
        <v>29899</v>
      </c>
      <c r="N2006" s="12" t="n">
        <v>4</v>
      </c>
      <c r="O2006" s="13" t="s">
        <v>29900</v>
      </c>
      <c r="P2006" s="14" t="n">
        <v>1</v>
      </c>
      <c r="Q2006" s="15" t="s">
        <v>29901</v>
      </c>
      <c r="R2006" s="12" t="n">
        <v>1</v>
      </c>
      <c r="S2006" s="13" t="s">
        <v>29902</v>
      </c>
      <c r="T2006" s="14" t="n">
        <v>0</v>
      </c>
      <c r="U2006" s="15" t="s">
        <v>31</v>
      </c>
      <c r="V2006" s="12" t="n">
        <v>1</v>
      </c>
      <c r="W2006" s="13" t="s">
        <v>29903</v>
      </c>
      <c r="X2006" s="14" t="n">
        <v>1</v>
      </c>
      <c r="Y2006" s="15" t="s">
        <v>29904</v>
      </c>
      <c r="Z2006" s="12" t="n">
        <v>1</v>
      </c>
      <c r="AA2006" s="13" t="s">
        <v>29905</v>
      </c>
      <c r="AB2006" s="14" t="n">
        <v>1</v>
      </c>
      <c r="AC2006" s="15" t="s">
        <v>29906</v>
      </c>
      <c r="AD2006" s="12" t="n">
        <v>1</v>
      </c>
      <c r="AE2006" s="13" t="s">
        <v>29907</v>
      </c>
      <c r="AF2006" s="14" t="n">
        <v>2</v>
      </c>
      <c r="AG2006" s="15" t="s">
        <v>29908</v>
      </c>
      <c r="AH2006" s="12" t="n">
        <v>0</v>
      </c>
      <c r="AI2006" s="13" t="s">
        <v>31</v>
      </c>
      <c r="AJ2006" s="14" t="n">
        <v>0</v>
      </c>
      <c r="AK2006" s="15" t="s">
        <v>31</v>
      </c>
      <c r="AL2006" s="12" t="n">
        <v>1</v>
      </c>
      <c r="AM2006" s="13" t="s">
        <v>29909</v>
      </c>
      <c r="AN2006" s="14" t="n">
        <v>1</v>
      </c>
      <c r="AO2006" s="15" t="s">
        <v>29910</v>
      </c>
      <c r="AP2006" s="12" t="n">
        <v>1</v>
      </c>
      <c r="AQ2006" s="13" t="s">
        <v>29911</v>
      </c>
      <c r="AR2006" s="12" t="n">
        <v>1</v>
      </c>
      <c r="AS2006" s="13" t="s">
        <v>29912</v>
      </c>
      <c r="AT2006" s="1" t="n">
        <v>17</v>
      </c>
    </row>
    <row r="2007" customFormat="false" ht="15" hidden="false" customHeight="false" outlineLevel="0" collapsed="false">
      <c r="A2007" s="9" t="s">
        <v>28587</v>
      </c>
      <c r="B2007" s="9" t="s">
        <v>28588</v>
      </c>
      <c r="C2007" s="10" t="s">
        <v>29913</v>
      </c>
      <c r="D2007" s="9" t="s">
        <v>28609</v>
      </c>
      <c r="E2007" s="11" t="str">
        <f aca="false">D2007&amp;"-"&amp;C2007</f>
        <v>JCN-WKA0411588</v>
      </c>
      <c r="F2007" s="12" t="n">
        <v>1</v>
      </c>
      <c r="G2007" s="13" t="s">
        <v>29914</v>
      </c>
      <c r="H2007" s="12" t="n">
        <v>4</v>
      </c>
      <c r="I2007" s="13" t="s">
        <v>29915</v>
      </c>
      <c r="J2007" s="12" t="n">
        <v>2</v>
      </c>
      <c r="K2007" s="13" t="s">
        <v>29916</v>
      </c>
      <c r="L2007" s="12" t="n">
        <v>0</v>
      </c>
      <c r="M2007" s="13" t="s">
        <v>31</v>
      </c>
      <c r="N2007" s="12" t="n">
        <v>0</v>
      </c>
      <c r="O2007" s="13" t="s">
        <v>31</v>
      </c>
      <c r="P2007" s="14" t="n">
        <v>1</v>
      </c>
      <c r="Q2007" s="15" t="s">
        <v>29917</v>
      </c>
      <c r="R2007" s="12" t="n">
        <v>1</v>
      </c>
      <c r="S2007" s="13" t="s">
        <v>29918</v>
      </c>
      <c r="T2007" s="14" t="n">
        <v>1</v>
      </c>
      <c r="U2007" s="15" t="s">
        <v>29919</v>
      </c>
      <c r="V2007" s="12" t="n">
        <v>1</v>
      </c>
      <c r="W2007" s="13" t="s">
        <v>29920</v>
      </c>
      <c r="X2007" s="14" t="n">
        <v>0</v>
      </c>
      <c r="Y2007" s="15" t="s">
        <v>31</v>
      </c>
      <c r="Z2007" s="12" t="n">
        <v>1</v>
      </c>
      <c r="AA2007" s="13" t="s">
        <v>29921</v>
      </c>
      <c r="AB2007" s="14" t="n">
        <v>0</v>
      </c>
      <c r="AC2007" s="15" t="s">
        <v>31</v>
      </c>
      <c r="AD2007" s="12" t="n">
        <v>0</v>
      </c>
      <c r="AE2007" s="13" t="s">
        <v>31</v>
      </c>
      <c r="AF2007" s="14" t="n">
        <v>2</v>
      </c>
      <c r="AG2007" s="15" t="s">
        <v>29922</v>
      </c>
      <c r="AH2007" s="12" t="n">
        <v>0</v>
      </c>
      <c r="AI2007" s="13" t="s">
        <v>31</v>
      </c>
      <c r="AJ2007" s="14" t="n">
        <v>0</v>
      </c>
      <c r="AK2007" s="15" t="s">
        <v>31</v>
      </c>
      <c r="AL2007" s="12" t="n">
        <v>1</v>
      </c>
      <c r="AM2007" s="13" t="s">
        <v>29923</v>
      </c>
      <c r="AN2007" s="14" t="n">
        <v>1</v>
      </c>
      <c r="AO2007" s="15" t="s">
        <v>29924</v>
      </c>
      <c r="AP2007" s="12" t="n">
        <v>1</v>
      </c>
      <c r="AQ2007" s="13" t="s">
        <v>29925</v>
      </c>
      <c r="AR2007" s="12" t="n">
        <v>0</v>
      </c>
      <c r="AS2007" s="13" t="s">
        <v>31</v>
      </c>
      <c r="AT2007" s="1" t="n">
        <v>12</v>
      </c>
    </row>
    <row r="2008" customFormat="false" ht="15" hidden="false" customHeight="false" outlineLevel="0" collapsed="false">
      <c r="A2008" s="9" t="s">
        <v>28587</v>
      </c>
      <c r="B2008" s="9" t="s">
        <v>28588</v>
      </c>
      <c r="C2008" s="10" t="s">
        <v>29926</v>
      </c>
      <c r="D2008" s="9" t="s">
        <v>28590</v>
      </c>
      <c r="E2008" s="11" t="str">
        <f aca="false">D2008&amp;"-"&amp;C2008</f>
        <v>SHM-WKA040149707</v>
      </c>
      <c r="F2008" s="12" t="n">
        <v>0</v>
      </c>
      <c r="G2008" s="13" t="s">
        <v>31</v>
      </c>
      <c r="H2008" s="12" t="n">
        <v>0</v>
      </c>
      <c r="I2008" s="13" t="s">
        <v>31</v>
      </c>
      <c r="J2008" s="12" t="n">
        <v>0</v>
      </c>
      <c r="K2008" s="13" t="s">
        <v>31</v>
      </c>
      <c r="L2008" s="12" t="n">
        <v>1</v>
      </c>
      <c r="M2008" s="13" t="s">
        <v>29927</v>
      </c>
      <c r="N2008" s="12" t="n">
        <v>0</v>
      </c>
      <c r="O2008" s="13" t="s">
        <v>31</v>
      </c>
      <c r="P2008" s="14" t="n">
        <v>0</v>
      </c>
      <c r="Q2008" s="15" t="s">
        <v>31</v>
      </c>
      <c r="R2008" s="12" t="n">
        <v>1</v>
      </c>
      <c r="S2008" s="13" t="s">
        <v>29928</v>
      </c>
      <c r="T2008" s="14" t="n">
        <v>0</v>
      </c>
      <c r="U2008" s="15" t="s">
        <v>31</v>
      </c>
      <c r="V2008" s="12" t="n">
        <v>1</v>
      </c>
      <c r="W2008" s="13" t="s">
        <v>29929</v>
      </c>
      <c r="X2008" s="14" t="n">
        <v>0</v>
      </c>
      <c r="Y2008" s="15" t="s">
        <v>31</v>
      </c>
      <c r="Z2008" s="12" t="n">
        <v>0</v>
      </c>
      <c r="AA2008" s="13" t="s">
        <v>31</v>
      </c>
      <c r="AB2008" s="14" t="n">
        <v>0</v>
      </c>
      <c r="AC2008" s="15" t="s">
        <v>31</v>
      </c>
      <c r="AD2008" s="12" t="n">
        <v>0</v>
      </c>
      <c r="AE2008" s="13" t="s">
        <v>31</v>
      </c>
      <c r="AF2008" s="14" t="n">
        <v>2</v>
      </c>
      <c r="AG2008" s="15" t="s">
        <v>29930</v>
      </c>
      <c r="AH2008" s="12" t="n">
        <v>0</v>
      </c>
      <c r="AI2008" s="13" t="s">
        <v>31</v>
      </c>
      <c r="AJ2008" s="14" t="n">
        <v>0</v>
      </c>
      <c r="AK2008" s="15" t="s">
        <v>31</v>
      </c>
      <c r="AL2008" s="12" t="n">
        <v>1</v>
      </c>
      <c r="AM2008" s="13" t="s">
        <v>29931</v>
      </c>
      <c r="AN2008" s="14" t="n">
        <v>1</v>
      </c>
      <c r="AO2008" s="15" t="s">
        <v>29932</v>
      </c>
      <c r="AP2008" s="12" t="n">
        <v>1</v>
      </c>
      <c r="AQ2008" s="13" t="s">
        <v>29933</v>
      </c>
      <c r="AR2008" s="12" t="n">
        <v>1</v>
      </c>
      <c r="AS2008" s="13" t="s">
        <v>29934</v>
      </c>
      <c r="AT2008" s="1" t="n">
        <v>8</v>
      </c>
    </row>
    <row r="2009" customFormat="false" ht="15" hidden="false" customHeight="false" outlineLevel="0" collapsed="false">
      <c r="A2009" s="9" t="s">
        <v>28587</v>
      </c>
      <c r="B2009" s="9" t="s">
        <v>28588</v>
      </c>
      <c r="C2009" s="10" t="s">
        <v>29935</v>
      </c>
      <c r="D2009" s="9" t="s">
        <v>28704</v>
      </c>
      <c r="E2009" s="11" t="str">
        <f aca="false">D2009&amp;"-"&amp;C2009</f>
        <v>CHB-WKA0450720</v>
      </c>
      <c r="F2009" s="12" t="n">
        <v>1</v>
      </c>
      <c r="G2009" s="13" t="s">
        <v>29936</v>
      </c>
      <c r="H2009" s="12" t="n">
        <v>4</v>
      </c>
      <c r="I2009" s="13" t="s">
        <v>29937</v>
      </c>
      <c r="J2009" s="12" t="n">
        <v>2</v>
      </c>
      <c r="K2009" s="13" t="s">
        <v>29938</v>
      </c>
      <c r="L2009" s="12" t="n">
        <v>1</v>
      </c>
      <c r="M2009" s="13" t="s">
        <v>29939</v>
      </c>
      <c r="N2009" s="12" t="n">
        <v>4</v>
      </c>
      <c r="O2009" s="13" t="s">
        <v>29940</v>
      </c>
      <c r="P2009" s="14" t="n">
        <v>1</v>
      </c>
      <c r="Q2009" s="15" t="s">
        <v>29941</v>
      </c>
      <c r="R2009" s="12" t="n">
        <v>0</v>
      </c>
      <c r="S2009" s="13" t="s">
        <v>31</v>
      </c>
      <c r="T2009" s="14" t="n">
        <v>1</v>
      </c>
      <c r="U2009" s="15" t="s">
        <v>29942</v>
      </c>
      <c r="V2009" s="12" t="n">
        <v>0</v>
      </c>
      <c r="W2009" s="13" t="s">
        <v>31</v>
      </c>
      <c r="X2009" s="14" t="n">
        <v>0</v>
      </c>
      <c r="Y2009" s="15" t="s">
        <v>31</v>
      </c>
      <c r="Z2009" s="12" t="n">
        <v>1</v>
      </c>
      <c r="AA2009" s="13" t="s">
        <v>29943</v>
      </c>
      <c r="AB2009" s="14" t="n">
        <v>0</v>
      </c>
      <c r="AC2009" s="15" t="s">
        <v>31</v>
      </c>
      <c r="AD2009" s="12" t="n">
        <v>0</v>
      </c>
      <c r="AE2009" s="13" t="s">
        <v>31</v>
      </c>
      <c r="AF2009" s="14" t="n">
        <v>2</v>
      </c>
      <c r="AG2009" s="15" t="s">
        <v>29944</v>
      </c>
      <c r="AH2009" s="12" t="n">
        <v>0</v>
      </c>
      <c r="AI2009" s="13" t="s">
        <v>31</v>
      </c>
      <c r="AJ2009" s="14" t="n">
        <v>0</v>
      </c>
      <c r="AK2009" s="15" t="s">
        <v>31</v>
      </c>
      <c r="AL2009" s="12" t="n">
        <v>1</v>
      </c>
      <c r="AM2009" s="13" t="s">
        <v>29945</v>
      </c>
      <c r="AN2009" s="14" t="n">
        <v>1</v>
      </c>
      <c r="AO2009" s="15" t="s">
        <v>29946</v>
      </c>
      <c r="AP2009" s="12" t="n">
        <v>1</v>
      </c>
      <c r="AQ2009" s="13" t="s">
        <v>29947</v>
      </c>
      <c r="AR2009" s="12" t="n">
        <v>1</v>
      </c>
      <c r="AS2009" s="13" t="s">
        <v>29948</v>
      </c>
      <c r="AT2009" s="1" t="n">
        <v>13</v>
      </c>
    </row>
    <row r="2010" customFormat="false" ht="15" hidden="false" customHeight="false" outlineLevel="0" collapsed="false">
      <c r="A2010" s="9" t="s">
        <v>28587</v>
      </c>
      <c r="B2010" s="9" t="s">
        <v>28588</v>
      </c>
      <c r="C2010" s="10" t="s">
        <v>29949</v>
      </c>
      <c r="D2010" s="9" t="s">
        <v>29159</v>
      </c>
      <c r="E2010" s="11" t="str">
        <f aca="false">D2010&amp;"-"&amp;C2010</f>
        <v>DRW-WKA040151992</v>
      </c>
      <c r="F2010" s="12" t="n">
        <v>0</v>
      </c>
      <c r="G2010" s="13" t="s">
        <v>31</v>
      </c>
      <c r="H2010" s="12" t="n">
        <v>0</v>
      </c>
      <c r="I2010" s="13" t="s">
        <v>31</v>
      </c>
      <c r="J2010" s="12" t="n">
        <v>2</v>
      </c>
      <c r="K2010" s="13" t="s">
        <v>29950</v>
      </c>
      <c r="L2010" s="12" t="n">
        <v>1</v>
      </c>
      <c r="M2010" s="13" t="s">
        <v>29951</v>
      </c>
      <c r="N2010" s="12" t="n">
        <v>4</v>
      </c>
      <c r="O2010" s="13" t="s">
        <v>29952</v>
      </c>
      <c r="P2010" s="14" t="n">
        <v>0</v>
      </c>
      <c r="Q2010" s="15" t="s">
        <v>31</v>
      </c>
      <c r="R2010" s="12" t="n">
        <v>1</v>
      </c>
      <c r="S2010" s="13" t="s">
        <v>29953</v>
      </c>
      <c r="T2010" s="14" t="n">
        <v>1</v>
      </c>
      <c r="U2010" s="15" t="s">
        <v>29954</v>
      </c>
      <c r="V2010" s="12" t="n">
        <v>1</v>
      </c>
      <c r="W2010" s="13" t="s">
        <v>29955</v>
      </c>
      <c r="X2010" s="14" t="n">
        <v>0</v>
      </c>
      <c r="Y2010" s="15" t="s">
        <v>31</v>
      </c>
      <c r="Z2010" s="12" t="n">
        <v>1</v>
      </c>
      <c r="AA2010" s="13" t="s">
        <v>29956</v>
      </c>
      <c r="AB2010" s="14" t="n">
        <v>0</v>
      </c>
      <c r="AC2010" s="15" t="s">
        <v>31</v>
      </c>
      <c r="AD2010" s="12" t="n">
        <v>0</v>
      </c>
      <c r="AE2010" s="13" t="s">
        <v>31</v>
      </c>
      <c r="AF2010" s="14" t="n">
        <v>2</v>
      </c>
      <c r="AG2010" s="15" t="s">
        <v>29957</v>
      </c>
      <c r="AH2010" s="12" t="n">
        <v>0</v>
      </c>
      <c r="AI2010" s="13" t="s">
        <v>31</v>
      </c>
      <c r="AJ2010" s="14" t="n">
        <v>0</v>
      </c>
      <c r="AK2010" s="15" t="s">
        <v>31</v>
      </c>
      <c r="AL2010" s="12" t="n">
        <v>1</v>
      </c>
      <c r="AM2010" s="13" t="s">
        <v>29958</v>
      </c>
      <c r="AN2010" s="14" t="n">
        <v>1</v>
      </c>
      <c r="AO2010" s="15" t="s">
        <v>29959</v>
      </c>
      <c r="AP2010" s="12" t="n">
        <v>1</v>
      </c>
      <c r="AQ2010" s="13" t="s">
        <v>29960</v>
      </c>
      <c r="AR2010" s="12" t="n">
        <v>0</v>
      </c>
      <c r="AS2010" s="13" t="s">
        <v>31</v>
      </c>
      <c r="AT2010" s="1" t="n">
        <v>11</v>
      </c>
    </row>
    <row r="2011" customFormat="false" ht="15" hidden="false" customHeight="false" outlineLevel="0" collapsed="false">
      <c r="A2011" s="9" t="s">
        <v>28587</v>
      </c>
      <c r="B2011" s="9" t="s">
        <v>28588</v>
      </c>
      <c r="C2011" s="10" t="s">
        <v>29961</v>
      </c>
      <c r="D2011" s="9" t="s">
        <v>28590</v>
      </c>
      <c r="E2011" s="11" t="str">
        <f aca="false">D2011&amp;"-"&amp;C2011</f>
        <v>SHM-WKA0423322</v>
      </c>
      <c r="F2011" s="12" t="n">
        <v>1</v>
      </c>
      <c r="G2011" s="13" t="s">
        <v>29962</v>
      </c>
      <c r="H2011" s="12" t="n">
        <v>0</v>
      </c>
      <c r="I2011" s="13" t="s">
        <v>31</v>
      </c>
      <c r="J2011" s="12" t="n">
        <v>0</v>
      </c>
      <c r="K2011" s="13" t="s">
        <v>31</v>
      </c>
      <c r="L2011" s="12" t="n">
        <v>1</v>
      </c>
      <c r="M2011" s="13" t="s">
        <v>29963</v>
      </c>
      <c r="N2011" s="12" t="n">
        <v>4</v>
      </c>
      <c r="O2011" s="13" t="s">
        <v>29964</v>
      </c>
      <c r="P2011" s="14" t="n">
        <v>0</v>
      </c>
      <c r="Q2011" s="15" t="s">
        <v>31</v>
      </c>
      <c r="R2011" s="12" t="n">
        <v>1</v>
      </c>
      <c r="S2011" s="13" t="s">
        <v>29965</v>
      </c>
      <c r="T2011" s="14" t="n">
        <v>1</v>
      </c>
      <c r="U2011" s="15" t="s">
        <v>29966</v>
      </c>
      <c r="V2011" s="12" t="n">
        <v>1</v>
      </c>
      <c r="W2011" s="13" t="s">
        <v>29967</v>
      </c>
      <c r="X2011" s="14" t="n">
        <v>0</v>
      </c>
      <c r="Y2011" s="15" t="s">
        <v>31</v>
      </c>
      <c r="Z2011" s="12" t="n">
        <v>1</v>
      </c>
      <c r="AA2011" s="13" t="s">
        <v>29968</v>
      </c>
      <c r="AB2011" s="14" t="n">
        <v>0</v>
      </c>
      <c r="AC2011" s="15" t="s">
        <v>31</v>
      </c>
      <c r="AD2011" s="12" t="n">
        <v>0</v>
      </c>
      <c r="AE2011" s="13" t="s">
        <v>31</v>
      </c>
      <c r="AF2011" s="14" t="n">
        <v>0</v>
      </c>
      <c r="AG2011" s="15" t="s">
        <v>31</v>
      </c>
      <c r="AH2011" s="12" t="n">
        <v>0</v>
      </c>
      <c r="AI2011" s="13" t="s">
        <v>31</v>
      </c>
      <c r="AJ2011" s="14" t="n">
        <v>1</v>
      </c>
      <c r="AK2011" s="15" t="s">
        <v>29969</v>
      </c>
      <c r="AL2011" s="12" t="n">
        <v>1</v>
      </c>
      <c r="AM2011" s="13" t="s">
        <v>29970</v>
      </c>
      <c r="AN2011" s="14" t="n">
        <v>1</v>
      </c>
      <c r="AO2011" s="15" t="s">
        <v>29971</v>
      </c>
      <c r="AP2011" s="12" t="n">
        <v>1</v>
      </c>
      <c r="AQ2011" s="13" t="s">
        <v>29972</v>
      </c>
      <c r="AR2011" s="12" t="n">
        <v>1</v>
      </c>
      <c r="AS2011" s="13" t="s">
        <v>29973</v>
      </c>
      <c r="AT2011" s="1" t="n">
        <v>12</v>
      </c>
    </row>
    <row r="2012" customFormat="false" ht="15" hidden="false" customHeight="false" outlineLevel="0" collapsed="false">
      <c r="A2012" s="9" t="s">
        <v>28587</v>
      </c>
      <c r="B2012" s="9" t="s">
        <v>28588</v>
      </c>
      <c r="C2012" s="10" t="s">
        <v>29974</v>
      </c>
      <c r="D2012" s="9" t="s">
        <v>28609</v>
      </c>
      <c r="E2012" s="11" t="str">
        <f aca="false">D2012&amp;"-"&amp;C2012</f>
        <v>JCN-WKA040144448</v>
      </c>
      <c r="F2012" s="12" t="n">
        <v>1</v>
      </c>
      <c r="G2012" s="13" t="s">
        <v>29975</v>
      </c>
      <c r="H2012" s="12" t="n">
        <v>4</v>
      </c>
      <c r="I2012" s="13" t="s">
        <v>29976</v>
      </c>
      <c r="J2012" s="12" t="n">
        <v>2</v>
      </c>
      <c r="K2012" s="13" t="s">
        <v>29977</v>
      </c>
      <c r="L2012" s="12" t="n">
        <v>1</v>
      </c>
      <c r="M2012" s="13" t="s">
        <v>29978</v>
      </c>
      <c r="N2012" s="12" t="n">
        <v>4</v>
      </c>
      <c r="O2012" s="13" t="s">
        <v>29979</v>
      </c>
      <c r="P2012" s="14" t="n">
        <v>1</v>
      </c>
      <c r="Q2012" s="15" t="s">
        <v>29980</v>
      </c>
      <c r="R2012" s="12" t="n">
        <v>1</v>
      </c>
      <c r="S2012" s="13" t="s">
        <v>29981</v>
      </c>
      <c r="T2012" s="14" t="n">
        <v>1</v>
      </c>
      <c r="U2012" s="15" t="s">
        <v>29982</v>
      </c>
      <c r="V2012" s="12" t="n">
        <v>1</v>
      </c>
      <c r="W2012" s="13" t="s">
        <v>29983</v>
      </c>
      <c r="X2012" s="14" t="n">
        <v>1</v>
      </c>
      <c r="Y2012" s="15" t="s">
        <v>29984</v>
      </c>
      <c r="Z2012" s="12" t="n">
        <v>1</v>
      </c>
      <c r="AA2012" s="13" t="s">
        <v>29985</v>
      </c>
      <c r="AB2012" s="14" t="n">
        <v>1</v>
      </c>
      <c r="AC2012" s="15" t="s">
        <v>29986</v>
      </c>
      <c r="AD2012" s="12" t="n">
        <v>1</v>
      </c>
      <c r="AE2012" s="13" t="s">
        <v>29987</v>
      </c>
      <c r="AF2012" s="14" t="n">
        <v>2</v>
      </c>
      <c r="AG2012" s="15" t="s">
        <v>29988</v>
      </c>
      <c r="AH2012" s="12" t="n">
        <v>0</v>
      </c>
      <c r="AI2012" s="13" t="s">
        <v>31</v>
      </c>
      <c r="AJ2012" s="14" t="n">
        <v>0</v>
      </c>
      <c r="AK2012" s="15" t="s">
        <v>31</v>
      </c>
      <c r="AL2012" s="12" t="n">
        <v>1</v>
      </c>
      <c r="AM2012" s="13" t="s">
        <v>29989</v>
      </c>
      <c r="AN2012" s="14" t="n">
        <v>1</v>
      </c>
      <c r="AO2012" s="15" t="s">
        <v>29990</v>
      </c>
      <c r="AP2012" s="12" t="n">
        <v>0</v>
      </c>
      <c r="AQ2012" s="13" t="s">
        <v>31</v>
      </c>
      <c r="AR2012" s="12" t="n">
        <v>1</v>
      </c>
      <c r="AS2012" s="13" t="s">
        <v>29991</v>
      </c>
      <c r="AT2012" s="1" t="n">
        <v>17</v>
      </c>
    </row>
    <row r="2013" customFormat="false" ht="15" hidden="false" customHeight="false" outlineLevel="0" collapsed="false">
      <c r="A2013" s="9" t="s">
        <v>28587</v>
      </c>
      <c r="B2013" s="9" t="s">
        <v>28588</v>
      </c>
      <c r="C2013" s="10" t="s">
        <v>29992</v>
      </c>
      <c r="D2013" s="9" t="s">
        <v>28704</v>
      </c>
      <c r="E2013" s="11" t="str">
        <f aca="false">D2013&amp;"-"&amp;C2013</f>
        <v>CHB-WKA0481764</v>
      </c>
      <c r="F2013" s="12" t="n">
        <v>1</v>
      </c>
      <c r="G2013" s="13" t="s">
        <v>29993</v>
      </c>
      <c r="H2013" s="12" t="n">
        <v>4</v>
      </c>
      <c r="I2013" s="13" t="s">
        <v>29994</v>
      </c>
      <c r="J2013" s="12" t="n">
        <v>2</v>
      </c>
      <c r="K2013" s="13" t="s">
        <v>29995</v>
      </c>
      <c r="L2013" s="12" t="n">
        <v>1</v>
      </c>
      <c r="M2013" s="13" t="s">
        <v>29996</v>
      </c>
      <c r="N2013" s="12" t="n">
        <v>4</v>
      </c>
      <c r="O2013" s="13" t="s">
        <v>29997</v>
      </c>
      <c r="P2013" s="14" t="n">
        <v>0</v>
      </c>
      <c r="Q2013" s="15" t="s">
        <v>31</v>
      </c>
      <c r="R2013" s="12" t="n">
        <v>1</v>
      </c>
      <c r="S2013" s="13" t="s">
        <v>29998</v>
      </c>
      <c r="T2013" s="14" t="n">
        <v>0</v>
      </c>
      <c r="U2013" s="15" t="s">
        <v>31</v>
      </c>
      <c r="V2013" s="12" t="n">
        <v>1</v>
      </c>
      <c r="W2013" s="13" t="s">
        <v>29999</v>
      </c>
      <c r="X2013" s="14" t="n">
        <v>1</v>
      </c>
      <c r="Y2013" s="15" t="s">
        <v>30000</v>
      </c>
      <c r="Z2013" s="12" t="n">
        <v>1</v>
      </c>
      <c r="AA2013" s="13" t="s">
        <v>30001</v>
      </c>
      <c r="AB2013" s="14" t="n">
        <v>0</v>
      </c>
      <c r="AC2013" s="15" t="s">
        <v>31</v>
      </c>
      <c r="AD2013" s="12" t="n">
        <v>0</v>
      </c>
      <c r="AE2013" s="13" t="s">
        <v>31</v>
      </c>
      <c r="AF2013" s="14" t="n">
        <v>2</v>
      </c>
      <c r="AG2013" s="15" t="s">
        <v>30002</v>
      </c>
      <c r="AH2013" s="12" t="n">
        <v>0</v>
      </c>
      <c r="AI2013" s="13" t="s">
        <v>31</v>
      </c>
      <c r="AJ2013" s="14" t="n">
        <v>1</v>
      </c>
      <c r="AK2013" s="15" t="s">
        <v>30003</v>
      </c>
      <c r="AL2013" s="12" t="n">
        <v>1</v>
      </c>
      <c r="AM2013" s="13" t="s">
        <v>30004</v>
      </c>
      <c r="AN2013" s="14" t="n">
        <v>1</v>
      </c>
      <c r="AO2013" s="15" t="s">
        <v>30005</v>
      </c>
      <c r="AP2013" s="12" t="n">
        <v>0</v>
      </c>
      <c r="AQ2013" s="13" t="s">
        <v>31</v>
      </c>
      <c r="AR2013" s="12" t="n">
        <v>1</v>
      </c>
      <c r="AS2013" s="13" t="s">
        <v>30006</v>
      </c>
      <c r="AT2013" s="1" t="n">
        <v>14</v>
      </c>
    </row>
    <row r="2014" customFormat="false" ht="15" hidden="false" customHeight="false" outlineLevel="0" collapsed="false">
      <c r="A2014" s="9" t="s">
        <v>28587</v>
      </c>
      <c r="B2014" s="9" t="s">
        <v>28588</v>
      </c>
      <c r="C2014" s="10" t="s">
        <v>30007</v>
      </c>
      <c r="D2014" s="9" t="s">
        <v>28590</v>
      </c>
      <c r="E2014" s="11" t="str">
        <f aca="false">D2014&amp;"-"&amp;C2014</f>
        <v>SHM-WKA0459671</v>
      </c>
      <c r="F2014" s="12" t="n">
        <v>1</v>
      </c>
      <c r="G2014" s="13" t="s">
        <v>30008</v>
      </c>
      <c r="H2014" s="12" t="n">
        <v>4</v>
      </c>
      <c r="I2014" s="13" t="s">
        <v>30009</v>
      </c>
      <c r="J2014" s="12" t="n">
        <v>2</v>
      </c>
      <c r="K2014" s="13" t="s">
        <v>30010</v>
      </c>
      <c r="L2014" s="12" t="n">
        <v>1</v>
      </c>
      <c r="M2014" s="13" t="s">
        <v>30011</v>
      </c>
      <c r="N2014" s="12" t="n">
        <v>4</v>
      </c>
      <c r="O2014" s="13" t="s">
        <v>30012</v>
      </c>
      <c r="P2014" s="14" t="n">
        <v>1</v>
      </c>
      <c r="Q2014" s="15" t="s">
        <v>30013</v>
      </c>
      <c r="R2014" s="12" t="n">
        <v>1</v>
      </c>
      <c r="S2014" s="13" t="s">
        <v>30014</v>
      </c>
      <c r="T2014" s="14" t="n">
        <v>1</v>
      </c>
      <c r="U2014" s="15" t="s">
        <v>30015</v>
      </c>
      <c r="V2014" s="12" t="n">
        <v>1</v>
      </c>
      <c r="W2014" s="13" t="s">
        <v>30016</v>
      </c>
      <c r="X2014" s="14" t="n">
        <v>1</v>
      </c>
      <c r="Y2014" s="15" t="s">
        <v>30017</v>
      </c>
      <c r="Z2014" s="12" t="n">
        <v>1</v>
      </c>
      <c r="AA2014" s="13" t="s">
        <v>30018</v>
      </c>
      <c r="AB2014" s="14" t="n">
        <v>1</v>
      </c>
      <c r="AC2014" s="15" t="s">
        <v>30019</v>
      </c>
      <c r="AD2014" s="12" t="n">
        <v>1</v>
      </c>
      <c r="AE2014" s="13" t="s">
        <v>30020</v>
      </c>
      <c r="AF2014" s="14" t="n">
        <v>2</v>
      </c>
      <c r="AG2014" s="15" t="s">
        <v>30021</v>
      </c>
      <c r="AH2014" s="12" t="n">
        <v>0</v>
      </c>
      <c r="AI2014" s="13" t="s">
        <v>31</v>
      </c>
      <c r="AJ2014" s="14" t="n">
        <v>1</v>
      </c>
      <c r="AK2014" s="15" t="s">
        <v>30022</v>
      </c>
      <c r="AL2014" s="12" t="n">
        <v>1</v>
      </c>
      <c r="AM2014" s="13" t="s">
        <v>30023</v>
      </c>
      <c r="AN2014" s="14" t="n">
        <v>1</v>
      </c>
      <c r="AO2014" s="15" t="s">
        <v>30024</v>
      </c>
      <c r="AP2014" s="12" t="n">
        <v>1</v>
      </c>
      <c r="AQ2014" s="13" t="s">
        <v>30025</v>
      </c>
      <c r="AR2014" s="12" t="n">
        <v>1</v>
      </c>
      <c r="AS2014" s="13" t="s">
        <v>30026</v>
      </c>
      <c r="AT2014" s="1" t="n">
        <v>19</v>
      </c>
    </row>
    <row r="2015" customFormat="false" ht="15" hidden="false" customHeight="false" outlineLevel="0" collapsed="false">
      <c r="A2015" s="9" t="s">
        <v>28587</v>
      </c>
      <c r="B2015" s="9" t="s">
        <v>28588</v>
      </c>
      <c r="C2015" s="10" t="s">
        <v>30027</v>
      </c>
      <c r="D2015" s="9" t="s">
        <v>28609</v>
      </c>
      <c r="E2015" s="11" t="str">
        <f aca="false">D2015&amp;"-"&amp;C2015</f>
        <v>JCN-WKA0466931</v>
      </c>
      <c r="F2015" s="12" t="n">
        <v>1</v>
      </c>
      <c r="G2015" s="13" t="s">
        <v>30028</v>
      </c>
      <c r="H2015" s="12" t="n">
        <v>4</v>
      </c>
      <c r="I2015" s="13" t="s">
        <v>30029</v>
      </c>
      <c r="J2015" s="12" t="n">
        <v>0</v>
      </c>
      <c r="K2015" s="13" t="s">
        <v>31</v>
      </c>
      <c r="L2015" s="12" t="n">
        <v>1</v>
      </c>
      <c r="M2015" s="13" t="s">
        <v>30030</v>
      </c>
      <c r="N2015" s="12" t="n">
        <v>0</v>
      </c>
      <c r="O2015" s="13" t="s">
        <v>31</v>
      </c>
      <c r="P2015" s="14" t="n">
        <v>1</v>
      </c>
      <c r="Q2015" s="15" t="s">
        <v>30031</v>
      </c>
      <c r="R2015" s="12" t="n">
        <v>1</v>
      </c>
      <c r="S2015" s="13" t="s">
        <v>30032</v>
      </c>
      <c r="T2015" s="14" t="n">
        <v>0</v>
      </c>
      <c r="U2015" s="15" t="s">
        <v>31</v>
      </c>
      <c r="V2015" s="12" t="n">
        <v>1</v>
      </c>
      <c r="W2015" s="13" t="s">
        <v>30033</v>
      </c>
      <c r="X2015" s="14" t="n">
        <v>0</v>
      </c>
      <c r="Y2015" s="15" t="s">
        <v>31</v>
      </c>
      <c r="Z2015" s="12" t="n">
        <v>1</v>
      </c>
      <c r="AA2015" s="13" t="s">
        <v>30034</v>
      </c>
      <c r="AB2015" s="14" t="n">
        <v>0</v>
      </c>
      <c r="AC2015" s="15" t="s">
        <v>31</v>
      </c>
      <c r="AD2015" s="12" t="n">
        <v>0</v>
      </c>
      <c r="AE2015" s="13" t="s">
        <v>31</v>
      </c>
      <c r="AF2015" s="14" t="n">
        <v>2</v>
      </c>
      <c r="AG2015" s="15" t="s">
        <v>30035</v>
      </c>
      <c r="AH2015" s="12" t="n">
        <v>0</v>
      </c>
      <c r="AI2015" s="13" t="s">
        <v>31</v>
      </c>
      <c r="AJ2015" s="14" t="n">
        <v>0</v>
      </c>
      <c r="AK2015" s="15" t="s">
        <v>31</v>
      </c>
      <c r="AL2015" s="12" t="n">
        <v>1</v>
      </c>
      <c r="AM2015" s="13" t="s">
        <v>30036</v>
      </c>
      <c r="AN2015" s="14" t="n">
        <v>1</v>
      </c>
      <c r="AO2015" s="15" t="s">
        <v>30037</v>
      </c>
      <c r="AP2015" s="12" t="n">
        <v>1</v>
      </c>
      <c r="AQ2015" s="13" t="s">
        <v>30038</v>
      </c>
      <c r="AR2015" s="12" t="n">
        <v>0</v>
      </c>
      <c r="AS2015" s="13" t="s">
        <v>31</v>
      </c>
      <c r="AT2015" s="1" t="n">
        <v>11</v>
      </c>
    </row>
    <row r="2016" customFormat="false" ht="15" hidden="false" customHeight="false" outlineLevel="0" collapsed="false">
      <c r="A2016" s="9" t="s">
        <v>28587</v>
      </c>
      <c r="B2016" s="9" t="s">
        <v>28588</v>
      </c>
      <c r="C2016" s="10" t="s">
        <v>30039</v>
      </c>
      <c r="D2016" s="9" t="s">
        <v>28590</v>
      </c>
      <c r="E2016" s="11" t="str">
        <f aca="false">D2016&amp;"-"&amp;C2016</f>
        <v>SHM-WKA0433240</v>
      </c>
      <c r="F2016" s="12" t="n">
        <v>1</v>
      </c>
      <c r="G2016" s="13" t="s">
        <v>30040</v>
      </c>
      <c r="H2016" s="12" t="n">
        <v>4</v>
      </c>
      <c r="I2016" s="13" t="s">
        <v>30041</v>
      </c>
      <c r="J2016" s="12" t="n">
        <v>2</v>
      </c>
      <c r="K2016" s="13" t="s">
        <v>30042</v>
      </c>
      <c r="L2016" s="12" t="n">
        <v>1</v>
      </c>
      <c r="M2016" s="13" t="s">
        <v>30043</v>
      </c>
      <c r="N2016" s="12" t="n">
        <v>4</v>
      </c>
      <c r="O2016" s="13" t="s">
        <v>30044</v>
      </c>
      <c r="P2016" s="14" t="n">
        <v>0</v>
      </c>
      <c r="Q2016" s="15" t="s">
        <v>31</v>
      </c>
      <c r="R2016" s="12" t="n">
        <v>0</v>
      </c>
      <c r="S2016" s="13" t="s">
        <v>31</v>
      </c>
      <c r="T2016" s="14" t="n">
        <v>1</v>
      </c>
      <c r="U2016" s="15" t="s">
        <v>30045</v>
      </c>
      <c r="V2016" s="12" t="n">
        <v>0</v>
      </c>
      <c r="W2016" s="13" t="s">
        <v>31</v>
      </c>
      <c r="X2016" s="14" t="n">
        <v>0</v>
      </c>
      <c r="Y2016" s="15" t="s">
        <v>31</v>
      </c>
      <c r="Z2016" s="12" t="n">
        <v>0</v>
      </c>
      <c r="AA2016" s="13" t="s">
        <v>31</v>
      </c>
      <c r="AB2016" s="14" t="n">
        <v>0</v>
      </c>
      <c r="AC2016" s="15" t="s">
        <v>31</v>
      </c>
      <c r="AD2016" s="12" t="n">
        <v>1</v>
      </c>
      <c r="AE2016" s="13" t="s">
        <v>30046</v>
      </c>
      <c r="AF2016" s="14" t="n">
        <v>2</v>
      </c>
      <c r="AG2016" s="15" t="s">
        <v>30047</v>
      </c>
      <c r="AH2016" s="12" t="n">
        <v>0</v>
      </c>
      <c r="AI2016" s="13" t="s">
        <v>31</v>
      </c>
      <c r="AJ2016" s="14" t="n">
        <v>0</v>
      </c>
      <c r="AK2016" s="15" t="s">
        <v>31</v>
      </c>
      <c r="AL2016" s="12" t="n">
        <v>1</v>
      </c>
      <c r="AM2016" s="13" t="s">
        <v>30048</v>
      </c>
      <c r="AN2016" s="14" t="n">
        <v>1</v>
      </c>
      <c r="AO2016" s="15" t="s">
        <v>30049</v>
      </c>
      <c r="AP2016" s="12" t="n">
        <v>1</v>
      </c>
      <c r="AQ2016" s="13" t="s">
        <v>30050</v>
      </c>
      <c r="AR2016" s="12" t="n">
        <v>1</v>
      </c>
      <c r="AS2016" s="13" t="s">
        <v>30051</v>
      </c>
      <c r="AT2016" s="1" t="n">
        <v>12</v>
      </c>
    </row>
    <row r="2017" customFormat="false" ht="15" hidden="false" customHeight="false" outlineLevel="0" collapsed="false">
      <c r="A2017" s="9" t="s">
        <v>28587</v>
      </c>
      <c r="B2017" s="9" t="s">
        <v>28588</v>
      </c>
      <c r="C2017" s="10" t="s">
        <v>30052</v>
      </c>
      <c r="D2017" s="9" t="s">
        <v>28981</v>
      </c>
      <c r="E2017" s="11" t="str">
        <f aca="false">D2017&amp;"-"&amp;C2017</f>
        <v>GLB-WKA0422863</v>
      </c>
      <c r="F2017" s="12" t="n">
        <v>0</v>
      </c>
      <c r="G2017" s="13" t="s">
        <v>31</v>
      </c>
      <c r="H2017" s="12" t="n">
        <v>4</v>
      </c>
      <c r="I2017" s="13" t="s">
        <v>30053</v>
      </c>
      <c r="J2017" s="12" t="n">
        <v>2</v>
      </c>
      <c r="K2017" s="13" t="s">
        <v>30054</v>
      </c>
      <c r="L2017" s="12" t="n">
        <v>0</v>
      </c>
      <c r="M2017" s="13" t="s">
        <v>31</v>
      </c>
      <c r="N2017" s="12" t="n">
        <v>4</v>
      </c>
      <c r="O2017" s="13" t="s">
        <v>30055</v>
      </c>
      <c r="P2017" s="14" t="n">
        <v>1</v>
      </c>
      <c r="Q2017" s="15" t="s">
        <v>30056</v>
      </c>
      <c r="R2017" s="12" t="n">
        <v>0</v>
      </c>
      <c r="S2017" s="13" t="s">
        <v>31</v>
      </c>
      <c r="T2017" s="14" t="n">
        <v>0</v>
      </c>
      <c r="U2017" s="15" t="s">
        <v>31</v>
      </c>
      <c r="V2017" s="12" t="n">
        <v>0</v>
      </c>
      <c r="W2017" s="13" t="s">
        <v>31</v>
      </c>
      <c r="X2017" s="14" t="n">
        <v>0</v>
      </c>
      <c r="Y2017" s="15" t="s">
        <v>31</v>
      </c>
      <c r="Z2017" s="12" t="n">
        <v>1</v>
      </c>
      <c r="AA2017" s="13" t="s">
        <v>30057</v>
      </c>
      <c r="AB2017" s="14" t="n">
        <v>0</v>
      </c>
      <c r="AC2017" s="15" t="s">
        <v>31</v>
      </c>
      <c r="AD2017" s="12" t="n">
        <v>0</v>
      </c>
      <c r="AE2017" s="13" t="s">
        <v>31</v>
      </c>
      <c r="AF2017" s="14" t="n">
        <v>2</v>
      </c>
      <c r="AG2017" s="15" t="s">
        <v>30058</v>
      </c>
      <c r="AH2017" s="12" t="n">
        <v>1</v>
      </c>
      <c r="AI2017" s="13" t="s">
        <v>30059</v>
      </c>
      <c r="AJ2017" s="14" t="n">
        <v>1</v>
      </c>
      <c r="AK2017" s="15" t="s">
        <v>30060</v>
      </c>
      <c r="AL2017" s="12" t="n">
        <v>1</v>
      </c>
      <c r="AM2017" s="13" t="s">
        <v>30061</v>
      </c>
      <c r="AN2017" s="14" t="n">
        <v>1</v>
      </c>
      <c r="AO2017" s="15" t="s">
        <v>30062</v>
      </c>
      <c r="AP2017" s="12" t="n">
        <v>1</v>
      </c>
      <c r="AQ2017" s="13" t="s">
        <v>30063</v>
      </c>
      <c r="AR2017" s="12" t="n">
        <v>1</v>
      </c>
      <c r="AS2017" s="13" t="s">
        <v>30064</v>
      </c>
      <c r="AT2017" s="1" t="n">
        <v>12</v>
      </c>
    </row>
    <row r="2018" customFormat="false" ht="15" hidden="false" customHeight="false" outlineLevel="0" collapsed="false">
      <c r="A2018" s="9" t="s">
        <v>28587</v>
      </c>
      <c r="B2018" s="9" t="s">
        <v>28588</v>
      </c>
      <c r="C2018" s="10" t="s">
        <v>30065</v>
      </c>
      <c r="D2018" s="9" t="s">
        <v>28746</v>
      </c>
      <c r="E2018" s="11" t="str">
        <f aca="false">D2018&amp;"-"&amp;C2018</f>
        <v>BLG-WKA040144331</v>
      </c>
      <c r="F2018" s="12" t="n">
        <v>1</v>
      </c>
      <c r="G2018" s="13" t="s">
        <v>30066</v>
      </c>
      <c r="H2018" s="12" t="n">
        <v>0</v>
      </c>
      <c r="I2018" s="13" t="s">
        <v>31</v>
      </c>
      <c r="J2018" s="12" t="n">
        <v>2</v>
      </c>
      <c r="K2018" s="13" t="s">
        <v>30067</v>
      </c>
      <c r="L2018" s="12" t="n">
        <v>1</v>
      </c>
      <c r="M2018" s="13" t="s">
        <v>30068</v>
      </c>
      <c r="N2018" s="12" t="n">
        <v>4</v>
      </c>
      <c r="O2018" s="13" t="s">
        <v>30069</v>
      </c>
      <c r="P2018" s="14" t="n">
        <v>1</v>
      </c>
      <c r="Q2018" s="15" t="s">
        <v>30070</v>
      </c>
      <c r="R2018" s="12" t="n">
        <v>1</v>
      </c>
      <c r="S2018" s="13" t="s">
        <v>30071</v>
      </c>
      <c r="T2018" s="14" t="n">
        <v>1</v>
      </c>
      <c r="U2018" s="15" t="s">
        <v>30072</v>
      </c>
      <c r="V2018" s="12" t="n">
        <v>1</v>
      </c>
      <c r="W2018" s="13" t="s">
        <v>30073</v>
      </c>
      <c r="X2018" s="14" t="n">
        <v>0</v>
      </c>
      <c r="Y2018" s="15" t="s">
        <v>31</v>
      </c>
      <c r="Z2018" s="12" t="n">
        <v>1</v>
      </c>
      <c r="AA2018" s="13" t="s">
        <v>30074</v>
      </c>
      <c r="AB2018" s="14" t="n">
        <v>1</v>
      </c>
      <c r="AC2018" s="15" t="s">
        <v>30075</v>
      </c>
      <c r="AD2018" s="12" t="n">
        <v>1</v>
      </c>
      <c r="AE2018" s="13" t="s">
        <v>30076</v>
      </c>
      <c r="AF2018" s="14" t="n">
        <v>2</v>
      </c>
      <c r="AG2018" s="15" t="s">
        <v>30077</v>
      </c>
      <c r="AH2018" s="12" t="n">
        <v>0</v>
      </c>
      <c r="AI2018" s="13" t="s">
        <v>31</v>
      </c>
      <c r="AJ2018" s="14" t="n">
        <v>1</v>
      </c>
      <c r="AK2018" s="15" t="s">
        <v>30078</v>
      </c>
      <c r="AL2018" s="12" t="n">
        <v>1</v>
      </c>
      <c r="AM2018" s="13" t="s">
        <v>30079</v>
      </c>
      <c r="AN2018" s="14" t="n">
        <v>1</v>
      </c>
      <c r="AO2018" s="15" t="s">
        <v>30080</v>
      </c>
      <c r="AP2018" s="12" t="n">
        <v>1</v>
      </c>
      <c r="AQ2018" s="13" t="s">
        <v>30081</v>
      </c>
      <c r="AR2018" s="12" t="n">
        <v>1</v>
      </c>
      <c r="AS2018" s="13" t="s">
        <v>30082</v>
      </c>
      <c r="AT2018" s="1" t="n">
        <v>17</v>
      </c>
    </row>
    <row r="2019" customFormat="false" ht="15" hidden="false" customHeight="false" outlineLevel="0" collapsed="false">
      <c r="A2019" s="9" t="s">
        <v>28587</v>
      </c>
      <c r="B2019" s="9" t="s">
        <v>28588</v>
      </c>
      <c r="C2019" s="10" t="s">
        <v>30083</v>
      </c>
      <c r="D2019" s="9" t="s">
        <v>29125</v>
      </c>
      <c r="E2019" s="11" t="str">
        <f aca="false">D2019&amp;"-"&amp;C2019</f>
        <v>BLR-WKA0410373</v>
      </c>
      <c r="F2019" s="12" t="n">
        <v>0</v>
      </c>
      <c r="G2019" s="13" t="s">
        <v>31</v>
      </c>
      <c r="H2019" s="12" t="n">
        <v>4</v>
      </c>
      <c r="I2019" s="13" t="s">
        <v>30084</v>
      </c>
      <c r="J2019" s="12" t="n">
        <v>2</v>
      </c>
      <c r="K2019" s="13" t="s">
        <v>30085</v>
      </c>
      <c r="L2019" s="12" t="n">
        <v>0</v>
      </c>
      <c r="M2019" s="13" t="s">
        <v>31</v>
      </c>
      <c r="N2019" s="12" t="n">
        <v>0</v>
      </c>
      <c r="O2019" s="13" t="s">
        <v>31</v>
      </c>
      <c r="P2019" s="14" t="n">
        <v>1</v>
      </c>
      <c r="Q2019" s="15" t="s">
        <v>30086</v>
      </c>
      <c r="R2019" s="12" t="n">
        <v>1</v>
      </c>
      <c r="S2019" s="13" t="s">
        <v>30087</v>
      </c>
      <c r="T2019" s="14" t="n">
        <v>1</v>
      </c>
      <c r="U2019" s="15" t="s">
        <v>30088</v>
      </c>
      <c r="V2019" s="12" t="n">
        <v>1</v>
      </c>
      <c r="W2019" s="13" t="s">
        <v>30089</v>
      </c>
      <c r="X2019" s="14" t="n">
        <v>0</v>
      </c>
      <c r="Y2019" s="15" t="s">
        <v>31</v>
      </c>
      <c r="Z2019" s="12" t="n">
        <v>1</v>
      </c>
      <c r="AA2019" s="13" t="s">
        <v>30090</v>
      </c>
      <c r="AB2019" s="14" t="n">
        <v>0</v>
      </c>
      <c r="AC2019" s="15" t="s">
        <v>31</v>
      </c>
      <c r="AD2019" s="12" t="n">
        <v>0</v>
      </c>
      <c r="AE2019" s="13" t="s">
        <v>31</v>
      </c>
      <c r="AF2019" s="14" t="n">
        <v>0</v>
      </c>
      <c r="AG2019" s="15" t="s">
        <v>31</v>
      </c>
      <c r="AH2019" s="12" t="n">
        <v>1</v>
      </c>
      <c r="AI2019" s="13" t="s">
        <v>30091</v>
      </c>
      <c r="AJ2019" s="14" t="n">
        <v>0</v>
      </c>
      <c r="AK2019" s="15" t="s">
        <v>31</v>
      </c>
      <c r="AL2019" s="12" t="n">
        <v>1</v>
      </c>
      <c r="AM2019" s="13" t="s">
        <v>30092</v>
      </c>
      <c r="AN2019" s="14" t="n">
        <v>1</v>
      </c>
      <c r="AO2019" s="15" t="s">
        <v>30093</v>
      </c>
      <c r="AP2019" s="12" t="n">
        <v>1</v>
      </c>
      <c r="AQ2019" s="13" t="s">
        <v>30094</v>
      </c>
      <c r="AR2019" s="12" t="n">
        <v>1</v>
      </c>
      <c r="AS2019" s="13" t="s">
        <v>30095</v>
      </c>
      <c r="AT2019" s="1" t="n">
        <v>12</v>
      </c>
    </row>
    <row r="2020" customFormat="false" ht="15" hidden="false" customHeight="false" outlineLevel="0" collapsed="false">
      <c r="A2020" s="9" t="s">
        <v>28587</v>
      </c>
      <c r="B2020" s="9" t="s">
        <v>28588</v>
      </c>
      <c r="C2020" s="10" t="s">
        <v>30096</v>
      </c>
      <c r="D2020" s="9" t="s">
        <v>28704</v>
      </c>
      <c r="E2020" s="11" t="str">
        <f aca="false">D2020&amp;"-"&amp;C2020</f>
        <v>CHB-WKA040145075</v>
      </c>
      <c r="F2020" s="12" t="n">
        <v>1</v>
      </c>
      <c r="G2020" s="13" t="s">
        <v>30097</v>
      </c>
      <c r="H2020" s="12" t="n">
        <v>4</v>
      </c>
      <c r="I2020" s="13" t="s">
        <v>30098</v>
      </c>
      <c r="J2020" s="12" t="n">
        <v>2</v>
      </c>
      <c r="K2020" s="13" t="s">
        <v>30099</v>
      </c>
      <c r="L2020" s="12" t="n">
        <v>1</v>
      </c>
      <c r="M2020" s="13" t="s">
        <v>30100</v>
      </c>
      <c r="N2020" s="12" t="n">
        <v>4</v>
      </c>
      <c r="O2020" s="13" t="s">
        <v>30101</v>
      </c>
      <c r="P2020" s="14" t="n">
        <v>1</v>
      </c>
      <c r="Q2020" s="15" t="s">
        <v>30102</v>
      </c>
      <c r="R2020" s="12" t="n">
        <v>0</v>
      </c>
      <c r="S2020" s="13" t="s">
        <v>31</v>
      </c>
      <c r="T2020" s="14" t="n">
        <v>0</v>
      </c>
      <c r="U2020" s="15" t="s">
        <v>31</v>
      </c>
      <c r="V2020" s="12" t="n">
        <v>0</v>
      </c>
      <c r="W2020" s="13" t="s">
        <v>31</v>
      </c>
      <c r="X2020" s="14" t="n">
        <v>0</v>
      </c>
      <c r="Y2020" s="15" t="s">
        <v>31</v>
      </c>
      <c r="Z2020" s="12" t="n">
        <v>1</v>
      </c>
      <c r="AA2020" s="13" t="s">
        <v>30103</v>
      </c>
      <c r="AB2020" s="14" t="n">
        <v>0</v>
      </c>
      <c r="AC2020" s="15" t="s">
        <v>31</v>
      </c>
      <c r="AD2020" s="12" t="n">
        <v>0</v>
      </c>
      <c r="AE2020" s="13" t="s">
        <v>31</v>
      </c>
      <c r="AF2020" s="14" t="n">
        <v>0</v>
      </c>
      <c r="AG2020" s="15" t="s">
        <v>31</v>
      </c>
      <c r="AH2020" s="12" t="n">
        <v>0</v>
      </c>
      <c r="AI2020" s="13" t="s">
        <v>31</v>
      </c>
      <c r="AJ2020" s="14" t="n">
        <v>0</v>
      </c>
      <c r="AK2020" s="15" t="s">
        <v>31</v>
      </c>
      <c r="AL2020" s="12" t="n">
        <v>1</v>
      </c>
      <c r="AM2020" s="13" t="s">
        <v>30104</v>
      </c>
      <c r="AN2020" s="14" t="n">
        <v>1</v>
      </c>
      <c r="AO2020" s="15" t="s">
        <v>30105</v>
      </c>
      <c r="AP2020" s="12" t="n">
        <v>1</v>
      </c>
      <c r="AQ2020" s="13" t="s">
        <v>30106</v>
      </c>
      <c r="AR2020" s="12" t="n">
        <v>1</v>
      </c>
      <c r="AS2020" s="13" t="s">
        <v>30107</v>
      </c>
      <c r="AT2020" s="1" t="n">
        <v>11</v>
      </c>
    </row>
    <row r="2021" customFormat="false" ht="15" hidden="false" customHeight="false" outlineLevel="0" collapsed="false">
      <c r="A2021" s="9" t="s">
        <v>28587</v>
      </c>
      <c r="B2021" s="9" t="s">
        <v>28588</v>
      </c>
      <c r="C2021" s="10" t="s">
        <v>30108</v>
      </c>
      <c r="D2021" s="9" t="s">
        <v>28590</v>
      </c>
      <c r="E2021" s="11" t="str">
        <f aca="false">D2021&amp;"-"&amp;C2021</f>
        <v>SHM-WKA0422922</v>
      </c>
      <c r="F2021" s="12" t="n">
        <v>1</v>
      </c>
      <c r="G2021" s="13" t="s">
        <v>30109</v>
      </c>
      <c r="H2021" s="12" t="n">
        <v>4</v>
      </c>
      <c r="I2021" s="13" t="s">
        <v>30110</v>
      </c>
      <c r="J2021" s="12" t="n">
        <v>2</v>
      </c>
      <c r="K2021" s="13" t="s">
        <v>30111</v>
      </c>
      <c r="L2021" s="12" t="n">
        <v>1</v>
      </c>
      <c r="M2021" s="13" t="s">
        <v>30112</v>
      </c>
      <c r="N2021" s="12" t="n">
        <v>4</v>
      </c>
      <c r="O2021" s="13" t="s">
        <v>30113</v>
      </c>
      <c r="P2021" s="14" t="n">
        <v>1</v>
      </c>
      <c r="Q2021" s="15" t="s">
        <v>30114</v>
      </c>
      <c r="R2021" s="12" t="n">
        <v>1</v>
      </c>
      <c r="S2021" s="13" t="s">
        <v>30115</v>
      </c>
      <c r="T2021" s="14" t="n">
        <v>1</v>
      </c>
      <c r="U2021" s="15" t="s">
        <v>30116</v>
      </c>
      <c r="V2021" s="12" t="n">
        <v>1</v>
      </c>
      <c r="W2021" s="13" t="s">
        <v>30117</v>
      </c>
      <c r="X2021" s="14" t="n">
        <v>0</v>
      </c>
      <c r="Y2021" s="15" t="s">
        <v>31</v>
      </c>
      <c r="Z2021" s="12" t="n">
        <v>1</v>
      </c>
      <c r="AA2021" s="13" t="s">
        <v>30118</v>
      </c>
      <c r="AB2021" s="14" t="n">
        <v>1</v>
      </c>
      <c r="AC2021" s="15" t="s">
        <v>30119</v>
      </c>
      <c r="AD2021" s="12" t="n">
        <v>1</v>
      </c>
      <c r="AE2021" s="13" t="s">
        <v>30120</v>
      </c>
      <c r="AF2021" s="14" t="n">
        <v>0</v>
      </c>
      <c r="AG2021" s="15" t="s">
        <v>31</v>
      </c>
      <c r="AH2021" s="12" t="n">
        <v>1</v>
      </c>
      <c r="AI2021" s="13" t="s">
        <v>30121</v>
      </c>
      <c r="AJ2021" s="14" t="n">
        <v>0</v>
      </c>
      <c r="AK2021" s="15" t="s">
        <v>31</v>
      </c>
      <c r="AL2021" s="12" t="n">
        <v>1</v>
      </c>
      <c r="AM2021" s="13" t="s">
        <v>30122</v>
      </c>
      <c r="AN2021" s="14" t="n">
        <v>1</v>
      </c>
      <c r="AO2021" s="15" t="s">
        <v>30123</v>
      </c>
      <c r="AP2021" s="12" t="n">
        <v>1</v>
      </c>
      <c r="AQ2021" s="13" t="s">
        <v>30124</v>
      </c>
      <c r="AR2021" s="12" t="n">
        <v>1</v>
      </c>
      <c r="AS2021" s="13" t="s">
        <v>30125</v>
      </c>
      <c r="AT2021" s="1" t="n">
        <v>17</v>
      </c>
    </row>
    <row r="2022" customFormat="false" ht="15" hidden="false" customHeight="false" outlineLevel="0" collapsed="false">
      <c r="A2022" s="9" t="s">
        <v>28587</v>
      </c>
      <c r="B2022" s="9" t="s">
        <v>28588</v>
      </c>
      <c r="C2022" s="10" t="s">
        <v>30126</v>
      </c>
      <c r="D2022" s="9" t="s">
        <v>28981</v>
      </c>
      <c r="E2022" s="11" t="str">
        <f aca="false">D2022&amp;"-"&amp;C2022</f>
        <v>GLB-WKA0422854</v>
      </c>
      <c r="F2022" s="12" t="n">
        <v>0</v>
      </c>
      <c r="G2022" s="13" t="s">
        <v>31</v>
      </c>
      <c r="H2022" s="12" t="n">
        <v>4</v>
      </c>
      <c r="I2022" s="13" t="s">
        <v>30127</v>
      </c>
      <c r="J2022" s="12" t="n">
        <v>2</v>
      </c>
      <c r="K2022" s="13" t="s">
        <v>30128</v>
      </c>
      <c r="L2022" s="12" t="n">
        <v>0</v>
      </c>
      <c r="M2022" s="13" t="s">
        <v>31</v>
      </c>
      <c r="N2022" s="12" t="n">
        <v>4</v>
      </c>
      <c r="O2022" s="13" t="s">
        <v>30129</v>
      </c>
      <c r="P2022" s="14" t="n">
        <v>1</v>
      </c>
      <c r="Q2022" s="15" t="s">
        <v>30130</v>
      </c>
      <c r="R2022" s="12" t="n">
        <v>0</v>
      </c>
      <c r="S2022" s="13" t="s">
        <v>31</v>
      </c>
      <c r="T2022" s="14" t="n">
        <v>0</v>
      </c>
      <c r="U2022" s="15" t="s">
        <v>31</v>
      </c>
      <c r="V2022" s="12" t="n">
        <v>0</v>
      </c>
      <c r="W2022" s="13" t="s">
        <v>31</v>
      </c>
      <c r="X2022" s="14" t="n">
        <v>0</v>
      </c>
      <c r="Y2022" s="15" t="s">
        <v>31</v>
      </c>
      <c r="Z2022" s="12" t="n">
        <v>1</v>
      </c>
      <c r="AA2022" s="13" t="s">
        <v>30131</v>
      </c>
      <c r="AB2022" s="14" t="n">
        <v>0</v>
      </c>
      <c r="AC2022" s="15" t="s">
        <v>31</v>
      </c>
      <c r="AD2022" s="12" t="n">
        <v>0</v>
      </c>
      <c r="AE2022" s="13" t="s">
        <v>31</v>
      </c>
      <c r="AF2022" s="14" t="n">
        <v>2</v>
      </c>
      <c r="AG2022" s="15" t="s">
        <v>30132</v>
      </c>
      <c r="AH2022" s="12" t="n">
        <v>0</v>
      </c>
      <c r="AI2022" s="13" t="s">
        <v>31</v>
      </c>
      <c r="AJ2022" s="14" t="n">
        <v>0</v>
      </c>
      <c r="AK2022" s="15" t="s">
        <v>31</v>
      </c>
      <c r="AL2022" s="12" t="n">
        <v>1</v>
      </c>
      <c r="AM2022" s="13" t="s">
        <v>30133</v>
      </c>
      <c r="AN2022" s="14" t="n">
        <v>1</v>
      </c>
      <c r="AO2022" s="15" t="s">
        <v>30134</v>
      </c>
      <c r="AP2022" s="12" t="n">
        <v>1</v>
      </c>
      <c r="AQ2022" s="13" t="s">
        <v>30135</v>
      </c>
      <c r="AR2022" s="12" t="n">
        <v>1</v>
      </c>
      <c r="AS2022" s="13" t="s">
        <v>30136</v>
      </c>
      <c r="AT2022" s="1" t="n">
        <v>10</v>
      </c>
    </row>
    <row r="2023" customFormat="false" ht="15" hidden="false" customHeight="false" outlineLevel="0" collapsed="false">
      <c r="A2023" s="9" t="s">
        <v>28587</v>
      </c>
      <c r="B2023" s="9" t="s">
        <v>28588</v>
      </c>
      <c r="C2023" s="10" t="s">
        <v>30137</v>
      </c>
      <c r="D2023" s="9" t="s">
        <v>28981</v>
      </c>
      <c r="E2023" s="11" t="str">
        <f aca="false">D2023&amp;"-"&amp;C2023</f>
        <v>GLB-WKA040147704</v>
      </c>
      <c r="F2023" s="12" t="n">
        <v>1</v>
      </c>
      <c r="G2023" s="13" t="s">
        <v>30138</v>
      </c>
      <c r="H2023" s="12" t="n">
        <v>4</v>
      </c>
      <c r="I2023" s="13" t="s">
        <v>30139</v>
      </c>
      <c r="J2023" s="12" t="n">
        <v>2</v>
      </c>
      <c r="K2023" s="13" t="s">
        <v>30140</v>
      </c>
      <c r="L2023" s="12" t="n">
        <v>0</v>
      </c>
      <c r="M2023" s="13" t="s">
        <v>31</v>
      </c>
      <c r="N2023" s="12" t="n">
        <v>4</v>
      </c>
      <c r="O2023" s="13" t="s">
        <v>30141</v>
      </c>
      <c r="P2023" s="14" t="n">
        <v>1</v>
      </c>
      <c r="Q2023" s="15" t="s">
        <v>30142</v>
      </c>
      <c r="R2023" s="12" t="n">
        <v>1</v>
      </c>
      <c r="S2023" s="13" t="s">
        <v>30143</v>
      </c>
      <c r="T2023" s="14" t="n">
        <v>0</v>
      </c>
      <c r="U2023" s="15" t="s">
        <v>31</v>
      </c>
      <c r="V2023" s="12" t="n">
        <v>1</v>
      </c>
      <c r="W2023" s="13" t="s">
        <v>30144</v>
      </c>
      <c r="X2023" s="14" t="n">
        <v>1</v>
      </c>
      <c r="Y2023" s="15" t="s">
        <v>30145</v>
      </c>
      <c r="Z2023" s="12" t="n">
        <v>1</v>
      </c>
      <c r="AA2023" s="13" t="s">
        <v>30146</v>
      </c>
      <c r="AB2023" s="14" t="n">
        <v>0</v>
      </c>
      <c r="AC2023" s="15" t="s">
        <v>31</v>
      </c>
      <c r="AD2023" s="12" t="n">
        <v>1</v>
      </c>
      <c r="AE2023" s="13" t="s">
        <v>30147</v>
      </c>
      <c r="AF2023" s="14" t="n">
        <v>2</v>
      </c>
      <c r="AG2023" s="15" t="s">
        <v>30148</v>
      </c>
      <c r="AH2023" s="12" t="n">
        <v>0</v>
      </c>
      <c r="AI2023" s="13" t="s">
        <v>31</v>
      </c>
      <c r="AJ2023" s="14" t="n">
        <v>0</v>
      </c>
      <c r="AK2023" s="15" t="s">
        <v>31</v>
      </c>
      <c r="AL2023" s="12" t="n">
        <v>1</v>
      </c>
      <c r="AM2023" s="13" t="s">
        <v>30149</v>
      </c>
      <c r="AN2023" s="14" t="n">
        <v>1</v>
      </c>
      <c r="AO2023" s="15" t="s">
        <v>30150</v>
      </c>
      <c r="AP2023" s="12" t="n">
        <v>1</v>
      </c>
      <c r="AQ2023" s="13" t="s">
        <v>30151</v>
      </c>
      <c r="AR2023" s="12" t="n">
        <v>1</v>
      </c>
      <c r="AS2023" s="13" t="s">
        <v>30152</v>
      </c>
      <c r="AT2023" s="1" t="n">
        <v>15</v>
      </c>
    </row>
    <row r="2024" customFormat="false" ht="15" hidden="false" customHeight="false" outlineLevel="0" collapsed="false">
      <c r="A2024" s="9" t="s">
        <v>28587</v>
      </c>
      <c r="B2024" s="9" t="s">
        <v>28588</v>
      </c>
      <c r="C2024" s="10" t="s">
        <v>30153</v>
      </c>
      <c r="D2024" s="9" t="s">
        <v>28704</v>
      </c>
      <c r="E2024" s="11" t="str">
        <f aca="false">D2024&amp;"-"&amp;C2024</f>
        <v>CHB-WKA0423456</v>
      </c>
      <c r="F2024" s="12" t="n">
        <v>1</v>
      </c>
      <c r="G2024" s="13" t="s">
        <v>30154</v>
      </c>
      <c r="H2024" s="12" t="n">
        <v>0</v>
      </c>
      <c r="I2024" s="13" t="s">
        <v>31</v>
      </c>
      <c r="J2024" s="12" t="n">
        <v>2</v>
      </c>
      <c r="K2024" s="13" t="s">
        <v>30155</v>
      </c>
      <c r="L2024" s="12" t="n">
        <v>1</v>
      </c>
      <c r="M2024" s="13" t="s">
        <v>30156</v>
      </c>
      <c r="N2024" s="12" t="n">
        <v>4</v>
      </c>
      <c r="O2024" s="13" t="s">
        <v>30157</v>
      </c>
      <c r="P2024" s="14" t="n">
        <v>0</v>
      </c>
      <c r="Q2024" s="15" t="s">
        <v>31</v>
      </c>
      <c r="R2024" s="12" t="n">
        <v>1</v>
      </c>
      <c r="S2024" s="13" t="s">
        <v>30158</v>
      </c>
      <c r="T2024" s="14" t="n">
        <v>1</v>
      </c>
      <c r="U2024" s="15" t="s">
        <v>30159</v>
      </c>
      <c r="V2024" s="12" t="n">
        <v>1</v>
      </c>
      <c r="W2024" s="13" t="s">
        <v>30160</v>
      </c>
      <c r="X2024" s="14" t="n">
        <v>0</v>
      </c>
      <c r="Y2024" s="15" t="s">
        <v>31</v>
      </c>
      <c r="Z2024" s="12" t="n">
        <v>1</v>
      </c>
      <c r="AA2024" s="13" t="s">
        <v>30161</v>
      </c>
      <c r="AB2024" s="14" t="n">
        <v>1</v>
      </c>
      <c r="AC2024" s="15" t="s">
        <v>30162</v>
      </c>
      <c r="AD2024" s="12" t="n">
        <v>1</v>
      </c>
      <c r="AE2024" s="13" t="s">
        <v>30163</v>
      </c>
      <c r="AF2024" s="14" t="n">
        <v>2</v>
      </c>
      <c r="AG2024" s="15" t="s">
        <v>30164</v>
      </c>
      <c r="AH2024" s="12" t="n">
        <v>0</v>
      </c>
      <c r="AI2024" s="13" t="s">
        <v>31</v>
      </c>
      <c r="AJ2024" s="14" t="n">
        <v>0</v>
      </c>
      <c r="AK2024" s="15" t="s">
        <v>31</v>
      </c>
      <c r="AL2024" s="12" t="n">
        <v>1</v>
      </c>
      <c r="AM2024" s="13" t="s">
        <v>30165</v>
      </c>
      <c r="AN2024" s="14" t="n">
        <v>1</v>
      </c>
      <c r="AO2024" s="15" t="s">
        <v>30166</v>
      </c>
      <c r="AP2024" s="12" t="n">
        <v>1</v>
      </c>
      <c r="AQ2024" s="13" t="s">
        <v>30167</v>
      </c>
      <c r="AR2024" s="12" t="n">
        <v>1</v>
      </c>
      <c r="AS2024" s="13" t="s">
        <v>30168</v>
      </c>
      <c r="AT2024" s="1" t="n">
        <v>15</v>
      </c>
    </row>
    <row r="2025" customFormat="false" ht="15" hidden="false" customHeight="false" outlineLevel="0" collapsed="false">
      <c r="A2025" s="9" t="s">
        <v>28587</v>
      </c>
      <c r="B2025" s="9" t="s">
        <v>28588</v>
      </c>
      <c r="C2025" s="10" t="s">
        <v>30169</v>
      </c>
      <c r="D2025" s="9" t="s">
        <v>28746</v>
      </c>
      <c r="E2025" s="11" t="str">
        <f aca="false">D2025&amp;"-"&amp;C2025</f>
        <v>BLG-WKA0418860</v>
      </c>
      <c r="F2025" s="12" t="n">
        <v>0</v>
      </c>
      <c r="G2025" s="13" t="s">
        <v>31</v>
      </c>
      <c r="H2025" s="12" t="n">
        <v>0</v>
      </c>
      <c r="I2025" s="13" t="s">
        <v>31</v>
      </c>
      <c r="J2025" s="12" t="n">
        <v>2</v>
      </c>
      <c r="K2025" s="13" t="s">
        <v>30170</v>
      </c>
      <c r="L2025" s="12" t="n">
        <v>1</v>
      </c>
      <c r="M2025" s="13" t="s">
        <v>30171</v>
      </c>
      <c r="N2025" s="12" t="n">
        <v>4</v>
      </c>
      <c r="O2025" s="13" t="s">
        <v>30172</v>
      </c>
      <c r="P2025" s="14" t="n">
        <v>0</v>
      </c>
      <c r="Q2025" s="15" t="s">
        <v>31</v>
      </c>
      <c r="R2025" s="12" t="n">
        <v>1</v>
      </c>
      <c r="S2025" s="13" t="s">
        <v>30173</v>
      </c>
      <c r="T2025" s="14" t="n">
        <v>1</v>
      </c>
      <c r="U2025" s="15" t="s">
        <v>30174</v>
      </c>
      <c r="V2025" s="12" t="n">
        <v>1</v>
      </c>
      <c r="W2025" s="13" t="s">
        <v>30175</v>
      </c>
      <c r="X2025" s="14" t="n">
        <v>0</v>
      </c>
      <c r="Y2025" s="15" t="s">
        <v>31</v>
      </c>
      <c r="Z2025" s="12" t="n">
        <v>1</v>
      </c>
      <c r="AA2025" s="13" t="s">
        <v>30176</v>
      </c>
      <c r="AB2025" s="14" t="n">
        <v>0</v>
      </c>
      <c r="AC2025" s="15" t="s">
        <v>31</v>
      </c>
      <c r="AD2025" s="12" t="n">
        <v>0</v>
      </c>
      <c r="AE2025" s="13" t="s">
        <v>31</v>
      </c>
      <c r="AF2025" s="14" t="n">
        <v>0</v>
      </c>
      <c r="AG2025" s="15" t="s">
        <v>31</v>
      </c>
      <c r="AH2025" s="12" t="n">
        <v>0</v>
      </c>
      <c r="AI2025" s="13" t="s">
        <v>31</v>
      </c>
      <c r="AJ2025" s="14" t="n">
        <v>0</v>
      </c>
      <c r="AK2025" s="15" t="s">
        <v>31</v>
      </c>
      <c r="AL2025" s="12" t="n">
        <v>1</v>
      </c>
      <c r="AM2025" s="13" t="s">
        <v>30177</v>
      </c>
      <c r="AN2025" s="14" t="n">
        <v>1</v>
      </c>
      <c r="AO2025" s="15" t="s">
        <v>30178</v>
      </c>
      <c r="AP2025" s="12" t="n">
        <v>1</v>
      </c>
      <c r="AQ2025" s="13" t="s">
        <v>30179</v>
      </c>
      <c r="AR2025" s="12" t="n">
        <v>1</v>
      </c>
      <c r="AS2025" s="13" t="s">
        <v>30180</v>
      </c>
      <c r="AT2025" s="1" t="n">
        <v>11</v>
      </c>
    </row>
    <row r="2026" customFormat="false" ht="15" hidden="false" customHeight="false" outlineLevel="0" collapsed="false">
      <c r="A2026" s="9" t="s">
        <v>28587</v>
      </c>
      <c r="B2026" s="9" t="s">
        <v>28588</v>
      </c>
      <c r="C2026" s="10" t="s">
        <v>30181</v>
      </c>
      <c r="D2026" s="9" t="s">
        <v>28981</v>
      </c>
      <c r="E2026" s="11" t="str">
        <f aca="false">D2026&amp;"-"&amp;C2026</f>
        <v>GLB-WKA0461618</v>
      </c>
      <c r="F2026" s="12" t="n">
        <v>1</v>
      </c>
      <c r="G2026" s="13" t="s">
        <v>30182</v>
      </c>
      <c r="H2026" s="12" t="n">
        <v>4</v>
      </c>
      <c r="I2026" s="13" t="s">
        <v>30183</v>
      </c>
      <c r="J2026" s="12" t="n">
        <v>2</v>
      </c>
      <c r="K2026" s="13" t="s">
        <v>30184</v>
      </c>
      <c r="L2026" s="12" t="n">
        <v>1</v>
      </c>
      <c r="M2026" s="13" t="s">
        <v>30185</v>
      </c>
      <c r="N2026" s="12" t="n">
        <v>4</v>
      </c>
      <c r="O2026" s="13" t="s">
        <v>30186</v>
      </c>
      <c r="P2026" s="14" t="n">
        <v>0</v>
      </c>
      <c r="Q2026" s="15" t="s">
        <v>31</v>
      </c>
      <c r="R2026" s="12" t="n">
        <v>1</v>
      </c>
      <c r="S2026" s="13" t="s">
        <v>30187</v>
      </c>
      <c r="T2026" s="14" t="n">
        <v>0</v>
      </c>
      <c r="U2026" s="15" t="s">
        <v>31</v>
      </c>
      <c r="V2026" s="12" t="n">
        <v>1</v>
      </c>
      <c r="W2026" s="13" t="s">
        <v>30188</v>
      </c>
      <c r="X2026" s="14" t="n">
        <v>0</v>
      </c>
      <c r="Y2026" s="15" t="s">
        <v>31</v>
      </c>
      <c r="Z2026" s="12" t="n">
        <v>1</v>
      </c>
      <c r="AA2026" s="13" t="s">
        <v>30189</v>
      </c>
      <c r="AB2026" s="14" t="n">
        <v>0</v>
      </c>
      <c r="AC2026" s="15" t="s">
        <v>31</v>
      </c>
      <c r="AD2026" s="12" t="n">
        <v>0</v>
      </c>
      <c r="AE2026" s="13" t="s">
        <v>31</v>
      </c>
      <c r="AF2026" s="14" t="n">
        <v>2</v>
      </c>
      <c r="AG2026" s="15" t="s">
        <v>30190</v>
      </c>
      <c r="AH2026" s="12" t="n">
        <v>0</v>
      </c>
      <c r="AI2026" s="13" t="s">
        <v>31</v>
      </c>
      <c r="AJ2026" s="14" t="n">
        <v>0</v>
      </c>
      <c r="AK2026" s="15" t="s">
        <v>31</v>
      </c>
      <c r="AL2026" s="12" t="n">
        <v>1</v>
      </c>
      <c r="AM2026" s="13" t="s">
        <v>30191</v>
      </c>
      <c r="AN2026" s="14" t="n">
        <v>1</v>
      </c>
      <c r="AO2026" s="15" t="s">
        <v>30192</v>
      </c>
      <c r="AP2026" s="12" t="n">
        <v>1</v>
      </c>
      <c r="AQ2026" s="13" t="s">
        <v>30193</v>
      </c>
      <c r="AR2026" s="12" t="n">
        <v>1</v>
      </c>
      <c r="AS2026" s="13" t="s">
        <v>30194</v>
      </c>
      <c r="AT2026" s="1" t="n">
        <v>13</v>
      </c>
    </row>
    <row r="2027" customFormat="false" ht="15" hidden="false" customHeight="false" outlineLevel="0" collapsed="false">
      <c r="A2027" s="9" t="s">
        <v>28587</v>
      </c>
      <c r="B2027" s="9" t="s">
        <v>28588</v>
      </c>
      <c r="C2027" s="10" t="s">
        <v>30195</v>
      </c>
      <c r="D2027" s="9" t="s">
        <v>28609</v>
      </c>
      <c r="E2027" s="11" t="str">
        <f aca="false">D2027&amp;"-"&amp;C2027</f>
        <v>JCN-WKA0468354</v>
      </c>
      <c r="F2027" s="12" t="n">
        <v>1</v>
      </c>
      <c r="G2027" s="13" t="s">
        <v>30196</v>
      </c>
      <c r="H2027" s="12" t="n">
        <v>4</v>
      </c>
      <c r="I2027" s="13" t="s">
        <v>30197</v>
      </c>
      <c r="J2027" s="12" t="n">
        <v>2</v>
      </c>
      <c r="K2027" s="13" t="s">
        <v>30198</v>
      </c>
      <c r="L2027" s="12" t="n">
        <v>1</v>
      </c>
      <c r="M2027" s="13" t="s">
        <v>30199</v>
      </c>
      <c r="N2027" s="12" t="n">
        <v>4</v>
      </c>
      <c r="O2027" s="13" t="s">
        <v>30200</v>
      </c>
      <c r="P2027" s="14" t="n">
        <v>0</v>
      </c>
      <c r="Q2027" s="15" t="s">
        <v>31</v>
      </c>
      <c r="R2027" s="12" t="n">
        <v>0</v>
      </c>
      <c r="S2027" s="13" t="s">
        <v>31</v>
      </c>
      <c r="T2027" s="14" t="n">
        <v>1</v>
      </c>
      <c r="U2027" s="15" t="s">
        <v>30201</v>
      </c>
      <c r="V2027" s="12" t="n">
        <v>0</v>
      </c>
      <c r="W2027" s="13" t="s">
        <v>31</v>
      </c>
      <c r="X2027" s="14" t="n">
        <v>0</v>
      </c>
      <c r="Y2027" s="15" t="s">
        <v>31</v>
      </c>
      <c r="Z2027" s="12" t="n">
        <v>1</v>
      </c>
      <c r="AA2027" s="13" t="s">
        <v>30202</v>
      </c>
      <c r="AB2027" s="14" t="n">
        <v>0</v>
      </c>
      <c r="AC2027" s="15" t="s">
        <v>31</v>
      </c>
      <c r="AD2027" s="12" t="n">
        <v>0</v>
      </c>
      <c r="AE2027" s="13" t="s">
        <v>31</v>
      </c>
      <c r="AF2027" s="14" t="n">
        <v>2</v>
      </c>
      <c r="AG2027" s="15" t="s">
        <v>30203</v>
      </c>
      <c r="AH2027" s="12" t="n">
        <v>0</v>
      </c>
      <c r="AI2027" s="13" t="s">
        <v>31</v>
      </c>
      <c r="AJ2027" s="14" t="n">
        <v>1</v>
      </c>
      <c r="AK2027" s="15" t="s">
        <v>30204</v>
      </c>
      <c r="AL2027" s="12" t="n">
        <v>1</v>
      </c>
      <c r="AM2027" s="13" t="s">
        <v>30205</v>
      </c>
      <c r="AN2027" s="14" t="n">
        <v>1</v>
      </c>
      <c r="AO2027" s="15" t="s">
        <v>30206</v>
      </c>
      <c r="AP2027" s="12" t="n">
        <v>1</v>
      </c>
      <c r="AQ2027" s="13" t="s">
        <v>30207</v>
      </c>
      <c r="AR2027" s="12" t="n">
        <v>1</v>
      </c>
      <c r="AS2027" s="13" t="s">
        <v>30208</v>
      </c>
      <c r="AT2027" s="1" t="n">
        <v>13</v>
      </c>
    </row>
    <row r="2028" customFormat="false" ht="15" hidden="false" customHeight="false" outlineLevel="0" collapsed="false">
      <c r="A2028" s="9" t="s">
        <v>28587</v>
      </c>
      <c r="B2028" s="9" t="s">
        <v>28588</v>
      </c>
      <c r="C2028" s="10" t="s">
        <v>30209</v>
      </c>
      <c r="D2028" s="9" t="s">
        <v>28590</v>
      </c>
      <c r="E2028" s="11" t="str">
        <f aca="false">D2028&amp;"-"&amp;C2028</f>
        <v>SHM-WKA040145006</v>
      </c>
      <c r="F2028" s="12" t="n">
        <v>1</v>
      </c>
      <c r="G2028" s="13" t="s">
        <v>30210</v>
      </c>
      <c r="H2028" s="12" t="n">
        <v>4</v>
      </c>
      <c r="I2028" s="13" t="s">
        <v>30211</v>
      </c>
      <c r="J2028" s="12" t="n">
        <v>2</v>
      </c>
      <c r="K2028" s="13" t="s">
        <v>30212</v>
      </c>
      <c r="L2028" s="12" t="n">
        <v>1</v>
      </c>
      <c r="M2028" s="13" t="s">
        <v>30213</v>
      </c>
      <c r="N2028" s="12" t="n">
        <v>4</v>
      </c>
      <c r="O2028" s="13" t="s">
        <v>30214</v>
      </c>
      <c r="P2028" s="14" t="n">
        <v>1</v>
      </c>
      <c r="Q2028" s="15" t="s">
        <v>30215</v>
      </c>
      <c r="R2028" s="12" t="n">
        <v>0</v>
      </c>
      <c r="S2028" s="13" t="s">
        <v>31</v>
      </c>
      <c r="T2028" s="14" t="n">
        <v>1</v>
      </c>
      <c r="U2028" s="15" t="s">
        <v>30216</v>
      </c>
      <c r="V2028" s="12" t="n">
        <v>0</v>
      </c>
      <c r="W2028" s="13" t="s">
        <v>31</v>
      </c>
      <c r="X2028" s="14" t="n">
        <v>1</v>
      </c>
      <c r="Y2028" s="15" t="s">
        <v>30217</v>
      </c>
      <c r="Z2028" s="12" t="n">
        <v>1</v>
      </c>
      <c r="AA2028" s="13" t="s">
        <v>30218</v>
      </c>
      <c r="AB2028" s="14" t="n">
        <v>1</v>
      </c>
      <c r="AC2028" s="15" t="s">
        <v>30219</v>
      </c>
      <c r="AD2028" s="12" t="n">
        <v>1</v>
      </c>
      <c r="AE2028" s="13" t="s">
        <v>30220</v>
      </c>
      <c r="AF2028" s="14" t="n">
        <v>2</v>
      </c>
      <c r="AG2028" s="15" t="s">
        <v>30221</v>
      </c>
      <c r="AH2028" s="12" t="n">
        <v>0</v>
      </c>
      <c r="AI2028" s="13" t="s">
        <v>31</v>
      </c>
      <c r="AJ2028" s="14" t="n">
        <v>1</v>
      </c>
      <c r="AK2028" s="15" t="s">
        <v>30222</v>
      </c>
      <c r="AL2028" s="12" t="n">
        <v>1</v>
      </c>
      <c r="AM2028" s="13" t="s">
        <v>30223</v>
      </c>
      <c r="AN2028" s="14" t="n">
        <v>1</v>
      </c>
      <c r="AO2028" s="15" t="s">
        <v>30224</v>
      </c>
      <c r="AP2028" s="12" t="n">
        <v>0</v>
      </c>
      <c r="AQ2028" s="13" t="s">
        <v>31</v>
      </c>
      <c r="AR2028" s="12" t="n">
        <v>1</v>
      </c>
      <c r="AS2028" s="13" t="s">
        <v>30225</v>
      </c>
      <c r="AT2028" s="1" t="n">
        <v>16</v>
      </c>
    </row>
    <row r="2029" customFormat="false" ht="15" hidden="false" customHeight="false" outlineLevel="0" collapsed="false">
      <c r="A2029" s="9" t="s">
        <v>28587</v>
      </c>
      <c r="B2029" s="9" t="s">
        <v>28588</v>
      </c>
      <c r="C2029" s="10" t="s">
        <v>30226</v>
      </c>
      <c r="D2029" s="9" t="s">
        <v>29159</v>
      </c>
      <c r="E2029" s="11" t="str">
        <f aca="false">D2029&amp;"-"&amp;C2029</f>
        <v>DRW-WKA0427164</v>
      </c>
      <c r="F2029" s="12" t="n">
        <v>1</v>
      </c>
      <c r="G2029" s="13" t="s">
        <v>30227</v>
      </c>
      <c r="H2029" s="12" t="n">
        <v>4</v>
      </c>
      <c r="I2029" s="13" t="s">
        <v>30228</v>
      </c>
      <c r="J2029" s="12" t="n">
        <v>2</v>
      </c>
      <c r="K2029" s="13" t="s">
        <v>30229</v>
      </c>
      <c r="L2029" s="12" t="n">
        <v>1</v>
      </c>
      <c r="M2029" s="13" t="s">
        <v>30230</v>
      </c>
      <c r="N2029" s="12" t="n">
        <v>4</v>
      </c>
      <c r="O2029" s="13" t="s">
        <v>30231</v>
      </c>
      <c r="P2029" s="14" t="n">
        <v>1</v>
      </c>
      <c r="Q2029" s="15" t="s">
        <v>30232</v>
      </c>
      <c r="R2029" s="12" t="n">
        <v>0</v>
      </c>
      <c r="S2029" s="13" t="s">
        <v>31</v>
      </c>
      <c r="T2029" s="14" t="n">
        <v>1</v>
      </c>
      <c r="U2029" s="15" t="s">
        <v>30233</v>
      </c>
      <c r="V2029" s="12" t="n">
        <v>0</v>
      </c>
      <c r="W2029" s="13" t="s">
        <v>31</v>
      </c>
      <c r="X2029" s="14" t="n">
        <v>0</v>
      </c>
      <c r="Y2029" s="15" t="s">
        <v>31</v>
      </c>
      <c r="Z2029" s="12" t="n">
        <v>1</v>
      </c>
      <c r="AA2029" s="13" t="s">
        <v>30234</v>
      </c>
      <c r="AB2029" s="14" t="n">
        <v>0</v>
      </c>
      <c r="AC2029" s="15" t="s">
        <v>31</v>
      </c>
      <c r="AD2029" s="12" t="n">
        <v>0</v>
      </c>
      <c r="AE2029" s="13" t="s">
        <v>31</v>
      </c>
      <c r="AF2029" s="14" t="n">
        <v>0</v>
      </c>
      <c r="AG2029" s="15" t="s">
        <v>31</v>
      </c>
      <c r="AH2029" s="12" t="n">
        <v>0</v>
      </c>
      <c r="AI2029" s="13" t="s">
        <v>31</v>
      </c>
      <c r="AJ2029" s="14" t="n">
        <v>0</v>
      </c>
      <c r="AK2029" s="15" t="s">
        <v>31</v>
      </c>
      <c r="AL2029" s="12" t="n">
        <v>1</v>
      </c>
      <c r="AM2029" s="13" t="s">
        <v>30235</v>
      </c>
      <c r="AN2029" s="14" t="n">
        <v>1</v>
      </c>
      <c r="AO2029" s="15" t="s">
        <v>30236</v>
      </c>
      <c r="AP2029" s="12" t="n">
        <v>1</v>
      </c>
      <c r="AQ2029" s="13" t="s">
        <v>30237</v>
      </c>
      <c r="AR2029" s="12" t="n">
        <v>1</v>
      </c>
      <c r="AS2029" s="13" t="s">
        <v>30238</v>
      </c>
      <c r="AT2029" s="1" t="n">
        <v>12</v>
      </c>
    </row>
    <row r="2030" customFormat="false" ht="15" hidden="false" customHeight="false" outlineLevel="0" collapsed="false">
      <c r="A2030" s="9" t="s">
        <v>28587</v>
      </c>
      <c r="B2030" s="9" t="s">
        <v>28588</v>
      </c>
      <c r="C2030" s="10" t="s">
        <v>30239</v>
      </c>
      <c r="D2030" s="9" t="s">
        <v>29125</v>
      </c>
      <c r="E2030" s="11" t="str">
        <f aca="false">D2030&amp;"-"&amp;C2030</f>
        <v>BLR-WKA0412604</v>
      </c>
      <c r="F2030" s="12" t="n">
        <v>0</v>
      </c>
      <c r="G2030" s="13" t="s">
        <v>31</v>
      </c>
      <c r="H2030" s="12" t="n">
        <v>4</v>
      </c>
      <c r="I2030" s="13" t="s">
        <v>30240</v>
      </c>
      <c r="J2030" s="12" t="n">
        <v>2</v>
      </c>
      <c r="K2030" s="13" t="s">
        <v>30241</v>
      </c>
      <c r="L2030" s="12" t="n">
        <v>0</v>
      </c>
      <c r="M2030" s="13" t="s">
        <v>31</v>
      </c>
      <c r="N2030" s="12" t="n">
        <v>4</v>
      </c>
      <c r="O2030" s="13" t="s">
        <v>30242</v>
      </c>
      <c r="P2030" s="14" t="n">
        <v>1</v>
      </c>
      <c r="Q2030" s="15" t="s">
        <v>30243</v>
      </c>
      <c r="R2030" s="12" t="n">
        <v>0</v>
      </c>
      <c r="S2030" s="13" t="s">
        <v>31</v>
      </c>
      <c r="T2030" s="14" t="n">
        <v>0</v>
      </c>
      <c r="U2030" s="15" t="s">
        <v>31</v>
      </c>
      <c r="V2030" s="12" t="n">
        <v>0</v>
      </c>
      <c r="W2030" s="13" t="s">
        <v>31</v>
      </c>
      <c r="X2030" s="14" t="n">
        <v>1</v>
      </c>
      <c r="Y2030" s="15" t="s">
        <v>30244</v>
      </c>
      <c r="Z2030" s="12" t="n">
        <v>1</v>
      </c>
      <c r="AA2030" s="13" t="s">
        <v>30245</v>
      </c>
      <c r="AB2030" s="14" t="n">
        <v>0</v>
      </c>
      <c r="AC2030" s="15" t="s">
        <v>31</v>
      </c>
      <c r="AD2030" s="12" t="n">
        <v>0</v>
      </c>
      <c r="AE2030" s="13" t="s">
        <v>31</v>
      </c>
      <c r="AF2030" s="14" t="n">
        <v>2</v>
      </c>
      <c r="AG2030" s="15" t="s">
        <v>30246</v>
      </c>
      <c r="AH2030" s="12" t="n">
        <v>0</v>
      </c>
      <c r="AI2030" s="13" t="s">
        <v>31</v>
      </c>
      <c r="AJ2030" s="14" t="n">
        <v>0</v>
      </c>
      <c r="AK2030" s="15" t="s">
        <v>31</v>
      </c>
      <c r="AL2030" s="12" t="n">
        <v>1</v>
      </c>
      <c r="AM2030" s="13" t="s">
        <v>30247</v>
      </c>
      <c r="AN2030" s="14" t="n">
        <v>1</v>
      </c>
      <c r="AO2030" s="15" t="s">
        <v>30248</v>
      </c>
      <c r="AP2030" s="12" t="n">
        <v>1</v>
      </c>
      <c r="AQ2030" s="13" t="s">
        <v>30249</v>
      </c>
      <c r="AR2030" s="12" t="n">
        <v>1</v>
      </c>
      <c r="AS2030" s="13" t="s">
        <v>30250</v>
      </c>
      <c r="AT2030" s="1" t="n">
        <v>11</v>
      </c>
    </row>
    <row r="2031" customFormat="false" ht="15" hidden="false" customHeight="false" outlineLevel="0" collapsed="false">
      <c r="A2031" s="9" t="s">
        <v>28587</v>
      </c>
      <c r="B2031" s="9" t="s">
        <v>28588</v>
      </c>
      <c r="C2031" s="10" t="s">
        <v>30251</v>
      </c>
      <c r="D2031" s="9" t="s">
        <v>28981</v>
      </c>
      <c r="E2031" s="11" t="str">
        <f aca="false">D2031&amp;"-"&amp;C2031</f>
        <v>GLB-WKA0410240</v>
      </c>
      <c r="F2031" s="12" t="n">
        <v>0</v>
      </c>
      <c r="G2031" s="13" t="s">
        <v>31</v>
      </c>
      <c r="H2031" s="12" t="n">
        <v>4</v>
      </c>
      <c r="I2031" s="13" t="s">
        <v>30252</v>
      </c>
      <c r="J2031" s="12" t="n">
        <v>2</v>
      </c>
      <c r="K2031" s="13" t="s">
        <v>30253</v>
      </c>
      <c r="L2031" s="12" t="n">
        <v>0</v>
      </c>
      <c r="M2031" s="13" t="s">
        <v>31</v>
      </c>
      <c r="N2031" s="12" t="n">
        <v>4</v>
      </c>
      <c r="O2031" s="13" t="s">
        <v>30254</v>
      </c>
      <c r="P2031" s="14" t="n">
        <v>1</v>
      </c>
      <c r="Q2031" s="15" t="s">
        <v>30255</v>
      </c>
      <c r="R2031" s="12" t="n">
        <v>1</v>
      </c>
      <c r="S2031" s="13" t="s">
        <v>30256</v>
      </c>
      <c r="T2031" s="14" t="n">
        <v>0</v>
      </c>
      <c r="U2031" s="15" t="s">
        <v>31</v>
      </c>
      <c r="V2031" s="12" t="n">
        <v>0</v>
      </c>
      <c r="W2031" s="13" t="s">
        <v>31</v>
      </c>
      <c r="X2031" s="14" t="n">
        <v>0</v>
      </c>
      <c r="Y2031" s="15" t="s">
        <v>31</v>
      </c>
      <c r="Z2031" s="12" t="n">
        <v>1</v>
      </c>
      <c r="AA2031" s="13" t="s">
        <v>30257</v>
      </c>
      <c r="AB2031" s="14" t="n">
        <v>0</v>
      </c>
      <c r="AC2031" s="15" t="s">
        <v>31</v>
      </c>
      <c r="AD2031" s="12" t="n">
        <v>0</v>
      </c>
      <c r="AE2031" s="13" t="s">
        <v>31</v>
      </c>
      <c r="AF2031" s="14" t="n">
        <v>2</v>
      </c>
      <c r="AG2031" s="15" t="s">
        <v>30258</v>
      </c>
      <c r="AH2031" s="12" t="n">
        <v>0</v>
      </c>
      <c r="AI2031" s="13" t="s">
        <v>31</v>
      </c>
      <c r="AJ2031" s="14" t="n">
        <v>0</v>
      </c>
      <c r="AK2031" s="15" t="s">
        <v>31</v>
      </c>
      <c r="AL2031" s="12" t="n">
        <v>1</v>
      </c>
      <c r="AM2031" s="13" t="s">
        <v>30259</v>
      </c>
      <c r="AN2031" s="14" t="n">
        <v>1</v>
      </c>
      <c r="AO2031" s="15" t="s">
        <v>30260</v>
      </c>
      <c r="AP2031" s="12" t="n">
        <v>1</v>
      </c>
      <c r="AQ2031" s="13" t="s">
        <v>30261</v>
      </c>
      <c r="AR2031" s="12" t="n">
        <v>1</v>
      </c>
      <c r="AS2031" s="13" t="s">
        <v>30262</v>
      </c>
      <c r="AT2031" s="1" t="n">
        <v>11</v>
      </c>
    </row>
    <row r="2032" customFormat="false" ht="15" hidden="false" customHeight="false" outlineLevel="0" collapsed="false">
      <c r="A2032" s="9" t="s">
        <v>28587</v>
      </c>
      <c r="B2032" s="9" t="s">
        <v>28588</v>
      </c>
      <c r="C2032" s="10" t="s">
        <v>30263</v>
      </c>
      <c r="D2032" s="9" t="s">
        <v>28704</v>
      </c>
      <c r="E2032" s="11" t="str">
        <f aca="false">D2032&amp;"-"&amp;C2032</f>
        <v>CHB-WKA0460911</v>
      </c>
      <c r="F2032" s="12" t="n">
        <v>1</v>
      </c>
      <c r="G2032" s="13" t="s">
        <v>30264</v>
      </c>
      <c r="H2032" s="12" t="n">
        <v>4</v>
      </c>
      <c r="I2032" s="13" t="s">
        <v>30265</v>
      </c>
      <c r="J2032" s="12" t="n">
        <v>2</v>
      </c>
      <c r="K2032" s="13" t="s">
        <v>30266</v>
      </c>
      <c r="L2032" s="12" t="n">
        <v>0</v>
      </c>
      <c r="M2032" s="13" t="s">
        <v>31</v>
      </c>
      <c r="N2032" s="12" t="n">
        <v>4</v>
      </c>
      <c r="O2032" s="13" t="s">
        <v>30267</v>
      </c>
      <c r="P2032" s="14" t="n">
        <v>1</v>
      </c>
      <c r="Q2032" s="15" t="s">
        <v>30268</v>
      </c>
      <c r="R2032" s="12" t="n">
        <v>1</v>
      </c>
      <c r="S2032" s="13" t="s">
        <v>30269</v>
      </c>
      <c r="T2032" s="14" t="n">
        <v>1</v>
      </c>
      <c r="U2032" s="15" t="s">
        <v>30270</v>
      </c>
      <c r="V2032" s="12" t="n">
        <v>1</v>
      </c>
      <c r="W2032" s="13" t="s">
        <v>30271</v>
      </c>
      <c r="X2032" s="14" t="n">
        <v>1</v>
      </c>
      <c r="Y2032" s="15" t="s">
        <v>30272</v>
      </c>
      <c r="Z2032" s="12" t="n">
        <v>1</v>
      </c>
      <c r="AA2032" s="13" t="s">
        <v>30273</v>
      </c>
      <c r="AB2032" s="14" t="n">
        <v>0</v>
      </c>
      <c r="AC2032" s="15" t="s">
        <v>31</v>
      </c>
      <c r="AD2032" s="12" t="n">
        <v>1</v>
      </c>
      <c r="AE2032" s="13" t="s">
        <v>30274</v>
      </c>
      <c r="AF2032" s="14" t="n">
        <v>2</v>
      </c>
      <c r="AG2032" s="15" t="s">
        <v>30275</v>
      </c>
      <c r="AH2032" s="12" t="n">
        <v>0</v>
      </c>
      <c r="AI2032" s="13" t="s">
        <v>31</v>
      </c>
      <c r="AJ2032" s="14" t="n">
        <v>0</v>
      </c>
      <c r="AK2032" s="15" t="s">
        <v>31</v>
      </c>
      <c r="AL2032" s="12" t="n">
        <v>1</v>
      </c>
      <c r="AM2032" s="13" t="s">
        <v>30276</v>
      </c>
      <c r="AN2032" s="14" t="n">
        <v>1</v>
      </c>
      <c r="AO2032" s="15" t="s">
        <v>30277</v>
      </c>
      <c r="AP2032" s="12" t="n">
        <v>1</v>
      </c>
      <c r="AQ2032" s="13" t="s">
        <v>30278</v>
      </c>
      <c r="AR2032" s="12" t="n">
        <v>1</v>
      </c>
      <c r="AS2032" s="13" t="s">
        <v>30279</v>
      </c>
      <c r="AT2032" s="1" t="n">
        <v>16</v>
      </c>
    </row>
    <row r="2033" customFormat="false" ht="15" hidden="false" customHeight="false" outlineLevel="0" collapsed="false">
      <c r="A2033" s="9" t="s">
        <v>28587</v>
      </c>
      <c r="B2033" s="9" t="s">
        <v>28588</v>
      </c>
      <c r="C2033" s="10" t="s">
        <v>30280</v>
      </c>
      <c r="D2033" s="9" t="s">
        <v>28746</v>
      </c>
      <c r="E2033" s="11" t="str">
        <f aca="false">D2033&amp;"-"&amp;C2033</f>
        <v>BLG-WKA0419809</v>
      </c>
      <c r="F2033" s="12" t="n">
        <v>0</v>
      </c>
      <c r="G2033" s="13" t="s">
        <v>31</v>
      </c>
      <c r="H2033" s="12" t="n">
        <v>0</v>
      </c>
      <c r="I2033" s="13" t="s">
        <v>31</v>
      </c>
      <c r="J2033" s="12" t="n">
        <v>2</v>
      </c>
      <c r="K2033" s="13" t="s">
        <v>30281</v>
      </c>
      <c r="L2033" s="12" t="n">
        <v>1</v>
      </c>
      <c r="M2033" s="13" t="s">
        <v>30282</v>
      </c>
      <c r="N2033" s="12" t="n">
        <v>4</v>
      </c>
      <c r="O2033" s="13" t="s">
        <v>30283</v>
      </c>
      <c r="P2033" s="14" t="n">
        <v>0</v>
      </c>
      <c r="Q2033" s="15" t="s">
        <v>31</v>
      </c>
      <c r="R2033" s="12" t="n">
        <v>0</v>
      </c>
      <c r="S2033" s="13" t="s">
        <v>31</v>
      </c>
      <c r="T2033" s="14" t="n">
        <v>1</v>
      </c>
      <c r="U2033" s="15" t="s">
        <v>30284</v>
      </c>
      <c r="V2033" s="12" t="n">
        <v>0</v>
      </c>
      <c r="W2033" s="13" t="s">
        <v>31</v>
      </c>
      <c r="X2033" s="14" t="n">
        <v>0</v>
      </c>
      <c r="Y2033" s="15" t="s">
        <v>31</v>
      </c>
      <c r="Z2033" s="12" t="n">
        <v>1</v>
      </c>
      <c r="AA2033" s="13" t="s">
        <v>30285</v>
      </c>
      <c r="AB2033" s="14" t="n">
        <v>0</v>
      </c>
      <c r="AC2033" s="15" t="s">
        <v>31</v>
      </c>
      <c r="AD2033" s="12" t="n">
        <v>0</v>
      </c>
      <c r="AE2033" s="13" t="s">
        <v>31</v>
      </c>
      <c r="AF2033" s="14" t="n">
        <v>0</v>
      </c>
      <c r="AG2033" s="15" t="s">
        <v>31</v>
      </c>
      <c r="AH2033" s="12" t="n">
        <v>1</v>
      </c>
      <c r="AI2033" s="13" t="s">
        <v>30286</v>
      </c>
      <c r="AJ2033" s="14" t="n">
        <v>0</v>
      </c>
      <c r="AK2033" s="15" t="s">
        <v>31</v>
      </c>
      <c r="AL2033" s="12" t="n">
        <v>1</v>
      </c>
      <c r="AM2033" s="13" t="s">
        <v>30287</v>
      </c>
      <c r="AN2033" s="14" t="n">
        <v>1</v>
      </c>
      <c r="AO2033" s="15" t="s">
        <v>30288</v>
      </c>
      <c r="AP2033" s="12" t="n">
        <v>1</v>
      </c>
      <c r="AQ2033" s="13" t="s">
        <v>30289</v>
      </c>
      <c r="AR2033" s="12" t="n">
        <v>1</v>
      </c>
      <c r="AS2033" s="13" t="s">
        <v>30290</v>
      </c>
      <c r="AT2033" s="1" t="n">
        <v>10</v>
      </c>
    </row>
    <row r="2034" customFormat="false" ht="15" hidden="false" customHeight="false" outlineLevel="0" collapsed="false">
      <c r="A2034" s="9" t="s">
        <v>28587</v>
      </c>
      <c r="B2034" s="9" t="s">
        <v>28588</v>
      </c>
      <c r="C2034" s="10" t="s">
        <v>30291</v>
      </c>
      <c r="D2034" s="9" t="s">
        <v>28704</v>
      </c>
      <c r="E2034" s="11" t="str">
        <f aca="false">D2034&amp;"-"&amp;C2034</f>
        <v>CHB-WKA0427294</v>
      </c>
      <c r="F2034" s="12" t="n">
        <v>1</v>
      </c>
      <c r="G2034" s="13" t="s">
        <v>30292</v>
      </c>
      <c r="H2034" s="12" t="n">
        <v>0</v>
      </c>
      <c r="I2034" s="13" t="s">
        <v>31</v>
      </c>
      <c r="J2034" s="12" t="n">
        <v>2</v>
      </c>
      <c r="K2034" s="13" t="s">
        <v>30293</v>
      </c>
      <c r="L2034" s="12" t="n">
        <v>1</v>
      </c>
      <c r="M2034" s="13" t="s">
        <v>30294</v>
      </c>
      <c r="N2034" s="12" t="n">
        <v>4</v>
      </c>
      <c r="O2034" s="13" t="s">
        <v>30295</v>
      </c>
      <c r="P2034" s="14" t="n">
        <v>0</v>
      </c>
      <c r="Q2034" s="15" t="s">
        <v>31</v>
      </c>
      <c r="R2034" s="12" t="n">
        <v>1</v>
      </c>
      <c r="S2034" s="13" t="s">
        <v>30296</v>
      </c>
      <c r="T2034" s="14" t="n">
        <v>1</v>
      </c>
      <c r="U2034" s="15" t="s">
        <v>30297</v>
      </c>
      <c r="V2034" s="12" t="n">
        <v>1</v>
      </c>
      <c r="W2034" s="13" t="s">
        <v>30298</v>
      </c>
      <c r="X2034" s="14" t="n">
        <v>0</v>
      </c>
      <c r="Y2034" s="15" t="s">
        <v>31</v>
      </c>
      <c r="Z2034" s="12" t="n">
        <v>1</v>
      </c>
      <c r="AA2034" s="13" t="s">
        <v>30299</v>
      </c>
      <c r="AB2034" s="14" t="n">
        <v>1</v>
      </c>
      <c r="AC2034" s="15" t="s">
        <v>30300</v>
      </c>
      <c r="AD2034" s="12" t="n">
        <v>1</v>
      </c>
      <c r="AE2034" s="13" t="s">
        <v>30301</v>
      </c>
      <c r="AF2034" s="14" t="n">
        <v>2</v>
      </c>
      <c r="AG2034" s="15" t="s">
        <v>30302</v>
      </c>
      <c r="AH2034" s="12" t="n">
        <v>1</v>
      </c>
      <c r="AI2034" s="13" t="s">
        <v>30303</v>
      </c>
      <c r="AJ2034" s="14" t="n">
        <v>0</v>
      </c>
      <c r="AK2034" s="15" t="s">
        <v>31</v>
      </c>
      <c r="AL2034" s="12" t="n">
        <v>1</v>
      </c>
      <c r="AM2034" s="13" t="s">
        <v>30304</v>
      </c>
      <c r="AN2034" s="14" t="n">
        <v>1</v>
      </c>
      <c r="AO2034" s="15" t="s">
        <v>30305</v>
      </c>
      <c r="AP2034" s="12" t="n">
        <v>1</v>
      </c>
      <c r="AQ2034" s="13" t="s">
        <v>30306</v>
      </c>
      <c r="AR2034" s="12" t="n">
        <v>1</v>
      </c>
      <c r="AS2034" s="13" t="s">
        <v>30307</v>
      </c>
      <c r="AT2034" s="1" t="n">
        <v>16</v>
      </c>
    </row>
    <row r="2035" customFormat="false" ht="15" hidden="false" customHeight="false" outlineLevel="0" collapsed="false">
      <c r="A2035" s="9" t="s">
        <v>28587</v>
      </c>
      <c r="B2035" s="9" t="s">
        <v>28588</v>
      </c>
      <c r="C2035" s="10" t="s">
        <v>30308</v>
      </c>
      <c r="D2035" s="9" t="s">
        <v>28609</v>
      </c>
      <c r="E2035" s="11" t="str">
        <f aca="false">D2035&amp;"-"&amp;C2035</f>
        <v>JCN-WKA0450434</v>
      </c>
      <c r="F2035" s="12" t="n">
        <v>0</v>
      </c>
      <c r="G2035" s="13" t="s">
        <v>31</v>
      </c>
      <c r="H2035" s="12" t="n">
        <v>4</v>
      </c>
      <c r="I2035" s="13" t="s">
        <v>30309</v>
      </c>
      <c r="J2035" s="12" t="n">
        <v>2</v>
      </c>
      <c r="K2035" s="13" t="s">
        <v>30310</v>
      </c>
      <c r="L2035" s="12" t="n">
        <v>1</v>
      </c>
      <c r="M2035" s="13" t="s">
        <v>30311</v>
      </c>
      <c r="N2035" s="12" t="n">
        <v>4</v>
      </c>
      <c r="O2035" s="13" t="s">
        <v>30312</v>
      </c>
      <c r="P2035" s="14" t="n">
        <v>1</v>
      </c>
      <c r="Q2035" s="15" t="s">
        <v>30313</v>
      </c>
      <c r="R2035" s="12" t="n">
        <v>1</v>
      </c>
      <c r="S2035" s="13" t="s">
        <v>30314</v>
      </c>
      <c r="T2035" s="14" t="n">
        <v>1</v>
      </c>
      <c r="U2035" s="15" t="s">
        <v>30315</v>
      </c>
      <c r="V2035" s="12" t="n">
        <v>1</v>
      </c>
      <c r="W2035" s="13" t="s">
        <v>30316</v>
      </c>
      <c r="X2035" s="14" t="n">
        <v>0</v>
      </c>
      <c r="Y2035" s="15" t="s">
        <v>31</v>
      </c>
      <c r="Z2035" s="12" t="n">
        <v>1</v>
      </c>
      <c r="AA2035" s="13" t="s">
        <v>30317</v>
      </c>
      <c r="AB2035" s="14" t="n">
        <v>0</v>
      </c>
      <c r="AC2035" s="15" t="s">
        <v>31</v>
      </c>
      <c r="AD2035" s="12" t="n">
        <v>1</v>
      </c>
      <c r="AE2035" s="13" t="s">
        <v>30318</v>
      </c>
      <c r="AF2035" s="14" t="n">
        <v>2</v>
      </c>
      <c r="AG2035" s="15" t="s">
        <v>30319</v>
      </c>
      <c r="AH2035" s="12" t="n">
        <v>0</v>
      </c>
      <c r="AI2035" s="13" t="s">
        <v>31</v>
      </c>
      <c r="AJ2035" s="14" t="n">
        <v>0</v>
      </c>
      <c r="AK2035" s="15" t="s">
        <v>31</v>
      </c>
      <c r="AL2035" s="12" t="n">
        <v>1</v>
      </c>
      <c r="AM2035" s="13" t="s">
        <v>30320</v>
      </c>
      <c r="AN2035" s="14" t="n">
        <v>1</v>
      </c>
      <c r="AO2035" s="15" t="s">
        <v>30321</v>
      </c>
      <c r="AP2035" s="12" t="n">
        <v>1</v>
      </c>
      <c r="AQ2035" s="13" t="s">
        <v>30322</v>
      </c>
      <c r="AR2035" s="12" t="n">
        <v>1</v>
      </c>
      <c r="AS2035" s="13" t="s">
        <v>30323</v>
      </c>
      <c r="AT2035" s="1" t="n">
        <v>15</v>
      </c>
    </row>
    <row r="2036" customFormat="false" ht="15" hidden="false" customHeight="false" outlineLevel="0" collapsed="false">
      <c r="A2036" s="9" t="s">
        <v>28587</v>
      </c>
      <c r="B2036" s="9" t="s">
        <v>28588</v>
      </c>
      <c r="C2036" s="10" t="s">
        <v>30324</v>
      </c>
      <c r="D2036" s="9" t="s">
        <v>28609</v>
      </c>
      <c r="E2036" s="11" t="str">
        <f aca="false">D2036&amp;"-"&amp;C2036</f>
        <v>JCN-WKA0490343</v>
      </c>
      <c r="F2036" s="12" t="n">
        <v>1</v>
      </c>
      <c r="G2036" s="13" t="s">
        <v>30325</v>
      </c>
      <c r="H2036" s="12" t="n">
        <v>4</v>
      </c>
      <c r="I2036" s="13" t="s">
        <v>30326</v>
      </c>
      <c r="J2036" s="12" t="n">
        <v>2</v>
      </c>
      <c r="K2036" s="13" t="s">
        <v>30327</v>
      </c>
      <c r="L2036" s="12" t="n">
        <v>1</v>
      </c>
      <c r="M2036" s="13" t="s">
        <v>30328</v>
      </c>
      <c r="N2036" s="12" t="n">
        <v>4</v>
      </c>
      <c r="O2036" s="13" t="s">
        <v>30329</v>
      </c>
      <c r="P2036" s="14" t="n">
        <v>1</v>
      </c>
      <c r="Q2036" s="15" t="s">
        <v>30330</v>
      </c>
      <c r="R2036" s="12" t="n">
        <v>0</v>
      </c>
      <c r="S2036" s="13" t="s">
        <v>31</v>
      </c>
      <c r="T2036" s="14" t="n">
        <v>1</v>
      </c>
      <c r="U2036" s="15" t="s">
        <v>30331</v>
      </c>
      <c r="V2036" s="12" t="n">
        <v>0</v>
      </c>
      <c r="W2036" s="13" t="s">
        <v>31</v>
      </c>
      <c r="X2036" s="14" t="n">
        <v>0</v>
      </c>
      <c r="Y2036" s="15" t="s">
        <v>31</v>
      </c>
      <c r="Z2036" s="12" t="n">
        <v>1</v>
      </c>
      <c r="AA2036" s="13" t="s">
        <v>30332</v>
      </c>
      <c r="AB2036" s="14" t="n">
        <v>0</v>
      </c>
      <c r="AC2036" s="15" t="s">
        <v>31</v>
      </c>
      <c r="AD2036" s="12" t="n">
        <v>1</v>
      </c>
      <c r="AE2036" s="13" t="s">
        <v>30333</v>
      </c>
      <c r="AF2036" s="14" t="n">
        <v>2</v>
      </c>
      <c r="AG2036" s="15" t="s">
        <v>30334</v>
      </c>
      <c r="AH2036" s="12" t="n">
        <v>0</v>
      </c>
      <c r="AI2036" s="13" t="s">
        <v>31</v>
      </c>
      <c r="AJ2036" s="14" t="n">
        <v>1</v>
      </c>
      <c r="AK2036" s="15" t="s">
        <v>30335</v>
      </c>
      <c r="AL2036" s="12" t="n">
        <v>1</v>
      </c>
      <c r="AM2036" s="13" t="s">
        <v>30336</v>
      </c>
      <c r="AN2036" s="14" t="n">
        <v>1</v>
      </c>
      <c r="AO2036" s="15" t="s">
        <v>30337</v>
      </c>
      <c r="AP2036" s="12" t="n">
        <v>1</v>
      </c>
      <c r="AQ2036" s="13" t="s">
        <v>30338</v>
      </c>
      <c r="AR2036" s="12" t="n">
        <v>1</v>
      </c>
      <c r="AS2036" s="13" t="s">
        <v>30339</v>
      </c>
      <c r="AT2036" s="1" t="n">
        <v>15</v>
      </c>
    </row>
    <row r="2037" customFormat="false" ht="15" hidden="false" customHeight="false" outlineLevel="0" collapsed="false">
      <c r="A2037" s="9" t="s">
        <v>28587</v>
      </c>
      <c r="B2037" s="9" t="s">
        <v>28588</v>
      </c>
      <c r="C2037" s="10" t="s">
        <v>30340</v>
      </c>
      <c r="D2037" s="9" t="s">
        <v>28590</v>
      </c>
      <c r="E2037" s="11" t="str">
        <f aca="false">D2037&amp;"-"&amp;C2037</f>
        <v>SHM-WKA0456776</v>
      </c>
      <c r="F2037" s="12" t="n">
        <v>1</v>
      </c>
      <c r="G2037" s="13" t="s">
        <v>30341</v>
      </c>
      <c r="H2037" s="12" t="n">
        <v>4</v>
      </c>
      <c r="I2037" s="13" t="s">
        <v>30342</v>
      </c>
      <c r="J2037" s="12" t="n">
        <v>2</v>
      </c>
      <c r="K2037" s="13" t="s">
        <v>30343</v>
      </c>
      <c r="L2037" s="12" t="n">
        <v>1</v>
      </c>
      <c r="M2037" s="13" t="s">
        <v>30344</v>
      </c>
      <c r="N2037" s="12" t="n">
        <v>4</v>
      </c>
      <c r="O2037" s="13" t="s">
        <v>30345</v>
      </c>
      <c r="P2037" s="14" t="n">
        <v>0</v>
      </c>
      <c r="Q2037" s="15" t="s">
        <v>31</v>
      </c>
      <c r="R2037" s="12" t="n">
        <v>0</v>
      </c>
      <c r="S2037" s="13" t="s">
        <v>31</v>
      </c>
      <c r="T2037" s="14" t="n">
        <v>1</v>
      </c>
      <c r="U2037" s="15" t="s">
        <v>30346</v>
      </c>
      <c r="V2037" s="12" t="n">
        <v>0</v>
      </c>
      <c r="W2037" s="13" t="s">
        <v>31</v>
      </c>
      <c r="X2037" s="14" t="n">
        <v>0</v>
      </c>
      <c r="Y2037" s="15" t="s">
        <v>31</v>
      </c>
      <c r="Z2037" s="12" t="n">
        <v>0</v>
      </c>
      <c r="AA2037" s="13" t="s">
        <v>31</v>
      </c>
      <c r="AB2037" s="14" t="n">
        <v>1</v>
      </c>
      <c r="AC2037" s="15" t="s">
        <v>30347</v>
      </c>
      <c r="AD2037" s="12" t="n">
        <v>1</v>
      </c>
      <c r="AE2037" s="13" t="s">
        <v>30348</v>
      </c>
      <c r="AF2037" s="14" t="n">
        <v>2</v>
      </c>
      <c r="AG2037" s="15" t="s">
        <v>30349</v>
      </c>
      <c r="AH2037" s="12" t="n">
        <v>1</v>
      </c>
      <c r="AI2037" s="13" t="s">
        <v>30350</v>
      </c>
      <c r="AJ2037" s="14" t="n">
        <v>1</v>
      </c>
      <c r="AK2037" s="15" t="s">
        <v>30351</v>
      </c>
      <c r="AL2037" s="12" t="n">
        <v>1</v>
      </c>
      <c r="AM2037" s="13" t="s">
        <v>30352</v>
      </c>
      <c r="AN2037" s="14" t="n">
        <v>1</v>
      </c>
      <c r="AO2037" s="15" t="s">
        <v>30353</v>
      </c>
      <c r="AP2037" s="12" t="n">
        <v>1</v>
      </c>
      <c r="AQ2037" s="13" t="s">
        <v>30354</v>
      </c>
      <c r="AR2037" s="12" t="n">
        <v>1</v>
      </c>
      <c r="AS2037" s="13" t="s">
        <v>30355</v>
      </c>
      <c r="AT2037" s="1" t="n">
        <v>15</v>
      </c>
    </row>
    <row r="2038" customFormat="false" ht="15" hidden="false" customHeight="false" outlineLevel="0" collapsed="false">
      <c r="A2038" s="9" t="s">
        <v>28587</v>
      </c>
      <c r="B2038" s="9" t="s">
        <v>28588</v>
      </c>
      <c r="C2038" s="10" t="s">
        <v>30356</v>
      </c>
      <c r="D2038" s="9" t="s">
        <v>28609</v>
      </c>
      <c r="E2038" s="11" t="str">
        <f aca="false">D2038&amp;"-"&amp;C2038</f>
        <v>JCN-WKA0411521</v>
      </c>
      <c r="F2038" s="12" t="n">
        <v>1</v>
      </c>
      <c r="G2038" s="13" t="s">
        <v>30357</v>
      </c>
      <c r="H2038" s="12" t="n">
        <v>0</v>
      </c>
      <c r="I2038" s="13" t="s">
        <v>31</v>
      </c>
      <c r="J2038" s="12" t="n">
        <v>2</v>
      </c>
      <c r="K2038" s="13" t="s">
        <v>30358</v>
      </c>
      <c r="L2038" s="12" t="n">
        <v>0</v>
      </c>
      <c r="M2038" s="13" t="s">
        <v>31</v>
      </c>
      <c r="N2038" s="12" t="n">
        <v>4</v>
      </c>
      <c r="O2038" s="13" t="s">
        <v>30359</v>
      </c>
      <c r="P2038" s="14" t="n">
        <v>0</v>
      </c>
      <c r="Q2038" s="15" t="s">
        <v>31</v>
      </c>
      <c r="R2038" s="12" t="n">
        <v>0</v>
      </c>
      <c r="S2038" s="13" t="s">
        <v>31</v>
      </c>
      <c r="T2038" s="14" t="n">
        <v>0</v>
      </c>
      <c r="U2038" s="15" t="s">
        <v>31</v>
      </c>
      <c r="V2038" s="12" t="n">
        <v>0</v>
      </c>
      <c r="W2038" s="13" t="s">
        <v>31</v>
      </c>
      <c r="X2038" s="14" t="n">
        <v>0</v>
      </c>
      <c r="Y2038" s="15" t="s">
        <v>31</v>
      </c>
      <c r="Z2038" s="12" t="n">
        <v>1</v>
      </c>
      <c r="AA2038" s="13" t="s">
        <v>30360</v>
      </c>
      <c r="AB2038" s="14" t="n">
        <v>0</v>
      </c>
      <c r="AC2038" s="15" t="s">
        <v>31</v>
      </c>
      <c r="AD2038" s="12" t="n">
        <v>0</v>
      </c>
      <c r="AE2038" s="13" t="s">
        <v>31</v>
      </c>
      <c r="AF2038" s="14" t="n">
        <v>2</v>
      </c>
      <c r="AG2038" s="15" t="s">
        <v>30361</v>
      </c>
      <c r="AH2038" s="12" t="n">
        <v>0</v>
      </c>
      <c r="AI2038" s="13" t="s">
        <v>31</v>
      </c>
      <c r="AJ2038" s="14" t="n">
        <v>0</v>
      </c>
      <c r="AK2038" s="15" t="s">
        <v>31</v>
      </c>
      <c r="AL2038" s="12" t="n">
        <v>1</v>
      </c>
      <c r="AM2038" s="13" t="s">
        <v>30362</v>
      </c>
      <c r="AN2038" s="14" t="n">
        <v>1</v>
      </c>
      <c r="AO2038" s="15" t="s">
        <v>30363</v>
      </c>
      <c r="AP2038" s="12" t="n">
        <v>1</v>
      </c>
      <c r="AQ2038" s="13" t="s">
        <v>30364</v>
      </c>
      <c r="AR2038" s="12" t="n">
        <v>1</v>
      </c>
      <c r="AS2038" s="13" t="s">
        <v>30365</v>
      </c>
      <c r="AT2038" s="1" t="n">
        <v>9</v>
      </c>
    </row>
    <row r="2039" customFormat="false" ht="15" hidden="false" customHeight="false" outlineLevel="0" collapsed="false">
      <c r="A2039" s="9" t="s">
        <v>28587</v>
      </c>
      <c r="B2039" s="9" t="s">
        <v>28588</v>
      </c>
      <c r="C2039" s="10" t="s">
        <v>30366</v>
      </c>
      <c r="D2039" s="9" t="s">
        <v>29125</v>
      </c>
      <c r="E2039" s="11" t="str">
        <f aca="false">D2039&amp;"-"&amp;C2039</f>
        <v>BLR-WKA0402472</v>
      </c>
      <c r="F2039" s="12" t="n">
        <v>1</v>
      </c>
      <c r="G2039" s="13" t="s">
        <v>30367</v>
      </c>
      <c r="H2039" s="12" t="n">
        <v>4</v>
      </c>
      <c r="I2039" s="13" t="s">
        <v>30368</v>
      </c>
      <c r="J2039" s="12" t="n">
        <v>2</v>
      </c>
      <c r="K2039" s="13" t="s">
        <v>30369</v>
      </c>
      <c r="L2039" s="12" t="n">
        <v>0</v>
      </c>
      <c r="M2039" s="13" t="s">
        <v>31</v>
      </c>
      <c r="N2039" s="12" t="n">
        <v>0</v>
      </c>
      <c r="O2039" s="13" t="s">
        <v>31</v>
      </c>
      <c r="P2039" s="14" t="n">
        <v>0</v>
      </c>
      <c r="Q2039" s="15" t="s">
        <v>31</v>
      </c>
      <c r="R2039" s="12" t="n">
        <v>1</v>
      </c>
      <c r="S2039" s="13" t="s">
        <v>30370</v>
      </c>
      <c r="T2039" s="14" t="n">
        <v>1</v>
      </c>
      <c r="U2039" s="15" t="s">
        <v>30371</v>
      </c>
      <c r="V2039" s="12" t="n">
        <v>0</v>
      </c>
      <c r="W2039" s="13" t="s">
        <v>31</v>
      </c>
      <c r="X2039" s="14" t="n">
        <v>0</v>
      </c>
      <c r="Y2039" s="15" t="s">
        <v>31</v>
      </c>
      <c r="Z2039" s="12" t="n">
        <v>1</v>
      </c>
      <c r="AA2039" s="13" t="s">
        <v>30372</v>
      </c>
      <c r="AB2039" s="14" t="n">
        <v>0</v>
      </c>
      <c r="AC2039" s="15" t="s">
        <v>31</v>
      </c>
      <c r="AD2039" s="12" t="n">
        <v>0</v>
      </c>
      <c r="AE2039" s="13" t="s">
        <v>31</v>
      </c>
      <c r="AF2039" s="14" t="n">
        <v>0</v>
      </c>
      <c r="AG2039" s="15" t="s">
        <v>31</v>
      </c>
      <c r="AH2039" s="12" t="n">
        <v>0</v>
      </c>
      <c r="AI2039" s="13" t="s">
        <v>31</v>
      </c>
      <c r="AJ2039" s="14" t="n">
        <v>0</v>
      </c>
      <c r="AK2039" s="15" t="s">
        <v>31</v>
      </c>
      <c r="AL2039" s="12" t="n">
        <v>1</v>
      </c>
      <c r="AM2039" s="13" t="s">
        <v>30373</v>
      </c>
      <c r="AN2039" s="14" t="n">
        <v>1</v>
      </c>
      <c r="AO2039" s="15" t="s">
        <v>30374</v>
      </c>
      <c r="AP2039" s="12" t="n">
        <v>1</v>
      </c>
      <c r="AQ2039" s="13" t="s">
        <v>30375</v>
      </c>
      <c r="AR2039" s="12" t="n">
        <v>1</v>
      </c>
      <c r="AS2039" s="13" t="s">
        <v>30376</v>
      </c>
      <c r="AT2039" s="1" t="n">
        <v>10</v>
      </c>
    </row>
    <row r="2040" customFormat="false" ht="15" hidden="false" customHeight="false" outlineLevel="0" collapsed="false">
      <c r="A2040" s="9" t="s">
        <v>28587</v>
      </c>
      <c r="B2040" s="9" t="s">
        <v>28588</v>
      </c>
      <c r="C2040" s="10" t="s">
        <v>30377</v>
      </c>
      <c r="D2040" s="9" t="s">
        <v>28590</v>
      </c>
      <c r="E2040" s="11" t="str">
        <f aca="false">D2040&amp;"-"&amp;C2040</f>
        <v>SHM-WKA0422413</v>
      </c>
      <c r="F2040" s="12" t="n">
        <v>1</v>
      </c>
      <c r="G2040" s="13" t="s">
        <v>30378</v>
      </c>
      <c r="H2040" s="12" t="n">
        <v>4</v>
      </c>
      <c r="I2040" s="13" t="s">
        <v>30379</v>
      </c>
      <c r="J2040" s="12" t="n">
        <v>2</v>
      </c>
      <c r="K2040" s="13" t="s">
        <v>30380</v>
      </c>
      <c r="L2040" s="12" t="n">
        <v>1</v>
      </c>
      <c r="M2040" s="13" t="s">
        <v>30381</v>
      </c>
      <c r="N2040" s="12" t="n">
        <v>4</v>
      </c>
      <c r="O2040" s="13" t="s">
        <v>30382</v>
      </c>
      <c r="P2040" s="14" t="n">
        <v>0</v>
      </c>
      <c r="Q2040" s="15" t="s">
        <v>31</v>
      </c>
      <c r="R2040" s="12" t="n">
        <v>0</v>
      </c>
      <c r="S2040" s="13" t="s">
        <v>31</v>
      </c>
      <c r="T2040" s="14" t="n">
        <v>0</v>
      </c>
      <c r="U2040" s="15" t="s">
        <v>31</v>
      </c>
      <c r="V2040" s="12" t="n">
        <v>0</v>
      </c>
      <c r="W2040" s="13" t="s">
        <v>31</v>
      </c>
      <c r="X2040" s="14" t="n">
        <v>0</v>
      </c>
      <c r="Y2040" s="15" t="s">
        <v>31</v>
      </c>
      <c r="Z2040" s="12" t="n">
        <v>1</v>
      </c>
      <c r="AA2040" s="13" t="s">
        <v>30383</v>
      </c>
      <c r="AB2040" s="14" t="n">
        <v>1</v>
      </c>
      <c r="AC2040" s="15" t="s">
        <v>30384</v>
      </c>
      <c r="AD2040" s="12" t="n">
        <v>1</v>
      </c>
      <c r="AE2040" s="13" t="s">
        <v>30385</v>
      </c>
      <c r="AF2040" s="14" t="n">
        <v>2</v>
      </c>
      <c r="AG2040" s="15" t="s">
        <v>30386</v>
      </c>
      <c r="AH2040" s="12" t="n">
        <v>0</v>
      </c>
      <c r="AI2040" s="13" t="s">
        <v>31</v>
      </c>
      <c r="AJ2040" s="14" t="n">
        <v>0</v>
      </c>
      <c r="AK2040" s="15" t="s">
        <v>31</v>
      </c>
      <c r="AL2040" s="12" t="n">
        <v>1</v>
      </c>
      <c r="AM2040" s="13" t="s">
        <v>30387</v>
      </c>
      <c r="AN2040" s="14" t="n">
        <v>1</v>
      </c>
      <c r="AO2040" s="15" t="s">
        <v>30388</v>
      </c>
      <c r="AP2040" s="12" t="n">
        <v>1</v>
      </c>
      <c r="AQ2040" s="13" t="s">
        <v>30389</v>
      </c>
      <c r="AR2040" s="12" t="n">
        <v>1</v>
      </c>
      <c r="AS2040" s="13" t="s">
        <v>30390</v>
      </c>
      <c r="AT2040" s="1" t="n">
        <v>13</v>
      </c>
    </row>
    <row r="2041" customFormat="false" ht="15" hidden="false" customHeight="false" outlineLevel="0" collapsed="false">
      <c r="A2041" s="9" t="s">
        <v>28587</v>
      </c>
      <c r="B2041" s="9" t="s">
        <v>28588</v>
      </c>
      <c r="C2041" s="10" t="s">
        <v>30391</v>
      </c>
      <c r="D2041" s="9" t="s">
        <v>28590</v>
      </c>
      <c r="E2041" s="11" t="str">
        <f aca="false">D2041&amp;"-"&amp;C2041</f>
        <v>SHM-WKA0406844</v>
      </c>
      <c r="F2041" s="12" t="n">
        <v>1</v>
      </c>
      <c r="G2041" s="13" t="s">
        <v>30392</v>
      </c>
      <c r="H2041" s="12" t="n">
        <v>4</v>
      </c>
      <c r="I2041" s="13" t="s">
        <v>30393</v>
      </c>
      <c r="J2041" s="12" t="n">
        <v>2</v>
      </c>
      <c r="K2041" s="13" t="s">
        <v>30394</v>
      </c>
      <c r="L2041" s="12" t="n">
        <v>1</v>
      </c>
      <c r="M2041" s="13" t="s">
        <v>30395</v>
      </c>
      <c r="N2041" s="12" t="n">
        <v>4</v>
      </c>
      <c r="O2041" s="13" t="s">
        <v>30396</v>
      </c>
      <c r="P2041" s="14" t="n">
        <v>1</v>
      </c>
      <c r="Q2041" s="15" t="s">
        <v>30397</v>
      </c>
      <c r="R2041" s="12" t="n">
        <v>1</v>
      </c>
      <c r="S2041" s="13" t="s">
        <v>30398</v>
      </c>
      <c r="T2041" s="14" t="n">
        <v>1</v>
      </c>
      <c r="U2041" s="15" t="s">
        <v>30399</v>
      </c>
      <c r="V2041" s="12" t="n">
        <v>1</v>
      </c>
      <c r="W2041" s="13" t="s">
        <v>30400</v>
      </c>
      <c r="X2041" s="14" t="n">
        <v>1</v>
      </c>
      <c r="Y2041" s="15" t="s">
        <v>30401</v>
      </c>
      <c r="Z2041" s="12" t="n">
        <v>1</v>
      </c>
      <c r="AA2041" s="13" t="s">
        <v>30402</v>
      </c>
      <c r="AB2041" s="14" t="n">
        <v>0</v>
      </c>
      <c r="AC2041" s="15" t="s">
        <v>31</v>
      </c>
      <c r="AD2041" s="12" t="n">
        <v>1</v>
      </c>
      <c r="AE2041" s="13" t="s">
        <v>30403</v>
      </c>
      <c r="AF2041" s="14" t="n">
        <v>2</v>
      </c>
      <c r="AG2041" s="15" t="s">
        <v>30404</v>
      </c>
      <c r="AH2041" s="12" t="n">
        <v>0</v>
      </c>
      <c r="AI2041" s="13" t="s">
        <v>31</v>
      </c>
      <c r="AJ2041" s="14" t="n">
        <v>0</v>
      </c>
      <c r="AK2041" s="15" t="s">
        <v>31</v>
      </c>
      <c r="AL2041" s="12" t="n">
        <v>1</v>
      </c>
      <c r="AM2041" s="13" t="s">
        <v>30405</v>
      </c>
      <c r="AN2041" s="14" t="n">
        <v>1</v>
      </c>
      <c r="AO2041" s="15" t="s">
        <v>30406</v>
      </c>
      <c r="AP2041" s="12" t="n">
        <v>0</v>
      </c>
      <c r="AQ2041" s="13" t="s">
        <v>31</v>
      </c>
      <c r="AR2041" s="12" t="n">
        <v>1</v>
      </c>
      <c r="AS2041" s="13" t="s">
        <v>30407</v>
      </c>
      <c r="AT2041" s="1" t="n">
        <v>16</v>
      </c>
    </row>
    <row r="2042" customFormat="false" ht="15" hidden="false" customHeight="false" outlineLevel="0" collapsed="false">
      <c r="A2042" s="9" t="s">
        <v>28587</v>
      </c>
      <c r="B2042" s="9" t="s">
        <v>28588</v>
      </c>
      <c r="C2042" s="10" t="s">
        <v>30408</v>
      </c>
      <c r="D2042" s="9" t="s">
        <v>28704</v>
      </c>
      <c r="E2042" s="11" t="str">
        <f aca="false">D2042&amp;"-"&amp;C2042</f>
        <v>CHB-WKA040143229</v>
      </c>
      <c r="F2042" s="12" t="n">
        <v>1</v>
      </c>
      <c r="G2042" s="13" t="s">
        <v>30409</v>
      </c>
      <c r="H2042" s="12" t="n">
        <v>4</v>
      </c>
      <c r="I2042" s="13" t="s">
        <v>30410</v>
      </c>
      <c r="J2042" s="12" t="n">
        <v>2</v>
      </c>
      <c r="K2042" s="13" t="s">
        <v>30411</v>
      </c>
      <c r="L2042" s="12" t="n">
        <v>1</v>
      </c>
      <c r="M2042" s="13" t="s">
        <v>30412</v>
      </c>
      <c r="N2042" s="12" t="n">
        <v>4</v>
      </c>
      <c r="O2042" s="13" t="s">
        <v>30413</v>
      </c>
      <c r="P2042" s="14" t="n">
        <v>1</v>
      </c>
      <c r="Q2042" s="15" t="s">
        <v>30414</v>
      </c>
      <c r="R2042" s="12" t="n">
        <v>1</v>
      </c>
      <c r="S2042" s="13" t="s">
        <v>30415</v>
      </c>
      <c r="T2042" s="14" t="n">
        <v>0</v>
      </c>
      <c r="U2042" s="15" t="s">
        <v>31</v>
      </c>
      <c r="V2042" s="12" t="n">
        <v>1</v>
      </c>
      <c r="W2042" s="13" t="s">
        <v>30416</v>
      </c>
      <c r="X2042" s="14" t="n">
        <v>0</v>
      </c>
      <c r="Y2042" s="15" t="s">
        <v>31</v>
      </c>
      <c r="Z2042" s="12" t="n">
        <v>1</v>
      </c>
      <c r="AA2042" s="13" t="s">
        <v>30417</v>
      </c>
      <c r="AB2042" s="14" t="n">
        <v>0</v>
      </c>
      <c r="AC2042" s="15" t="s">
        <v>31</v>
      </c>
      <c r="AD2042" s="12" t="n">
        <v>0</v>
      </c>
      <c r="AE2042" s="13" t="s">
        <v>31</v>
      </c>
      <c r="AF2042" s="14" t="n">
        <v>2</v>
      </c>
      <c r="AG2042" s="15" t="s">
        <v>30418</v>
      </c>
      <c r="AH2042" s="12" t="n">
        <v>0</v>
      </c>
      <c r="AI2042" s="13" t="s">
        <v>31</v>
      </c>
      <c r="AJ2042" s="14" t="n">
        <v>1</v>
      </c>
      <c r="AK2042" s="15" t="s">
        <v>30419</v>
      </c>
      <c r="AL2042" s="12" t="n">
        <v>1</v>
      </c>
      <c r="AM2042" s="13" t="s">
        <v>30420</v>
      </c>
      <c r="AN2042" s="14" t="n">
        <v>1</v>
      </c>
      <c r="AO2042" s="15" t="s">
        <v>30421</v>
      </c>
      <c r="AP2042" s="12" t="n">
        <v>1</v>
      </c>
      <c r="AQ2042" s="13" t="s">
        <v>30422</v>
      </c>
      <c r="AR2042" s="12" t="n">
        <v>1</v>
      </c>
      <c r="AS2042" s="13" t="s">
        <v>30423</v>
      </c>
      <c r="AT2042" s="1" t="n">
        <v>15</v>
      </c>
    </row>
    <row r="2043" customFormat="false" ht="15" hidden="false" customHeight="false" outlineLevel="0" collapsed="false">
      <c r="A2043" s="9" t="s">
        <v>28587</v>
      </c>
      <c r="B2043" s="9" t="s">
        <v>28588</v>
      </c>
      <c r="C2043" s="10" t="s">
        <v>30424</v>
      </c>
      <c r="D2043" s="9" t="s">
        <v>29057</v>
      </c>
      <c r="E2043" s="11" t="str">
        <f aca="false">D2043&amp;"-"&amp;C2043</f>
        <v>HLI-WKA0480764</v>
      </c>
      <c r="F2043" s="12" t="n">
        <v>0</v>
      </c>
      <c r="G2043" s="13" t="s">
        <v>31</v>
      </c>
      <c r="H2043" s="12" t="n">
        <v>4</v>
      </c>
      <c r="I2043" s="13" t="s">
        <v>30425</v>
      </c>
      <c r="J2043" s="12" t="n">
        <v>2</v>
      </c>
      <c r="K2043" s="13" t="s">
        <v>30426</v>
      </c>
      <c r="L2043" s="12" t="n">
        <v>0</v>
      </c>
      <c r="M2043" s="13" t="s">
        <v>31</v>
      </c>
      <c r="N2043" s="12" t="n">
        <v>4</v>
      </c>
      <c r="O2043" s="13" t="s">
        <v>30427</v>
      </c>
      <c r="P2043" s="14" t="n">
        <v>1</v>
      </c>
      <c r="Q2043" s="15" t="s">
        <v>30428</v>
      </c>
      <c r="R2043" s="12" t="n">
        <v>1</v>
      </c>
      <c r="S2043" s="13" t="s">
        <v>30429</v>
      </c>
      <c r="T2043" s="14" t="n">
        <v>0</v>
      </c>
      <c r="U2043" s="15" t="s">
        <v>31</v>
      </c>
      <c r="V2043" s="12" t="n">
        <v>1</v>
      </c>
      <c r="W2043" s="13" t="s">
        <v>30430</v>
      </c>
      <c r="X2043" s="14" t="n">
        <v>0</v>
      </c>
      <c r="Y2043" s="15" t="s">
        <v>31</v>
      </c>
      <c r="Z2043" s="12" t="n">
        <v>1</v>
      </c>
      <c r="AA2043" s="13" t="s">
        <v>30431</v>
      </c>
      <c r="AB2043" s="14" t="n">
        <v>0</v>
      </c>
      <c r="AC2043" s="15" t="s">
        <v>31</v>
      </c>
      <c r="AD2043" s="12" t="n">
        <v>0</v>
      </c>
      <c r="AE2043" s="13" t="s">
        <v>31</v>
      </c>
      <c r="AF2043" s="14" t="n">
        <v>2</v>
      </c>
      <c r="AG2043" s="15" t="s">
        <v>30432</v>
      </c>
      <c r="AH2043" s="12" t="n">
        <v>0</v>
      </c>
      <c r="AI2043" s="13" t="s">
        <v>31</v>
      </c>
      <c r="AJ2043" s="14" t="n">
        <v>0</v>
      </c>
      <c r="AK2043" s="15" t="s">
        <v>31</v>
      </c>
      <c r="AL2043" s="12" t="n">
        <v>1</v>
      </c>
      <c r="AM2043" s="13" t="s">
        <v>30433</v>
      </c>
      <c r="AN2043" s="14" t="n">
        <v>1</v>
      </c>
      <c r="AO2043" s="15" t="s">
        <v>30434</v>
      </c>
      <c r="AP2043" s="12" t="n">
        <v>1</v>
      </c>
      <c r="AQ2043" s="13" t="s">
        <v>30435</v>
      </c>
      <c r="AR2043" s="12" t="n">
        <v>1</v>
      </c>
      <c r="AS2043" s="13" t="s">
        <v>30436</v>
      </c>
      <c r="AT2043" s="1" t="n">
        <v>12</v>
      </c>
    </row>
    <row r="2044" customFormat="false" ht="15" hidden="false" customHeight="false" outlineLevel="0" collapsed="false">
      <c r="A2044" s="9" t="s">
        <v>28587</v>
      </c>
      <c r="B2044" s="9" t="s">
        <v>28588</v>
      </c>
      <c r="C2044" s="10" t="s">
        <v>30437</v>
      </c>
      <c r="D2044" s="9" t="s">
        <v>28704</v>
      </c>
      <c r="E2044" s="11" t="str">
        <f aca="false">D2044&amp;"-"&amp;C2044</f>
        <v>CHB-WKA040121802</v>
      </c>
      <c r="F2044" s="12" t="n">
        <v>1</v>
      </c>
      <c r="G2044" s="13" t="s">
        <v>30438</v>
      </c>
      <c r="H2044" s="12" t="n">
        <v>4</v>
      </c>
      <c r="I2044" s="13" t="s">
        <v>30439</v>
      </c>
      <c r="J2044" s="12" t="n">
        <v>2</v>
      </c>
      <c r="K2044" s="13" t="s">
        <v>30440</v>
      </c>
      <c r="L2044" s="12" t="n">
        <v>1</v>
      </c>
      <c r="M2044" s="13" t="s">
        <v>30441</v>
      </c>
      <c r="N2044" s="12" t="n">
        <v>4</v>
      </c>
      <c r="O2044" s="13" t="s">
        <v>30442</v>
      </c>
      <c r="P2044" s="14" t="n">
        <v>1</v>
      </c>
      <c r="Q2044" s="15" t="s">
        <v>30443</v>
      </c>
      <c r="R2044" s="12" t="n">
        <v>0</v>
      </c>
      <c r="S2044" s="13" t="s">
        <v>31</v>
      </c>
      <c r="T2044" s="14" t="n">
        <v>0</v>
      </c>
      <c r="U2044" s="15" t="s">
        <v>31</v>
      </c>
      <c r="V2044" s="12" t="n">
        <v>0</v>
      </c>
      <c r="W2044" s="13" t="s">
        <v>31</v>
      </c>
      <c r="X2044" s="14" t="n">
        <v>0</v>
      </c>
      <c r="Y2044" s="15" t="s">
        <v>31</v>
      </c>
      <c r="Z2044" s="12" t="n">
        <v>1</v>
      </c>
      <c r="AA2044" s="13" t="s">
        <v>30444</v>
      </c>
      <c r="AB2044" s="14" t="n">
        <v>0</v>
      </c>
      <c r="AC2044" s="15" t="s">
        <v>31</v>
      </c>
      <c r="AD2044" s="12" t="n">
        <v>1</v>
      </c>
      <c r="AE2044" s="13" t="s">
        <v>30445</v>
      </c>
      <c r="AF2044" s="14" t="n">
        <v>2</v>
      </c>
      <c r="AG2044" s="15" t="s">
        <v>30446</v>
      </c>
      <c r="AH2044" s="12" t="n">
        <v>1</v>
      </c>
      <c r="AI2044" s="13" t="s">
        <v>30447</v>
      </c>
      <c r="AJ2044" s="14" t="n">
        <v>0</v>
      </c>
      <c r="AK2044" s="15" t="s">
        <v>31</v>
      </c>
      <c r="AL2044" s="12" t="n">
        <v>1</v>
      </c>
      <c r="AM2044" s="13" t="s">
        <v>30448</v>
      </c>
      <c r="AN2044" s="14" t="n">
        <v>1</v>
      </c>
      <c r="AO2044" s="15" t="s">
        <v>30449</v>
      </c>
      <c r="AP2044" s="12" t="n">
        <v>1</v>
      </c>
      <c r="AQ2044" s="13" t="s">
        <v>30450</v>
      </c>
      <c r="AR2044" s="12" t="n">
        <v>1</v>
      </c>
      <c r="AS2044" s="13" t="s">
        <v>30451</v>
      </c>
      <c r="AT2044" s="1" t="n">
        <v>14</v>
      </c>
    </row>
    <row r="2045" customFormat="false" ht="15" hidden="false" customHeight="false" outlineLevel="0" collapsed="false">
      <c r="A2045" s="9" t="s">
        <v>28587</v>
      </c>
      <c r="B2045" s="9" t="s">
        <v>28588</v>
      </c>
      <c r="C2045" s="10" t="s">
        <v>30452</v>
      </c>
      <c r="D2045" s="9" t="s">
        <v>29125</v>
      </c>
      <c r="E2045" s="11" t="str">
        <f aca="false">D2045&amp;"-"&amp;C2045</f>
        <v>BLR-WKA0402479</v>
      </c>
      <c r="F2045" s="12" t="n">
        <v>1</v>
      </c>
      <c r="G2045" s="13" t="s">
        <v>30453</v>
      </c>
      <c r="H2045" s="12" t="n">
        <v>0</v>
      </c>
      <c r="I2045" s="13" t="s">
        <v>31</v>
      </c>
      <c r="J2045" s="12" t="n">
        <v>2</v>
      </c>
      <c r="K2045" s="13" t="s">
        <v>30454</v>
      </c>
      <c r="L2045" s="12" t="n">
        <v>1</v>
      </c>
      <c r="M2045" s="13" t="s">
        <v>30455</v>
      </c>
      <c r="N2045" s="12" t="n">
        <v>4</v>
      </c>
      <c r="O2045" s="13" t="s">
        <v>30456</v>
      </c>
      <c r="P2045" s="14" t="n">
        <v>0</v>
      </c>
      <c r="Q2045" s="15" t="s">
        <v>31</v>
      </c>
      <c r="R2045" s="12" t="n">
        <v>1</v>
      </c>
      <c r="S2045" s="13" t="s">
        <v>30457</v>
      </c>
      <c r="T2045" s="14" t="n">
        <v>1</v>
      </c>
      <c r="U2045" s="15" t="s">
        <v>30458</v>
      </c>
      <c r="V2045" s="12" t="n">
        <v>1</v>
      </c>
      <c r="W2045" s="13" t="s">
        <v>30459</v>
      </c>
      <c r="X2045" s="14" t="n">
        <v>0</v>
      </c>
      <c r="Y2045" s="15" t="s">
        <v>31</v>
      </c>
      <c r="Z2045" s="12" t="n">
        <v>1</v>
      </c>
      <c r="AA2045" s="13" t="s">
        <v>30460</v>
      </c>
      <c r="AB2045" s="14" t="n">
        <v>0</v>
      </c>
      <c r="AC2045" s="15" t="s">
        <v>31</v>
      </c>
      <c r="AD2045" s="12" t="n">
        <v>0</v>
      </c>
      <c r="AE2045" s="13" t="s">
        <v>31</v>
      </c>
      <c r="AF2045" s="14" t="n">
        <v>0</v>
      </c>
      <c r="AG2045" s="15" t="s">
        <v>31</v>
      </c>
      <c r="AH2045" s="12" t="n">
        <v>0</v>
      </c>
      <c r="AI2045" s="13" t="s">
        <v>31</v>
      </c>
      <c r="AJ2045" s="14" t="n">
        <v>0</v>
      </c>
      <c r="AK2045" s="15" t="s">
        <v>31</v>
      </c>
      <c r="AL2045" s="12" t="n">
        <v>1</v>
      </c>
      <c r="AM2045" s="13" t="s">
        <v>30461</v>
      </c>
      <c r="AN2045" s="14" t="n">
        <v>1</v>
      </c>
      <c r="AO2045" s="15" t="s">
        <v>30462</v>
      </c>
      <c r="AP2045" s="12" t="n">
        <v>1</v>
      </c>
      <c r="AQ2045" s="13" t="s">
        <v>30463</v>
      </c>
      <c r="AR2045" s="12" t="n">
        <v>1</v>
      </c>
      <c r="AS2045" s="13" t="s">
        <v>30464</v>
      </c>
      <c r="AT2045" s="1" t="n">
        <v>12</v>
      </c>
    </row>
    <row r="2046" customFormat="false" ht="15" hidden="false" customHeight="false" outlineLevel="0" collapsed="false">
      <c r="A2046" s="9" t="s">
        <v>28587</v>
      </c>
      <c r="B2046" s="9" t="s">
        <v>28588</v>
      </c>
      <c r="C2046" s="10" t="s">
        <v>30465</v>
      </c>
      <c r="D2046" s="9" t="s">
        <v>28609</v>
      </c>
      <c r="E2046" s="11" t="str">
        <f aca="false">D2046&amp;"-"&amp;C2046</f>
        <v>JCN-WKA0494007</v>
      </c>
      <c r="F2046" s="12" t="n">
        <v>1</v>
      </c>
      <c r="G2046" s="13" t="s">
        <v>30466</v>
      </c>
      <c r="H2046" s="12" t="n">
        <v>4</v>
      </c>
      <c r="I2046" s="13" t="s">
        <v>30467</v>
      </c>
      <c r="J2046" s="12" t="n">
        <v>2</v>
      </c>
      <c r="K2046" s="13" t="s">
        <v>30468</v>
      </c>
      <c r="L2046" s="12" t="n">
        <v>1</v>
      </c>
      <c r="M2046" s="13" t="s">
        <v>30469</v>
      </c>
      <c r="N2046" s="12" t="n">
        <v>4</v>
      </c>
      <c r="O2046" s="13" t="s">
        <v>30470</v>
      </c>
      <c r="P2046" s="14" t="n">
        <v>1</v>
      </c>
      <c r="Q2046" s="15" t="s">
        <v>30471</v>
      </c>
      <c r="R2046" s="12" t="n">
        <v>1</v>
      </c>
      <c r="S2046" s="13" t="s">
        <v>30472</v>
      </c>
      <c r="T2046" s="14" t="n">
        <v>1</v>
      </c>
      <c r="U2046" s="15" t="s">
        <v>30473</v>
      </c>
      <c r="V2046" s="12" t="n">
        <v>1</v>
      </c>
      <c r="W2046" s="13" t="s">
        <v>30474</v>
      </c>
      <c r="X2046" s="14" t="n">
        <v>0</v>
      </c>
      <c r="Y2046" s="15" t="s">
        <v>31</v>
      </c>
      <c r="Z2046" s="12" t="n">
        <v>1</v>
      </c>
      <c r="AA2046" s="13" t="s">
        <v>30475</v>
      </c>
      <c r="AB2046" s="14" t="n">
        <v>0</v>
      </c>
      <c r="AC2046" s="15" t="s">
        <v>31</v>
      </c>
      <c r="AD2046" s="12" t="n">
        <v>1</v>
      </c>
      <c r="AE2046" s="13" t="s">
        <v>30476</v>
      </c>
      <c r="AF2046" s="14" t="n">
        <v>2</v>
      </c>
      <c r="AG2046" s="15" t="s">
        <v>30477</v>
      </c>
      <c r="AH2046" s="12" t="n">
        <v>0</v>
      </c>
      <c r="AI2046" s="13" t="s">
        <v>31</v>
      </c>
      <c r="AJ2046" s="14" t="n">
        <v>0</v>
      </c>
      <c r="AK2046" s="15" t="s">
        <v>31</v>
      </c>
      <c r="AL2046" s="12" t="n">
        <v>1</v>
      </c>
      <c r="AM2046" s="13" t="s">
        <v>30478</v>
      </c>
      <c r="AN2046" s="14" t="n">
        <v>1</v>
      </c>
      <c r="AO2046" s="15" t="s">
        <v>30479</v>
      </c>
      <c r="AP2046" s="12" t="n">
        <v>1</v>
      </c>
      <c r="AQ2046" s="13" t="s">
        <v>30480</v>
      </c>
      <c r="AR2046" s="12" t="n">
        <v>1</v>
      </c>
      <c r="AS2046" s="13" t="s">
        <v>30481</v>
      </c>
      <c r="AT2046" s="1" t="n">
        <v>16</v>
      </c>
    </row>
    <row r="2047" customFormat="false" ht="15" hidden="false" customHeight="false" outlineLevel="0" collapsed="false">
      <c r="A2047" s="9" t="s">
        <v>28587</v>
      </c>
      <c r="B2047" s="9" t="s">
        <v>28588</v>
      </c>
      <c r="C2047" s="10" t="s">
        <v>30482</v>
      </c>
      <c r="D2047" s="9" t="s">
        <v>29125</v>
      </c>
      <c r="E2047" s="11" t="str">
        <f aca="false">D2047&amp;"-"&amp;C2047</f>
        <v>BLR-WKA0402258</v>
      </c>
      <c r="F2047" s="12" t="n">
        <v>1</v>
      </c>
      <c r="G2047" s="13" t="s">
        <v>30483</v>
      </c>
      <c r="H2047" s="12" t="n">
        <v>4</v>
      </c>
      <c r="I2047" s="13" t="s">
        <v>30484</v>
      </c>
      <c r="J2047" s="12" t="n">
        <v>2</v>
      </c>
      <c r="K2047" s="13" t="s">
        <v>30485</v>
      </c>
      <c r="L2047" s="12" t="n">
        <v>1</v>
      </c>
      <c r="M2047" s="13" t="s">
        <v>30486</v>
      </c>
      <c r="N2047" s="12" t="n">
        <v>4</v>
      </c>
      <c r="O2047" s="13" t="s">
        <v>30487</v>
      </c>
      <c r="P2047" s="14" t="n">
        <v>1</v>
      </c>
      <c r="Q2047" s="15" t="s">
        <v>30488</v>
      </c>
      <c r="R2047" s="12" t="n">
        <v>0</v>
      </c>
      <c r="S2047" s="13" t="s">
        <v>31</v>
      </c>
      <c r="T2047" s="14" t="n">
        <v>1</v>
      </c>
      <c r="U2047" s="15" t="s">
        <v>30489</v>
      </c>
      <c r="V2047" s="12" t="n">
        <v>0</v>
      </c>
      <c r="W2047" s="13" t="s">
        <v>31</v>
      </c>
      <c r="X2047" s="14" t="n">
        <v>1</v>
      </c>
      <c r="Y2047" s="15" t="s">
        <v>30490</v>
      </c>
      <c r="Z2047" s="12" t="n">
        <v>1</v>
      </c>
      <c r="AA2047" s="13" t="s">
        <v>30491</v>
      </c>
      <c r="AB2047" s="14" t="n">
        <v>1</v>
      </c>
      <c r="AC2047" s="15" t="s">
        <v>30492</v>
      </c>
      <c r="AD2047" s="12" t="n">
        <v>0</v>
      </c>
      <c r="AE2047" s="13" t="s">
        <v>31</v>
      </c>
      <c r="AF2047" s="14" t="n">
        <v>2</v>
      </c>
      <c r="AG2047" s="15" t="s">
        <v>30493</v>
      </c>
      <c r="AH2047" s="12" t="n">
        <v>0</v>
      </c>
      <c r="AI2047" s="13" t="s">
        <v>31</v>
      </c>
      <c r="AJ2047" s="14" t="n">
        <v>0</v>
      </c>
      <c r="AK2047" s="15" t="s">
        <v>31</v>
      </c>
      <c r="AL2047" s="12" t="n">
        <v>1</v>
      </c>
      <c r="AM2047" s="13" t="s">
        <v>30494</v>
      </c>
      <c r="AN2047" s="14" t="n">
        <v>1</v>
      </c>
      <c r="AO2047" s="15" t="s">
        <v>30495</v>
      </c>
      <c r="AP2047" s="12" t="n">
        <v>1</v>
      </c>
      <c r="AQ2047" s="13" t="s">
        <v>30496</v>
      </c>
      <c r="AR2047" s="12" t="n">
        <v>1</v>
      </c>
      <c r="AS2047" s="13" t="s">
        <v>30497</v>
      </c>
      <c r="AT2047" s="1" t="n">
        <v>15</v>
      </c>
    </row>
    <row r="2048" customFormat="false" ht="15" hidden="false" customHeight="false" outlineLevel="0" collapsed="false">
      <c r="A2048" s="9" t="s">
        <v>28587</v>
      </c>
      <c r="B2048" s="9" t="s">
        <v>28588</v>
      </c>
      <c r="C2048" s="10" t="s">
        <v>30498</v>
      </c>
      <c r="D2048" s="9" t="s">
        <v>28609</v>
      </c>
      <c r="E2048" s="11" t="str">
        <f aca="false">D2048&amp;"-"&amp;C2048</f>
        <v>JCN-WKA0419252</v>
      </c>
      <c r="F2048" s="12" t="n">
        <v>1</v>
      </c>
      <c r="G2048" s="13" t="s">
        <v>30499</v>
      </c>
      <c r="H2048" s="12" t="n">
        <v>4</v>
      </c>
      <c r="I2048" s="13" t="s">
        <v>30500</v>
      </c>
      <c r="J2048" s="12" t="n">
        <v>2</v>
      </c>
      <c r="K2048" s="13" t="s">
        <v>30501</v>
      </c>
      <c r="L2048" s="12" t="n">
        <v>1</v>
      </c>
      <c r="M2048" s="13" t="s">
        <v>30502</v>
      </c>
      <c r="N2048" s="12" t="n">
        <v>4</v>
      </c>
      <c r="O2048" s="13" t="s">
        <v>30503</v>
      </c>
      <c r="P2048" s="14" t="n">
        <v>1</v>
      </c>
      <c r="Q2048" s="15" t="s">
        <v>30504</v>
      </c>
      <c r="R2048" s="12" t="n">
        <v>1</v>
      </c>
      <c r="S2048" s="13" t="s">
        <v>30505</v>
      </c>
      <c r="T2048" s="14" t="n">
        <v>0</v>
      </c>
      <c r="U2048" s="15" t="s">
        <v>31</v>
      </c>
      <c r="V2048" s="12" t="n">
        <v>1</v>
      </c>
      <c r="W2048" s="13" t="s">
        <v>30506</v>
      </c>
      <c r="X2048" s="14" t="n">
        <v>0</v>
      </c>
      <c r="Y2048" s="15" t="s">
        <v>31</v>
      </c>
      <c r="Z2048" s="12" t="n">
        <v>1</v>
      </c>
      <c r="AA2048" s="13" t="s">
        <v>30507</v>
      </c>
      <c r="AB2048" s="14" t="n">
        <v>0</v>
      </c>
      <c r="AC2048" s="15" t="s">
        <v>31</v>
      </c>
      <c r="AD2048" s="12" t="n">
        <v>0</v>
      </c>
      <c r="AE2048" s="13" t="s">
        <v>31</v>
      </c>
      <c r="AF2048" s="14" t="n">
        <v>2</v>
      </c>
      <c r="AG2048" s="15" t="s">
        <v>30508</v>
      </c>
      <c r="AH2048" s="12" t="n">
        <v>0</v>
      </c>
      <c r="AI2048" s="13" t="s">
        <v>31</v>
      </c>
      <c r="AJ2048" s="14" t="n">
        <v>1</v>
      </c>
      <c r="AK2048" s="15" t="s">
        <v>30509</v>
      </c>
      <c r="AL2048" s="12" t="n">
        <v>1</v>
      </c>
      <c r="AM2048" s="13" t="s">
        <v>30510</v>
      </c>
      <c r="AN2048" s="14" t="n">
        <v>1</v>
      </c>
      <c r="AO2048" s="15" t="s">
        <v>30511</v>
      </c>
      <c r="AP2048" s="12" t="n">
        <v>1</v>
      </c>
      <c r="AQ2048" s="13" t="s">
        <v>30512</v>
      </c>
      <c r="AR2048" s="12" t="n">
        <v>1</v>
      </c>
      <c r="AS2048" s="13" t="s">
        <v>30513</v>
      </c>
      <c r="AT2048" s="1" t="n">
        <v>15</v>
      </c>
    </row>
    <row r="2049" customFormat="false" ht="15" hidden="false" customHeight="false" outlineLevel="0" collapsed="false">
      <c r="A2049" s="9" t="s">
        <v>28587</v>
      </c>
      <c r="B2049" s="9" t="s">
        <v>28588</v>
      </c>
      <c r="C2049" s="10" t="s">
        <v>30514</v>
      </c>
      <c r="D2049" s="9" t="s">
        <v>28590</v>
      </c>
      <c r="E2049" s="11" t="str">
        <f aca="false">D2049&amp;"-"&amp;C2049</f>
        <v>SHM-WKA040124103</v>
      </c>
      <c r="F2049" s="12" t="n">
        <v>1</v>
      </c>
      <c r="G2049" s="13" t="s">
        <v>30515</v>
      </c>
      <c r="H2049" s="12" t="n">
        <v>4</v>
      </c>
      <c r="I2049" s="13" t="s">
        <v>30516</v>
      </c>
      <c r="J2049" s="12" t="n">
        <v>2</v>
      </c>
      <c r="K2049" s="13" t="s">
        <v>30517</v>
      </c>
      <c r="L2049" s="12" t="n">
        <v>1</v>
      </c>
      <c r="M2049" s="13" t="s">
        <v>30518</v>
      </c>
      <c r="N2049" s="12" t="n">
        <v>4</v>
      </c>
      <c r="O2049" s="13" t="s">
        <v>30519</v>
      </c>
      <c r="P2049" s="14" t="n">
        <v>0</v>
      </c>
      <c r="Q2049" s="15" t="s">
        <v>31</v>
      </c>
      <c r="R2049" s="12" t="n">
        <v>0</v>
      </c>
      <c r="S2049" s="13" t="s">
        <v>31</v>
      </c>
      <c r="T2049" s="14" t="n">
        <v>0</v>
      </c>
      <c r="U2049" s="15" t="s">
        <v>31</v>
      </c>
      <c r="V2049" s="12" t="n">
        <v>0</v>
      </c>
      <c r="W2049" s="13" t="s">
        <v>31</v>
      </c>
      <c r="X2049" s="14" t="n">
        <v>0</v>
      </c>
      <c r="Y2049" s="15" t="s">
        <v>31</v>
      </c>
      <c r="Z2049" s="12" t="n">
        <v>1</v>
      </c>
      <c r="AA2049" s="13" t="s">
        <v>30520</v>
      </c>
      <c r="AB2049" s="14" t="n">
        <v>1</v>
      </c>
      <c r="AC2049" s="15" t="s">
        <v>30521</v>
      </c>
      <c r="AD2049" s="12" t="n">
        <v>0</v>
      </c>
      <c r="AE2049" s="13" t="s">
        <v>31</v>
      </c>
      <c r="AF2049" s="14" t="n">
        <v>2</v>
      </c>
      <c r="AG2049" s="15" t="s">
        <v>30522</v>
      </c>
      <c r="AH2049" s="12" t="n">
        <v>0</v>
      </c>
      <c r="AI2049" s="13" t="s">
        <v>31</v>
      </c>
      <c r="AJ2049" s="14" t="n">
        <v>0</v>
      </c>
      <c r="AK2049" s="15" t="s">
        <v>31</v>
      </c>
      <c r="AL2049" s="12" t="n">
        <v>1</v>
      </c>
      <c r="AM2049" s="13" t="s">
        <v>30523</v>
      </c>
      <c r="AN2049" s="14" t="n">
        <v>1</v>
      </c>
      <c r="AO2049" s="15" t="s">
        <v>30524</v>
      </c>
      <c r="AP2049" s="12" t="n">
        <v>1</v>
      </c>
      <c r="AQ2049" s="13" t="s">
        <v>30525</v>
      </c>
      <c r="AR2049" s="12" t="n">
        <v>1</v>
      </c>
      <c r="AS2049" s="13" t="s">
        <v>30526</v>
      </c>
      <c r="AT2049" s="1" t="n">
        <v>12</v>
      </c>
    </row>
    <row r="2050" customFormat="false" ht="15" hidden="false" customHeight="false" outlineLevel="0" collapsed="false">
      <c r="A2050" s="9" t="s">
        <v>28587</v>
      </c>
      <c r="B2050" s="9" t="s">
        <v>28588</v>
      </c>
      <c r="C2050" s="10" t="s">
        <v>30527</v>
      </c>
      <c r="D2050" s="9" t="s">
        <v>28704</v>
      </c>
      <c r="E2050" s="11" t="str">
        <f aca="false">D2050&amp;"-"&amp;C2050</f>
        <v>CHB-WKA040155366</v>
      </c>
      <c r="F2050" s="12" t="n">
        <v>1</v>
      </c>
      <c r="G2050" s="13" t="s">
        <v>30528</v>
      </c>
      <c r="H2050" s="12" t="n">
        <v>4</v>
      </c>
      <c r="I2050" s="13" t="s">
        <v>30529</v>
      </c>
      <c r="J2050" s="12" t="n">
        <v>0</v>
      </c>
      <c r="K2050" s="13" t="s">
        <v>31</v>
      </c>
      <c r="L2050" s="12" t="n">
        <v>1</v>
      </c>
      <c r="M2050" s="13" t="s">
        <v>30530</v>
      </c>
      <c r="N2050" s="12" t="n">
        <v>0</v>
      </c>
      <c r="O2050" s="13" t="s">
        <v>31</v>
      </c>
      <c r="P2050" s="14" t="n">
        <v>0</v>
      </c>
      <c r="Q2050" s="15" t="s">
        <v>31</v>
      </c>
      <c r="R2050" s="12" t="n">
        <v>0</v>
      </c>
      <c r="S2050" s="13" t="s">
        <v>31</v>
      </c>
      <c r="T2050" s="14" t="n">
        <v>1</v>
      </c>
      <c r="U2050" s="15" t="s">
        <v>30531</v>
      </c>
      <c r="V2050" s="12" t="n">
        <v>0</v>
      </c>
      <c r="W2050" s="13" t="s">
        <v>31</v>
      </c>
      <c r="X2050" s="14" t="n">
        <v>0</v>
      </c>
      <c r="Y2050" s="15" t="s">
        <v>31</v>
      </c>
      <c r="Z2050" s="12" t="n">
        <v>1</v>
      </c>
      <c r="AA2050" s="13" t="s">
        <v>30532</v>
      </c>
      <c r="AB2050" s="14" t="n">
        <v>1</v>
      </c>
      <c r="AC2050" s="15" t="s">
        <v>30533</v>
      </c>
      <c r="AD2050" s="12" t="n">
        <v>1</v>
      </c>
      <c r="AE2050" s="13" t="s">
        <v>30534</v>
      </c>
      <c r="AF2050" s="14" t="n">
        <v>0</v>
      </c>
      <c r="AG2050" s="15" t="s">
        <v>31</v>
      </c>
      <c r="AH2050" s="12" t="n">
        <v>1</v>
      </c>
      <c r="AI2050" s="13" t="s">
        <v>30535</v>
      </c>
      <c r="AJ2050" s="14" t="n">
        <v>0</v>
      </c>
      <c r="AK2050" s="15" t="s">
        <v>31</v>
      </c>
      <c r="AL2050" s="12" t="n">
        <v>1</v>
      </c>
      <c r="AM2050" s="13" t="s">
        <v>30536</v>
      </c>
      <c r="AN2050" s="14" t="n">
        <v>1</v>
      </c>
      <c r="AO2050" s="15" t="s">
        <v>30537</v>
      </c>
      <c r="AP2050" s="12" t="n">
        <v>1</v>
      </c>
      <c r="AQ2050" s="13" t="s">
        <v>30538</v>
      </c>
      <c r="AR2050" s="12" t="n">
        <v>1</v>
      </c>
      <c r="AS2050" s="13" t="s">
        <v>30539</v>
      </c>
      <c r="AT2050" s="1" t="n">
        <v>12</v>
      </c>
    </row>
    <row r="2051" customFormat="false" ht="15" hidden="false" customHeight="false" outlineLevel="0" collapsed="false">
      <c r="A2051" s="9" t="s">
        <v>28587</v>
      </c>
      <c r="B2051" s="9" t="s">
        <v>28588</v>
      </c>
      <c r="C2051" s="10" t="s">
        <v>30540</v>
      </c>
      <c r="D2051" s="9" t="s">
        <v>28590</v>
      </c>
      <c r="E2051" s="11" t="str">
        <f aca="false">D2051&amp;"-"&amp;C2051</f>
        <v>SHM-WKA0426377</v>
      </c>
      <c r="F2051" s="12" t="n">
        <v>1</v>
      </c>
      <c r="G2051" s="13" t="s">
        <v>30541</v>
      </c>
      <c r="H2051" s="12" t="n">
        <v>4</v>
      </c>
      <c r="I2051" s="13" t="s">
        <v>30542</v>
      </c>
      <c r="J2051" s="12" t="n">
        <v>2</v>
      </c>
      <c r="K2051" s="13" t="s">
        <v>30543</v>
      </c>
      <c r="L2051" s="12" t="n">
        <v>1</v>
      </c>
      <c r="M2051" s="13" t="s">
        <v>30544</v>
      </c>
      <c r="N2051" s="12" t="n">
        <v>4</v>
      </c>
      <c r="O2051" s="13" t="s">
        <v>30545</v>
      </c>
      <c r="P2051" s="14" t="n">
        <v>0</v>
      </c>
      <c r="Q2051" s="15" t="s">
        <v>31</v>
      </c>
      <c r="R2051" s="12" t="n">
        <v>0</v>
      </c>
      <c r="S2051" s="13" t="s">
        <v>31</v>
      </c>
      <c r="T2051" s="14" t="n">
        <v>1</v>
      </c>
      <c r="U2051" s="15" t="s">
        <v>30546</v>
      </c>
      <c r="V2051" s="12" t="n">
        <v>0</v>
      </c>
      <c r="W2051" s="13" t="s">
        <v>31</v>
      </c>
      <c r="X2051" s="14" t="n">
        <v>0</v>
      </c>
      <c r="Y2051" s="15" t="s">
        <v>31</v>
      </c>
      <c r="Z2051" s="12" t="n">
        <v>0</v>
      </c>
      <c r="AA2051" s="13" t="s">
        <v>31</v>
      </c>
      <c r="AB2051" s="14" t="n">
        <v>1</v>
      </c>
      <c r="AC2051" s="15" t="s">
        <v>30547</v>
      </c>
      <c r="AD2051" s="12" t="n">
        <v>1</v>
      </c>
      <c r="AE2051" s="13" t="s">
        <v>30548</v>
      </c>
      <c r="AF2051" s="14" t="n">
        <v>0</v>
      </c>
      <c r="AG2051" s="15" t="s">
        <v>31</v>
      </c>
      <c r="AH2051" s="12" t="n">
        <v>0</v>
      </c>
      <c r="AI2051" s="13" t="s">
        <v>31</v>
      </c>
      <c r="AJ2051" s="14" t="n">
        <v>1</v>
      </c>
      <c r="AK2051" s="15" t="s">
        <v>30549</v>
      </c>
      <c r="AL2051" s="12" t="n">
        <v>1</v>
      </c>
      <c r="AM2051" s="13" t="s">
        <v>30550</v>
      </c>
      <c r="AN2051" s="14" t="n">
        <v>1</v>
      </c>
      <c r="AO2051" s="15" t="s">
        <v>30551</v>
      </c>
      <c r="AP2051" s="12" t="n">
        <v>1</v>
      </c>
      <c r="AQ2051" s="13" t="s">
        <v>30552</v>
      </c>
      <c r="AR2051" s="12" t="n">
        <v>1</v>
      </c>
      <c r="AS2051" s="13" t="s">
        <v>30553</v>
      </c>
      <c r="AT2051" s="1" t="n">
        <v>13</v>
      </c>
    </row>
    <row r="2052" customFormat="false" ht="15" hidden="false" customHeight="false" outlineLevel="0" collapsed="false">
      <c r="A2052" s="9" t="s">
        <v>28587</v>
      </c>
      <c r="B2052" s="9" t="s">
        <v>28588</v>
      </c>
      <c r="C2052" s="10" t="s">
        <v>30554</v>
      </c>
      <c r="D2052" s="9" t="s">
        <v>29057</v>
      </c>
      <c r="E2052" s="11" t="str">
        <f aca="false">D2052&amp;"-"&amp;C2052</f>
        <v>HLI-WKA0421994</v>
      </c>
      <c r="F2052" s="12" t="n">
        <v>0</v>
      </c>
      <c r="G2052" s="13" t="s">
        <v>31</v>
      </c>
      <c r="H2052" s="12" t="n">
        <v>4</v>
      </c>
      <c r="I2052" s="13" t="s">
        <v>30555</v>
      </c>
      <c r="J2052" s="12" t="n">
        <v>2</v>
      </c>
      <c r="K2052" s="13" t="s">
        <v>30556</v>
      </c>
      <c r="L2052" s="12" t="n">
        <v>0</v>
      </c>
      <c r="M2052" s="13" t="s">
        <v>31</v>
      </c>
      <c r="N2052" s="12" t="n">
        <v>4</v>
      </c>
      <c r="O2052" s="13" t="s">
        <v>30557</v>
      </c>
      <c r="P2052" s="14" t="n">
        <v>0</v>
      </c>
      <c r="Q2052" s="15" t="s">
        <v>31</v>
      </c>
      <c r="R2052" s="12" t="n">
        <v>0</v>
      </c>
      <c r="S2052" s="13" t="s">
        <v>31</v>
      </c>
      <c r="T2052" s="14" t="n">
        <v>0</v>
      </c>
      <c r="U2052" s="15" t="s">
        <v>31</v>
      </c>
      <c r="V2052" s="12" t="n">
        <v>0</v>
      </c>
      <c r="W2052" s="13" t="s">
        <v>31</v>
      </c>
      <c r="X2052" s="14" t="n">
        <v>0</v>
      </c>
      <c r="Y2052" s="15" t="s">
        <v>31</v>
      </c>
      <c r="Z2052" s="12" t="n">
        <v>1</v>
      </c>
      <c r="AA2052" s="13" t="s">
        <v>30558</v>
      </c>
      <c r="AB2052" s="14" t="n">
        <v>0</v>
      </c>
      <c r="AC2052" s="15" t="s">
        <v>31</v>
      </c>
      <c r="AD2052" s="12" t="n">
        <v>1</v>
      </c>
      <c r="AE2052" s="13" t="s">
        <v>30559</v>
      </c>
      <c r="AF2052" s="14" t="n">
        <v>2</v>
      </c>
      <c r="AG2052" s="15" t="s">
        <v>30560</v>
      </c>
      <c r="AH2052" s="12" t="n">
        <v>1</v>
      </c>
      <c r="AI2052" s="13" t="s">
        <v>30561</v>
      </c>
      <c r="AJ2052" s="14" t="n">
        <v>1</v>
      </c>
      <c r="AK2052" s="15" t="s">
        <v>30562</v>
      </c>
      <c r="AL2052" s="12" t="n">
        <v>1</v>
      </c>
      <c r="AM2052" s="13" t="s">
        <v>30563</v>
      </c>
      <c r="AN2052" s="14" t="n">
        <v>1</v>
      </c>
      <c r="AO2052" s="15" t="s">
        <v>30564</v>
      </c>
      <c r="AP2052" s="12" t="n">
        <v>1</v>
      </c>
      <c r="AQ2052" s="13" t="s">
        <v>30565</v>
      </c>
      <c r="AR2052" s="12" t="n">
        <v>0</v>
      </c>
      <c r="AS2052" s="13" t="s">
        <v>31</v>
      </c>
      <c r="AT2052" s="1" t="n">
        <v>11</v>
      </c>
    </row>
    <row r="2053" customFormat="false" ht="15" hidden="false" customHeight="false" outlineLevel="0" collapsed="false">
      <c r="A2053" s="9" t="s">
        <v>28587</v>
      </c>
      <c r="B2053" s="9" t="s">
        <v>28588</v>
      </c>
      <c r="C2053" s="10" t="s">
        <v>30566</v>
      </c>
      <c r="D2053" s="9" t="s">
        <v>28590</v>
      </c>
      <c r="E2053" s="11" t="str">
        <f aca="false">D2053&amp;"-"&amp;C2053</f>
        <v>SHM-WKA040121703</v>
      </c>
      <c r="F2053" s="12" t="n">
        <v>0</v>
      </c>
      <c r="G2053" s="13" t="s">
        <v>31</v>
      </c>
      <c r="H2053" s="12" t="n">
        <v>4</v>
      </c>
      <c r="I2053" s="13" t="s">
        <v>30567</v>
      </c>
      <c r="J2053" s="12" t="n">
        <v>2</v>
      </c>
      <c r="K2053" s="13" t="s">
        <v>30568</v>
      </c>
      <c r="L2053" s="12" t="n">
        <v>1</v>
      </c>
      <c r="M2053" s="13" t="s">
        <v>30569</v>
      </c>
      <c r="N2053" s="12" t="n">
        <v>4</v>
      </c>
      <c r="O2053" s="13" t="s">
        <v>30570</v>
      </c>
      <c r="P2053" s="14" t="n">
        <v>1</v>
      </c>
      <c r="Q2053" s="15" t="s">
        <v>30571</v>
      </c>
      <c r="R2053" s="12" t="n">
        <v>0</v>
      </c>
      <c r="S2053" s="13" t="s">
        <v>31</v>
      </c>
      <c r="T2053" s="14" t="n">
        <v>0</v>
      </c>
      <c r="U2053" s="15" t="s">
        <v>31</v>
      </c>
      <c r="V2053" s="12" t="n">
        <v>0</v>
      </c>
      <c r="W2053" s="13" t="s">
        <v>31</v>
      </c>
      <c r="X2053" s="14" t="n">
        <v>0</v>
      </c>
      <c r="Y2053" s="15" t="s">
        <v>31</v>
      </c>
      <c r="Z2053" s="12" t="n">
        <v>0</v>
      </c>
      <c r="AA2053" s="13" t="s">
        <v>31</v>
      </c>
      <c r="AB2053" s="14" t="n">
        <v>0</v>
      </c>
      <c r="AC2053" s="15" t="s">
        <v>31</v>
      </c>
      <c r="AD2053" s="12" t="n">
        <v>1</v>
      </c>
      <c r="AE2053" s="13" t="s">
        <v>30572</v>
      </c>
      <c r="AF2053" s="14" t="n">
        <v>2</v>
      </c>
      <c r="AG2053" s="15" t="s">
        <v>30573</v>
      </c>
      <c r="AH2053" s="12" t="n">
        <v>0</v>
      </c>
      <c r="AI2053" s="13" t="s">
        <v>31</v>
      </c>
      <c r="AJ2053" s="14" t="n">
        <v>1</v>
      </c>
      <c r="AK2053" s="15" t="s">
        <v>30574</v>
      </c>
      <c r="AL2053" s="12" t="n">
        <v>1</v>
      </c>
      <c r="AM2053" s="13" t="s">
        <v>30575</v>
      </c>
      <c r="AN2053" s="14" t="n">
        <v>1</v>
      </c>
      <c r="AO2053" s="15" t="s">
        <v>30576</v>
      </c>
      <c r="AP2053" s="12" t="n">
        <v>1</v>
      </c>
      <c r="AQ2053" s="13" t="s">
        <v>30577</v>
      </c>
      <c r="AR2053" s="12" t="n">
        <v>1</v>
      </c>
      <c r="AS2053" s="13" t="s">
        <v>30578</v>
      </c>
      <c r="AT2053" s="1" t="n">
        <v>12</v>
      </c>
    </row>
    <row r="2054" customFormat="false" ht="15" hidden="false" customHeight="false" outlineLevel="0" collapsed="false">
      <c r="A2054" s="9" t="s">
        <v>28587</v>
      </c>
      <c r="B2054" s="9" t="s">
        <v>28588</v>
      </c>
      <c r="C2054" s="10" t="s">
        <v>30579</v>
      </c>
      <c r="D2054" s="9" t="s">
        <v>29057</v>
      </c>
      <c r="E2054" s="11" t="str">
        <f aca="false">D2054&amp;"-"&amp;C2054</f>
        <v>HLI-WKA0411330</v>
      </c>
      <c r="F2054" s="12" t="n">
        <v>0</v>
      </c>
      <c r="G2054" s="13" t="s">
        <v>31</v>
      </c>
      <c r="H2054" s="12" t="n">
        <v>4</v>
      </c>
      <c r="I2054" s="13" t="s">
        <v>30580</v>
      </c>
      <c r="J2054" s="12" t="n">
        <v>2</v>
      </c>
      <c r="K2054" s="13" t="s">
        <v>30581</v>
      </c>
      <c r="L2054" s="12" t="n">
        <v>1</v>
      </c>
      <c r="M2054" s="13" t="s">
        <v>30582</v>
      </c>
      <c r="N2054" s="12" t="n">
        <v>4</v>
      </c>
      <c r="O2054" s="13" t="s">
        <v>30583</v>
      </c>
      <c r="P2054" s="14" t="n">
        <v>0</v>
      </c>
      <c r="Q2054" s="15" t="s">
        <v>31</v>
      </c>
      <c r="R2054" s="12" t="n">
        <v>1</v>
      </c>
      <c r="S2054" s="13" t="s">
        <v>30584</v>
      </c>
      <c r="T2054" s="14" t="n">
        <v>0</v>
      </c>
      <c r="U2054" s="15" t="s">
        <v>31</v>
      </c>
      <c r="V2054" s="12" t="n">
        <v>1</v>
      </c>
      <c r="W2054" s="13" t="s">
        <v>30585</v>
      </c>
      <c r="X2054" s="14" t="n">
        <v>0</v>
      </c>
      <c r="Y2054" s="15" t="s">
        <v>31</v>
      </c>
      <c r="Z2054" s="12" t="n">
        <v>1</v>
      </c>
      <c r="AA2054" s="13" t="s">
        <v>30586</v>
      </c>
      <c r="AB2054" s="14" t="n">
        <v>0</v>
      </c>
      <c r="AC2054" s="15" t="s">
        <v>31</v>
      </c>
      <c r="AD2054" s="12" t="n">
        <v>0</v>
      </c>
      <c r="AE2054" s="13" t="s">
        <v>31</v>
      </c>
      <c r="AF2054" s="14" t="n">
        <v>2</v>
      </c>
      <c r="AG2054" s="15" t="s">
        <v>30587</v>
      </c>
      <c r="AH2054" s="12" t="n">
        <v>0</v>
      </c>
      <c r="AI2054" s="13" t="s">
        <v>31</v>
      </c>
      <c r="AJ2054" s="14" t="n">
        <v>0</v>
      </c>
      <c r="AK2054" s="15" t="s">
        <v>31</v>
      </c>
      <c r="AL2054" s="12" t="n">
        <v>1</v>
      </c>
      <c r="AM2054" s="13" t="s">
        <v>30588</v>
      </c>
      <c r="AN2054" s="14" t="n">
        <v>1</v>
      </c>
      <c r="AO2054" s="15" t="s">
        <v>30589</v>
      </c>
      <c r="AP2054" s="12" t="n">
        <v>1</v>
      </c>
      <c r="AQ2054" s="13" t="s">
        <v>30590</v>
      </c>
      <c r="AR2054" s="12" t="n">
        <v>1</v>
      </c>
      <c r="AS2054" s="13" t="s">
        <v>30591</v>
      </c>
      <c r="AT2054" s="1" t="n">
        <v>12</v>
      </c>
    </row>
    <row r="2055" customFormat="false" ht="15" hidden="false" customHeight="false" outlineLevel="0" collapsed="false">
      <c r="A2055" s="9" t="s">
        <v>28587</v>
      </c>
      <c r="B2055" s="9" t="s">
        <v>28588</v>
      </c>
      <c r="C2055" s="10" t="s">
        <v>30592</v>
      </c>
      <c r="D2055" s="9" t="s">
        <v>28609</v>
      </c>
      <c r="E2055" s="11" t="str">
        <f aca="false">D2055&amp;"-"&amp;C2055</f>
        <v>JCN-WKA0411042</v>
      </c>
      <c r="F2055" s="12" t="n">
        <v>1</v>
      </c>
      <c r="G2055" s="13" t="s">
        <v>30593</v>
      </c>
      <c r="H2055" s="12" t="n">
        <v>4</v>
      </c>
      <c r="I2055" s="13" t="s">
        <v>30594</v>
      </c>
      <c r="J2055" s="12" t="n">
        <v>2</v>
      </c>
      <c r="K2055" s="13" t="s">
        <v>30595</v>
      </c>
      <c r="L2055" s="12" t="n">
        <v>1</v>
      </c>
      <c r="M2055" s="13" t="s">
        <v>30596</v>
      </c>
      <c r="N2055" s="12" t="n">
        <v>4</v>
      </c>
      <c r="O2055" s="13" t="s">
        <v>30597</v>
      </c>
      <c r="P2055" s="14" t="n">
        <v>1</v>
      </c>
      <c r="Q2055" s="15" t="s">
        <v>30598</v>
      </c>
      <c r="R2055" s="12" t="n">
        <v>1</v>
      </c>
      <c r="S2055" s="13" t="s">
        <v>30599</v>
      </c>
      <c r="T2055" s="14" t="n">
        <v>1</v>
      </c>
      <c r="U2055" s="15" t="s">
        <v>30600</v>
      </c>
      <c r="V2055" s="12" t="n">
        <v>1</v>
      </c>
      <c r="W2055" s="13" t="s">
        <v>30601</v>
      </c>
      <c r="X2055" s="14" t="n">
        <v>1</v>
      </c>
      <c r="Y2055" s="15" t="s">
        <v>30602</v>
      </c>
      <c r="Z2055" s="12" t="n">
        <v>1</v>
      </c>
      <c r="AA2055" s="13" t="s">
        <v>30603</v>
      </c>
      <c r="AB2055" s="14" t="n">
        <v>1</v>
      </c>
      <c r="AC2055" s="15" t="s">
        <v>30604</v>
      </c>
      <c r="AD2055" s="12" t="n">
        <v>0</v>
      </c>
      <c r="AE2055" s="13" t="s">
        <v>31</v>
      </c>
      <c r="AF2055" s="14" t="n">
        <v>2</v>
      </c>
      <c r="AG2055" s="15" t="s">
        <v>30605</v>
      </c>
      <c r="AH2055" s="12" t="n">
        <v>0</v>
      </c>
      <c r="AI2055" s="13" t="s">
        <v>31</v>
      </c>
      <c r="AJ2055" s="14" t="n">
        <v>0</v>
      </c>
      <c r="AK2055" s="15" t="s">
        <v>31</v>
      </c>
      <c r="AL2055" s="12" t="n">
        <v>1</v>
      </c>
      <c r="AM2055" s="13" t="s">
        <v>30606</v>
      </c>
      <c r="AN2055" s="14" t="n">
        <v>1</v>
      </c>
      <c r="AO2055" s="15" t="s">
        <v>30607</v>
      </c>
      <c r="AP2055" s="12" t="n">
        <v>1</v>
      </c>
      <c r="AQ2055" s="13" t="s">
        <v>30608</v>
      </c>
      <c r="AR2055" s="12" t="n">
        <v>1</v>
      </c>
      <c r="AS2055" s="13" t="s">
        <v>30609</v>
      </c>
      <c r="AT2055" s="1" t="n">
        <v>17</v>
      </c>
    </row>
    <row r="2056" customFormat="false" ht="15" hidden="false" customHeight="false" outlineLevel="0" collapsed="false">
      <c r="A2056" s="9" t="s">
        <v>28587</v>
      </c>
      <c r="B2056" s="9" t="s">
        <v>28588</v>
      </c>
      <c r="C2056" s="10" t="s">
        <v>30610</v>
      </c>
      <c r="D2056" s="9" t="s">
        <v>28609</v>
      </c>
      <c r="E2056" s="11" t="str">
        <f aca="false">D2056&amp;"-"&amp;C2056</f>
        <v>JCN-WKA0447777</v>
      </c>
      <c r="F2056" s="12" t="n">
        <v>1</v>
      </c>
      <c r="G2056" s="13" t="s">
        <v>30611</v>
      </c>
      <c r="H2056" s="12" t="n">
        <v>4</v>
      </c>
      <c r="I2056" s="13" t="s">
        <v>30612</v>
      </c>
      <c r="J2056" s="12" t="n">
        <v>2</v>
      </c>
      <c r="K2056" s="13" t="s">
        <v>30613</v>
      </c>
      <c r="L2056" s="12" t="n">
        <v>1</v>
      </c>
      <c r="M2056" s="13" t="s">
        <v>30614</v>
      </c>
      <c r="N2056" s="12" t="n">
        <v>0</v>
      </c>
      <c r="O2056" s="13" t="s">
        <v>31</v>
      </c>
      <c r="P2056" s="14" t="n">
        <v>0</v>
      </c>
      <c r="Q2056" s="15" t="s">
        <v>31</v>
      </c>
      <c r="R2056" s="12" t="n">
        <v>1</v>
      </c>
      <c r="S2056" s="13" t="s">
        <v>30615</v>
      </c>
      <c r="T2056" s="14" t="n">
        <v>0</v>
      </c>
      <c r="U2056" s="15" t="s">
        <v>31</v>
      </c>
      <c r="V2056" s="12" t="n">
        <v>1</v>
      </c>
      <c r="W2056" s="13" t="s">
        <v>30616</v>
      </c>
      <c r="X2056" s="14" t="n">
        <v>0</v>
      </c>
      <c r="Y2056" s="15" t="s">
        <v>31</v>
      </c>
      <c r="Z2056" s="12" t="n">
        <v>1</v>
      </c>
      <c r="AA2056" s="13" t="s">
        <v>30617</v>
      </c>
      <c r="AB2056" s="14" t="n">
        <v>0</v>
      </c>
      <c r="AC2056" s="15" t="s">
        <v>31</v>
      </c>
      <c r="AD2056" s="12" t="n">
        <v>1</v>
      </c>
      <c r="AE2056" s="13" t="s">
        <v>30618</v>
      </c>
      <c r="AF2056" s="14" t="n">
        <v>0</v>
      </c>
      <c r="AG2056" s="15" t="s">
        <v>31</v>
      </c>
      <c r="AH2056" s="12" t="n">
        <v>1</v>
      </c>
      <c r="AI2056" s="13" t="s">
        <v>30619</v>
      </c>
      <c r="AJ2056" s="14" t="n">
        <v>0</v>
      </c>
      <c r="AK2056" s="15" t="s">
        <v>31</v>
      </c>
      <c r="AL2056" s="12" t="n">
        <v>1</v>
      </c>
      <c r="AM2056" s="13" t="s">
        <v>30620</v>
      </c>
      <c r="AN2056" s="14" t="n">
        <v>1</v>
      </c>
      <c r="AO2056" s="15" t="s">
        <v>30621</v>
      </c>
      <c r="AP2056" s="12" t="n">
        <v>1</v>
      </c>
      <c r="AQ2056" s="13" t="s">
        <v>30622</v>
      </c>
      <c r="AR2056" s="12" t="n">
        <v>1</v>
      </c>
      <c r="AS2056" s="13" t="s">
        <v>30623</v>
      </c>
      <c r="AT2056" s="1" t="n">
        <v>13</v>
      </c>
    </row>
    <row r="2057" customFormat="false" ht="15" hidden="false" customHeight="false" outlineLevel="0" collapsed="false">
      <c r="A2057" s="9" t="s">
        <v>28587</v>
      </c>
      <c r="B2057" s="9" t="s">
        <v>28588</v>
      </c>
      <c r="C2057" s="10" t="s">
        <v>30624</v>
      </c>
      <c r="D2057" s="9" t="s">
        <v>28981</v>
      </c>
      <c r="E2057" s="11" t="str">
        <f aca="false">D2057&amp;"-"&amp;C2057</f>
        <v>GLB-WKA040148188</v>
      </c>
      <c r="F2057" s="12" t="n">
        <v>1</v>
      </c>
      <c r="G2057" s="13" t="s">
        <v>30625</v>
      </c>
      <c r="H2057" s="12" t="n">
        <v>4</v>
      </c>
      <c r="I2057" s="13" t="s">
        <v>30626</v>
      </c>
      <c r="J2057" s="12" t="n">
        <v>2</v>
      </c>
      <c r="K2057" s="13" t="s">
        <v>30627</v>
      </c>
      <c r="L2057" s="12" t="n">
        <v>1</v>
      </c>
      <c r="M2057" s="13" t="s">
        <v>30628</v>
      </c>
      <c r="N2057" s="12" t="n">
        <v>4</v>
      </c>
      <c r="O2057" s="13" t="s">
        <v>30629</v>
      </c>
      <c r="P2057" s="14" t="n">
        <v>1</v>
      </c>
      <c r="Q2057" s="15" t="s">
        <v>30630</v>
      </c>
      <c r="R2057" s="12" t="n">
        <v>1</v>
      </c>
      <c r="S2057" s="13" t="s">
        <v>30631</v>
      </c>
      <c r="T2057" s="14" t="n">
        <v>1</v>
      </c>
      <c r="U2057" s="15" t="s">
        <v>30632</v>
      </c>
      <c r="V2057" s="12" t="n">
        <v>1</v>
      </c>
      <c r="W2057" s="13" t="s">
        <v>30633</v>
      </c>
      <c r="X2057" s="14" t="n">
        <v>1</v>
      </c>
      <c r="Y2057" s="15" t="s">
        <v>30634</v>
      </c>
      <c r="Z2057" s="12" t="n">
        <v>1</v>
      </c>
      <c r="AA2057" s="13" t="s">
        <v>30635</v>
      </c>
      <c r="AB2057" s="14" t="n">
        <v>1</v>
      </c>
      <c r="AC2057" s="15" t="s">
        <v>30636</v>
      </c>
      <c r="AD2057" s="12" t="n">
        <v>1</v>
      </c>
      <c r="AE2057" s="13" t="s">
        <v>30637</v>
      </c>
      <c r="AF2057" s="14" t="n">
        <v>2</v>
      </c>
      <c r="AG2057" s="15" t="s">
        <v>30638</v>
      </c>
      <c r="AH2057" s="12" t="n">
        <v>0</v>
      </c>
      <c r="AI2057" s="13" t="s">
        <v>31</v>
      </c>
      <c r="AJ2057" s="14" t="n">
        <v>0</v>
      </c>
      <c r="AK2057" s="15" t="s">
        <v>31</v>
      </c>
      <c r="AL2057" s="12" t="n">
        <v>1</v>
      </c>
      <c r="AM2057" s="13" t="s">
        <v>30639</v>
      </c>
      <c r="AN2057" s="14" t="n">
        <v>1</v>
      </c>
      <c r="AO2057" s="15" t="s">
        <v>30640</v>
      </c>
      <c r="AP2057" s="12" t="n">
        <v>1</v>
      </c>
      <c r="AQ2057" s="13" t="s">
        <v>30641</v>
      </c>
      <c r="AR2057" s="12" t="n">
        <v>1</v>
      </c>
      <c r="AS2057" s="13" t="s">
        <v>30642</v>
      </c>
      <c r="AT2057" s="1" t="n">
        <v>18</v>
      </c>
    </row>
    <row r="2058" customFormat="false" ht="15" hidden="false" customHeight="false" outlineLevel="0" collapsed="false">
      <c r="A2058" s="9" t="s">
        <v>28587</v>
      </c>
      <c r="B2058" s="9" t="s">
        <v>28588</v>
      </c>
      <c r="C2058" s="10" t="s">
        <v>30643</v>
      </c>
      <c r="D2058" s="9" t="s">
        <v>29057</v>
      </c>
      <c r="E2058" s="11" t="str">
        <f aca="false">D2058&amp;"-"&amp;C2058</f>
        <v>HLI-WKA040129684</v>
      </c>
      <c r="F2058" s="12" t="n">
        <v>1</v>
      </c>
      <c r="G2058" s="13" t="s">
        <v>30644</v>
      </c>
      <c r="H2058" s="12" t="n">
        <v>4</v>
      </c>
      <c r="I2058" s="13" t="s">
        <v>30645</v>
      </c>
      <c r="J2058" s="12" t="n">
        <v>2</v>
      </c>
      <c r="K2058" s="13" t="s">
        <v>30646</v>
      </c>
      <c r="L2058" s="12" t="n">
        <v>1</v>
      </c>
      <c r="M2058" s="13" t="s">
        <v>30647</v>
      </c>
      <c r="N2058" s="12" t="n">
        <v>4</v>
      </c>
      <c r="O2058" s="13" t="s">
        <v>30648</v>
      </c>
      <c r="P2058" s="14" t="n">
        <v>0</v>
      </c>
      <c r="Q2058" s="15" t="s">
        <v>31</v>
      </c>
      <c r="R2058" s="12" t="n">
        <v>1</v>
      </c>
      <c r="S2058" s="13" t="s">
        <v>30649</v>
      </c>
      <c r="T2058" s="14" t="n">
        <v>1</v>
      </c>
      <c r="U2058" s="15" t="s">
        <v>30650</v>
      </c>
      <c r="V2058" s="12" t="n">
        <v>1</v>
      </c>
      <c r="W2058" s="13" t="s">
        <v>30651</v>
      </c>
      <c r="X2058" s="14" t="n">
        <v>0</v>
      </c>
      <c r="Y2058" s="15" t="s">
        <v>31</v>
      </c>
      <c r="Z2058" s="12" t="n">
        <v>1</v>
      </c>
      <c r="AA2058" s="13" t="s">
        <v>30652</v>
      </c>
      <c r="AB2058" s="14" t="n">
        <v>0</v>
      </c>
      <c r="AC2058" s="15" t="s">
        <v>31</v>
      </c>
      <c r="AD2058" s="12" t="n">
        <v>1</v>
      </c>
      <c r="AE2058" s="13" t="s">
        <v>30653</v>
      </c>
      <c r="AF2058" s="14" t="n">
        <v>2</v>
      </c>
      <c r="AG2058" s="15" t="s">
        <v>30654</v>
      </c>
      <c r="AH2058" s="12" t="n">
        <v>0</v>
      </c>
      <c r="AI2058" s="13" t="s">
        <v>31</v>
      </c>
      <c r="AJ2058" s="14" t="n">
        <v>0</v>
      </c>
      <c r="AK2058" s="15" t="s">
        <v>31</v>
      </c>
      <c r="AL2058" s="12" t="n">
        <v>1</v>
      </c>
      <c r="AM2058" s="13" t="s">
        <v>30655</v>
      </c>
      <c r="AN2058" s="14" t="n">
        <v>1</v>
      </c>
      <c r="AO2058" s="15" t="s">
        <v>30656</v>
      </c>
      <c r="AP2058" s="12" t="n">
        <v>1</v>
      </c>
      <c r="AQ2058" s="13" t="s">
        <v>30657</v>
      </c>
      <c r="AR2058" s="12" t="n">
        <v>1</v>
      </c>
      <c r="AS2058" s="13" t="s">
        <v>30658</v>
      </c>
      <c r="AT2058" s="1" t="n">
        <v>15</v>
      </c>
    </row>
    <row r="2059" customFormat="false" ht="15" hidden="false" customHeight="false" outlineLevel="0" collapsed="false">
      <c r="A2059" s="9" t="s">
        <v>28587</v>
      </c>
      <c r="B2059" s="9" t="s">
        <v>28588</v>
      </c>
      <c r="C2059" s="10" t="s">
        <v>30659</v>
      </c>
      <c r="D2059" s="9" t="s">
        <v>28609</v>
      </c>
      <c r="E2059" s="11" t="str">
        <f aca="false">D2059&amp;"-"&amp;C2059</f>
        <v>JCN-WKA0424915</v>
      </c>
      <c r="F2059" s="12" t="n">
        <v>1</v>
      </c>
      <c r="G2059" s="13" t="s">
        <v>30660</v>
      </c>
      <c r="H2059" s="12" t="n">
        <v>4</v>
      </c>
      <c r="I2059" s="13" t="s">
        <v>30661</v>
      </c>
      <c r="J2059" s="12" t="n">
        <v>2</v>
      </c>
      <c r="K2059" s="13" t="s">
        <v>30662</v>
      </c>
      <c r="L2059" s="12" t="n">
        <v>1</v>
      </c>
      <c r="M2059" s="13" t="s">
        <v>30663</v>
      </c>
      <c r="N2059" s="12" t="n">
        <v>4</v>
      </c>
      <c r="O2059" s="13" t="s">
        <v>30664</v>
      </c>
      <c r="P2059" s="14" t="n">
        <v>0</v>
      </c>
      <c r="Q2059" s="15" t="s">
        <v>31</v>
      </c>
      <c r="R2059" s="12" t="n">
        <v>0</v>
      </c>
      <c r="S2059" s="13" t="s">
        <v>31</v>
      </c>
      <c r="T2059" s="14" t="n">
        <v>0</v>
      </c>
      <c r="U2059" s="15" t="s">
        <v>31</v>
      </c>
      <c r="V2059" s="12" t="n">
        <v>0</v>
      </c>
      <c r="W2059" s="13" t="s">
        <v>31</v>
      </c>
      <c r="X2059" s="14" t="n">
        <v>0</v>
      </c>
      <c r="Y2059" s="15" t="s">
        <v>31</v>
      </c>
      <c r="Z2059" s="12" t="n">
        <v>1</v>
      </c>
      <c r="AA2059" s="13" t="s">
        <v>30665</v>
      </c>
      <c r="AB2059" s="14" t="n">
        <v>1</v>
      </c>
      <c r="AC2059" s="15" t="s">
        <v>30666</v>
      </c>
      <c r="AD2059" s="12" t="n">
        <v>1</v>
      </c>
      <c r="AE2059" s="13" t="s">
        <v>30667</v>
      </c>
      <c r="AF2059" s="14" t="n">
        <v>2</v>
      </c>
      <c r="AG2059" s="15" t="s">
        <v>30668</v>
      </c>
      <c r="AH2059" s="12" t="n">
        <v>0</v>
      </c>
      <c r="AI2059" s="13" t="s">
        <v>31</v>
      </c>
      <c r="AJ2059" s="14" t="n">
        <v>0</v>
      </c>
      <c r="AK2059" s="15" t="s">
        <v>31</v>
      </c>
      <c r="AL2059" s="12" t="n">
        <v>1</v>
      </c>
      <c r="AM2059" s="13" t="s">
        <v>30669</v>
      </c>
      <c r="AN2059" s="14" t="n">
        <v>1</v>
      </c>
      <c r="AO2059" s="15" t="s">
        <v>30670</v>
      </c>
      <c r="AP2059" s="12" t="n">
        <v>1</v>
      </c>
      <c r="AQ2059" s="13" t="s">
        <v>30671</v>
      </c>
      <c r="AR2059" s="12" t="n">
        <v>1</v>
      </c>
      <c r="AS2059" s="13" t="s">
        <v>30672</v>
      </c>
      <c r="AT2059" s="1" t="n">
        <v>13</v>
      </c>
    </row>
    <row r="2060" customFormat="false" ht="15" hidden="false" customHeight="false" outlineLevel="0" collapsed="false">
      <c r="A2060" s="9" t="s">
        <v>28587</v>
      </c>
      <c r="B2060" s="9" t="s">
        <v>28588</v>
      </c>
      <c r="C2060" s="10" t="s">
        <v>30673</v>
      </c>
      <c r="D2060" s="9" t="s">
        <v>29057</v>
      </c>
      <c r="E2060" s="11" t="str">
        <f aca="false">D2060&amp;"-"&amp;C2060</f>
        <v>HLI-WKA0458010</v>
      </c>
      <c r="F2060" s="12" t="n">
        <v>1</v>
      </c>
      <c r="G2060" s="13" t="s">
        <v>30674</v>
      </c>
      <c r="H2060" s="12" t="n">
        <v>4</v>
      </c>
      <c r="I2060" s="13" t="s">
        <v>30675</v>
      </c>
      <c r="J2060" s="12" t="n">
        <v>2</v>
      </c>
      <c r="K2060" s="13" t="s">
        <v>30676</v>
      </c>
      <c r="L2060" s="12" t="n">
        <v>1</v>
      </c>
      <c r="M2060" s="13" t="s">
        <v>30677</v>
      </c>
      <c r="N2060" s="12" t="n">
        <v>4</v>
      </c>
      <c r="O2060" s="13" t="s">
        <v>30678</v>
      </c>
      <c r="P2060" s="14" t="n">
        <v>1</v>
      </c>
      <c r="Q2060" s="15" t="s">
        <v>30679</v>
      </c>
      <c r="R2060" s="12" t="n">
        <v>1</v>
      </c>
      <c r="S2060" s="13" t="s">
        <v>30680</v>
      </c>
      <c r="T2060" s="14" t="n">
        <v>1</v>
      </c>
      <c r="U2060" s="15" t="s">
        <v>30681</v>
      </c>
      <c r="V2060" s="12" t="n">
        <v>1</v>
      </c>
      <c r="W2060" s="13" t="s">
        <v>30682</v>
      </c>
      <c r="X2060" s="14" t="n">
        <v>1</v>
      </c>
      <c r="Y2060" s="15" t="s">
        <v>30683</v>
      </c>
      <c r="Z2060" s="12" t="n">
        <v>1</v>
      </c>
      <c r="AA2060" s="13" t="s">
        <v>30684</v>
      </c>
      <c r="AB2060" s="14" t="n">
        <v>1</v>
      </c>
      <c r="AC2060" s="15" t="s">
        <v>30685</v>
      </c>
      <c r="AD2060" s="12" t="n">
        <v>1</v>
      </c>
      <c r="AE2060" s="13" t="s">
        <v>30686</v>
      </c>
      <c r="AF2060" s="14" t="n">
        <v>2</v>
      </c>
      <c r="AG2060" s="15" t="s">
        <v>30687</v>
      </c>
      <c r="AH2060" s="12" t="n">
        <v>0</v>
      </c>
      <c r="AI2060" s="13" t="s">
        <v>31</v>
      </c>
      <c r="AJ2060" s="14" t="n">
        <v>0</v>
      </c>
      <c r="AK2060" s="15" t="s">
        <v>31</v>
      </c>
      <c r="AL2060" s="12" t="n">
        <v>1</v>
      </c>
      <c r="AM2060" s="13" t="s">
        <v>30688</v>
      </c>
      <c r="AN2060" s="14" t="n">
        <v>1</v>
      </c>
      <c r="AO2060" s="15" t="s">
        <v>30689</v>
      </c>
      <c r="AP2060" s="12" t="n">
        <v>1</v>
      </c>
      <c r="AQ2060" s="13" t="s">
        <v>30690</v>
      </c>
      <c r="AR2060" s="12" t="n">
        <v>1</v>
      </c>
      <c r="AS2060" s="13" t="s">
        <v>30691</v>
      </c>
      <c r="AT2060" s="1" t="n">
        <v>18</v>
      </c>
    </row>
    <row r="2061" customFormat="false" ht="15" hidden="false" customHeight="false" outlineLevel="0" collapsed="false">
      <c r="A2061" s="9" t="s">
        <v>28587</v>
      </c>
      <c r="B2061" s="9" t="s">
        <v>28588</v>
      </c>
      <c r="C2061" s="10" t="s">
        <v>30692</v>
      </c>
      <c r="D2061" s="9" t="s">
        <v>29125</v>
      </c>
      <c r="E2061" s="11" t="str">
        <f aca="false">D2061&amp;"-"&amp;C2061</f>
        <v>BLR-WKA0403343</v>
      </c>
      <c r="F2061" s="12" t="n">
        <v>1</v>
      </c>
      <c r="G2061" s="13" t="s">
        <v>30693</v>
      </c>
      <c r="H2061" s="12" t="n">
        <v>4</v>
      </c>
      <c r="I2061" s="13" t="s">
        <v>30694</v>
      </c>
      <c r="J2061" s="12" t="n">
        <v>2</v>
      </c>
      <c r="K2061" s="13" t="s">
        <v>30695</v>
      </c>
      <c r="L2061" s="12" t="n">
        <v>1</v>
      </c>
      <c r="M2061" s="13" t="s">
        <v>30696</v>
      </c>
      <c r="N2061" s="12" t="n">
        <v>0</v>
      </c>
      <c r="O2061" s="13" t="s">
        <v>31</v>
      </c>
      <c r="P2061" s="14" t="n">
        <v>0</v>
      </c>
      <c r="Q2061" s="15" t="s">
        <v>31</v>
      </c>
      <c r="R2061" s="12" t="n">
        <v>0</v>
      </c>
      <c r="S2061" s="13" t="s">
        <v>31</v>
      </c>
      <c r="T2061" s="14" t="n">
        <v>1</v>
      </c>
      <c r="U2061" s="15" t="s">
        <v>30697</v>
      </c>
      <c r="V2061" s="12" t="n">
        <v>0</v>
      </c>
      <c r="W2061" s="13" t="s">
        <v>31</v>
      </c>
      <c r="X2061" s="14" t="n">
        <v>0</v>
      </c>
      <c r="Y2061" s="15" t="s">
        <v>31</v>
      </c>
      <c r="Z2061" s="12" t="n">
        <v>1</v>
      </c>
      <c r="AA2061" s="13" t="s">
        <v>30698</v>
      </c>
      <c r="AB2061" s="14" t="n">
        <v>0</v>
      </c>
      <c r="AC2061" s="15" t="s">
        <v>31</v>
      </c>
      <c r="AD2061" s="12" t="n">
        <v>0</v>
      </c>
      <c r="AE2061" s="13" t="s">
        <v>31</v>
      </c>
      <c r="AF2061" s="14" t="n">
        <v>0</v>
      </c>
      <c r="AG2061" s="15" t="s">
        <v>31</v>
      </c>
      <c r="AH2061" s="12" t="n">
        <v>0</v>
      </c>
      <c r="AI2061" s="13" t="s">
        <v>31</v>
      </c>
      <c r="AJ2061" s="14" t="n">
        <v>1</v>
      </c>
      <c r="AK2061" s="15" t="s">
        <v>30699</v>
      </c>
      <c r="AL2061" s="12" t="n">
        <v>1</v>
      </c>
      <c r="AM2061" s="13" t="s">
        <v>30700</v>
      </c>
      <c r="AN2061" s="14" t="n">
        <v>1</v>
      </c>
      <c r="AO2061" s="15" t="s">
        <v>30701</v>
      </c>
      <c r="AP2061" s="12" t="n">
        <v>1</v>
      </c>
      <c r="AQ2061" s="13" t="s">
        <v>30702</v>
      </c>
      <c r="AR2061" s="12" t="n">
        <v>1</v>
      </c>
      <c r="AS2061" s="13" t="s">
        <v>30703</v>
      </c>
      <c r="AT2061" s="1" t="n">
        <v>11</v>
      </c>
    </row>
    <row r="2062" customFormat="false" ht="15" hidden="false" customHeight="false" outlineLevel="0" collapsed="false">
      <c r="A2062" s="9" t="s">
        <v>28587</v>
      </c>
      <c r="B2062" s="9" t="s">
        <v>28588</v>
      </c>
      <c r="C2062" s="10" t="s">
        <v>30704</v>
      </c>
      <c r="D2062" s="9" t="s">
        <v>28609</v>
      </c>
      <c r="E2062" s="11" t="str">
        <f aca="false">D2062&amp;"-"&amp;C2062</f>
        <v>JCN-WKA0474102</v>
      </c>
      <c r="F2062" s="12" t="n">
        <v>0</v>
      </c>
      <c r="G2062" s="13" t="s">
        <v>31</v>
      </c>
      <c r="H2062" s="12" t="n">
        <v>4</v>
      </c>
      <c r="I2062" s="13" t="s">
        <v>30705</v>
      </c>
      <c r="J2062" s="12" t="n">
        <v>2</v>
      </c>
      <c r="K2062" s="13" t="s">
        <v>30706</v>
      </c>
      <c r="L2062" s="12" t="n">
        <v>1</v>
      </c>
      <c r="M2062" s="13" t="s">
        <v>30707</v>
      </c>
      <c r="N2062" s="12" t="n">
        <v>4</v>
      </c>
      <c r="O2062" s="13" t="s">
        <v>30708</v>
      </c>
      <c r="P2062" s="14" t="n">
        <v>1</v>
      </c>
      <c r="Q2062" s="15" t="s">
        <v>30709</v>
      </c>
      <c r="R2062" s="12" t="n">
        <v>0</v>
      </c>
      <c r="S2062" s="13" t="s">
        <v>31</v>
      </c>
      <c r="T2062" s="14" t="n">
        <v>0</v>
      </c>
      <c r="U2062" s="15" t="s">
        <v>31</v>
      </c>
      <c r="V2062" s="12" t="n">
        <v>0</v>
      </c>
      <c r="W2062" s="13" t="s">
        <v>31</v>
      </c>
      <c r="X2062" s="14" t="n">
        <v>1</v>
      </c>
      <c r="Y2062" s="15" t="s">
        <v>30710</v>
      </c>
      <c r="Z2062" s="12" t="n">
        <v>1</v>
      </c>
      <c r="AA2062" s="13" t="s">
        <v>30711</v>
      </c>
      <c r="AB2062" s="14" t="n">
        <v>1</v>
      </c>
      <c r="AC2062" s="15" t="s">
        <v>30712</v>
      </c>
      <c r="AD2062" s="12" t="n">
        <v>1</v>
      </c>
      <c r="AE2062" s="13" t="s">
        <v>30713</v>
      </c>
      <c r="AF2062" s="14" t="n">
        <v>2</v>
      </c>
      <c r="AG2062" s="15" t="s">
        <v>30714</v>
      </c>
      <c r="AH2062" s="12" t="n">
        <v>1</v>
      </c>
      <c r="AI2062" s="13" t="s">
        <v>30715</v>
      </c>
      <c r="AJ2062" s="14" t="n">
        <v>0</v>
      </c>
      <c r="AK2062" s="15" t="s">
        <v>31</v>
      </c>
      <c r="AL2062" s="12" t="n">
        <v>1</v>
      </c>
      <c r="AM2062" s="13" t="s">
        <v>30716</v>
      </c>
      <c r="AN2062" s="14" t="n">
        <v>1</v>
      </c>
      <c r="AO2062" s="15" t="s">
        <v>30717</v>
      </c>
      <c r="AP2062" s="12" t="n">
        <v>1</v>
      </c>
      <c r="AQ2062" s="13" t="s">
        <v>30718</v>
      </c>
      <c r="AR2062" s="12" t="n">
        <v>1</v>
      </c>
      <c r="AS2062" s="13" t="s">
        <v>30719</v>
      </c>
      <c r="AT2062" s="1" t="n">
        <v>15</v>
      </c>
    </row>
    <row r="2063" customFormat="false" ht="15" hidden="false" customHeight="false" outlineLevel="0" collapsed="false">
      <c r="A2063" s="9" t="s">
        <v>28587</v>
      </c>
      <c r="B2063" s="9" t="s">
        <v>28588</v>
      </c>
      <c r="C2063" s="10" t="s">
        <v>30720</v>
      </c>
      <c r="D2063" s="9" t="s">
        <v>29057</v>
      </c>
      <c r="E2063" s="11" t="str">
        <f aca="false">D2063&amp;"-"&amp;C2063</f>
        <v>HLI-WKA0476269</v>
      </c>
      <c r="F2063" s="12" t="n">
        <v>0</v>
      </c>
      <c r="G2063" s="13" t="s">
        <v>31</v>
      </c>
      <c r="H2063" s="12" t="n">
        <v>4</v>
      </c>
      <c r="I2063" s="13" t="s">
        <v>30721</v>
      </c>
      <c r="J2063" s="12" t="n">
        <v>2</v>
      </c>
      <c r="K2063" s="13" t="s">
        <v>30722</v>
      </c>
      <c r="L2063" s="12" t="n">
        <v>1</v>
      </c>
      <c r="M2063" s="13" t="s">
        <v>30723</v>
      </c>
      <c r="N2063" s="12" t="n">
        <v>4</v>
      </c>
      <c r="O2063" s="13" t="s">
        <v>30724</v>
      </c>
      <c r="P2063" s="14" t="n">
        <v>0</v>
      </c>
      <c r="Q2063" s="15" t="s">
        <v>31</v>
      </c>
      <c r="R2063" s="12" t="n">
        <v>0</v>
      </c>
      <c r="S2063" s="13" t="s">
        <v>31</v>
      </c>
      <c r="T2063" s="14" t="n">
        <v>0</v>
      </c>
      <c r="U2063" s="15" t="s">
        <v>31</v>
      </c>
      <c r="V2063" s="12" t="n">
        <v>0</v>
      </c>
      <c r="W2063" s="13" t="s">
        <v>31</v>
      </c>
      <c r="X2063" s="14" t="n">
        <v>0</v>
      </c>
      <c r="Y2063" s="15" t="s">
        <v>31</v>
      </c>
      <c r="Z2063" s="12" t="n">
        <v>1</v>
      </c>
      <c r="AA2063" s="13" t="s">
        <v>30725</v>
      </c>
      <c r="AB2063" s="14" t="n">
        <v>1</v>
      </c>
      <c r="AC2063" s="15" t="s">
        <v>30726</v>
      </c>
      <c r="AD2063" s="12" t="n">
        <v>1</v>
      </c>
      <c r="AE2063" s="13" t="s">
        <v>30727</v>
      </c>
      <c r="AF2063" s="14" t="n">
        <v>0</v>
      </c>
      <c r="AG2063" s="15" t="s">
        <v>31</v>
      </c>
      <c r="AH2063" s="12" t="n">
        <v>0</v>
      </c>
      <c r="AI2063" s="13" t="s">
        <v>31</v>
      </c>
      <c r="AJ2063" s="14" t="n">
        <v>1</v>
      </c>
      <c r="AK2063" s="15" t="s">
        <v>30728</v>
      </c>
      <c r="AL2063" s="12" t="n">
        <v>1</v>
      </c>
      <c r="AM2063" s="13" t="s">
        <v>30729</v>
      </c>
      <c r="AN2063" s="14" t="n">
        <v>1</v>
      </c>
      <c r="AO2063" s="15" t="s">
        <v>30730</v>
      </c>
      <c r="AP2063" s="12" t="n">
        <v>1</v>
      </c>
      <c r="AQ2063" s="13" t="s">
        <v>30731</v>
      </c>
      <c r="AR2063" s="12" t="n">
        <v>1</v>
      </c>
      <c r="AS2063" s="13" t="s">
        <v>30732</v>
      </c>
      <c r="AT2063" s="1" t="n">
        <v>12</v>
      </c>
    </row>
    <row r="2064" customFormat="false" ht="15" hidden="false" customHeight="false" outlineLevel="0" collapsed="false">
      <c r="A2064" s="9" t="s">
        <v>28587</v>
      </c>
      <c r="B2064" s="9" t="s">
        <v>28588</v>
      </c>
      <c r="C2064" s="10" t="s">
        <v>30733</v>
      </c>
      <c r="D2064" s="9" t="s">
        <v>28704</v>
      </c>
      <c r="E2064" s="11" t="str">
        <f aca="false">D2064&amp;"-"&amp;C2064</f>
        <v>CHB-WKA0432221</v>
      </c>
      <c r="F2064" s="12" t="n">
        <v>1</v>
      </c>
      <c r="G2064" s="13" t="s">
        <v>30734</v>
      </c>
      <c r="H2064" s="12" t="n">
        <v>4</v>
      </c>
      <c r="I2064" s="13" t="s">
        <v>30735</v>
      </c>
      <c r="J2064" s="12" t="n">
        <v>2</v>
      </c>
      <c r="K2064" s="13" t="s">
        <v>30736</v>
      </c>
      <c r="L2064" s="12" t="n">
        <v>1</v>
      </c>
      <c r="M2064" s="13" t="s">
        <v>30737</v>
      </c>
      <c r="N2064" s="12" t="n">
        <v>4</v>
      </c>
      <c r="O2064" s="13" t="s">
        <v>30738</v>
      </c>
      <c r="P2064" s="14" t="n">
        <v>0</v>
      </c>
      <c r="Q2064" s="15" t="s">
        <v>31</v>
      </c>
      <c r="R2064" s="12" t="n">
        <v>0</v>
      </c>
      <c r="S2064" s="13" t="s">
        <v>31</v>
      </c>
      <c r="T2064" s="14" t="n">
        <v>1</v>
      </c>
      <c r="U2064" s="15" t="s">
        <v>30739</v>
      </c>
      <c r="V2064" s="12" t="n">
        <v>0</v>
      </c>
      <c r="W2064" s="13" t="s">
        <v>31</v>
      </c>
      <c r="X2064" s="14" t="n">
        <v>0</v>
      </c>
      <c r="Y2064" s="15" t="s">
        <v>31</v>
      </c>
      <c r="Z2064" s="12" t="n">
        <v>1</v>
      </c>
      <c r="AA2064" s="13" t="s">
        <v>30740</v>
      </c>
      <c r="AB2064" s="14" t="n">
        <v>0</v>
      </c>
      <c r="AC2064" s="15" t="s">
        <v>31</v>
      </c>
      <c r="AD2064" s="12" t="n">
        <v>0</v>
      </c>
      <c r="AE2064" s="13" t="s">
        <v>31</v>
      </c>
      <c r="AF2064" s="14" t="n">
        <v>0</v>
      </c>
      <c r="AG2064" s="15" t="s">
        <v>31</v>
      </c>
      <c r="AH2064" s="12" t="n">
        <v>1</v>
      </c>
      <c r="AI2064" s="13" t="s">
        <v>30741</v>
      </c>
      <c r="AJ2064" s="14" t="n">
        <v>1</v>
      </c>
      <c r="AK2064" s="15" t="s">
        <v>30742</v>
      </c>
      <c r="AL2064" s="12" t="n">
        <v>1</v>
      </c>
      <c r="AM2064" s="13" t="s">
        <v>30743</v>
      </c>
      <c r="AN2064" s="14" t="n">
        <v>1</v>
      </c>
      <c r="AO2064" s="15" t="s">
        <v>30744</v>
      </c>
      <c r="AP2064" s="12" t="n">
        <v>1</v>
      </c>
      <c r="AQ2064" s="13" t="s">
        <v>30745</v>
      </c>
      <c r="AR2064" s="12" t="n">
        <v>1</v>
      </c>
      <c r="AS2064" s="13" t="s">
        <v>30746</v>
      </c>
      <c r="AT2064" s="1" t="n">
        <v>13</v>
      </c>
    </row>
    <row r="2065" customFormat="false" ht="15" hidden="false" customHeight="false" outlineLevel="0" collapsed="false">
      <c r="A2065" s="9" t="s">
        <v>28587</v>
      </c>
      <c r="B2065" s="9" t="s">
        <v>28588</v>
      </c>
      <c r="C2065" s="10" t="s">
        <v>30747</v>
      </c>
      <c r="D2065" s="9" t="s">
        <v>28590</v>
      </c>
      <c r="E2065" s="11" t="str">
        <f aca="false">D2065&amp;"-"&amp;C2065</f>
        <v>SHM-WKA0456777</v>
      </c>
      <c r="F2065" s="12" t="n">
        <v>1</v>
      </c>
      <c r="G2065" s="13" t="s">
        <v>30748</v>
      </c>
      <c r="H2065" s="12" t="n">
        <v>4</v>
      </c>
      <c r="I2065" s="13" t="s">
        <v>30749</v>
      </c>
      <c r="J2065" s="12" t="n">
        <v>2</v>
      </c>
      <c r="K2065" s="13" t="s">
        <v>30750</v>
      </c>
      <c r="L2065" s="12" t="n">
        <v>1</v>
      </c>
      <c r="M2065" s="13" t="s">
        <v>30751</v>
      </c>
      <c r="N2065" s="12" t="n">
        <v>4</v>
      </c>
      <c r="O2065" s="13" t="s">
        <v>30752</v>
      </c>
      <c r="P2065" s="14" t="n">
        <v>0</v>
      </c>
      <c r="Q2065" s="15" t="s">
        <v>31</v>
      </c>
      <c r="R2065" s="12" t="n">
        <v>0</v>
      </c>
      <c r="S2065" s="13" t="s">
        <v>31</v>
      </c>
      <c r="T2065" s="14" t="n">
        <v>1</v>
      </c>
      <c r="U2065" s="15" t="s">
        <v>30753</v>
      </c>
      <c r="V2065" s="12" t="n">
        <v>0</v>
      </c>
      <c r="W2065" s="13" t="s">
        <v>31</v>
      </c>
      <c r="X2065" s="14" t="n">
        <v>0</v>
      </c>
      <c r="Y2065" s="15" t="s">
        <v>31</v>
      </c>
      <c r="Z2065" s="12" t="n">
        <v>1</v>
      </c>
      <c r="AA2065" s="13" t="s">
        <v>30754</v>
      </c>
      <c r="AB2065" s="14" t="n">
        <v>0</v>
      </c>
      <c r="AC2065" s="15" t="s">
        <v>31</v>
      </c>
      <c r="AD2065" s="12" t="n">
        <v>0</v>
      </c>
      <c r="AE2065" s="13" t="s">
        <v>31</v>
      </c>
      <c r="AF2065" s="14" t="n">
        <v>0</v>
      </c>
      <c r="AG2065" s="15" t="s">
        <v>31</v>
      </c>
      <c r="AH2065" s="12" t="n">
        <v>1</v>
      </c>
      <c r="AI2065" s="13" t="s">
        <v>30755</v>
      </c>
      <c r="AJ2065" s="14" t="n">
        <v>0</v>
      </c>
      <c r="AK2065" s="15" t="s">
        <v>31</v>
      </c>
      <c r="AL2065" s="12" t="n">
        <v>1</v>
      </c>
      <c r="AM2065" s="13" t="s">
        <v>30756</v>
      </c>
      <c r="AN2065" s="14" t="n">
        <v>1</v>
      </c>
      <c r="AO2065" s="15" t="s">
        <v>30757</v>
      </c>
      <c r="AP2065" s="12" t="n">
        <v>1</v>
      </c>
      <c r="AQ2065" s="13" t="s">
        <v>30758</v>
      </c>
      <c r="AR2065" s="12" t="n">
        <v>1</v>
      </c>
      <c r="AS2065" s="13" t="s">
        <v>30759</v>
      </c>
      <c r="AT2065" s="1" t="n">
        <v>12</v>
      </c>
    </row>
    <row r="2066" customFormat="false" ht="15" hidden="false" customHeight="false" outlineLevel="0" collapsed="false">
      <c r="A2066" s="9" t="s">
        <v>28587</v>
      </c>
      <c r="B2066" s="9" t="s">
        <v>28588</v>
      </c>
      <c r="C2066" s="10" t="s">
        <v>30760</v>
      </c>
      <c r="D2066" s="9" t="s">
        <v>28981</v>
      </c>
      <c r="E2066" s="11" t="str">
        <f aca="false">D2066&amp;"-"&amp;C2066</f>
        <v>GLB-WKA0402264</v>
      </c>
      <c r="F2066" s="12" t="n">
        <v>1</v>
      </c>
      <c r="G2066" s="13" t="s">
        <v>30761</v>
      </c>
      <c r="H2066" s="12" t="n">
        <v>4</v>
      </c>
      <c r="I2066" s="13" t="s">
        <v>30762</v>
      </c>
      <c r="J2066" s="12" t="n">
        <v>2</v>
      </c>
      <c r="K2066" s="13" t="s">
        <v>30763</v>
      </c>
      <c r="L2066" s="12" t="n">
        <v>1</v>
      </c>
      <c r="M2066" s="13" t="s">
        <v>30764</v>
      </c>
      <c r="N2066" s="12" t="n">
        <v>4</v>
      </c>
      <c r="O2066" s="13" t="s">
        <v>30765</v>
      </c>
      <c r="P2066" s="14" t="n">
        <v>1</v>
      </c>
      <c r="Q2066" s="15" t="s">
        <v>30766</v>
      </c>
      <c r="R2066" s="12" t="n">
        <v>1</v>
      </c>
      <c r="S2066" s="13" t="s">
        <v>30767</v>
      </c>
      <c r="T2066" s="14" t="n">
        <v>1</v>
      </c>
      <c r="U2066" s="15" t="s">
        <v>30768</v>
      </c>
      <c r="V2066" s="12" t="n">
        <v>1</v>
      </c>
      <c r="W2066" s="13" t="s">
        <v>30769</v>
      </c>
      <c r="X2066" s="14" t="n">
        <v>0</v>
      </c>
      <c r="Y2066" s="15" t="s">
        <v>31</v>
      </c>
      <c r="Z2066" s="12" t="n">
        <v>1</v>
      </c>
      <c r="AA2066" s="13" t="s">
        <v>30770</v>
      </c>
      <c r="AB2066" s="14" t="n">
        <v>0</v>
      </c>
      <c r="AC2066" s="15" t="s">
        <v>31</v>
      </c>
      <c r="AD2066" s="12" t="n">
        <v>1</v>
      </c>
      <c r="AE2066" s="13" t="s">
        <v>30771</v>
      </c>
      <c r="AF2066" s="14" t="n">
        <v>2</v>
      </c>
      <c r="AG2066" s="15" t="s">
        <v>30772</v>
      </c>
      <c r="AH2066" s="12" t="n">
        <v>0</v>
      </c>
      <c r="AI2066" s="13" t="s">
        <v>31</v>
      </c>
      <c r="AJ2066" s="14" t="n">
        <v>0</v>
      </c>
      <c r="AK2066" s="15" t="s">
        <v>31</v>
      </c>
      <c r="AL2066" s="12" t="n">
        <v>1</v>
      </c>
      <c r="AM2066" s="13" t="s">
        <v>30773</v>
      </c>
      <c r="AN2066" s="14" t="n">
        <v>1</v>
      </c>
      <c r="AO2066" s="15" t="s">
        <v>30774</v>
      </c>
      <c r="AP2066" s="12" t="n">
        <v>1</v>
      </c>
      <c r="AQ2066" s="13" t="s">
        <v>30775</v>
      </c>
      <c r="AR2066" s="12" t="n">
        <v>1</v>
      </c>
      <c r="AS2066" s="13" t="s">
        <v>30776</v>
      </c>
      <c r="AT2066" s="1" t="n">
        <v>16</v>
      </c>
    </row>
    <row r="2067" customFormat="false" ht="15" hidden="false" customHeight="false" outlineLevel="0" collapsed="false">
      <c r="A2067" s="9" t="s">
        <v>28587</v>
      </c>
      <c r="B2067" s="9" t="s">
        <v>28588</v>
      </c>
      <c r="C2067" s="10" t="s">
        <v>30777</v>
      </c>
      <c r="D2067" s="9" t="s">
        <v>28609</v>
      </c>
      <c r="E2067" s="11" t="str">
        <f aca="false">D2067&amp;"-"&amp;C2067</f>
        <v>JCN-WKA0431545</v>
      </c>
      <c r="F2067" s="12" t="n">
        <v>1</v>
      </c>
      <c r="G2067" s="13" t="s">
        <v>30778</v>
      </c>
      <c r="H2067" s="12" t="n">
        <v>4</v>
      </c>
      <c r="I2067" s="13" t="s">
        <v>30779</v>
      </c>
      <c r="J2067" s="12" t="n">
        <v>2</v>
      </c>
      <c r="K2067" s="13" t="s">
        <v>30780</v>
      </c>
      <c r="L2067" s="12" t="n">
        <v>1</v>
      </c>
      <c r="M2067" s="13" t="s">
        <v>30781</v>
      </c>
      <c r="N2067" s="12" t="n">
        <v>4</v>
      </c>
      <c r="O2067" s="13" t="s">
        <v>30782</v>
      </c>
      <c r="P2067" s="14" t="n">
        <v>1</v>
      </c>
      <c r="Q2067" s="15" t="s">
        <v>30783</v>
      </c>
      <c r="R2067" s="12" t="n">
        <v>1</v>
      </c>
      <c r="S2067" s="13" t="s">
        <v>30784</v>
      </c>
      <c r="T2067" s="14" t="n">
        <v>1</v>
      </c>
      <c r="U2067" s="15" t="s">
        <v>30785</v>
      </c>
      <c r="V2067" s="12" t="n">
        <v>1</v>
      </c>
      <c r="W2067" s="13" t="s">
        <v>30786</v>
      </c>
      <c r="X2067" s="14" t="n">
        <v>0</v>
      </c>
      <c r="Y2067" s="15" t="s">
        <v>31</v>
      </c>
      <c r="Z2067" s="12" t="n">
        <v>1</v>
      </c>
      <c r="AA2067" s="13" t="s">
        <v>30787</v>
      </c>
      <c r="AB2067" s="14" t="n">
        <v>1</v>
      </c>
      <c r="AC2067" s="15" t="s">
        <v>30788</v>
      </c>
      <c r="AD2067" s="12" t="n">
        <v>1</v>
      </c>
      <c r="AE2067" s="13" t="s">
        <v>30789</v>
      </c>
      <c r="AF2067" s="14" t="n">
        <v>2</v>
      </c>
      <c r="AG2067" s="15" t="s">
        <v>30790</v>
      </c>
      <c r="AH2067" s="12" t="n">
        <v>0</v>
      </c>
      <c r="AI2067" s="13" t="s">
        <v>31</v>
      </c>
      <c r="AJ2067" s="14" t="n">
        <v>1</v>
      </c>
      <c r="AK2067" s="15" t="s">
        <v>30791</v>
      </c>
      <c r="AL2067" s="12" t="n">
        <v>1</v>
      </c>
      <c r="AM2067" s="13" t="s">
        <v>30792</v>
      </c>
      <c r="AN2067" s="14" t="n">
        <v>1</v>
      </c>
      <c r="AO2067" s="15" t="s">
        <v>30793</v>
      </c>
      <c r="AP2067" s="12" t="n">
        <v>1</v>
      </c>
      <c r="AQ2067" s="13" t="s">
        <v>30794</v>
      </c>
      <c r="AR2067" s="12" t="n">
        <v>1</v>
      </c>
      <c r="AS2067" s="13" t="s">
        <v>30795</v>
      </c>
      <c r="AT2067" s="1" t="n">
        <v>18</v>
      </c>
    </row>
    <row r="2068" customFormat="false" ht="15" hidden="false" customHeight="false" outlineLevel="0" collapsed="false">
      <c r="A2068" s="9" t="s">
        <v>28587</v>
      </c>
      <c r="B2068" s="9" t="s">
        <v>28588</v>
      </c>
      <c r="C2068" s="10" t="s">
        <v>30796</v>
      </c>
      <c r="D2068" s="9" t="s">
        <v>29037</v>
      </c>
      <c r="E2068" s="11" t="str">
        <f aca="false">D2068&amp;"-"&amp;C2068</f>
        <v>SRS-WKA040129664</v>
      </c>
      <c r="F2068" s="12" t="n">
        <v>0</v>
      </c>
      <c r="G2068" s="13" t="s">
        <v>31</v>
      </c>
      <c r="H2068" s="12" t="n">
        <v>4</v>
      </c>
      <c r="I2068" s="13" t="s">
        <v>30797</v>
      </c>
      <c r="J2068" s="12" t="n">
        <v>2</v>
      </c>
      <c r="K2068" s="13" t="s">
        <v>30798</v>
      </c>
      <c r="L2068" s="12" t="n">
        <v>0</v>
      </c>
      <c r="M2068" s="13" t="s">
        <v>31</v>
      </c>
      <c r="N2068" s="12" t="n">
        <v>4</v>
      </c>
      <c r="O2068" s="13" t="s">
        <v>30799</v>
      </c>
      <c r="P2068" s="14" t="n">
        <v>0</v>
      </c>
      <c r="Q2068" s="15" t="s">
        <v>31</v>
      </c>
      <c r="R2068" s="12" t="n">
        <v>0</v>
      </c>
      <c r="S2068" s="13" t="s">
        <v>31</v>
      </c>
      <c r="T2068" s="14" t="n">
        <v>1</v>
      </c>
      <c r="U2068" s="15" t="s">
        <v>30800</v>
      </c>
      <c r="V2068" s="12" t="n">
        <v>0</v>
      </c>
      <c r="W2068" s="13" t="s">
        <v>31</v>
      </c>
      <c r="X2068" s="14" t="n">
        <v>0</v>
      </c>
      <c r="Y2068" s="15" t="s">
        <v>31</v>
      </c>
      <c r="Z2068" s="12" t="n">
        <v>1</v>
      </c>
      <c r="AA2068" s="13" t="s">
        <v>30801</v>
      </c>
      <c r="AB2068" s="14" t="n">
        <v>0</v>
      </c>
      <c r="AC2068" s="15" t="s">
        <v>31</v>
      </c>
      <c r="AD2068" s="12" t="n">
        <v>0</v>
      </c>
      <c r="AE2068" s="13" t="s">
        <v>31</v>
      </c>
      <c r="AF2068" s="14" t="n">
        <v>2</v>
      </c>
      <c r="AG2068" s="15" t="s">
        <v>30802</v>
      </c>
      <c r="AH2068" s="12" t="n">
        <v>1</v>
      </c>
      <c r="AI2068" s="13" t="s">
        <v>30803</v>
      </c>
      <c r="AJ2068" s="14" t="n">
        <v>0</v>
      </c>
      <c r="AK2068" s="15" t="s">
        <v>31</v>
      </c>
      <c r="AL2068" s="12" t="n">
        <v>1</v>
      </c>
      <c r="AM2068" s="13" t="s">
        <v>30804</v>
      </c>
      <c r="AN2068" s="14" t="n">
        <v>1</v>
      </c>
      <c r="AO2068" s="15" t="s">
        <v>30805</v>
      </c>
      <c r="AP2068" s="12" t="n">
        <v>0</v>
      </c>
      <c r="AQ2068" s="13" t="s">
        <v>31</v>
      </c>
      <c r="AR2068" s="12" t="n">
        <v>1</v>
      </c>
      <c r="AS2068" s="13" t="s">
        <v>30806</v>
      </c>
      <c r="AT2068" s="1" t="n">
        <v>10</v>
      </c>
    </row>
    <row r="2069" customFormat="false" ht="15" hidden="false" customHeight="false" outlineLevel="0" collapsed="false">
      <c r="A2069" s="9" t="s">
        <v>28587</v>
      </c>
      <c r="B2069" s="9" t="s">
        <v>28588</v>
      </c>
      <c r="C2069" s="10" t="s">
        <v>30807</v>
      </c>
      <c r="D2069" s="9" t="s">
        <v>28746</v>
      </c>
      <c r="E2069" s="11" t="str">
        <f aca="false">D2069&amp;"-"&amp;C2069</f>
        <v>BLG-WKA0422689</v>
      </c>
      <c r="F2069" s="12" t="n">
        <v>1</v>
      </c>
      <c r="G2069" s="13" t="s">
        <v>30808</v>
      </c>
      <c r="H2069" s="12" t="n">
        <v>4</v>
      </c>
      <c r="I2069" s="13" t="s">
        <v>30809</v>
      </c>
      <c r="J2069" s="12" t="n">
        <v>2</v>
      </c>
      <c r="K2069" s="13" t="s">
        <v>30810</v>
      </c>
      <c r="L2069" s="12" t="n">
        <v>0</v>
      </c>
      <c r="M2069" s="13" t="s">
        <v>31</v>
      </c>
      <c r="N2069" s="12" t="n">
        <v>4</v>
      </c>
      <c r="O2069" s="13" t="s">
        <v>30811</v>
      </c>
      <c r="P2069" s="14" t="n">
        <v>0</v>
      </c>
      <c r="Q2069" s="15" t="s">
        <v>31</v>
      </c>
      <c r="R2069" s="12" t="n">
        <v>1</v>
      </c>
      <c r="S2069" s="13" t="s">
        <v>30812</v>
      </c>
      <c r="T2069" s="14" t="n">
        <v>0</v>
      </c>
      <c r="U2069" s="15" t="s">
        <v>31</v>
      </c>
      <c r="V2069" s="12" t="n">
        <v>1</v>
      </c>
      <c r="W2069" s="13" t="s">
        <v>30813</v>
      </c>
      <c r="X2069" s="14" t="n">
        <v>0</v>
      </c>
      <c r="Y2069" s="15" t="s">
        <v>31</v>
      </c>
      <c r="Z2069" s="12" t="n">
        <v>1</v>
      </c>
      <c r="AA2069" s="13" t="s">
        <v>30814</v>
      </c>
      <c r="AB2069" s="14" t="n">
        <v>0</v>
      </c>
      <c r="AC2069" s="15" t="s">
        <v>31</v>
      </c>
      <c r="AD2069" s="12" t="n">
        <v>1</v>
      </c>
      <c r="AE2069" s="13" t="s">
        <v>30815</v>
      </c>
      <c r="AF2069" s="14" t="n">
        <v>2</v>
      </c>
      <c r="AG2069" s="15" t="s">
        <v>30816</v>
      </c>
      <c r="AH2069" s="12" t="n">
        <v>0</v>
      </c>
      <c r="AI2069" s="13" t="s">
        <v>31</v>
      </c>
      <c r="AJ2069" s="14" t="n">
        <v>0</v>
      </c>
      <c r="AK2069" s="15" t="s">
        <v>31</v>
      </c>
      <c r="AL2069" s="12" t="n">
        <v>1</v>
      </c>
      <c r="AM2069" s="13" t="s">
        <v>30817</v>
      </c>
      <c r="AN2069" s="14" t="n">
        <v>1</v>
      </c>
      <c r="AO2069" s="15" t="s">
        <v>30818</v>
      </c>
      <c r="AP2069" s="12" t="n">
        <v>1</v>
      </c>
      <c r="AQ2069" s="13" t="s">
        <v>30819</v>
      </c>
      <c r="AR2069" s="12" t="n">
        <v>1</v>
      </c>
      <c r="AS2069" s="13" t="s">
        <v>30820</v>
      </c>
      <c r="AT2069" s="1" t="n">
        <v>13</v>
      </c>
    </row>
    <row r="2070" customFormat="false" ht="15" hidden="false" customHeight="false" outlineLevel="0" collapsed="false">
      <c r="A2070" s="9" t="s">
        <v>28587</v>
      </c>
      <c r="B2070" s="9" t="s">
        <v>28588</v>
      </c>
      <c r="C2070" s="10" t="s">
        <v>30821</v>
      </c>
      <c r="D2070" s="9" t="n">
        <v>0</v>
      </c>
      <c r="E2070" s="11" t="str">
        <f aca="false">D2070&amp;"-"&amp;C2070</f>
        <v>0-WKA0411268</v>
      </c>
      <c r="F2070" s="12" t="n">
        <v>1</v>
      </c>
      <c r="G2070" s="13" t="s">
        <v>30822</v>
      </c>
      <c r="H2070" s="12" t="n">
        <v>4</v>
      </c>
      <c r="I2070" s="13" t="s">
        <v>30823</v>
      </c>
      <c r="J2070" s="12" t="n">
        <v>2</v>
      </c>
      <c r="K2070" s="13" t="s">
        <v>30824</v>
      </c>
      <c r="L2070" s="12" t="n">
        <v>1</v>
      </c>
      <c r="M2070" s="13" t="s">
        <v>30825</v>
      </c>
      <c r="N2070" s="12" t="n">
        <v>4</v>
      </c>
      <c r="O2070" s="13" t="s">
        <v>30826</v>
      </c>
      <c r="P2070" s="14" t="n">
        <v>1</v>
      </c>
      <c r="Q2070" s="15" t="s">
        <v>30827</v>
      </c>
      <c r="R2070" s="12" t="n">
        <v>0</v>
      </c>
      <c r="S2070" s="13" t="s">
        <v>31</v>
      </c>
      <c r="T2070" s="14" t="n">
        <v>1</v>
      </c>
      <c r="U2070" s="15" t="s">
        <v>30828</v>
      </c>
      <c r="V2070" s="12" t="n">
        <v>0</v>
      </c>
      <c r="W2070" s="13" t="s">
        <v>31</v>
      </c>
      <c r="X2070" s="14" t="n">
        <v>0</v>
      </c>
      <c r="Y2070" s="15" t="s">
        <v>31</v>
      </c>
      <c r="Z2070" s="12" t="n">
        <v>1</v>
      </c>
      <c r="AA2070" s="13" t="s">
        <v>30829</v>
      </c>
      <c r="AB2070" s="14" t="n">
        <v>0</v>
      </c>
      <c r="AC2070" s="15" t="s">
        <v>31</v>
      </c>
      <c r="AD2070" s="12" t="n">
        <v>0</v>
      </c>
      <c r="AE2070" s="13" t="s">
        <v>31</v>
      </c>
      <c r="AF2070" s="14" t="n">
        <v>2</v>
      </c>
      <c r="AG2070" s="15" t="s">
        <v>30830</v>
      </c>
      <c r="AH2070" s="12" t="n">
        <v>1</v>
      </c>
      <c r="AI2070" s="13" t="s">
        <v>30831</v>
      </c>
      <c r="AJ2070" s="14" t="n">
        <v>1</v>
      </c>
      <c r="AK2070" s="15" t="s">
        <v>30832</v>
      </c>
      <c r="AL2070" s="12" t="n">
        <v>1</v>
      </c>
      <c r="AM2070" s="13" t="s">
        <v>30833</v>
      </c>
      <c r="AN2070" s="14" t="n">
        <v>1</v>
      </c>
      <c r="AO2070" s="15" t="s">
        <v>30834</v>
      </c>
      <c r="AP2070" s="12" t="n">
        <v>1</v>
      </c>
      <c r="AQ2070" s="13" t="s">
        <v>30835</v>
      </c>
      <c r="AR2070" s="12" t="n">
        <v>1</v>
      </c>
      <c r="AS2070" s="13" t="s">
        <v>30836</v>
      </c>
      <c r="AT2070" s="1" t="n">
        <v>15</v>
      </c>
    </row>
    <row r="2071" customFormat="false" ht="15" hidden="false" customHeight="false" outlineLevel="0" collapsed="false">
      <c r="A2071" s="9" t="s">
        <v>28587</v>
      </c>
      <c r="B2071" s="9" t="s">
        <v>28588</v>
      </c>
      <c r="C2071" s="10" t="s">
        <v>30837</v>
      </c>
      <c r="D2071" s="9" t="s">
        <v>29125</v>
      </c>
      <c r="E2071" s="11" t="str">
        <f aca="false">D2071&amp;"-"&amp;C2071</f>
        <v>BLR-WKA0495903</v>
      </c>
      <c r="F2071" s="12" t="n">
        <v>0</v>
      </c>
      <c r="G2071" s="13" t="s">
        <v>31</v>
      </c>
      <c r="H2071" s="12" t="n">
        <v>0</v>
      </c>
      <c r="I2071" s="13" t="s">
        <v>31</v>
      </c>
      <c r="J2071" s="12" t="n">
        <v>0</v>
      </c>
      <c r="K2071" s="13" t="s">
        <v>31</v>
      </c>
      <c r="L2071" s="12" t="n">
        <v>0</v>
      </c>
      <c r="M2071" s="13" t="s">
        <v>31</v>
      </c>
      <c r="N2071" s="12" t="n">
        <v>4</v>
      </c>
      <c r="O2071" s="13" t="s">
        <v>30838</v>
      </c>
      <c r="P2071" s="14" t="n">
        <v>0</v>
      </c>
      <c r="Q2071" s="15" t="s">
        <v>31</v>
      </c>
      <c r="R2071" s="12" t="n">
        <v>0</v>
      </c>
      <c r="S2071" s="13" t="s">
        <v>31</v>
      </c>
      <c r="T2071" s="14" t="n">
        <v>0</v>
      </c>
      <c r="U2071" s="15" t="s">
        <v>31</v>
      </c>
      <c r="V2071" s="12" t="n">
        <v>0</v>
      </c>
      <c r="W2071" s="13" t="s">
        <v>31</v>
      </c>
      <c r="X2071" s="14" t="n">
        <v>0</v>
      </c>
      <c r="Y2071" s="15" t="s">
        <v>31</v>
      </c>
      <c r="Z2071" s="12" t="n">
        <v>1</v>
      </c>
      <c r="AA2071" s="13" t="s">
        <v>30839</v>
      </c>
      <c r="AB2071" s="14" t="n">
        <v>0</v>
      </c>
      <c r="AC2071" s="15" t="s">
        <v>31</v>
      </c>
      <c r="AD2071" s="12" t="n">
        <v>0</v>
      </c>
      <c r="AE2071" s="13" t="s">
        <v>31</v>
      </c>
      <c r="AF2071" s="14" t="n">
        <v>2</v>
      </c>
      <c r="AG2071" s="15" t="s">
        <v>30840</v>
      </c>
      <c r="AH2071" s="12" t="n">
        <v>1</v>
      </c>
      <c r="AI2071" s="13" t="s">
        <v>30841</v>
      </c>
      <c r="AJ2071" s="14" t="n">
        <v>1</v>
      </c>
      <c r="AK2071" s="15" t="s">
        <v>30842</v>
      </c>
      <c r="AL2071" s="12" t="n">
        <v>1</v>
      </c>
      <c r="AM2071" s="13" t="s">
        <v>30843</v>
      </c>
      <c r="AN2071" s="14" t="n">
        <v>1</v>
      </c>
      <c r="AO2071" s="15" t="s">
        <v>30844</v>
      </c>
      <c r="AP2071" s="12" t="n">
        <v>1</v>
      </c>
      <c r="AQ2071" s="13" t="s">
        <v>30845</v>
      </c>
      <c r="AR2071" s="12" t="n">
        <v>1</v>
      </c>
      <c r="AS2071" s="13" t="s">
        <v>30846</v>
      </c>
      <c r="AT2071" s="1" t="n">
        <v>9</v>
      </c>
    </row>
    <row r="2072" customFormat="false" ht="15" hidden="false" customHeight="false" outlineLevel="0" collapsed="false">
      <c r="A2072" s="9" t="s">
        <v>28587</v>
      </c>
      <c r="B2072" s="9" t="s">
        <v>28588</v>
      </c>
      <c r="C2072" s="10" t="s">
        <v>30847</v>
      </c>
      <c r="D2072" s="9" t="s">
        <v>28609</v>
      </c>
      <c r="E2072" s="11" t="str">
        <f aca="false">D2072&amp;"-"&amp;C2072</f>
        <v>JCN-WKA0460412</v>
      </c>
      <c r="F2072" s="12" t="n">
        <v>1</v>
      </c>
      <c r="G2072" s="13" t="s">
        <v>30848</v>
      </c>
      <c r="H2072" s="12" t="n">
        <v>4</v>
      </c>
      <c r="I2072" s="13" t="s">
        <v>30849</v>
      </c>
      <c r="J2072" s="12" t="n">
        <v>2</v>
      </c>
      <c r="K2072" s="13" t="s">
        <v>30850</v>
      </c>
      <c r="L2072" s="12" t="n">
        <v>1</v>
      </c>
      <c r="M2072" s="13" t="s">
        <v>30851</v>
      </c>
      <c r="N2072" s="12" t="n">
        <v>4</v>
      </c>
      <c r="O2072" s="13" t="s">
        <v>30852</v>
      </c>
      <c r="P2072" s="14" t="n">
        <v>1</v>
      </c>
      <c r="Q2072" s="15" t="s">
        <v>30853</v>
      </c>
      <c r="R2072" s="12" t="n">
        <v>1</v>
      </c>
      <c r="S2072" s="13" t="s">
        <v>30854</v>
      </c>
      <c r="T2072" s="14" t="n">
        <v>1</v>
      </c>
      <c r="U2072" s="15" t="s">
        <v>30855</v>
      </c>
      <c r="V2072" s="12" t="n">
        <v>1</v>
      </c>
      <c r="W2072" s="13" t="s">
        <v>30856</v>
      </c>
      <c r="X2072" s="14" t="n">
        <v>1</v>
      </c>
      <c r="Y2072" s="15" t="s">
        <v>30857</v>
      </c>
      <c r="Z2072" s="12" t="n">
        <v>1</v>
      </c>
      <c r="AA2072" s="13" t="s">
        <v>30858</v>
      </c>
      <c r="AB2072" s="14" t="n">
        <v>1</v>
      </c>
      <c r="AC2072" s="15" t="s">
        <v>30859</v>
      </c>
      <c r="AD2072" s="12" t="n">
        <v>1</v>
      </c>
      <c r="AE2072" s="13" t="s">
        <v>30860</v>
      </c>
      <c r="AF2072" s="14" t="n">
        <v>2</v>
      </c>
      <c r="AG2072" s="15" t="s">
        <v>30861</v>
      </c>
      <c r="AH2072" s="12" t="n">
        <v>0</v>
      </c>
      <c r="AI2072" s="13" t="s">
        <v>31</v>
      </c>
      <c r="AJ2072" s="14" t="n">
        <v>0</v>
      </c>
      <c r="AK2072" s="15" t="s">
        <v>31</v>
      </c>
      <c r="AL2072" s="12" t="n">
        <v>1</v>
      </c>
      <c r="AM2072" s="13" t="s">
        <v>30862</v>
      </c>
      <c r="AN2072" s="14" t="n">
        <v>1</v>
      </c>
      <c r="AO2072" s="15" t="s">
        <v>30863</v>
      </c>
      <c r="AP2072" s="12" t="n">
        <v>1</v>
      </c>
      <c r="AQ2072" s="13" t="s">
        <v>30864</v>
      </c>
      <c r="AR2072" s="12" t="n">
        <v>1</v>
      </c>
      <c r="AS2072" s="13" t="s">
        <v>30865</v>
      </c>
      <c r="AT2072" s="1" t="n">
        <v>18</v>
      </c>
    </row>
    <row r="2073" customFormat="false" ht="15" hidden="false" customHeight="false" outlineLevel="0" collapsed="false">
      <c r="A2073" s="9" t="s">
        <v>28587</v>
      </c>
      <c r="B2073" s="9" t="s">
        <v>28588</v>
      </c>
      <c r="C2073" s="10" t="s">
        <v>30866</v>
      </c>
      <c r="D2073" s="9" t="s">
        <v>29057</v>
      </c>
      <c r="E2073" s="11" t="str">
        <f aca="false">D2073&amp;"-"&amp;C2073</f>
        <v>HLI-WKA0413234</v>
      </c>
      <c r="F2073" s="12" t="n">
        <v>0</v>
      </c>
      <c r="G2073" s="13" t="s">
        <v>31</v>
      </c>
      <c r="H2073" s="12" t="n">
        <v>4</v>
      </c>
      <c r="I2073" s="13" t="s">
        <v>30867</v>
      </c>
      <c r="J2073" s="12" t="n">
        <v>2</v>
      </c>
      <c r="K2073" s="13" t="s">
        <v>30868</v>
      </c>
      <c r="L2073" s="12" t="n">
        <v>0</v>
      </c>
      <c r="M2073" s="13" t="s">
        <v>31</v>
      </c>
      <c r="N2073" s="12" t="n">
        <v>0</v>
      </c>
      <c r="O2073" s="13" t="s">
        <v>31</v>
      </c>
      <c r="P2073" s="14" t="n">
        <v>0</v>
      </c>
      <c r="Q2073" s="15" t="s">
        <v>31</v>
      </c>
      <c r="R2073" s="12" t="n">
        <v>1</v>
      </c>
      <c r="S2073" s="13" t="s">
        <v>30869</v>
      </c>
      <c r="T2073" s="14" t="n">
        <v>1</v>
      </c>
      <c r="U2073" s="15" t="s">
        <v>30870</v>
      </c>
      <c r="V2073" s="12" t="n">
        <v>1</v>
      </c>
      <c r="W2073" s="13" t="s">
        <v>30871</v>
      </c>
      <c r="X2073" s="14" t="n">
        <v>0</v>
      </c>
      <c r="Y2073" s="15" t="s">
        <v>31</v>
      </c>
      <c r="Z2073" s="12" t="n">
        <v>0</v>
      </c>
      <c r="AA2073" s="13" t="s">
        <v>31</v>
      </c>
      <c r="AB2073" s="14" t="n">
        <v>0</v>
      </c>
      <c r="AC2073" s="15" t="s">
        <v>31</v>
      </c>
      <c r="AD2073" s="12" t="n">
        <v>0</v>
      </c>
      <c r="AE2073" s="13" t="s">
        <v>31</v>
      </c>
      <c r="AF2073" s="14" t="n">
        <v>2</v>
      </c>
      <c r="AG2073" s="15" t="s">
        <v>30872</v>
      </c>
      <c r="AH2073" s="12" t="n">
        <v>1</v>
      </c>
      <c r="AI2073" s="13" t="s">
        <v>30873</v>
      </c>
      <c r="AJ2073" s="14" t="n">
        <v>0</v>
      </c>
      <c r="AK2073" s="15" t="s">
        <v>31</v>
      </c>
      <c r="AL2073" s="12" t="n">
        <v>1</v>
      </c>
      <c r="AM2073" s="13" t="s">
        <v>30874</v>
      </c>
      <c r="AN2073" s="14" t="n">
        <v>1</v>
      </c>
      <c r="AO2073" s="15" t="s">
        <v>30875</v>
      </c>
      <c r="AP2073" s="12" t="n">
        <v>1</v>
      </c>
      <c r="AQ2073" s="13" t="s">
        <v>30876</v>
      </c>
      <c r="AR2073" s="12" t="n">
        <v>1</v>
      </c>
      <c r="AS2073" s="13" t="s">
        <v>30877</v>
      </c>
      <c r="AT2073" s="1" t="n">
        <v>11</v>
      </c>
    </row>
    <row r="2074" customFormat="false" ht="15" hidden="false" customHeight="false" outlineLevel="0" collapsed="false">
      <c r="A2074" s="9" t="s">
        <v>28587</v>
      </c>
      <c r="B2074" s="9" t="s">
        <v>28588</v>
      </c>
      <c r="C2074" s="10" t="s">
        <v>30878</v>
      </c>
      <c r="D2074" s="9" t="s">
        <v>28609</v>
      </c>
      <c r="E2074" s="11" t="str">
        <f aca="false">D2074&amp;"-"&amp;C2074</f>
        <v>JCN-WKA040122722</v>
      </c>
      <c r="F2074" s="12" t="n">
        <v>1</v>
      </c>
      <c r="G2074" s="13" t="s">
        <v>30879</v>
      </c>
      <c r="H2074" s="12" t="n">
        <v>4</v>
      </c>
      <c r="I2074" s="13" t="s">
        <v>30880</v>
      </c>
      <c r="J2074" s="12" t="n">
        <v>2</v>
      </c>
      <c r="K2074" s="13" t="s">
        <v>30881</v>
      </c>
      <c r="L2074" s="12" t="n">
        <v>1</v>
      </c>
      <c r="M2074" s="13" t="s">
        <v>30882</v>
      </c>
      <c r="N2074" s="12" t="n">
        <v>4</v>
      </c>
      <c r="O2074" s="13" t="s">
        <v>30883</v>
      </c>
      <c r="P2074" s="14" t="n">
        <v>1</v>
      </c>
      <c r="Q2074" s="15" t="s">
        <v>30884</v>
      </c>
      <c r="R2074" s="12" t="n">
        <v>1</v>
      </c>
      <c r="S2074" s="13" t="s">
        <v>30885</v>
      </c>
      <c r="T2074" s="14" t="n">
        <v>1</v>
      </c>
      <c r="U2074" s="15" t="s">
        <v>30886</v>
      </c>
      <c r="V2074" s="12" t="n">
        <v>1</v>
      </c>
      <c r="W2074" s="13" t="s">
        <v>30887</v>
      </c>
      <c r="X2074" s="14" t="n">
        <v>0</v>
      </c>
      <c r="Y2074" s="15" t="s">
        <v>31</v>
      </c>
      <c r="Z2074" s="12" t="n">
        <v>1</v>
      </c>
      <c r="AA2074" s="13" t="s">
        <v>30888</v>
      </c>
      <c r="AB2074" s="14" t="n">
        <v>0</v>
      </c>
      <c r="AC2074" s="15" t="s">
        <v>31</v>
      </c>
      <c r="AD2074" s="12" t="n">
        <v>1</v>
      </c>
      <c r="AE2074" s="13" t="s">
        <v>30889</v>
      </c>
      <c r="AF2074" s="14" t="n">
        <v>2</v>
      </c>
      <c r="AG2074" s="15" t="s">
        <v>30890</v>
      </c>
      <c r="AH2074" s="12" t="n">
        <v>1</v>
      </c>
      <c r="AI2074" s="13" t="s">
        <v>30891</v>
      </c>
      <c r="AJ2074" s="14" t="n">
        <v>1</v>
      </c>
      <c r="AK2074" s="15" t="s">
        <v>30892</v>
      </c>
      <c r="AL2074" s="12" t="n">
        <v>1</v>
      </c>
      <c r="AM2074" s="13" t="s">
        <v>30893</v>
      </c>
      <c r="AN2074" s="14" t="n">
        <v>1</v>
      </c>
      <c r="AO2074" s="15" t="s">
        <v>30894</v>
      </c>
      <c r="AP2074" s="12" t="n">
        <v>1</v>
      </c>
      <c r="AQ2074" s="13" t="s">
        <v>30895</v>
      </c>
      <c r="AR2074" s="12" t="n">
        <v>1</v>
      </c>
      <c r="AS2074" s="13" t="s">
        <v>30896</v>
      </c>
      <c r="AT2074" s="1" t="n">
        <v>18</v>
      </c>
    </row>
    <row r="2075" customFormat="false" ht="15" hidden="false" customHeight="false" outlineLevel="0" collapsed="false">
      <c r="A2075" s="9" t="s">
        <v>28587</v>
      </c>
      <c r="B2075" s="9" t="s">
        <v>28588</v>
      </c>
      <c r="C2075" s="10" t="s">
        <v>30897</v>
      </c>
      <c r="D2075" s="9" t="s">
        <v>28609</v>
      </c>
      <c r="E2075" s="11" t="str">
        <f aca="false">D2075&amp;"-"&amp;C2075</f>
        <v>JCN-WKA0457871</v>
      </c>
      <c r="F2075" s="12" t="n">
        <v>1</v>
      </c>
      <c r="G2075" s="13" t="s">
        <v>30898</v>
      </c>
      <c r="H2075" s="12" t="n">
        <v>4</v>
      </c>
      <c r="I2075" s="13" t="s">
        <v>30899</v>
      </c>
      <c r="J2075" s="12" t="n">
        <v>2</v>
      </c>
      <c r="K2075" s="13" t="s">
        <v>30900</v>
      </c>
      <c r="L2075" s="12" t="n">
        <v>1</v>
      </c>
      <c r="M2075" s="13" t="s">
        <v>30901</v>
      </c>
      <c r="N2075" s="12" t="n">
        <v>4</v>
      </c>
      <c r="O2075" s="13" t="s">
        <v>30902</v>
      </c>
      <c r="P2075" s="14" t="n">
        <v>0</v>
      </c>
      <c r="Q2075" s="15" t="s">
        <v>31</v>
      </c>
      <c r="R2075" s="12" t="n">
        <v>0</v>
      </c>
      <c r="S2075" s="13" t="s">
        <v>31</v>
      </c>
      <c r="T2075" s="14" t="n">
        <v>0</v>
      </c>
      <c r="U2075" s="15" t="s">
        <v>31</v>
      </c>
      <c r="V2075" s="12" t="n">
        <v>0</v>
      </c>
      <c r="W2075" s="13" t="s">
        <v>31</v>
      </c>
      <c r="X2075" s="14" t="n">
        <v>0</v>
      </c>
      <c r="Y2075" s="15" t="s">
        <v>31</v>
      </c>
      <c r="Z2075" s="12" t="n">
        <v>1</v>
      </c>
      <c r="AA2075" s="13" t="s">
        <v>30903</v>
      </c>
      <c r="AB2075" s="14" t="n">
        <v>0</v>
      </c>
      <c r="AC2075" s="15" t="s">
        <v>31</v>
      </c>
      <c r="AD2075" s="12" t="n">
        <v>0</v>
      </c>
      <c r="AE2075" s="13" t="s">
        <v>31</v>
      </c>
      <c r="AF2075" s="14" t="n">
        <v>2</v>
      </c>
      <c r="AG2075" s="15" t="s">
        <v>30904</v>
      </c>
      <c r="AH2075" s="12" t="n">
        <v>1</v>
      </c>
      <c r="AI2075" s="13" t="s">
        <v>30905</v>
      </c>
      <c r="AJ2075" s="14" t="n">
        <v>0</v>
      </c>
      <c r="AK2075" s="15" t="s">
        <v>31</v>
      </c>
      <c r="AL2075" s="12" t="n">
        <v>1</v>
      </c>
      <c r="AM2075" s="13" t="s">
        <v>30906</v>
      </c>
      <c r="AN2075" s="14" t="n">
        <v>1</v>
      </c>
      <c r="AO2075" s="15" t="s">
        <v>30907</v>
      </c>
      <c r="AP2075" s="12" t="n">
        <v>1</v>
      </c>
      <c r="AQ2075" s="13" t="s">
        <v>30908</v>
      </c>
      <c r="AR2075" s="12" t="n">
        <v>1</v>
      </c>
      <c r="AS2075" s="13" t="s">
        <v>30909</v>
      </c>
      <c r="AT2075" s="1" t="n">
        <v>12</v>
      </c>
    </row>
    <row r="2076" customFormat="false" ht="15" hidden="false" customHeight="false" outlineLevel="0" collapsed="false">
      <c r="A2076" s="9" t="s">
        <v>28587</v>
      </c>
      <c r="B2076" s="9" t="s">
        <v>28588</v>
      </c>
      <c r="C2076" s="10" t="s">
        <v>30910</v>
      </c>
      <c r="D2076" s="9" t="s">
        <v>29037</v>
      </c>
      <c r="E2076" s="11" t="str">
        <f aca="false">D2076&amp;"-"&amp;C2076</f>
        <v>SRS-WKA040122542</v>
      </c>
      <c r="F2076" s="12" t="n">
        <v>1</v>
      </c>
      <c r="G2076" s="13" t="s">
        <v>30911</v>
      </c>
      <c r="H2076" s="12" t="n">
        <v>4</v>
      </c>
      <c r="I2076" s="13" t="s">
        <v>30912</v>
      </c>
      <c r="J2076" s="12" t="n">
        <v>2</v>
      </c>
      <c r="K2076" s="13" t="s">
        <v>30913</v>
      </c>
      <c r="L2076" s="12" t="n">
        <v>0</v>
      </c>
      <c r="M2076" s="13" t="s">
        <v>31</v>
      </c>
      <c r="N2076" s="12" t="n">
        <v>4</v>
      </c>
      <c r="O2076" s="13" t="s">
        <v>30914</v>
      </c>
      <c r="P2076" s="14" t="n">
        <v>0</v>
      </c>
      <c r="Q2076" s="15" t="s">
        <v>31</v>
      </c>
      <c r="R2076" s="12" t="n">
        <v>1</v>
      </c>
      <c r="S2076" s="13" t="s">
        <v>30915</v>
      </c>
      <c r="T2076" s="14" t="n">
        <v>1</v>
      </c>
      <c r="U2076" s="15" t="s">
        <v>30916</v>
      </c>
      <c r="V2076" s="12" t="n">
        <v>1</v>
      </c>
      <c r="W2076" s="13" t="s">
        <v>30917</v>
      </c>
      <c r="X2076" s="14" t="n">
        <v>0</v>
      </c>
      <c r="Y2076" s="15" t="s">
        <v>31</v>
      </c>
      <c r="Z2076" s="12" t="n">
        <v>1</v>
      </c>
      <c r="AA2076" s="13" t="s">
        <v>30918</v>
      </c>
      <c r="AB2076" s="14" t="n">
        <v>1</v>
      </c>
      <c r="AC2076" s="15" t="s">
        <v>30919</v>
      </c>
      <c r="AD2076" s="12" t="n">
        <v>0</v>
      </c>
      <c r="AE2076" s="13" t="s">
        <v>31</v>
      </c>
      <c r="AF2076" s="14" t="n">
        <v>2</v>
      </c>
      <c r="AG2076" s="15" t="s">
        <v>30920</v>
      </c>
      <c r="AH2076" s="12" t="n">
        <v>0</v>
      </c>
      <c r="AI2076" s="13" t="s">
        <v>31</v>
      </c>
      <c r="AJ2076" s="14" t="n">
        <v>1</v>
      </c>
      <c r="AK2076" s="15" t="s">
        <v>30921</v>
      </c>
      <c r="AL2076" s="12" t="n">
        <v>1</v>
      </c>
      <c r="AM2076" s="13" t="s">
        <v>30922</v>
      </c>
      <c r="AN2076" s="14" t="n">
        <v>1</v>
      </c>
      <c r="AO2076" s="15" t="s">
        <v>30923</v>
      </c>
      <c r="AP2076" s="12" t="n">
        <v>1</v>
      </c>
      <c r="AQ2076" s="13" t="s">
        <v>30924</v>
      </c>
      <c r="AR2076" s="12" t="n">
        <v>1</v>
      </c>
      <c r="AS2076" s="13" t="s">
        <v>30925</v>
      </c>
      <c r="AT2076" s="1" t="n">
        <v>15</v>
      </c>
    </row>
    <row r="2077" customFormat="false" ht="15" hidden="false" customHeight="false" outlineLevel="0" collapsed="false">
      <c r="A2077" s="9" t="s">
        <v>28587</v>
      </c>
      <c r="B2077" s="9" t="s">
        <v>28588</v>
      </c>
      <c r="C2077" s="10" t="s">
        <v>30926</v>
      </c>
      <c r="D2077" s="9" t="s">
        <v>28590</v>
      </c>
      <c r="E2077" s="11" t="str">
        <f aca="false">D2077&amp;"-"&amp;C2077</f>
        <v>SHM-WKA0428810</v>
      </c>
      <c r="F2077" s="12" t="n">
        <v>1</v>
      </c>
      <c r="G2077" s="13" t="s">
        <v>30927</v>
      </c>
      <c r="H2077" s="12" t="n">
        <v>4</v>
      </c>
      <c r="I2077" s="13" t="s">
        <v>30928</v>
      </c>
      <c r="J2077" s="12" t="n">
        <v>2</v>
      </c>
      <c r="K2077" s="13" t="s">
        <v>30929</v>
      </c>
      <c r="L2077" s="12" t="n">
        <v>1</v>
      </c>
      <c r="M2077" s="13" t="s">
        <v>30930</v>
      </c>
      <c r="N2077" s="12" t="n">
        <v>4</v>
      </c>
      <c r="O2077" s="13" t="s">
        <v>30931</v>
      </c>
      <c r="P2077" s="14" t="n">
        <v>1</v>
      </c>
      <c r="Q2077" s="15" t="s">
        <v>30932</v>
      </c>
      <c r="R2077" s="12" t="n">
        <v>1</v>
      </c>
      <c r="S2077" s="13" t="s">
        <v>30933</v>
      </c>
      <c r="T2077" s="14" t="n">
        <v>0</v>
      </c>
      <c r="U2077" s="15" t="s">
        <v>31</v>
      </c>
      <c r="V2077" s="12" t="n">
        <v>1</v>
      </c>
      <c r="W2077" s="13" t="s">
        <v>30934</v>
      </c>
      <c r="X2077" s="14" t="n">
        <v>1</v>
      </c>
      <c r="Y2077" s="15" t="s">
        <v>30935</v>
      </c>
      <c r="Z2077" s="12" t="n">
        <v>1</v>
      </c>
      <c r="AA2077" s="13" t="s">
        <v>30936</v>
      </c>
      <c r="AB2077" s="14" t="n">
        <v>0</v>
      </c>
      <c r="AC2077" s="15" t="s">
        <v>31</v>
      </c>
      <c r="AD2077" s="12" t="n">
        <v>1</v>
      </c>
      <c r="AE2077" s="13" t="s">
        <v>30937</v>
      </c>
      <c r="AF2077" s="14" t="n">
        <v>2</v>
      </c>
      <c r="AG2077" s="15" t="s">
        <v>30938</v>
      </c>
      <c r="AH2077" s="12" t="n">
        <v>0</v>
      </c>
      <c r="AI2077" s="13" t="s">
        <v>31</v>
      </c>
      <c r="AJ2077" s="14" t="n">
        <v>0</v>
      </c>
      <c r="AK2077" s="15" t="s">
        <v>31</v>
      </c>
      <c r="AL2077" s="12" t="n">
        <v>1</v>
      </c>
      <c r="AM2077" s="13" t="s">
        <v>30939</v>
      </c>
      <c r="AN2077" s="14" t="n">
        <v>1</v>
      </c>
      <c r="AO2077" s="15" t="s">
        <v>30940</v>
      </c>
      <c r="AP2077" s="12" t="n">
        <v>1</v>
      </c>
      <c r="AQ2077" s="13" t="s">
        <v>30941</v>
      </c>
      <c r="AR2077" s="12" t="n">
        <v>1</v>
      </c>
      <c r="AS2077" s="13" t="s">
        <v>30942</v>
      </c>
      <c r="AT2077" s="1" t="n">
        <v>16</v>
      </c>
    </row>
    <row r="2078" customFormat="false" ht="15" hidden="false" customHeight="false" outlineLevel="0" collapsed="false">
      <c r="A2078" s="9" t="s">
        <v>28587</v>
      </c>
      <c r="B2078" s="9" t="s">
        <v>28588</v>
      </c>
      <c r="C2078" s="10" t="s">
        <v>30943</v>
      </c>
      <c r="D2078" s="9" t="s">
        <v>28704</v>
      </c>
      <c r="E2078" s="11" t="str">
        <f aca="false">D2078&amp;"-"&amp;C2078</f>
        <v>CHB-WKA040143133</v>
      </c>
      <c r="F2078" s="12" t="n">
        <v>1</v>
      </c>
      <c r="G2078" s="13" t="s">
        <v>30944</v>
      </c>
      <c r="H2078" s="12" t="n">
        <v>4</v>
      </c>
      <c r="I2078" s="13" t="s">
        <v>30945</v>
      </c>
      <c r="J2078" s="12" t="n">
        <v>2</v>
      </c>
      <c r="K2078" s="13" t="s">
        <v>30946</v>
      </c>
      <c r="L2078" s="12" t="n">
        <v>1</v>
      </c>
      <c r="M2078" s="13" t="s">
        <v>30947</v>
      </c>
      <c r="N2078" s="12" t="n">
        <v>4</v>
      </c>
      <c r="O2078" s="13" t="s">
        <v>30948</v>
      </c>
      <c r="P2078" s="14" t="n">
        <v>1</v>
      </c>
      <c r="Q2078" s="15" t="s">
        <v>30949</v>
      </c>
      <c r="R2078" s="12" t="n">
        <v>1</v>
      </c>
      <c r="S2078" s="13" t="s">
        <v>30950</v>
      </c>
      <c r="T2078" s="14" t="n">
        <v>1</v>
      </c>
      <c r="U2078" s="15" t="s">
        <v>30951</v>
      </c>
      <c r="V2078" s="12" t="n">
        <v>1</v>
      </c>
      <c r="W2078" s="13" t="s">
        <v>30952</v>
      </c>
      <c r="X2078" s="14" t="n">
        <v>0</v>
      </c>
      <c r="Y2078" s="15" t="s">
        <v>31</v>
      </c>
      <c r="Z2078" s="12" t="n">
        <v>1</v>
      </c>
      <c r="AA2078" s="13" t="s">
        <v>30953</v>
      </c>
      <c r="AB2078" s="14" t="n">
        <v>0</v>
      </c>
      <c r="AC2078" s="15" t="s">
        <v>31</v>
      </c>
      <c r="AD2078" s="12" t="n">
        <v>1</v>
      </c>
      <c r="AE2078" s="13" t="s">
        <v>30954</v>
      </c>
      <c r="AF2078" s="14" t="n">
        <v>2</v>
      </c>
      <c r="AG2078" s="15" t="s">
        <v>30955</v>
      </c>
      <c r="AH2078" s="12" t="n">
        <v>0</v>
      </c>
      <c r="AI2078" s="13" t="s">
        <v>31</v>
      </c>
      <c r="AJ2078" s="14" t="n">
        <v>0</v>
      </c>
      <c r="AK2078" s="15" t="s">
        <v>31</v>
      </c>
      <c r="AL2078" s="12" t="n">
        <v>1</v>
      </c>
      <c r="AM2078" s="13" t="s">
        <v>30956</v>
      </c>
      <c r="AN2078" s="14" t="n">
        <v>1</v>
      </c>
      <c r="AO2078" s="15" t="s">
        <v>30957</v>
      </c>
      <c r="AP2078" s="12" t="n">
        <v>1</v>
      </c>
      <c r="AQ2078" s="13" t="s">
        <v>30958</v>
      </c>
      <c r="AR2078" s="12" t="n">
        <v>1</v>
      </c>
      <c r="AS2078" s="13" t="s">
        <v>30959</v>
      </c>
      <c r="AT2078" s="1" t="n">
        <v>16</v>
      </c>
    </row>
    <row r="2079" customFormat="false" ht="15" hidden="false" customHeight="false" outlineLevel="0" collapsed="false">
      <c r="A2079" s="9" t="s">
        <v>28587</v>
      </c>
      <c r="B2079" s="9" t="s">
        <v>28588</v>
      </c>
      <c r="C2079" s="10" t="s">
        <v>30960</v>
      </c>
      <c r="D2079" s="9" t="s">
        <v>28609</v>
      </c>
      <c r="E2079" s="11" t="str">
        <f aca="false">D2079&amp;"-"&amp;C2079</f>
        <v>JCN-WKA040125402</v>
      </c>
      <c r="F2079" s="12" t="n">
        <v>1</v>
      </c>
      <c r="G2079" s="13" t="s">
        <v>30961</v>
      </c>
      <c r="H2079" s="12" t="n">
        <v>4</v>
      </c>
      <c r="I2079" s="13" t="s">
        <v>30962</v>
      </c>
      <c r="J2079" s="12" t="n">
        <v>2</v>
      </c>
      <c r="K2079" s="13" t="s">
        <v>30963</v>
      </c>
      <c r="L2079" s="12" t="n">
        <v>1</v>
      </c>
      <c r="M2079" s="13" t="s">
        <v>30964</v>
      </c>
      <c r="N2079" s="12" t="n">
        <v>4</v>
      </c>
      <c r="O2079" s="13" t="s">
        <v>30965</v>
      </c>
      <c r="P2079" s="14" t="n">
        <v>0</v>
      </c>
      <c r="Q2079" s="15" t="s">
        <v>31</v>
      </c>
      <c r="R2079" s="12" t="n">
        <v>1</v>
      </c>
      <c r="S2079" s="13" t="s">
        <v>30966</v>
      </c>
      <c r="T2079" s="14" t="n">
        <v>0</v>
      </c>
      <c r="U2079" s="15" t="s">
        <v>31</v>
      </c>
      <c r="V2079" s="12" t="n">
        <v>1</v>
      </c>
      <c r="W2079" s="13" t="s">
        <v>30967</v>
      </c>
      <c r="X2079" s="14" t="n">
        <v>0</v>
      </c>
      <c r="Y2079" s="15" t="s">
        <v>31</v>
      </c>
      <c r="Z2079" s="12" t="n">
        <v>1</v>
      </c>
      <c r="AA2079" s="13" t="s">
        <v>30968</v>
      </c>
      <c r="AB2079" s="14" t="n">
        <v>0</v>
      </c>
      <c r="AC2079" s="15" t="s">
        <v>31</v>
      </c>
      <c r="AD2079" s="12" t="n">
        <v>1</v>
      </c>
      <c r="AE2079" s="13" t="s">
        <v>30969</v>
      </c>
      <c r="AF2079" s="14" t="n">
        <v>2</v>
      </c>
      <c r="AG2079" s="15" t="s">
        <v>30970</v>
      </c>
      <c r="AH2079" s="12" t="n">
        <v>0</v>
      </c>
      <c r="AI2079" s="13" t="s">
        <v>31</v>
      </c>
      <c r="AJ2079" s="14" t="n">
        <v>0</v>
      </c>
      <c r="AK2079" s="15" t="s">
        <v>31</v>
      </c>
      <c r="AL2079" s="12" t="n">
        <v>1</v>
      </c>
      <c r="AM2079" s="13" t="s">
        <v>30971</v>
      </c>
      <c r="AN2079" s="14" t="n">
        <v>1</v>
      </c>
      <c r="AO2079" s="15" t="s">
        <v>30972</v>
      </c>
      <c r="AP2079" s="12" t="n">
        <v>1</v>
      </c>
      <c r="AQ2079" s="13" t="s">
        <v>30973</v>
      </c>
      <c r="AR2079" s="12" t="n">
        <v>1</v>
      </c>
      <c r="AS2079" s="13" t="s">
        <v>30974</v>
      </c>
      <c r="AT2079" s="1" t="n">
        <v>14</v>
      </c>
    </row>
    <row r="2080" customFormat="false" ht="15" hidden="false" customHeight="false" outlineLevel="0" collapsed="false">
      <c r="A2080" s="9" t="s">
        <v>28587</v>
      </c>
      <c r="B2080" s="9" t="s">
        <v>28588</v>
      </c>
      <c r="C2080" s="10" t="s">
        <v>30975</v>
      </c>
      <c r="D2080" s="9" t="s">
        <v>28590</v>
      </c>
      <c r="E2080" s="11" t="str">
        <f aca="false">D2080&amp;"-"&amp;C2080</f>
        <v>SHM-WKA0433962</v>
      </c>
      <c r="F2080" s="12" t="n">
        <v>1</v>
      </c>
      <c r="G2080" s="13" t="s">
        <v>30976</v>
      </c>
      <c r="H2080" s="12" t="n">
        <v>0</v>
      </c>
      <c r="I2080" s="13" t="s">
        <v>31</v>
      </c>
      <c r="J2080" s="12" t="n">
        <v>2</v>
      </c>
      <c r="K2080" s="13" t="s">
        <v>30977</v>
      </c>
      <c r="L2080" s="12" t="n">
        <v>1</v>
      </c>
      <c r="M2080" s="13" t="s">
        <v>30978</v>
      </c>
      <c r="N2080" s="12" t="n">
        <v>4</v>
      </c>
      <c r="O2080" s="13" t="s">
        <v>30979</v>
      </c>
      <c r="P2080" s="14" t="n">
        <v>0</v>
      </c>
      <c r="Q2080" s="15" t="s">
        <v>31</v>
      </c>
      <c r="R2080" s="12" t="n">
        <v>0</v>
      </c>
      <c r="S2080" s="13" t="s">
        <v>31</v>
      </c>
      <c r="T2080" s="14" t="n">
        <v>1</v>
      </c>
      <c r="U2080" s="15" t="s">
        <v>30980</v>
      </c>
      <c r="V2080" s="12" t="n">
        <v>0</v>
      </c>
      <c r="W2080" s="13" t="s">
        <v>31</v>
      </c>
      <c r="X2080" s="14" t="n">
        <v>0</v>
      </c>
      <c r="Y2080" s="15" t="s">
        <v>31</v>
      </c>
      <c r="Z2080" s="12" t="n">
        <v>1</v>
      </c>
      <c r="AA2080" s="13" t="s">
        <v>30981</v>
      </c>
      <c r="AB2080" s="14" t="n">
        <v>0</v>
      </c>
      <c r="AC2080" s="15" t="s">
        <v>31</v>
      </c>
      <c r="AD2080" s="12" t="n">
        <v>0</v>
      </c>
      <c r="AE2080" s="13" t="s">
        <v>31</v>
      </c>
      <c r="AF2080" s="14" t="n">
        <v>0</v>
      </c>
      <c r="AG2080" s="15" t="s">
        <v>31</v>
      </c>
      <c r="AH2080" s="12" t="n">
        <v>1</v>
      </c>
      <c r="AI2080" s="13" t="s">
        <v>30982</v>
      </c>
      <c r="AJ2080" s="14" t="n">
        <v>1</v>
      </c>
      <c r="AK2080" s="15" t="s">
        <v>30983</v>
      </c>
      <c r="AL2080" s="12" t="n">
        <v>1</v>
      </c>
      <c r="AM2080" s="13" t="s">
        <v>30984</v>
      </c>
      <c r="AN2080" s="14" t="n">
        <v>1</v>
      </c>
      <c r="AO2080" s="15" t="s">
        <v>30985</v>
      </c>
      <c r="AP2080" s="12" t="n">
        <v>1</v>
      </c>
      <c r="AQ2080" s="13" t="s">
        <v>30986</v>
      </c>
      <c r="AR2080" s="12" t="n">
        <v>1</v>
      </c>
      <c r="AS2080" s="13" t="s">
        <v>30987</v>
      </c>
      <c r="AT2080" s="1" t="n">
        <v>12</v>
      </c>
    </row>
    <row r="2081" customFormat="false" ht="15" hidden="false" customHeight="false" outlineLevel="0" collapsed="false">
      <c r="A2081" s="9" t="s">
        <v>28587</v>
      </c>
      <c r="B2081" s="9" t="s">
        <v>28588</v>
      </c>
      <c r="C2081" s="10" t="s">
        <v>30988</v>
      </c>
      <c r="D2081" s="9" t="s">
        <v>29057</v>
      </c>
      <c r="E2081" s="11" t="str">
        <f aca="false">D2081&amp;"-"&amp;C2081</f>
        <v>HLI-WKA0465572</v>
      </c>
      <c r="F2081" s="12" t="n">
        <v>1</v>
      </c>
      <c r="G2081" s="13" t="s">
        <v>30989</v>
      </c>
      <c r="H2081" s="12" t="n">
        <v>4</v>
      </c>
      <c r="I2081" s="13" t="s">
        <v>30990</v>
      </c>
      <c r="J2081" s="12" t="n">
        <v>2</v>
      </c>
      <c r="K2081" s="13" t="s">
        <v>30991</v>
      </c>
      <c r="L2081" s="12" t="n">
        <v>0</v>
      </c>
      <c r="M2081" s="13" t="s">
        <v>31</v>
      </c>
      <c r="N2081" s="12" t="n">
        <v>4</v>
      </c>
      <c r="O2081" s="13" t="s">
        <v>30992</v>
      </c>
      <c r="P2081" s="14" t="n">
        <v>0</v>
      </c>
      <c r="Q2081" s="15" t="s">
        <v>31</v>
      </c>
      <c r="R2081" s="12" t="n">
        <v>0</v>
      </c>
      <c r="S2081" s="13" t="s">
        <v>31</v>
      </c>
      <c r="T2081" s="14" t="n">
        <v>0</v>
      </c>
      <c r="U2081" s="15" t="s">
        <v>31</v>
      </c>
      <c r="V2081" s="12" t="n">
        <v>0</v>
      </c>
      <c r="W2081" s="13" t="s">
        <v>31</v>
      </c>
      <c r="X2081" s="14" t="n">
        <v>0</v>
      </c>
      <c r="Y2081" s="15" t="s">
        <v>31</v>
      </c>
      <c r="Z2081" s="12" t="n">
        <v>1</v>
      </c>
      <c r="AA2081" s="13" t="s">
        <v>30993</v>
      </c>
      <c r="AB2081" s="14" t="n">
        <v>1</v>
      </c>
      <c r="AC2081" s="15" t="s">
        <v>30994</v>
      </c>
      <c r="AD2081" s="12" t="n">
        <v>1</v>
      </c>
      <c r="AE2081" s="13" t="s">
        <v>30995</v>
      </c>
      <c r="AF2081" s="14" t="n">
        <v>2</v>
      </c>
      <c r="AG2081" s="15" t="s">
        <v>30996</v>
      </c>
      <c r="AH2081" s="12" t="n">
        <v>1</v>
      </c>
      <c r="AI2081" s="13" t="s">
        <v>30997</v>
      </c>
      <c r="AJ2081" s="14" t="n">
        <v>1</v>
      </c>
      <c r="AK2081" s="15" t="s">
        <v>30998</v>
      </c>
      <c r="AL2081" s="12" t="n">
        <v>1</v>
      </c>
      <c r="AM2081" s="13" t="s">
        <v>30999</v>
      </c>
      <c r="AN2081" s="14" t="n">
        <v>1</v>
      </c>
      <c r="AO2081" s="15" t="s">
        <v>31000</v>
      </c>
      <c r="AP2081" s="12" t="n">
        <v>1</v>
      </c>
      <c r="AQ2081" s="13" t="s">
        <v>31001</v>
      </c>
      <c r="AR2081" s="12" t="n">
        <v>1</v>
      </c>
      <c r="AS2081" s="13" t="s">
        <v>31002</v>
      </c>
      <c r="AT2081" s="1" t="n">
        <v>14</v>
      </c>
    </row>
    <row r="2082" customFormat="false" ht="15" hidden="false" customHeight="false" outlineLevel="0" collapsed="false">
      <c r="A2082" s="9" t="s">
        <v>28587</v>
      </c>
      <c r="B2082" s="9" t="s">
        <v>28588</v>
      </c>
      <c r="C2082" s="10" t="s">
        <v>31003</v>
      </c>
      <c r="D2082" s="9" t="n">
        <v>0</v>
      </c>
      <c r="E2082" s="11" t="str">
        <f aca="false">D2082&amp;"-"&amp;C2082</f>
        <v>0-WKA0406966</v>
      </c>
      <c r="F2082" s="12" t="n">
        <v>0</v>
      </c>
      <c r="G2082" s="13" t="s">
        <v>31</v>
      </c>
      <c r="H2082" s="12" t="n">
        <v>4</v>
      </c>
      <c r="I2082" s="13" t="s">
        <v>31004</v>
      </c>
      <c r="J2082" s="12" t="n">
        <v>2</v>
      </c>
      <c r="K2082" s="13" t="s">
        <v>31005</v>
      </c>
      <c r="L2082" s="12" t="n">
        <v>1</v>
      </c>
      <c r="M2082" s="13" t="s">
        <v>31006</v>
      </c>
      <c r="N2082" s="12" t="n">
        <v>4</v>
      </c>
      <c r="O2082" s="13" t="s">
        <v>31007</v>
      </c>
      <c r="P2082" s="14" t="n">
        <v>1</v>
      </c>
      <c r="Q2082" s="15" t="s">
        <v>31008</v>
      </c>
      <c r="R2082" s="12" t="n">
        <v>1</v>
      </c>
      <c r="S2082" s="13" t="s">
        <v>31009</v>
      </c>
      <c r="T2082" s="14" t="n">
        <v>1</v>
      </c>
      <c r="U2082" s="15" t="s">
        <v>31010</v>
      </c>
      <c r="V2082" s="12" t="n">
        <v>1</v>
      </c>
      <c r="W2082" s="13" t="s">
        <v>31011</v>
      </c>
      <c r="X2082" s="14" t="n">
        <v>0</v>
      </c>
      <c r="Y2082" s="15" t="s">
        <v>31</v>
      </c>
      <c r="Z2082" s="12" t="n">
        <v>1</v>
      </c>
      <c r="AA2082" s="13" t="s">
        <v>31012</v>
      </c>
      <c r="AB2082" s="14" t="n">
        <v>1</v>
      </c>
      <c r="AC2082" s="15" t="s">
        <v>31013</v>
      </c>
      <c r="AD2082" s="12" t="n">
        <v>1</v>
      </c>
      <c r="AE2082" s="13" t="s">
        <v>31014</v>
      </c>
      <c r="AF2082" s="14" t="n">
        <v>2</v>
      </c>
      <c r="AG2082" s="15" t="s">
        <v>31015</v>
      </c>
      <c r="AH2082" s="12" t="n">
        <v>1</v>
      </c>
      <c r="AI2082" s="13" t="s">
        <v>31016</v>
      </c>
      <c r="AJ2082" s="14" t="n">
        <v>0</v>
      </c>
      <c r="AK2082" s="15" t="s">
        <v>31</v>
      </c>
      <c r="AL2082" s="12" t="n">
        <v>1</v>
      </c>
      <c r="AM2082" s="13" t="s">
        <v>31017</v>
      </c>
      <c r="AN2082" s="14" t="n">
        <v>1</v>
      </c>
      <c r="AO2082" s="15" t="s">
        <v>31018</v>
      </c>
      <c r="AP2082" s="12" t="n">
        <v>1</v>
      </c>
      <c r="AQ2082" s="13" t="s">
        <v>31019</v>
      </c>
      <c r="AR2082" s="12" t="n">
        <v>1</v>
      </c>
      <c r="AS2082" s="13" t="s">
        <v>31020</v>
      </c>
      <c r="AT2082" s="1" t="n">
        <v>17</v>
      </c>
    </row>
    <row r="2083" customFormat="false" ht="15" hidden="false" customHeight="false" outlineLevel="0" collapsed="false">
      <c r="A2083" s="9" t="s">
        <v>28587</v>
      </c>
      <c r="B2083" s="9" t="s">
        <v>28588</v>
      </c>
      <c r="C2083" s="10" t="s">
        <v>31021</v>
      </c>
      <c r="D2083" s="9" t="s">
        <v>29159</v>
      </c>
      <c r="E2083" s="11" t="str">
        <f aca="false">D2083&amp;"-"&amp;C2083</f>
        <v>DRW-WKA040151768</v>
      </c>
      <c r="F2083" s="12" t="n">
        <v>1</v>
      </c>
      <c r="G2083" s="13" t="s">
        <v>31022</v>
      </c>
      <c r="H2083" s="12" t="n">
        <v>4</v>
      </c>
      <c r="I2083" s="13" t="s">
        <v>31023</v>
      </c>
      <c r="J2083" s="12" t="n">
        <v>2</v>
      </c>
      <c r="K2083" s="13" t="s">
        <v>31024</v>
      </c>
      <c r="L2083" s="12" t="n">
        <v>1</v>
      </c>
      <c r="M2083" s="13" t="s">
        <v>31025</v>
      </c>
      <c r="N2083" s="12" t="n">
        <v>4</v>
      </c>
      <c r="O2083" s="13" t="s">
        <v>31026</v>
      </c>
      <c r="P2083" s="14" t="n">
        <v>1</v>
      </c>
      <c r="Q2083" s="15" t="s">
        <v>31027</v>
      </c>
      <c r="R2083" s="12" t="n">
        <v>1</v>
      </c>
      <c r="S2083" s="13" t="s">
        <v>31028</v>
      </c>
      <c r="T2083" s="14" t="n">
        <v>0</v>
      </c>
      <c r="U2083" s="15" t="s">
        <v>31</v>
      </c>
      <c r="V2083" s="12" t="n">
        <v>1</v>
      </c>
      <c r="W2083" s="13" t="s">
        <v>31029</v>
      </c>
      <c r="X2083" s="14" t="n">
        <v>0</v>
      </c>
      <c r="Y2083" s="15" t="s">
        <v>31</v>
      </c>
      <c r="Z2083" s="12" t="n">
        <v>1</v>
      </c>
      <c r="AA2083" s="13" t="s">
        <v>31030</v>
      </c>
      <c r="AB2083" s="14" t="n">
        <v>0</v>
      </c>
      <c r="AC2083" s="15" t="s">
        <v>31</v>
      </c>
      <c r="AD2083" s="12" t="n">
        <v>0</v>
      </c>
      <c r="AE2083" s="13" t="s">
        <v>31</v>
      </c>
      <c r="AF2083" s="14" t="n">
        <v>2</v>
      </c>
      <c r="AG2083" s="15" t="s">
        <v>31031</v>
      </c>
      <c r="AH2083" s="12" t="n">
        <v>0</v>
      </c>
      <c r="AI2083" s="13" t="s">
        <v>31</v>
      </c>
      <c r="AJ2083" s="14" t="n">
        <v>0</v>
      </c>
      <c r="AK2083" s="15" t="s">
        <v>31</v>
      </c>
      <c r="AL2083" s="12" t="n">
        <v>1</v>
      </c>
      <c r="AM2083" s="13" t="s">
        <v>31032</v>
      </c>
      <c r="AN2083" s="14" t="n">
        <v>1</v>
      </c>
      <c r="AO2083" s="15" t="s">
        <v>31033</v>
      </c>
      <c r="AP2083" s="12" t="n">
        <v>1</v>
      </c>
      <c r="AQ2083" s="13" t="s">
        <v>31034</v>
      </c>
      <c r="AR2083" s="12" t="n">
        <v>1</v>
      </c>
      <c r="AS2083" s="13" t="s">
        <v>31035</v>
      </c>
      <c r="AT2083" s="1" t="n">
        <v>14</v>
      </c>
    </row>
    <row r="2084" customFormat="false" ht="15" hidden="false" customHeight="false" outlineLevel="0" collapsed="false">
      <c r="A2084" s="9" t="s">
        <v>28587</v>
      </c>
      <c r="B2084" s="9" t="s">
        <v>28588</v>
      </c>
      <c r="C2084" s="10" t="s">
        <v>31036</v>
      </c>
      <c r="D2084" s="9" t="s">
        <v>28609</v>
      </c>
      <c r="E2084" s="11" t="str">
        <f aca="false">D2084&amp;"-"&amp;C2084</f>
        <v>JCN-WKA040124102</v>
      </c>
      <c r="F2084" s="12" t="n">
        <v>0</v>
      </c>
      <c r="G2084" s="13" t="s">
        <v>31</v>
      </c>
      <c r="H2084" s="12" t="n">
        <v>4</v>
      </c>
      <c r="I2084" s="13" t="s">
        <v>31037</v>
      </c>
      <c r="J2084" s="12" t="n">
        <v>2</v>
      </c>
      <c r="K2084" s="13" t="s">
        <v>31038</v>
      </c>
      <c r="L2084" s="12" t="n">
        <v>1</v>
      </c>
      <c r="M2084" s="13" t="s">
        <v>31039</v>
      </c>
      <c r="N2084" s="12" t="n">
        <v>4</v>
      </c>
      <c r="O2084" s="13" t="s">
        <v>31040</v>
      </c>
      <c r="P2084" s="14" t="n">
        <v>1</v>
      </c>
      <c r="Q2084" s="15" t="s">
        <v>31041</v>
      </c>
      <c r="R2084" s="12" t="n">
        <v>1</v>
      </c>
      <c r="S2084" s="13" t="s">
        <v>31042</v>
      </c>
      <c r="T2084" s="14" t="n">
        <v>1</v>
      </c>
      <c r="U2084" s="15" t="s">
        <v>31043</v>
      </c>
      <c r="V2084" s="12" t="n">
        <v>1</v>
      </c>
      <c r="W2084" s="13" t="s">
        <v>31044</v>
      </c>
      <c r="X2084" s="14" t="n">
        <v>1</v>
      </c>
      <c r="Y2084" s="15" t="s">
        <v>31045</v>
      </c>
      <c r="Z2084" s="12" t="n">
        <v>1</v>
      </c>
      <c r="AA2084" s="13" t="s">
        <v>31046</v>
      </c>
      <c r="AB2084" s="14" t="n">
        <v>1</v>
      </c>
      <c r="AC2084" s="15" t="s">
        <v>31047</v>
      </c>
      <c r="AD2084" s="12" t="n">
        <v>1</v>
      </c>
      <c r="AE2084" s="13" t="s">
        <v>31048</v>
      </c>
      <c r="AF2084" s="14" t="n">
        <v>2</v>
      </c>
      <c r="AG2084" s="15" t="s">
        <v>31049</v>
      </c>
      <c r="AH2084" s="12" t="n">
        <v>1</v>
      </c>
      <c r="AI2084" s="13" t="s">
        <v>31050</v>
      </c>
      <c r="AJ2084" s="14" t="n">
        <v>0</v>
      </c>
      <c r="AK2084" s="15" t="s">
        <v>31</v>
      </c>
      <c r="AL2084" s="12" t="n">
        <v>1</v>
      </c>
      <c r="AM2084" s="13" t="s">
        <v>31051</v>
      </c>
      <c r="AN2084" s="14" t="n">
        <v>1</v>
      </c>
      <c r="AO2084" s="15" t="s">
        <v>31052</v>
      </c>
      <c r="AP2084" s="12" t="n">
        <v>1</v>
      </c>
      <c r="AQ2084" s="13" t="s">
        <v>31053</v>
      </c>
      <c r="AR2084" s="12" t="n">
        <v>1</v>
      </c>
      <c r="AS2084" s="13" t="s">
        <v>31054</v>
      </c>
      <c r="AT2084" s="1" t="n">
        <v>18</v>
      </c>
    </row>
    <row r="2085" customFormat="false" ht="15" hidden="false" customHeight="false" outlineLevel="0" collapsed="false">
      <c r="A2085" s="9" t="s">
        <v>28587</v>
      </c>
      <c r="B2085" s="9" t="s">
        <v>28588</v>
      </c>
      <c r="C2085" s="10" t="s">
        <v>31055</v>
      </c>
      <c r="D2085" s="9" t="s">
        <v>28746</v>
      </c>
      <c r="E2085" s="11" t="str">
        <f aca="false">D2085&amp;"-"&amp;C2085</f>
        <v>BLG-WKA0418879</v>
      </c>
      <c r="F2085" s="12" t="n">
        <v>0</v>
      </c>
      <c r="G2085" s="13" t="s">
        <v>31</v>
      </c>
      <c r="H2085" s="12" t="n">
        <v>4</v>
      </c>
      <c r="I2085" s="13" t="s">
        <v>31056</v>
      </c>
      <c r="J2085" s="12" t="n">
        <v>2</v>
      </c>
      <c r="K2085" s="13" t="s">
        <v>31057</v>
      </c>
      <c r="L2085" s="12" t="n">
        <v>1</v>
      </c>
      <c r="M2085" s="13" t="s">
        <v>31058</v>
      </c>
      <c r="N2085" s="12" t="n">
        <v>4</v>
      </c>
      <c r="O2085" s="13" t="s">
        <v>31059</v>
      </c>
      <c r="P2085" s="14" t="n">
        <v>0</v>
      </c>
      <c r="Q2085" s="15" t="s">
        <v>31</v>
      </c>
      <c r="R2085" s="12" t="n">
        <v>1</v>
      </c>
      <c r="S2085" s="13" t="s">
        <v>31060</v>
      </c>
      <c r="T2085" s="14" t="n">
        <v>1</v>
      </c>
      <c r="U2085" s="15" t="s">
        <v>31061</v>
      </c>
      <c r="V2085" s="12" t="n">
        <v>1</v>
      </c>
      <c r="W2085" s="13" t="s">
        <v>31062</v>
      </c>
      <c r="X2085" s="14" t="n">
        <v>0</v>
      </c>
      <c r="Y2085" s="15" t="s">
        <v>31</v>
      </c>
      <c r="Z2085" s="12" t="n">
        <v>1</v>
      </c>
      <c r="AA2085" s="13" t="s">
        <v>31063</v>
      </c>
      <c r="AB2085" s="14" t="n">
        <v>1</v>
      </c>
      <c r="AC2085" s="15" t="s">
        <v>31064</v>
      </c>
      <c r="AD2085" s="12" t="n">
        <v>1</v>
      </c>
      <c r="AE2085" s="13" t="s">
        <v>31065</v>
      </c>
      <c r="AF2085" s="14" t="n">
        <v>2</v>
      </c>
      <c r="AG2085" s="15" t="s">
        <v>31066</v>
      </c>
      <c r="AH2085" s="12" t="n">
        <v>0</v>
      </c>
      <c r="AI2085" s="13" t="s">
        <v>31</v>
      </c>
      <c r="AJ2085" s="14" t="n">
        <v>1</v>
      </c>
      <c r="AK2085" s="15" t="s">
        <v>31067</v>
      </c>
      <c r="AL2085" s="12" t="n">
        <v>1</v>
      </c>
      <c r="AM2085" s="13" t="s">
        <v>31068</v>
      </c>
      <c r="AN2085" s="14" t="n">
        <v>1</v>
      </c>
      <c r="AO2085" s="15" t="s">
        <v>31069</v>
      </c>
      <c r="AP2085" s="12" t="n">
        <v>1</v>
      </c>
      <c r="AQ2085" s="13" t="s">
        <v>31070</v>
      </c>
      <c r="AR2085" s="12" t="n">
        <v>1</v>
      </c>
      <c r="AS2085" s="13" t="s">
        <v>31071</v>
      </c>
      <c r="AT2085" s="1" t="n">
        <v>16</v>
      </c>
    </row>
    <row r="2086" customFormat="false" ht="15" hidden="false" customHeight="false" outlineLevel="0" collapsed="false">
      <c r="A2086" s="9" t="s">
        <v>28587</v>
      </c>
      <c r="B2086" s="9" t="s">
        <v>28588</v>
      </c>
      <c r="C2086" s="10" t="s">
        <v>31072</v>
      </c>
      <c r="D2086" s="9" t="s">
        <v>29057</v>
      </c>
      <c r="E2086" s="11" t="str">
        <f aca="false">D2086&amp;"-"&amp;C2086</f>
        <v>HLI-WKA040129166</v>
      </c>
      <c r="F2086" s="12" t="n">
        <v>1</v>
      </c>
      <c r="G2086" s="13" t="s">
        <v>31073</v>
      </c>
      <c r="H2086" s="12" t="n">
        <v>4</v>
      </c>
      <c r="I2086" s="13" t="s">
        <v>31074</v>
      </c>
      <c r="J2086" s="12" t="n">
        <v>2</v>
      </c>
      <c r="K2086" s="13" t="s">
        <v>31075</v>
      </c>
      <c r="L2086" s="12" t="n">
        <v>0</v>
      </c>
      <c r="M2086" s="13" t="s">
        <v>31</v>
      </c>
      <c r="N2086" s="12" t="n">
        <v>4</v>
      </c>
      <c r="O2086" s="13" t="s">
        <v>31076</v>
      </c>
      <c r="P2086" s="14" t="n">
        <v>0</v>
      </c>
      <c r="Q2086" s="15" t="s">
        <v>31</v>
      </c>
      <c r="R2086" s="12" t="n">
        <v>0</v>
      </c>
      <c r="S2086" s="13" t="s">
        <v>31</v>
      </c>
      <c r="T2086" s="14" t="n">
        <v>0</v>
      </c>
      <c r="U2086" s="15" t="s">
        <v>31</v>
      </c>
      <c r="V2086" s="12" t="n">
        <v>0</v>
      </c>
      <c r="W2086" s="13" t="s">
        <v>31</v>
      </c>
      <c r="X2086" s="14" t="n">
        <v>0</v>
      </c>
      <c r="Y2086" s="15" t="s">
        <v>31</v>
      </c>
      <c r="Z2086" s="12" t="n">
        <v>1</v>
      </c>
      <c r="AA2086" s="13" t="s">
        <v>31077</v>
      </c>
      <c r="AB2086" s="14" t="n">
        <v>0</v>
      </c>
      <c r="AC2086" s="15" t="s">
        <v>31</v>
      </c>
      <c r="AD2086" s="12" t="n">
        <v>1</v>
      </c>
      <c r="AE2086" s="13" t="s">
        <v>31078</v>
      </c>
      <c r="AF2086" s="14" t="n">
        <v>2</v>
      </c>
      <c r="AG2086" s="15" t="s">
        <v>31079</v>
      </c>
      <c r="AH2086" s="12" t="n">
        <v>0</v>
      </c>
      <c r="AI2086" s="13" t="s">
        <v>31</v>
      </c>
      <c r="AJ2086" s="14" t="n">
        <v>1</v>
      </c>
      <c r="AK2086" s="15" t="s">
        <v>31080</v>
      </c>
      <c r="AL2086" s="12" t="n">
        <v>1</v>
      </c>
      <c r="AM2086" s="13" t="s">
        <v>31081</v>
      </c>
      <c r="AN2086" s="14" t="n">
        <v>1</v>
      </c>
      <c r="AO2086" s="15" t="s">
        <v>31082</v>
      </c>
      <c r="AP2086" s="12" t="n">
        <v>1</v>
      </c>
      <c r="AQ2086" s="13" t="s">
        <v>31083</v>
      </c>
      <c r="AR2086" s="12" t="n">
        <v>1</v>
      </c>
      <c r="AS2086" s="13" t="s">
        <v>31084</v>
      </c>
      <c r="AT2086" s="1" t="n">
        <v>12</v>
      </c>
    </row>
    <row r="2087" customFormat="false" ht="15" hidden="false" customHeight="false" outlineLevel="0" collapsed="false">
      <c r="A2087" s="9" t="s">
        <v>28587</v>
      </c>
      <c r="B2087" s="9" t="s">
        <v>28588</v>
      </c>
      <c r="C2087" s="10" t="s">
        <v>31085</v>
      </c>
      <c r="D2087" s="9" t="s">
        <v>28609</v>
      </c>
      <c r="E2087" s="11" t="str">
        <f aca="false">D2087&amp;"-"&amp;C2087</f>
        <v>JCN-WKA0490123</v>
      </c>
      <c r="F2087" s="12" t="n">
        <v>1</v>
      </c>
      <c r="G2087" s="13" t="s">
        <v>31086</v>
      </c>
      <c r="H2087" s="12" t="n">
        <v>4</v>
      </c>
      <c r="I2087" s="13" t="s">
        <v>31087</v>
      </c>
      <c r="J2087" s="12" t="n">
        <v>2</v>
      </c>
      <c r="K2087" s="13" t="s">
        <v>31088</v>
      </c>
      <c r="L2087" s="12" t="n">
        <v>1</v>
      </c>
      <c r="M2087" s="13" t="s">
        <v>31089</v>
      </c>
      <c r="N2087" s="12" t="n">
        <v>4</v>
      </c>
      <c r="O2087" s="13" t="s">
        <v>31090</v>
      </c>
      <c r="P2087" s="14" t="n">
        <v>1</v>
      </c>
      <c r="Q2087" s="15" t="s">
        <v>31091</v>
      </c>
      <c r="R2087" s="12" t="n">
        <v>1</v>
      </c>
      <c r="S2087" s="13" t="s">
        <v>31092</v>
      </c>
      <c r="T2087" s="14" t="n">
        <v>1</v>
      </c>
      <c r="U2087" s="15" t="s">
        <v>31093</v>
      </c>
      <c r="V2087" s="12" t="n">
        <v>1</v>
      </c>
      <c r="W2087" s="13" t="s">
        <v>31094</v>
      </c>
      <c r="X2087" s="14" t="n">
        <v>0</v>
      </c>
      <c r="Y2087" s="15" t="s">
        <v>31</v>
      </c>
      <c r="Z2087" s="12" t="n">
        <v>1</v>
      </c>
      <c r="AA2087" s="13" t="s">
        <v>31095</v>
      </c>
      <c r="AB2087" s="14" t="n">
        <v>0</v>
      </c>
      <c r="AC2087" s="15" t="s">
        <v>31</v>
      </c>
      <c r="AD2087" s="12" t="n">
        <v>0</v>
      </c>
      <c r="AE2087" s="13" t="s">
        <v>31</v>
      </c>
      <c r="AF2087" s="14" t="n">
        <v>2</v>
      </c>
      <c r="AG2087" s="15" t="s">
        <v>31096</v>
      </c>
      <c r="AH2087" s="12" t="n">
        <v>1</v>
      </c>
      <c r="AI2087" s="13" t="s">
        <v>31097</v>
      </c>
      <c r="AJ2087" s="14" t="n">
        <v>1</v>
      </c>
      <c r="AK2087" s="15" t="s">
        <v>31098</v>
      </c>
      <c r="AL2087" s="12" t="n">
        <v>1</v>
      </c>
      <c r="AM2087" s="13" t="s">
        <v>31099</v>
      </c>
      <c r="AN2087" s="14" t="n">
        <v>1</v>
      </c>
      <c r="AO2087" s="15" t="s">
        <v>31100</v>
      </c>
      <c r="AP2087" s="12" t="n">
        <v>1</v>
      </c>
      <c r="AQ2087" s="13" t="s">
        <v>31101</v>
      </c>
      <c r="AR2087" s="12" t="n">
        <v>1</v>
      </c>
      <c r="AS2087" s="13" t="s">
        <v>31102</v>
      </c>
      <c r="AT2087" s="1" t="n">
        <v>17</v>
      </c>
    </row>
    <row r="2088" customFormat="false" ht="15" hidden="false" customHeight="false" outlineLevel="0" collapsed="false">
      <c r="A2088" s="9" t="s">
        <v>28587</v>
      </c>
      <c r="B2088" s="9" t="s">
        <v>28588</v>
      </c>
      <c r="C2088" s="10" t="s">
        <v>31103</v>
      </c>
      <c r="D2088" s="9" t="s">
        <v>28981</v>
      </c>
      <c r="E2088" s="11" t="str">
        <f aca="false">D2088&amp;"-"&amp;C2088</f>
        <v>GLB-WKA0422847</v>
      </c>
      <c r="F2088" s="12" t="n">
        <v>1</v>
      </c>
      <c r="G2088" s="13" t="s">
        <v>31104</v>
      </c>
      <c r="H2088" s="12" t="n">
        <v>4</v>
      </c>
      <c r="I2088" s="13" t="s">
        <v>31105</v>
      </c>
      <c r="J2088" s="12" t="n">
        <v>2</v>
      </c>
      <c r="K2088" s="13" t="s">
        <v>31106</v>
      </c>
      <c r="L2088" s="12" t="n">
        <v>1</v>
      </c>
      <c r="M2088" s="13" t="s">
        <v>31107</v>
      </c>
      <c r="N2088" s="12" t="n">
        <v>4</v>
      </c>
      <c r="O2088" s="13" t="s">
        <v>31108</v>
      </c>
      <c r="P2088" s="14" t="n">
        <v>1</v>
      </c>
      <c r="Q2088" s="15" t="s">
        <v>31109</v>
      </c>
      <c r="R2088" s="12" t="n">
        <v>1</v>
      </c>
      <c r="S2088" s="13" t="s">
        <v>31110</v>
      </c>
      <c r="T2088" s="14" t="n">
        <v>1</v>
      </c>
      <c r="U2088" s="15" t="s">
        <v>31111</v>
      </c>
      <c r="V2088" s="12" t="n">
        <v>1</v>
      </c>
      <c r="W2088" s="13" t="s">
        <v>31112</v>
      </c>
      <c r="X2088" s="14" t="n">
        <v>0</v>
      </c>
      <c r="Y2088" s="15" t="s">
        <v>31</v>
      </c>
      <c r="Z2088" s="12" t="n">
        <v>1</v>
      </c>
      <c r="AA2088" s="13" t="s">
        <v>31113</v>
      </c>
      <c r="AB2088" s="14" t="n">
        <v>0</v>
      </c>
      <c r="AC2088" s="15" t="s">
        <v>31</v>
      </c>
      <c r="AD2088" s="12" t="n">
        <v>1</v>
      </c>
      <c r="AE2088" s="13" t="s">
        <v>31114</v>
      </c>
      <c r="AF2088" s="14" t="n">
        <v>2</v>
      </c>
      <c r="AG2088" s="15" t="s">
        <v>31115</v>
      </c>
      <c r="AH2088" s="12" t="n">
        <v>0</v>
      </c>
      <c r="AI2088" s="13" t="s">
        <v>31</v>
      </c>
      <c r="AJ2088" s="14" t="n">
        <v>0</v>
      </c>
      <c r="AK2088" s="15" t="s">
        <v>31</v>
      </c>
      <c r="AL2088" s="12" t="n">
        <v>1</v>
      </c>
      <c r="AM2088" s="13" t="s">
        <v>31116</v>
      </c>
      <c r="AN2088" s="14" t="n">
        <v>1</v>
      </c>
      <c r="AO2088" s="15" t="s">
        <v>31117</v>
      </c>
      <c r="AP2088" s="12" t="n">
        <v>1</v>
      </c>
      <c r="AQ2088" s="13" t="s">
        <v>31118</v>
      </c>
      <c r="AR2088" s="12" t="n">
        <v>1</v>
      </c>
      <c r="AS2088" s="13" t="s">
        <v>31119</v>
      </c>
      <c r="AT2088" s="1" t="n">
        <v>16</v>
      </c>
    </row>
    <row r="2089" customFormat="false" ht="15" hidden="false" customHeight="false" outlineLevel="0" collapsed="false">
      <c r="A2089" s="9" t="s">
        <v>28587</v>
      </c>
      <c r="B2089" s="9" t="s">
        <v>28588</v>
      </c>
      <c r="C2089" s="10" t="s">
        <v>31120</v>
      </c>
      <c r="D2089" s="9" t="s">
        <v>28590</v>
      </c>
      <c r="E2089" s="11" t="str">
        <f aca="false">D2089&amp;"-"&amp;C2089</f>
        <v>SHM-WKA0445289</v>
      </c>
      <c r="F2089" s="12" t="n">
        <v>1</v>
      </c>
      <c r="G2089" s="13" t="s">
        <v>31121</v>
      </c>
      <c r="H2089" s="12" t="n">
        <v>4</v>
      </c>
      <c r="I2089" s="13" t="s">
        <v>31122</v>
      </c>
      <c r="J2089" s="12" t="n">
        <v>2</v>
      </c>
      <c r="K2089" s="13" t="s">
        <v>31123</v>
      </c>
      <c r="L2089" s="12" t="n">
        <v>1</v>
      </c>
      <c r="M2089" s="13" t="s">
        <v>31124</v>
      </c>
      <c r="N2089" s="12" t="n">
        <v>4</v>
      </c>
      <c r="O2089" s="13" t="s">
        <v>31125</v>
      </c>
      <c r="P2089" s="14" t="n">
        <v>0</v>
      </c>
      <c r="Q2089" s="15" t="s">
        <v>31</v>
      </c>
      <c r="R2089" s="12" t="n">
        <v>0</v>
      </c>
      <c r="S2089" s="13" t="s">
        <v>31</v>
      </c>
      <c r="T2089" s="14" t="n">
        <v>1</v>
      </c>
      <c r="U2089" s="15" t="s">
        <v>31126</v>
      </c>
      <c r="V2089" s="12" t="n">
        <v>0</v>
      </c>
      <c r="W2089" s="13" t="s">
        <v>31</v>
      </c>
      <c r="X2089" s="14" t="n">
        <v>0</v>
      </c>
      <c r="Y2089" s="15" t="s">
        <v>31</v>
      </c>
      <c r="Z2089" s="12" t="n">
        <v>0</v>
      </c>
      <c r="AA2089" s="13" t="s">
        <v>31</v>
      </c>
      <c r="AB2089" s="14" t="n">
        <v>0</v>
      </c>
      <c r="AC2089" s="15" t="s">
        <v>31</v>
      </c>
      <c r="AD2089" s="12" t="n">
        <v>0</v>
      </c>
      <c r="AE2089" s="13" t="s">
        <v>31</v>
      </c>
      <c r="AF2089" s="14" t="n">
        <v>2</v>
      </c>
      <c r="AG2089" s="15" t="s">
        <v>31127</v>
      </c>
      <c r="AH2089" s="12" t="n">
        <v>1</v>
      </c>
      <c r="AI2089" s="13" t="s">
        <v>31128</v>
      </c>
      <c r="AJ2089" s="14" t="n">
        <v>1</v>
      </c>
      <c r="AK2089" s="15" t="s">
        <v>31129</v>
      </c>
      <c r="AL2089" s="12" t="n">
        <v>1</v>
      </c>
      <c r="AM2089" s="13" t="s">
        <v>31130</v>
      </c>
      <c r="AN2089" s="14" t="n">
        <v>1</v>
      </c>
      <c r="AO2089" s="15" t="s">
        <v>31131</v>
      </c>
      <c r="AP2089" s="12" t="n">
        <v>1</v>
      </c>
      <c r="AQ2089" s="13" t="s">
        <v>31132</v>
      </c>
      <c r="AR2089" s="12" t="n">
        <v>1</v>
      </c>
      <c r="AS2089" s="13" t="s">
        <v>31133</v>
      </c>
      <c r="AT2089" s="1" t="n">
        <v>13</v>
      </c>
    </row>
    <row r="2090" customFormat="false" ht="15" hidden="false" customHeight="false" outlineLevel="0" collapsed="false">
      <c r="A2090" s="9" t="s">
        <v>28587</v>
      </c>
      <c r="B2090" s="9" t="s">
        <v>28588</v>
      </c>
      <c r="C2090" s="10" t="s">
        <v>31134</v>
      </c>
      <c r="D2090" s="9" t="s">
        <v>28609</v>
      </c>
      <c r="E2090" s="11" t="str">
        <f aca="false">D2090&amp;"-"&amp;C2090</f>
        <v>JCN-WKA0466632</v>
      </c>
      <c r="F2090" s="12" t="n">
        <v>1</v>
      </c>
      <c r="G2090" s="13" t="s">
        <v>31135</v>
      </c>
      <c r="H2090" s="12" t="n">
        <v>4</v>
      </c>
      <c r="I2090" s="13" t="s">
        <v>31136</v>
      </c>
      <c r="J2090" s="12" t="n">
        <v>2</v>
      </c>
      <c r="K2090" s="13" t="s">
        <v>31137</v>
      </c>
      <c r="L2090" s="12" t="n">
        <v>1</v>
      </c>
      <c r="M2090" s="13" t="s">
        <v>31138</v>
      </c>
      <c r="N2090" s="12" t="n">
        <v>4</v>
      </c>
      <c r="O2090" s="13" t="s">
        <v>31139</v>
      </c>
      <c r="P2090" s="14" t="n">
        <v>0</v>
      </c>
      <c r="Q2090" s="15" t="s">
        <v>31</v>
      </c>
      <c r="R2090" s="12" t="n">
        <v>1</v>
      </c>
      <c r="S2090" s="13" t="s">
        <v>31140</v>
      </c>
      <c r="T2090" s="14" t="n">
        <v>1</v>
      </c>
      <c r="U2090" s="15" t="s">
        <v>31141</v>
      </c>
      <c r="V2090" s="12" t="n">
        <v>0</v>
      </c>
      <c r="W2090" s="13" t="s">
        <v>31</v>
      </c>
      <c r="X2090" s="14" t="n">
        <v>0</v>
      </c>
      <c r="Y2090" s="15" t="s">
        <v>31</v>
      </c>
      <c r="Z2090" s="12" t="n">
        <v>1</v>
      </c>
      <c r="AA2090" s="13" t="s">
        <v>31142</v>
      </c>
      <c r="AB2090" s="14" t="n">
        <v>0</v>
      </c>
      <c r="AC2090" s="15" t="s">
        <v>31</v>
      </c>
      <c r="AD2090" s="12" t="n">
        <v>1</v>
      </c>
      <c r="AE2090" s="13" t="s">
        <v>31143</v>
      </c>
      <c r="AF2090" s="14" t="n">
        <v>2</v>
      </c>
      <c r="AG2090" s="15" t="s">
        <v>31144</v>
      </c>
      <c r="AH2090" s="12" t="n">
        <v>1</v>
      </c>
      <c r="AI2090" s="13" t="s">
        <v>31145</v>
      </c>
      <c r="AJ2090" s="14" t="n">
        <v>0</v>
      </c>
      <c r="AK2090" s="15" t="s">
        <v>31</v>
      </c>
      <c r="AL2090" s="12" t="n">
        <v>1</v>
      </c>
      <c r="AM2090" s="13" t="s">
        <v>31146</v>
      </c>
      <c r="AN2090" s="14" t="n">
        <v>1</v>
      </c>
      <c r="AO2090" s="15" t="s">
        <v>31147</v>
      </c>
      <c r="AP2090" s="12" t="n">
        <v>1</v>
      </c>
      <c r="AQ2090" s="13" t="s">
        <v>31148</v>
      </c>
      <c r="AR2090" s="12" t="n">
        <v>1</v>
      </c>
      <c r="AS2090" s="13" t="s">
        <v>31149</v>
      </c>
      <c r="AT2090" s="1" t="n">
        <v>15</v>
      </c>
    </row>
    <row r="2091" customFormat="false" ht="15" hidden="false" customHeight="false" outlineLevel="0" collapsed="false">
      <c r="A2091" s="9" t="s">
        <v>28587</v>
      </c>
      <c r="B2091" s="9" t="s">
        <v>28588</v>
      </c>
      <c r="C2091" s="10" t="s">
        <v>31150</v>
      </c>
      <c r="D2091" s="9" t="s">
        <v>28609</v>
      </c>
      <c r="E2091" s="11" t="str">
        <f aca="false">D2091&amp;"-"&amp;C2091</f>
        <v>JCN-WKA040148187</v>
      </c>
      <c r="F2091" s="12" t="n">
        <v>0</v>
      </c>
      <c r="G2091" s="13" t="s">
        <v>31</v>
      </c>
      <c r="H2091" s="12" t="n">
        <v>4</v>
      </c>
      <c r="I2091" s="13" t="s">
        <v>31151</v>
      </c>
      <c r="J2091" s="12" t="n">
        <v>2</v>
      </c>
      <c r="K2091" s="13" t="s">
        <v>31152</v>
      </c>
      <c r="L2091" s="12" t="n">
        <v>0</v>
      </c>
      <c r="M2091" s="13" t="s">
        <v>31</v>
      </c>
      <c r="N2091" s="12" t="n">
        <v>4</v>
      </c>
      <c r="O2091" s="13" t="s">
        <v>31153</v>
      </c>
      <c r="P2091" s="14" t="n">
        <v>1</v>
      </c>
      <c r="Q2091" s="15" t="s">
        <v>31154</v>
      </c>
      <c r="R2091" s="12" t="n">
        <v>1</v>
      </c>
      <c r="S2091" s="13" t="s">
        <v>31155</v>
      </c>
      <c r="T2091" s="14" t="n">
        <v>1</v>
      </c>
      <c r="U2091" s="15" t="s">
        <v>31156</v>
      </c>
      <c r="V2091" s="12" t="n">
        <v>1</v>
      </c>
      <c r="W2091" s="13" t="s">
        <v>31157</v>
      </c>
      <c r="X2091" s="14" t="n">
        <v>0</v>
      </c>
      <c r="Y2091" s="15" t="s">
        <v>31</v>
      </c>
      <c r="Z2091" s="12" t="n">
        <v>1</v>
      </c>
      <c r="AA2091" s="13" t="s">
        <v>31158</v>
      </c>
      <c r="AB2091" s="14" t="n">
        <v>0</v>
      </c>
      <c r="AC2091" s="15" t="s">
        <v>31</v>
      </c>
      <c r="AD2091" s="12" t="n">
        <v>0</v>
      </c>
      <c r="AE2091" s="13" t="s">
        <v>31</v>
      </c>
      <c r="AF2091" s="14" t="n">
        <v>2</v>
      </c>
      <c r="AG2091" s="15" t="s">
        <v>31159</v>
      </c>
      <c r="AH2091" s="12" t="n">
        <v>0</v>
      </c>
      <c r="AI2091" s="13" t="s">
        <v>31</v>
      </c>
      <c r="AJ2091" s="14" t="n">
        <v>0</v>
      </c>
      <c r="AK2091" s="15" t="s">
        <v>31</v>
      </c>
      <c r="AL2091" s="12" t="n">
        <v>1</v>
      </c>
      <c r="AM2091" s="13" t="s">
        <v>31160</v>
      </c>
      <c r="AN2091" s="14" t="n">
        <v>1</v>
      </c>
      <c r="AO2091" s="15" t="s">
        <v>31161</v>
      </c>
      <c r="AP2091" s="12" t="n">
        <v>1</v>
      </c>
      <c r="AQ2091" s="13" t="s">
        <v>31162</v>
      </c>
      <c r="AR2091" s="12" t="n">
        <v>1</v>
      </c>
      <c r="AS2091" s="13" t="s">
        <v>31163</v>
      </c>
      <c r="AT2091" s="1" t="n">
        <v>13</v>
      </c>
    </row>
    <row r="2092" customFormat="false" ht="15" hidden="false" customHeight="false" outlineLevel="0" collapsed="false">
      <c r="A2092" s="9" t="s">
        <v>28587</v>
      </c>
      <c r="B2092" s="9" t="s">
        <v>28588</v>
      </c>
      <c r="C2092" s="10" t="s">
        <v>31164</v>
      </c>
      <c r="D2092" s="9" t="s">
        <v>28704</v>
      </c>
      <c r="E2092" s="11" t="str">
        <f aca="false">D2092&amp;"-"&amp;C2092</f>
        <v>CHB-WKA040138525</v>
      </c>
      <c r="F2092" s="12" t="n">
        <v>1</v>
      </c>
      <c r="G2092" s="13" t="s">
        <v>31165</v>
      </c>
      <c r="H2092" s="12" t="n">
        <v>4</v>
      </c>
      <c r="I2092" s="13" t="s">
        <v>31166</v>
      </c>
      <c r="J2092" s="12" t="n">
        <v>2</v>
      </c>
      <c r="K2092" s="13" t="s">
        <v>31167</v>
      </c>
      <c r="L2092" s="12" t="n">
        <v>1</v>
      </c>
      <c r="M2092" s="13" t="s">
        <v>31168</v>
      </c>
      <c r="N2092" s="12" t="n">
        <v>4</v>
      </c>
      <c r="O2092" s="13" t="s">
        <v>31169</v>
      </c>
      <c r="P2092" s="14" t="n">
        <v>0</v>
      </c>
      <c r="Q2092" s="15" t="s">
        <v>31</v>
      </c>
      <c r="R2092" s="12" t="n">
        <v>1</v>
      </c>
      <c r="S2092" s="13" t="s">
        <v>31170</v>
      </c>
      <c r="T2092" s="14" t="n">
        <v>1</v>
      </c>
      <c r="U2092" s="15" t="s">
        <v>31171</v>
      </c>
      <c r="V2092" s="12" t="n">
        <v>1</v>
      </c>
      <c r="W2092" s="13" t="s">
        <v>31172</v>
      </c>
      <c r="X2092" s="14" t="n">
        <v>0</v>
      </c>
      <c r="Y2092" s="15" t="s">
        <v>31</v>
      </c>
      <c r="Z2092" s="12" t="n">
        <v>1</v>
      </c>
      <c r="AA2092" s="13" t="s">
        <v>31173</v>
      </c>
      <c r="AB2092" s="14" t="n">
        <v>0</v>
      </c>
      <c r="AC2092" s="15" t="s">
        <v>31</v>
      </c>
      <c r="AD2092" s="12" t="n">
        <v>0</v>
      </c>
      <c r="AE2092" s="13" t="s">
        <v>31</v>
      </c>
      <c r="AF2092" s="14" t="n">
        <v>2</v>
      </c>
      <c r="AG2092" s="15" t="s">
        <v>31174</v>
      </c>
      <c r="AH2092" s="12" t="n">
        <v>1</v>
      </c>
      <c r="AI2092" s="13" t="s">
        <v>31175</v>
      </c>
      <c r="AJ2092" s="14" t="n">
        <v>1</v>
      </c>
      <c r="AK2092" s="15" t="s">
        <v>31176</v>
      </c>
      <c r="AL2092" s="12" t="n">
        <v>1</v>
      </c>
      <c r="AM2092" s="13" t="s">
        <v>31177</v>
      </c>
      <c r="AN2092" s="14" t="n">
        <v>1</v>
      </c>
      <c r="AO2092" s="15" t="s">
        <v>31178</v>
      </c>
      <c r="AP2092" s="12" t="n">
        <v>1</v>
      </c>
      <c r="AQ2092" s="13" t="s">
        <v>31179</v>
      </c>
      <c r="AR2092" s="12" t="n">
        <v>1</v>
      </c>
      <c r="AS2092" s="13" t="s">
        <v>31180</v>
      </c>
      <c r="AT2092" s="1" t="n">
        <v>16</v>
      </c>
    </row>
    <row r="2093" customFormat="false" ht="15" hidden="false" customHeight="false" outlineLevel="0" collapsed="false">
      <c r="A2093" s="9" t="s">
        <v>28587</v>
      </c>
      <c r="B2093" s="9" t="s">
        <v>28588</v>
      </c>
      <c r="C2093" s="10" t="s">
        <v>31181</v>
      </c>
      <c r="D2093" s="9" t="s">
        <v>29037</v>
      </c>
      <c r="E2093" s="11" t="str">
        <f aca="false">D2093&amp;"-"&amp;C2093</f>
        <v>SRS-WKA040120984</v>
      </c>
      <c r="F2093" s="12" t="n">
        <v>0</v>
      </c>
      <c r="G2093" s="13" t="s">
        <v>31</v>
      </c>
      <c r="H2093" s="12" t="n">
        <v>4</v>
      </c>
      <c r="I2093" s="13" t="s">
        <v>31182</v>
      </c>
      <c r="J2093" s="12" t="n">
        <v>2</v>
      </c>
      <c r="K2093" s="13" t="s">
        <v>31183</v>
      </c>
      <c r="L2093" s="12" t="n">
        <v>0</v>
      </c>
      <c r="M2093" s="13" t="s">
        <v>31</v>
      </c>
      <c r="N2093" s="12" t="n">
        <v>4</v>
      </c>
      <c r="O2093" s="13" t="s">
        <v>31184</v>
      </c>
      <c r="P2093" s="14" t="n">
        <v>1</v>
      </c>
      <c r="Q2093" s="15" t="s">
        <v>31185</v>
      </c>
      <c r="R2093" s="12" t="n">
        <v>1</v>
      </c>
      <c r="S2093" s="13" t="s">
        <v>31186</v>
      </c>
      <c r="T2093" s="14" t="n">
        <v>1</v>
      </c>
      <c r="U2093" s="15" t="s">
        <v>31187</v>
      </c>
      <c r="V2093" s="12" t="n">
        <v>1</v>
      </c>
      <c r="W2093" s="13" t="s">
        <v>31188</v>
      </c>
      <c r="X2093" s="14" t="n">
        <v>0</v>
      </c>
      <c r="Y2093" s="15" t="s">
        <v>31</v>
      </c>
      <c r="Z2093" s="12" t="n">
        <v>1</v>
      </c>
      <c r="AA2093" s="13" t="s">
        <v>31189</v>
      </c>
      <c r="AB2093" s="14" t="n">
        <v>0</v>
      </c>
      <c r="AC2093" s="15" t="s">
        <v>31</v>
      </c>
      <c r="AD2093" s="12" t="n">
        <v>1</v>
      </c>
      <c r="AE2093" s="13" t="s">
        <v>31190</v>
      </c>
      <c r="AF2093" s="14" t="n">
        <v>2</v>
      </c>
      <c r="AG2093" s="15" t="s">
        <v>31191</v>
      </c>
      <c r="AH2093" s="12" t="n">
        <v>0</v>
      </c>
      <c r="AI2093" s="13" t="s">
        <v>31</v>
      </c>
      <c r="AJ2093" s="14" t="n">
        <v>0</v>
      </c>
      <c r="AK2093" s="15" t="s">
        <v>31</v>
      </c>
      <c r="AL2093" s="12" t="n">
        <v>1</v>
      </c>
      <c r="AM2093" s="13" t="s">
        <v>31192</v>
      </c>
      <c r="AN2093" s="14" t="n">
        <v>1</v>
      </c>
      <c r="AO2093" s="15" t="s">
        <v>31193</v>
      </c>
      <c r="AP2093" s="12" t="n">
        <v>0</v>
      </c>
      <c r="AQ2093" s="13" t="s">
        <v>31</v>
      </c>
      <c r="AR2093" s="12" t="n">
        <v>1</v>
      </c>
      <c r="AS2093" s="13" t="s">
        <v>31194</v>
      </c>
      <c r="AT2093" s="1" t="n">
        <v>13</v>
      </c>
    </row>
    <row r="2094" customFormat="false" ht="15" hidden="false" customHeight="false" outlineLevel="0" collapsed="false">
      <c r="A2094" s="9" t="s">
        <v>28587</v>
      </c>
      <c r="B2094" s="9" t="s">
        <v>28588</v>
      </c>
      <c r="C2094" s="10" t="s">
        <v>31195</v>
      </c>
      <c r="D2094" s="9" t="s">
        <v>28609</v>
      </c>
      <c r="E2094" s="11" t="str">
        <f aca="false">D2094&amp;"-"&amp;C2094</f>
        <v>JCN-WKA0425781</v>
      </c>
      <c r="F2094" s="12" t="n">
        <v>1</v>
      </c>
      <c r="G2094" s="13" t="s">
        <v>31196</v>
      </c>
      <c r="H2094" s="12" t="n">
        <v>0</v>
      </c>
      <c r="I2094" s="13" t="s">
        <v>31</v>
      </c>
      <c r="J2094" s="12" t="n">
        <v>2</v>
      </c>
      <c r="K2094" s="13" t="s">
        <v>31197</v>
      </c>
      <c r="L2094" s="12" t="n">
        <v>1</v>
      </c>
      <c r="M2094" s="13" t="s">
        <v>31198</v>
      </c>
      <c r="N2094" s="12" t="n">
        <v>0</v>
      </c>
      <c r="O2094" s="13" t="s">
        <v>31</v>
      </c>
      <c r="P2094" s="14" t="n">
        <v>1</v>
      </c>
      <c r="Q2094" s="15" t="s">
        <v>31199</v>
      </c>
      <c r="R2094" s="12" t="n">
        <v>0</v>
      </c>
      <c r="S2094" s="13" t="s">
        <v>31</v>
      </c>
      <c r="T2094" s="14" t="n">
        <v>1</v>
      </c>
      <c r="U2094" s="15" t="s">
        <v>31200</v>
      </c>
      <c r="V2094" s="12" t="n">
        <v>0</v>
      </c>
      <c r="W2094" s="13" t="s">
        <v>31</v>
      </c>
      <c r="X2094" s="14" t="n">
        <v>0</v>
      </c>
      <c r="Y2094" s="15" t="s">
        <v>31</v>
      </c>
      <c r="Z2094" s="12" t="n">
        <v>1</v>
      </c>
      <c r="AA2094" s="13" t="s">
        <v>31201</v>
      </c>
      <c r="AB2094" s="14" t="n">
        <v>0</v>
      </c>
      <c r="AC2094" s="15" t="s">
        <v>31</v>
      </c>
      <c r="AD2094" s="12" t="n">
        <v>1</v>
      </c>
      <c r="AE2094" s="13" t="s">
        <v>31202</v>
      </c>
      <c r="AF2094" s="14" t="n">
        <v>2</v>
      </c>
      <c r="AG2094" s="15" t="s">
        <v>31203</v>
      </c>
      <c r="AH2094" s="12" t="n">
        <v>0</v>
      </c>
      <c r="AI2094" s="13" t="s">
        <v>31</v>
      </c>
      <c r="AJ2094" s="14" t="n">
        <v>0</v>
      </c>
      <c r="AK2094" s="15" t="s">
        <v>31</v>
      </c>
      <c r="AL2094" s="12" t="n">
        <v>1</v>
      </c>
      <c r="AM2094" s="13" t="s">
        <v>31204</v>
      </c>
      <c r="AN2094" s="14" t="n">
        <v>1</v>
      </c>
      <c r="AO2094" s="15" t="s">
        <v>31205</v>
      </c>
      <c r="AP2094" s="12" t="n">
        <v>0</v>
      </c>
      <c r="AQ2094" s="13" t="s">
        <v>31</v>
      </c>
      <c r="AR2094" s="12" t="n">
        <v>1</v>
      </c>
      <c r="AS2094" s="13" t="s">
        <v>31206</v>
      </c>
      <c r="AT2094" s="1" t="n">
        <v>11</v>
      </c>
    </row>
    <row r="2095" customFormat="false" ht="15" hidden="false" customHeight="false" outlineLevel="0" collapsed="false">
      <c r="A2095" s="9" t="s">
        <v>28587</v>
      </c>
      <c r="B2095" s="9" t="s">
        <v>28588</v>
      </c>
      <c r="C2095" s="10" t="s">
        <v>31207</v>
      </c>
      <c r="D2095" s="9" t="s">
        <v>28609</v>
      </c>
      <c r="E2095" s="11" t="str">
        <f aca="false">D2095&amp;"-"&amp;C2095</f>
        <v>JCN-WKA040144504</v>
      </c>
      <c r="F2095" s="12" t="n">
        <v>1</v>
      </c>
      <c r="G2095" s="13" t="s">
        <v>31208</v>
      </c>
      <c r="H2095" s="12" t="n">
        <v>4</v>
      </c>
      <c r="I2095" s="13" t="s">
        <v>31209</v>
      </c>
      <c r="J2095" s="12" t="n">
        <v>2</v>
      </c>
      <c r="K2095" s="13" t="s">
        <v>31210</v>
      </c>
      <c r="L2095" s="12" t="n">
        <v>0</v>
      </c>
      <c r="M2095" s="13" t="s">
        <v>31</v>
      </c>
      <c r="N2095" s="12" t="n">
        <v>4</v>
      </c>
      <c r="O2095" s="13" t="s">
        <v>31211</v>
      </c>
      <c r="P2095" s="14" t="n">
        <v>0</v>
      </c>
      <c r="Q2095" s="15" t="s">
        <v>31</v>
      </c>
      <c r="R2095" s="12" t="n">
        <v>1</v>
      </c>
      <c r="S2095" s="13" t="s">
        <v>31212</v>
      </c>
      <c r="T2095" s="14" t="n">
        <v>1</v>
      </c>
      <c r="U2095" s="15" t="s">
        <v>31213</v>
      </c>
      <c r="V2095" s="12" t="n">
        <v>1</v>
      </c>
      <c r="W2095" s="13" t="s">
        <v>31214</v>
      </c>
      <c r="X2095" s="14" t="n">
        <v>0</v>
      </c>
      <c r="Y2095" s="15" t="s">
        <v>31</v>
      </c>
      <c r="Z2095" s="12" t="n">
        <v>1</v>
      </c>
      <c r="AA2095" s="13" t="s">
        <v>31215</v>
      </c>
      <c r="AB2095" s="14" t="n">
        <v>1</v>
      </c>
      <c r="AC2095" s="15" t="s">
        <v>31216</v>
      </c>
      <c r="AD2095" s="12" t="n">
        <v>1</v>
      </c>
      <c r="AE2095" s="13" t="s">
        <v>31217</v>
      </c>
      <c r="AF2095" s="14" t="n">
        <v>2</v>
      </c>
      <c r="AG2095" s="15" t="s">
        <v>31218</v>
      </c>
      <c r="AH2095" s="12" t="n">
        <v>0</v>
      </c>
      <c r="AI2095" s="13" t="s">
        <v>31</v>
      </c>
      <c r="AJ2095" s="14" t="n">
        <v>0</v>
      </c>
      <c r="AK2095" s="15" t="s">
        <v>31</v>
      </c>
      <c r="AL2095" s="12" t="n">
        <v>1</v>
      </c>
      <c r="AM2095" s="13" t="s">
        <v>31219</v>
      </c>
      <c r="AN2095" s="14" t="n">
        <v>1</v>
      </c>
      <c r="AO2095" s="15" t="s">
        <v>31220</v>
      </c>
      <c r="AP2095" s="12" t="n">
        <v>1</v>
      </c>
      <c r="AQ2095" s="13" t="s">
        <v>31221</v>
      </c>
      <c r="AR2095" s="12" t="n">
        <v>1</v>
      </c>
      <c r="AS2095" s="13" t="s">
        <v>31222</v>
      </c>
      <c r="AT2095" s="1" t="n">
        <v>15</v>
      </c>
    </row>
    <row r="2096" customFormat="false" ht="15" hidden="false" customHeight="false" outlineLevel="0" collapsed="false">
      <c r="A2096" s="9" t="s">
        <v>28587</v>
      </c>
      <c r="B2096" s="9" t="s">
        <v>28588</v>
      </c>
      <c r="C2096" s="10" t="s">
        <v>31223</v>
      </c>
      <c r="D2096" s="9" t="s">
        <v>28704</v>
      </c>
      <c r="E2096" s="11" t="str">
        <f aca="false">D2096&amp;"-"&amp;C2096</f>
        <v>CHB-WKA040149778</v>
      </c>
      <c r="F2096" s="12" t="n">
        <v>1</v>
      </c>
      <c r="G2096" s="13" t="s">
        <v>31224</v>
      </c>
      <c r="H2096" s="12" t="n">
        <v>4</v>
      </c>
      <c r="I2096" s="13" t="s">
        <v>31225</v>
      </c>
      <c r="J2096" s="12" t="n">
        <v>0</v>
      </c>
      <c r="K2096" s="13" t="s">
        <v>31</v>
      </c>
      <c r="L2096" s="12" t="n">
        <v>1</v>
      </c>
      <c r="M2096" s="13" t="s">
        <v>31226</v>
      </c>
      <c r="N2096" s="12" t="n">
        <v>4</v>
      </c>
      <c r="O2096" s="13" t="s">
        <v>31227</v>
      </c>
      <c r="P2096" s="14" t="n">
        <v>0</v>
      </c>
      <c r="Q2096" s="15" t="s">
        <v>31</v>
      </c>
      <c r="R2096" s="12" t="n">
        <v>1</v>
      </c>
      <c r="S2096" s="13" t="s">
        <v>31228</v>
      </c>
      <c r="T2096" s="14" t="n">
        <v>1</v>
      </c>
      <c r="U2096" s="15" t="s">
        <v>31229</v>
      </c>
      <c r="V2096" s="12" t="n">
        <v>1</v>
      </c>
      <c r="W2096" s="13" t="s">
        <v>31230</v>
      </c>
      <c r="X2096" s="14" t="n">
        <v>0</v>
      </c>
      <c r="Y2096" s="15" t="s">
        <v>31</v>
      </c>
      <c r="Z2096" s="12" t="n">
        <v>1</v>
      </c>
      <c r="AA2096" s="13" t="s">
        <v>31231</v>
      </c>
      <c r="AB2096" s="14" t="n">
        <v>0</v>
      </c>
      <c r="AC2096" s="15" t="s">
        <v>31</v>
      </c>
      <c r="AD2096" s="12" t="n">
        <v>1</v>
      </c>
      <c r="AE2096" s="13" t="s">
        <v>31232</v>
      </c>
      <c r="AF2096" s="14" t="n">
        <v>2</v>
      </c>
      <c r="AG2096" s="15" t="s">
        <v>31233</v>
      </c>
      <c r="AH2096" s="12" t="n">
        <v>1</v>
      </c>
      <c r="AI2096" s="13" t="s">
        <v>31234</v>
      </c>
      <c r="AJ2096" s="14" t="n">
        <v>1</v>
      </c>
      <c r="AK2096" s="15" t="s">
        <v>31235</v>
      </c>
      <c r="AL2096" s="12" t="n">
        <v>1</v>
      </c>
      <c r="AM2096" s="13" t="s">
        <v>31236</v>
      </c>
      <c r="AN2096" s="14" t="n">
        <v>1</v>
      </c>
      <c r="AO2096" s="15" t="s">
        <v>31237</v>
      </c>
      <c r="AP2096" s="12" t="n">
        <v>1</v>
      </c>
      <c r="AQ2096" s="13" t="s">
        <v>31238</v>
      </c>
      <c r="AR2096" s="12" t="n">
        <v>1</v>
      </c>
      <c r="AS2096" s="13" t="s">
        <v>31239</v>
      </c>
      <c r="AT2096" s="1" t="n">
        <v>16</v>
      </c>
    </row>
    <row r="2097" customFormat="false" ht="15" hidden="false" customHeight="false" outlineLevel="0" collapsed="false">
      <c r="A2097" s="9" t="s">
        <v>28587</v>
      </c>
      <c r="B2097" s="9" t="s">
        <v>28588</v>
      </c>
      <c r="C2097" s="10" t="s">
        <v>31240</v>
      </c>
      <c r="D2097" s="9" t="s">
        <v>29125</v>
      </c>
      <c r="E2097" s="11" t="str">
        <f aca="false">D2097&amp;"-"&amp;C2097</f>
        <v>BLR-WKA0402455</v>
      </c>
      <c r="F2097" s="12" t="n">
        <v>1</v>
      </c>
      <c r="G2097" s="13" t="s">
        <v>31241</v>
      </c>
      <c r="H2097" s="12" t="n">
        <v>4</v>
      </c>
      <c r="I2097" s="13" t="s">
        <v>31242</v>
      </c>
      <c r="J2097" s="12" t="n">
        <v>2</v>
      </c>
      <c r="K2097" s="13" t="s">
        <v>31243</v>
      </c>
      <c r="L2097" s="12" t="n">
        <v>0</v>
      </c>
      <c r="M2097" s="13" t="s">
        <v>31</v>
      </c>
      <c r="N2097" s="12" t="n">
        <v>4</v>
      </c>
      <c r="O2097" s="13" t="s">
        <v>31244</v>
      </c>
      <c r="P2097" s="14" t="n">
        <v>0</v>
      </c>
      <c r="Q2097" s="15" t="s">
        <v>31</v>
      </c>
      <c r="R2097" s="12" t="n">
        <v>0</v>
      </c>
      <c r="S2097" s="13" t="s">
        <v>31</v>
      </c>
      <c r="T2097" s="14" t="n">
        <v>0</v>
      </c>
      <c r="U2097" s="15" t="s">
        <v>31</v>
      </c>
      <c r="V2097" s="12" t="n">
        <v>0</v>
      </c>
      <c r="W2097" s="13" t="s">
        <v>31</v>
      </c>
      <c r="X2097" s="14" t="n">
        <v>0</v>
      </c>
      <c r="Y2097" s="15" t="s">
        <v>31</v>
      </c>
      <c r="Z2097" s="12" t="n">
        <v>1</v>
      </c>
      <c r="AA2097" s="13" t="s">
        <v>31245</v>
      </c>
      <c r="AB2097" s="14" t="n">
        <v>0</v>
      </c>
      <c r="AC2097" s="15" t="s">
        <v>31</v>
      </c>
      <c r="AD2097" s="12" t="n">
        <v>1</v>
      </c>
      <c r="AE2097" s="13" t="s">
        <v>31246</v>
      </c>
      <c r="AF2097" s="14" t="n">
        <v>2</v>
      </c>
      <c r="AG2097" s="15" t="s">
        <v>31247</v>
      </c>
      <c r="AH2097" s="12" t="n">
        <v>1</v>
      </c>
      <c r="AI2097" s="13" t="s">
        <v>31248</v>
      </c>
      <c r="AJ2097" s="14" t="n">
        <v>1</v>
      </c>
      <c r="AK2097" s="15" t="s">
        <v>31249</v>
      </c>
      <c r="AL2097" s="12" t="n">
        <v>1</v>
      </c>
      <c r="AM2097" s="13" t="s">
        <v>31250</v>
      </c>
      <c r="AN2097" s="14" t="n">
        <v>1</v>
      </c>
      <c r="AO2097" s="15" t="s">
        <v>31251</v>
      </c>
      <c r="AP2097" s="12" t="n">
        <v>1</v>
      </c>
      <c r="AQ2097" s="13" t="s">
        <v>31252</v>
      </c>
      <c r="AR2097" s="12" t="n">
        <v>1</v>
      </c>
      <c r="AS2097" s="13" t="s">
        <v>31253</v>
      </c>
      <c r="AT2097" s="1" t="n">
        <v>13</v>
      </c>
    </row>
    <row r="2098" customFormat="false" ht="15" hidden="false" customHeight="false" outlineLevel="0" collapsed="false">
      <c r="A2098" s="9" t="s">
        <v>28587</v>
      </c>
      <c r="B2098" s="9" t="s">
        <v>28588</v>
      </c>
      <c r="C2098" s="10" t="s">
        <v>31254</v>
      </c>
      <c r="D2098" s="9" t="s">
        <v>28981</v>
      </c>
      <c r="E2098" s="11" t="str">
        <f aca="false">D2098&amp;"-"&amp;C2098</f>
        <v>GLB-WKA0429023</v>
      </c>
      <c r="F2098" s="12" t="n">
        <v>1</v>
      </c>
      <c r="G2098" s="13" t="s">
        <v>31255</v>
      </c>
      <c r="H2098" s="12" t="n">
        <v>4</v>
      </c>
      <c r="I2098" s="13" t="s">
        <v>31256</v>
      </c>
      <c r="J2098" s="12" t="n">
        <v>2</v>
      </c>
      <c r="K2098" s="13" t="s">
        <v>31257</v>
      </c>
      <c r="L2098" s="12" t="n">
        <v>1</v>
      </c>
      <c r="M2098" s="13" t="s">
        <v>31258</v>
      </c>
      <c r="N2098" s="12" t="n">
        <v>4</v>
      </c>
      <c r="O2098" s="13" t="s">
        <v>31259</v>
      </c>
      <c r="P2098" s="14" t="n">
        <v>1</v>
      </c>
      <c r="Q2098" s="15" t="s">
        <v>31260</v>
      </c>
      <c r="R2098" s="12" t="n">
        <v>1</v>
      </c>
      <c r="S2098" s="13" t="s">
        <v>31261</v>
      </c>
      <c r="T2098" s="14" t="n">
        <v>0</v>
      </c>
      <c r="U2098" s="15" t="s">
        <v>31</v>
      </c>
      <c r="V2098" s="12" t="n">
        <v>1</v>
      </c>
      <c r="W2098" s="13" t="s">
        <v>31262</v>
      </c>
      <c r="X2098" s="14" t="n">
        <v>1</v>
      </c>
      <c r="Y2098" s="15" t="s">
        <v>31263</v>
      </c>
      <c r="Z2098" s="12" t="n">
        <v>1</v>
      </c>
      <c r="AA2098" s="13" t="s">
        <v>31264</v>
      </c>
      <c r="AB2098" s="14" t="n">
        <v>1</v>
      </c>
      <c r="AC2098" s="15" t="s">
        <v>31265</v>
      </c>
      <c r="AD2098" s="12" t="n">
        <v>1</v>
      </c>
      <c r="AE2098" s="13" t="s">
        <v>31266</v>
      </c>
      <c r="AF2098" s="14" t="n">
        <v>2</v>
      </c>
      <c r="AG2098" s="15" t="s">
        <v>31267</v>
      </c>
      <c r="AH2098" s="12" t="n">
        <v>0</v>
      </c>
      <c r="AI2098" s="13" t="s">
        <v>31</v>
      </c>
      <c r="AJ2098" s="14" t="n">
        <v>0</v>
      </c>
      <c r="AK2098" s="15" t="s">
        <v>31</v>
      </c>
      <c r="AL2098" s="12" t="n">
        <v>1</v>
      </c>
      <c r="AM2098" s="13" t="s">
        <v>31268</v>
      </c>
      <c r="AN2098" s="14" t="n">
        <v>1</v>
      </c>
      <c r="AO2098" s="15" t="s">
        <v>31269</v>
      </c>
      <c r="AP2098" s="12" t="n">
        <v>1</v>
      </c>
      <c r="AQ2098" s="13" t="s">
        <v>31270</v>
      </c>
      <c r="AR2098" s="12" t="n">
        <v>1</v>
      </c>
      <c r="AS2098" s="13" t="s">
        <v>31271</v>
      </c>
      <c r="AT2098" s="1" t="n">
        <v>17</v>
      </c>
    </row>
    <row r="2099" customFormat="false" ht="15" hidden="false" customHeight="false" outlineLevel="0" collapsed="false">
      <c r="A2099" s="9" t="s">
        <v>28587</v>
      </c>
      <c r="B2099" s="9" t="s">
        <v>28588</v>
      </c>
      <c r="C2099" s="10" t="s">
        <v>31272</v>
      </c>
      <c r="D2099" s="9" t="n">
        <v>0</v>
      </c>
      <c r="E2099" s="11" t="str">
        <f aca="false">D2099&amp;"-"&amp;C2099</f>
        <v>0-WKA0461390</v>
      </c>
      <c r="F2099" s="12" t="n">
        <v>1</v>
      </c>
      <c r="G2099" s="13" t="s">
        <v>31273</v>
      </c>
      <c r="H2099" s="12" t="n">
        <v>4</v>
      </c>
      <c r="I2099" s="13" t="s">
        <v>31274</v>
      </c>
      <c r="J2099" s="12" t="n">
        <v>2</v>
      </c>
      <c r="K2099" s="13" t="s">
        <v>31275</v>
      </c>
      <c r="L2099" s="12" t="n">
        <v>1</v>
      </c>
      <c r="M2099" s="13" t="s">
        <v>31276</v>
      </c>
      <c r="N2099" s="12" t="n">
        <v>4</v>
      </c>
      <c r="O2099" s="13" t="s">
        <v>31277</v>
      </c>
      <c r="P2099" s="14" t="n">
        <v>1</v>
      </c>
      <c r="Q2099" s="15" t="s">
        <v>31278</v>
      </c>
      <c r="R2099" s="12" t="n">
        <v>1</v>
      </c>
      <c r="S2099" s="13" t="s">
        <v>31279</v>
      </c>
      <c r="T2099" s="14" t="n">
        <v>0</v>
      </c>
      <c r="U2099" s="15" t="s">
        <v>31</v>
      </c>
      <c r="V2099" s="12" t="n">
        <v>0</v>
      </c>
      <c r="W2099" s="13" t="s">
        <v>31</v>
      </c>
      <c r="X2099" s="14" t="n">
        <v>1</v>
      </c>
      <c r="Y2099" s="15" t="s">
        <v>31280</v>
      </c>
      <c r="Z2099" s="12" t="n">
        <v>1</v>
      </c>
      <c r="AA2099" s="13" t="s">
        <v>31281</v>
      </c>
      <c r="AB2099" s="14" t="n">
        <v>0</v>
      </c>
      <c r="AC2099" s="15" t="s">
        <v>31</v>
      </c>
      <c r="AD2099" s="12" t="n">
        <v>1</v>
      </c>
      <c r="AE2099" s="13" t="s">
        <v>31282</v>
      </c>
      <c r="AF2099" s="14" t="n">
        <v>2</v>
      </c>
      <c r="AG2099" s="15" t="s">
        <v>31283</v>
      </c>
      <c r="AH2099" s="12" t="n">
        <v>1</v>
      </c>
      <c r="AI2099" s="13" t="s">
        <v>31284</v>
      </c>
      <c r="AJ2099" s="14" t="n">
        <v>1</v>
      </c>
      <c r="AK2099" s="15" t="s">
        <v>31285</v>
      </c>
      <c r="AL2099" s="12" t="n">
        <v>1</v>
      </c>
      <c r="AM2099" s="13" t="s">
        <v>31286</v>
      </c>
      <c r="AN2099" s="14" t="n">
        <v>1</v>
      </c>
      <c r="AO2099" s="15" t="s">
        <v>31287</v>
      </c>
      <c r="AP2099" s="12" t="n">
        <v>1</v>
      </c>
      <c r="AQ2099" s="13" t="s">
        <v>31288</v>
      </c>
      <c r="AR2099" s="12" t="n">
        <v>1</v>
      </c>
      <c r="AS2099" s="13" t="s">
        <v>31289</v>
      </c>
      <c r="AT2099" s="1" t="n">
        <v>17</v>
      </c>
    </row>
    <row r="2100" customFormat="false" ht="15" hidden="false" customHeight="false" outlineLevel="0" collapsed="false">
      <c r="A2100" s="9" t="s">
        <v>28587</v>
      </c>
      <c r="B2100" s="9" t="s">
        <v>28588</v>
      </c>
      <c r="C2100" s="10" t="s">
        <v>31290</v>
      </c>
      <c r="D2100" s="9" t="s">
        <v>28704</v>
      </c>
      <c r="E2100" s="11" t="str">
        <f aca="false">D2100&amp;"-"&amp;C2100</f>
        <v>CHB-WKA0420095</v>
      </c>
      <c r="F2100" s="12" t="n">
        <v>1</v>
      </c>
      <c r="G2100" s="13" t="s">
        <v>31291</v>
      </c>
      <c r="H2100" s="12" t="n">
        <v>4</v>
      </c>
      <c r="I2100" s="13" t="s">
        <v>31292</v>
      </c>
      <c r="J2100" s="12" t="n">
        <v>2</v>
      </c>
      <c r="K2100" s="13" t="s">
        <v>31293</v>
      </c>
      <c r="L2100" s="12" t="n">
        <v>1</v>
      </c>
      <c r="M2100" s="13" t="s">
        <v>31294</v>
      </c>
      <c r="N2100" s="12" t="n">
        <v>4</v>
      </c>
      <c r="O2100" s="13" t="s">
        <v>31295</v>
      </c>
      <c r="P2100" s="14" t="n">
        <v>1</v>
      </c>
      <c r="Q2100" s="15" t="s">
        <v>31296</v>
      </c>
      <c r="R2100" s="12" t="n">
        <v>1</v>
      </c>
      <c r="S2100" s="13" t="s">
        <v>31297</v>
      </c>
      <c r="T2100" s="14" t="n">
        <v>0</v>
      </c>
      <c r="U2100" s="15" t="s">
        <v>31</v>
      </c>
      <c r="V2100" s="12" t="n">
        <v>1</v>
      </c>
      <c r="W2100" s="13" t="s">
        <v>31298</v>
      </c>
      <c r="X2100" s="14" t="n">
        <v>0</v>
      </c>
      <c r="Y2100" s="15" t="s">
        <v>31</v>
      </c>
      <c r="Z2100" s="12" t="n">
        <v>1</v>
      </c>
      <c r="AA2100" s="13" t="s">
        <v>31299</v>
      </c>
      <c r="AB2100" s="14" t="n">
        <v>1</v>
      </c>
      <c r="AC2100" s="15" t="s">
        <v>31300</v>
      </c>
      <c r="AD2100" s="12" t="n">
        <v>1</v>
      </c>
      <c r="AE2100" s="13" t="s">
        <v>31301</v>
      </c>
      <c r="AF2100" s="14" t="n">
        <v>2</v>
      </c>
      <c r="AG2100" s="15" t="s">
        <v>31302</v>
      </c>
      <c r="AH2100" s="12" t="n">
        <v>0</v>
      </c>
      <c r="AI2100" s="13" t="s">
        <v>31</v>
      </c>
      <c r="AJ2100" s="14" t="n">
        <v>0</v>
      </c>
      <c r="AK2100" s="15" t="s">
        <v>31</v>
      </c>
      <c r="AL2100" s="12" t="n">
        <v>1</v>
      </c>
      <c r="AM2100" s="13" t="s">
        <v>31303</v>
      </c>
      <c r="AN2100" s="14" t="n">
        <v>1</v>
      </c>
      <c r="AO2100" s="15" t="s">
        <v>31304</v>
      </c>
      <c r="AP2100" s="12" t="n">
        <v>1</v>
      </c>
      <c r="AQ2100" s="13" t="s">
        <v>31305</v>
      </c>
      <c r="AR2100" s="12" t="n">
        <v>1</v>
      </c>
      <c r="AS2100" s="13" t="s">
        <v>31306</v>
      </c>
      <c r="AT2100" s="1" t="n">
        <v>16</v>
      </c>
    </row>
    <row r="2101" customFormat="false" ht="15" hidden="false" customHeight="false" outlineLevel="0" collapsed="false">
      <c r="A2101" s="9" t="s">
        <v>28587</v>
      </c>
      <c r="B2101" s="9" t="s">
        <v>28588</v>
      </c>
      <c r="C2101" s="10" t="s">
        <v>31307</v>
      </c>
      <c r="D2101" s="9" t="s">
        <v>29057</v>
      </c>
      <c r="E2101" s="11" t="str">
        <f aca="false">D2101&amp;"-"&amp;C2101</f>
        <v>HLI-WKA0476270</v>
      </c>
      <c r="F2101" s="12" t="n">
        <v>1</v>
      </c>
      <c r="G2101" s="13" t="s">
        <v>31308</v>
      </c>
      <c r="H2101" s="12" t="n">
        <v>4</v>
      </c>
      <c r="I2101" s="13" t="s">
        <v>31309</v>
      </c>
      <c r="J2101" s="12" t="n">
        <v>2</v>
      </c>
      <c r="K2101" s="13" t="s">
        <v>31310</v>
      </c>
      <c r="L2101" s="12" t="n">
        <v>0</v>
      </c>
      <c r="M2101" s="13" t="s">
        <v>31</v>
      </c>
      <c r="N2101" s="12" t="n">
        <v>4</v>
      </c>
      <c r="O2101" s="13" t="s">
        <v>31311</v>
      </c>
      <c r="P2101" s="14" t="n">
        <v>0</v>
      </c>
      <c r="Q2101" s="15" t="s">
        <v>31</v>
      </c>
      <c r="R2101" s="12" t="n">
        <v>1</v>
      </c>
      <c r="S2101" s="13" t="s">
        <v>31312</v>
      </c>
      <c r="T2101" s="14" t="n">
        <v>1</v>
      </c>
      <c r="U2101" s="15" t="s">
        <v>31313</v>
      </c>
      <c r="V2101" s="12" t="n">
        <v>1</v>
      </c>
      <c r="W2101" s="13" t="s">
        <v>31314</v>
      </c>
      <c r="X2101" s="14" t="n">
        <v>0</v>
      </c>
      <c r="Y2101" s="15" t="s">
        <v>31</v>
      </c>
      <c r="Z2101" s="12" t="n">
        <v>1</v>
      </c>
      <c r="AA2101" s="13" t="s">
        <v>31315</v>
      </c>
      <c r="AB2101" s="14" t="n">
        <v>0</v>
      </c>
      <c r="AC2101" s="15" t="s">
        <v>31</v>
      </c>
      <c r="AD2101" s="12" t="n">
        <v>0</v>
      </c>
      <c r="AE2101" s="13" t="s">
        <v>31</v>
      </c>
      <c r="AF2101" s="14" t="n">
        <v>2</v>
      </c>
      <c r="AG2101" s="15" t="s">
        <v>31316</v>
      </c>
      <c r="AH2101" s="12" t="n">
        <v>1</v>
      </c>
      <c r="AI2101" s="13" t="s">
        <v>31317</v>
      </c>
      <c r="AJ2101" s="14" t="n">
        <v>0</v>
      </c>
      <c r="AK2101" s="15" t="s">
        <v>31</v>
      </c>
      <c r="AL2101" s="12" t="n">
        <v>1</v>
      </c>
      <c r="AM2101" s="13" t="s">
        <v>31318</v>
      </c>
      <c r="AN2101" s="14" t="n">
        <v>1</v>
      </c>
      <c r="AO2101" s="15" t="s">
        <v>31319</v>
      </c>
      <c r="AP2101" s="12" t="n">
        <v>1</v>
      </c>
      <c r="AQ2101" s="13" t="s">
        <v>31320</v>
      </c>
      <c r="AR2101" s="12" t="n">
        <v>1</v>
      </c>
      <c r="AS2101" s="13" t="s">
        <v>31321</v>
      </c>
      <c r="AT2101" s="1" t="n">
        <v>14</v>
      </c>
    </row>
    <row r="2102" customFormat="false" ht="15" hidden="false" customHeight="false" outlineLevel="0" collapsed="false">
      <c r="A2102" s="9" t="s">
        <v>28587</v>
      </c>
      <c r="B2102" s="9" t="s">
        <v>28588</v>
      </c>
      <c r="C2102" s="10" t="s">
        <v>31322</v>
      </c>
      <c r="D2102" s="9" t="s">
        <v>28590</v>
      </c>
      <c r="E2102" s="11" t="str">
        <f aca="false">D2102&amp;"-"&amp;C2102</f>
        <v>SHM-WKA040118658</v>
      </c>
      <c r="F2102" s="12" t="n">
        <v>0</v>
      </c>
      <c r="G2102" s="13" t="s">
        <v>31</v>
      </c>
      <c r="H2102" s="12" t="n">
        <v>4</v>
      </c>
      <c r="I2102" s="13" t="s">
        <v>31323</v>
      </c>
      <c r="J2102" s="12" t="n">
        <v>2</v>
      </c>
      <c r="K2102" s="13" t="s">
        <v>31324</v>
      </c>
      <c r="L2102" s="12" t="n">
        <v>1</v>
      </c>
      <c r="M2102" s="13" t="s">
        <v>31325</v>
      </c>
      <c r="N2102" s="12" t="n">
        <v>4</v>
      </c>
      <c r="O2102" s="13" t="s">
        <v>31326</v>
      </c>
      <c r="P2102" s="14" t="n">
        <v>0</v>
      </c>
      <c r="Q2102" s="15" t="s">
        <v>31</v>
      </c>
      <c r="R2102" s="12" t="n">
        <v>0</v>
      </c>
      <c r="S2102" s="13" t="s">
        <v>31</v>
      </c>
      <c r="T2102" s="14" t="n">
        <v>1</v>
      </c>
      <c r="U2102" s="15" t="s">
        <v>31327</v>
      </c>
      <c r="V2102" s="12" t="n">
        <v>0</v>
      </c>
      <c r="W2102" s="13" t="s">
        <v>31</v>
      </c>
      <c r="X2102" s="14" t="n">
        <v>0</v>
      </c>
      <c r="Y2102" s="15" t="s">
        <v>31</v>
      </c>
      <c r="Z2102" s="12" t="n">
        <v>0</v>
      </c>
      <c r="AA2102" s="13" t="s">
        <v>31</v>
      </c>
      <c r="AB2102" s="14" t="n">
        <v>0</v>
      </c>
      <c r="AC2102" s="15" t="s">
        <v>31</v>
      </c>
      <c r="AD2102" s="12" t="n">
        <v>1</v>
      </c>
      <c r="AE2102" s="13" t="s">
        <v>31328</v>
      </c>
      <c r="AF2102" s="14" t="n">
        <v>2</v>
      </c>
      <c r="AG2102" s="15" t="s">
        <v>31329</v>
      </c>
      <c r="AH2102" s="12" t="n">
        <v>0</v>
      </c>
      <c r="AI2102" s="13" t="s">
        <v>31</v>
      </c>
      <c r="AJ2102" s="14" t="n">
        <v>1</v>
      </c>
      <c r="AK2102" s="15" t="s">
        <v>31330</v>
      </c>
      <c r="AL2102" s="12" t="n">
        <v>1</v>
      </c>
      <c r="AM2102" s="13" t="s">
        <v>31331</v>
      </c>
      <c r="AN2102" s="14" t="n">
        <v>1</v>
      </c>
      <c r="AO2102" s="15" t="s">
        <v>31332</v>
      </c>
      <c r="AP2102" s="12" t="n">
        <v>1</v>
      </c>
      <c r="AQ2102" s="13" t="s">
        <v>31333</v>
      </c>
      <c r="AR2102" s="12" t="n">
        <v>1</v>
      </c>
      <c r="AS2102" s="13" t="s">
        <v>31334</v>
      </c>
      <c r="AT2102" s="1" t="n">
        <v>12</v>
      </c>
    </row>
    <row r="2103" customFormat="false" ht="15" hidden="false" customHeight="false" outlineLevel="0" collapsed="false">
      <c r="A2103" s="9" t="s">
        <v>28587</v>
      </c>
      <c r="B2103" s="9" t="s">
        <v>28588</v>
      </c>
      <c r="C2103" s="10" t="s">
        <v>31335</v>
      </c>
      <c r="D2103" s="9" t="s">
        <v>28609</v>
      </c>
      <c r="E2103" s="11" t="str">
        <f aca="false">D2103&amp;"-"&amp;C2103</f>
        <v>JCN-WKA040142705</v>
      </c>
      <c r="F2103" s="12" t="n">
        <v>1</v>
      </c>
      <c r="G2103" s="13" t="s">
        <v>31336</v>
      </c>
      <c r="H2103" s="12" t="n">
        <v>0</v>
      </c>
      <c r="I2103" s="13" t="s">
        <v>31</v>
      </c>
      <c r="J2103" s="12" t="n">
        <v>2</v>
      </c>
      <c r="K2103" s="13" t="s">
        <v>31337</v>
      </c>
      <c r="L2103" s="12" t="n">
        <v>1</v>
      </c>
      <c r="M2103" s="13" t="s">
        <v>31338</v>
      </c>
      <c r="N2103" s="12" t="n">
        <v>4</v>
      </c>
      <c r="O2103" s="13" t="s">
        <v>31339</v>
      </c>
      <c r="P2103" s="14" t="n">
        <v>1</v>
      </c>
      <c r="Q2103" s="15" t="s">
        <v>31340</v>
      </c>
      <c r="R2103" s="12" t="n">
        <v>1</v>
      </c>
      <c r="S2103" s="13" t="s">
        <v>31341</v>
      </c>
      <c r="T2103" s="14" t="n">
        <v>0</v>
      </c>
      <c r="U2103" s="15" t="s">
        <v>31</v>
      </c>
      <c r="V2103" s="12" t="n">
        <v>1</v>
      </c>
      <c r="W2103" s="13" t="s">
        <v>31342</v>
      </c>
      <c r="X2103" s="14" t="n">
        <v>0</v>
      </c>
      <c r="Y2103" s="15" t="s">
        <v>31</v>
      </c>
      <c r="Z2103" s="12" t="n">
        <v>1</v>
      </c>
      <c r="AA2103" s="13" t="s">
        <v>31343</v>
      </c>
      <c r="AB2103" s="14" t="n">
        <v>0</v>
      </c>
      <c r="AC2103" s="15" t="s">
        <v>31</v>
      </c>
      <c r="AD2103" s="12" t="n">
        <v>1</v>
      </c>
      <c r="AE2103" s="13" t="s">
        <v>31344</v>
      </c>
      <c r="AF2103" s="14" t="n">
        <v>2</v>
      </c>
      <c r="AG2103" s="15" t="s">
        <v>31345</v>
      </c>
      <c r="AH2103" s="12" t="n">
        <v>1</v>
      </c>
      <c r="AI2103" s="13" t="s">
        <v>31346</v>
      </c>
      <c r="AJ2103" s="14" t="n">
        <v>1</v>
      </c>
      <c r="AK2103" s="15" t="s">
        <v>31347</v>
      </c>
      <c r="AL2103" s="12" t="n">
        <v>1</v>
      </c>
      <c r="AM2103" s="13" t="s">
        <v>31348</v>
      </c>
      <c r="AN2103" s="14" t="n">
        <v>1</v>
      </c>
      <c r="AO2103" s="15" t="s">
        <v>31349</v>
      </c>
      <c r="AP2103" s="12" t="n">
        <v>1</v>
      </c>
      <c r="AQ2103" s="13" t="s">
        <v>31350</v>
      </c>
      <c r="AR2103" s="12" t="n">
        <v>1</v>
      </c>
      <c r="AS2103" s="13" t="s">
        <v>31351</v>
      </c>
      <c r="AT2103" s="1" t="n">
        <v>16</v>
      </c>
    </row>
    <row r="2104" customFormat="false" ht="15" hidden="false" customHeight="false" outlineLevel="0" collapsed="false">
      <c r="A2104" s="9" t="s">
        <v>28587</v>
      </c>
      <c r="B2104" s="9" t="s">
        <v>28588</v>
      </c>
      <c r="C2104" s="10" t="s">
        <v>31352</v>
      </c>
      <c r="D2104" s="9" t="s">
        <v>28590</v>
      </c>
      <c r="E2104" s="11" t="str">
        <f aca="false">D2104&amp;"-"&amp;C2104</f>
        <v>SHM-WKA0493945</v>
      </c>
      <c r="F2104" s="12" t="n">
        <v>1</v>
      </c>
      <c r="G2104" s="13" t="s">
        <v>31353</v>
      </c>
      <c r="H2104" s="12" t="n">
        <v>4</v>
      </c>
      <c r="I2104" s="13" t="s">
        <v>31354</v>
      </c>
      <c r="J2104" s="12" t="n">
        <v>2</v>
      </c>
      <c r="K2104" s="13" t="s">
        <v>31355</v>
      </c>
      <c r="L2104" s="12" t="n">
        <v>1</v>
      </c>
      <c r="M2104" s="13" t="s">
        <v>31356</v>
      </c>
      <c r="N2104" s="12" t="n">
        <v>4</v>
      </c>
      <c r="O2104" s="13" t="s">
        <v>31357</v>
      </c>
      <c r="P2104" s="14" t="n">
        <v>0</v>
      </c>
      <c r="Q2104" s="15" t="s">
        <v>31</v>
      </c>
      <c r="R2104" s="12" t="n">
        <v>0</v>
      </c>
      <c r="S2104" s="13" t="s">
        <v>31</v>
      </c>
      <c r="T2104" s="14" t="n">
        <v>1</v>
      </c>
      <c r="U2104" s="15" t="s">
        <v>31358</v>
      </c>
      <c r="V2104" s="12" t="n">
        <v>0</v>
      </c>
      <c r="W2104" s="13" t="s">
        <v>31</v>
      </c>
      <c r="X2104" s="14" t="n">
        <v>1</v>
      </c>
      <c r="Y2104" s="15" t="s">
        <v>31359</v>
      </c>
      <c r="Z2104" s="12" t="n">
        <v>1</v>
      </c>
      <c r="AA2104" s="13" t="s">
        <v>31360</v>
      </c>
      <c r="AB2104" s="14" t="n">
        <v>0</v>
      </c>
      <c r="AC2104" s="15" t="s">
        <v>31</v>
      </c>
      <c r="AD2104" s="12" t="n">
        <v>1</v>
      </c>
      <c r="AE2104" s="13" t="s">
        <v>31361</v>
      </c>
      <c r="AF2104" s="14" t="n">
        <v>0</v>
      </c>
      <c r="AG2104" s="15" t="s">
        <v>31</v>
      </c>
      <c r="AH2104" s="12" t="n">
        <v>0</v>
      </c>
      <c r="AI2104" s="13" t="s">
        <v>31</v>
      </c>
      <c r="AJ2104" s="14" t="n">
        <v>0</v>
      </c>
      <c r="AK2104" s="15" t="s">
        <v>31</v>
      </c>
      <c r="AL2104" s="12" t="n">
        <v>1</v>
      </c>
      <c r="AM2104" s="13" t="s">
        <v>31362</v>
      </c>
      <c r="AN2104" s="14" t="n">
        <v>1</v>
      </c>
      <c r="AO2104" s="15" t="s">
        <v>31363</v>
      </c>
      <c r="AP2104" s="12" t="n">
        <v>0</v>
      </c>
      <c r="AQ2104" s="13" t="s">
        <v>31</v>
      </c>
      <c r="AR2104" s="12" t="n">
        <v>1</v>
      </c>
      <c r="AS2104" s="13" t="s">
        <v>31364</v>
      </c>
      <c r="AT2104" s="1" t="n">
        <v>12</v>
      </c>
    </row>
    <row r="2105" customFormat="false" ht="15" hidden="false" customHeight="false" outlineLevel="0" collapsed="false">
      <c r="A2105" s="9" t="s">
        <v>28587</v>
      </c>
      <c r="B2105" s="9" t="s">
        <v>28588</v>
      </c>
      <c r="C2105" s="10" t="s">
        <v>31365</v>
      </c>
      <c r="D2105" s="9" t="s">
        <v>28590</v>
      </c>
      <c r="E2105" s="11" t="str">
        <f aca="false">D2105&amp;"-"&amp;C2105</f>
        <v>SHM-WKA0430050</v>
      </c>
      <c r="F2105" s="12" t="n">
        <v>1</v>
      </c>
      <c r="G2105" s="13" t="s">
        <v>31366</v>
      </c>
      <c r="H2105" s="12" t="n">
        <v>4</v>
      </c>
      <c r="I2105" s="13" t="s">
        <v>31367</v>
      </c>
      <c r="J2105" s="12" t="n">
        <v>2</v>
      </c>
      <c r="K2105" s="13" t="s">
        <v>31368</v>
      </c>
      <c r="L2105" s="12" t="n">
        <v>1</v>
      </c>
      <c r="M2105" s="13" t="s">
        <v>31369</v>
      </c>
      <c r="N2105" s="12" t="n">
        <v>4</v>
      </c>
      <c r="O2105" s="13" t="s">
        <v>31370</v>
      </c>
      <c r="P2105" s="14" t="n">
        <v>0</v>
      </c>
      <c r="Q2105" s="15" t="s">
        <v>31</v>
      </c>
      <c r="R2105" s="12" t="n">
        <v>1</v>
      </c>
      <c r="S2105" s="13" t="s">
        <v>31371</v>
      </c>
      <c r="T2105" s="14" t="n">
        <v>1</v>
      </c>
      <c r="U2105" s="15" t="s">
        <v>31372</v>
      </c>
      <c r="V2105" s="12" t="n">
        <v>1</v>
      </c>
      <c r="W2105" s="13" t="s">
        <v>31373</v>
      </c>
      <c r="X2105" s="14" t="n">
        <v>0</v>
      </c>
      <c r="Y2105" s="15" t="s">
        <v>31</v>
      </c>
      <c r="Z2105" s="12" t="n">
        <v>0</v>
      </c>
      <c r="AA2105" s="13" t="s">
        <v>31</v>
      </c>
      <c r="AB2105" s="14" t="n">
        <v>1</v>
      </c>
      <c r="AC2105" s="15" t="s">
        <v>31374</v>
      </c>
      <c r="AD2105" s="12" t="n">
        <v>1</v>
      </c>
      <c r="AE2105" s="13" t="s">
        <v>31375</v>
      </c>
      <c r="AF2105" s="14" t="n">
        <v>2</v>
      </c>
      <c r="AG2105" s="15" t="s">
        <v>31376</v>
      </c>
      <c r="AH2105" s="12" t="n">
        <v>1</v>
      </c>
      <c r="AI2105" s="13" t="s">
        <v>31377</v>
      </c>
      <c r="AJ2105" s="14" t="n">
        <v>0</v>
      </c>
      <c r="AK2105" s="15" t="s">
        <v>31</v>
      </c>
      <c r="AL2105" s="12" t="n">
        <v>1</v>
      </c>
      <c r="AM2105" s="13" t="s">
        <v>31378</v>
      </c>
      <c r="AN2105" s="14" t="n">
        <v>1</v>
      </c>
      <c r="AO2105" s="15" t="s">
        <v>31379</v>
      </c>
      <c r="AP2105" s="12" t="n">
        <v>1</v>
      </c>
      <c r="AQ2105" s="13" t="s">
        <v>31380</v>
      </c>
      <c r="AR2105" s="12" t="n">
        <v>1</v>
      </c>
      <c r="AS2105" s="13" t="s">
        <v>31381</v>
      </c>
      <c r="AT2105" s="1" t="n">
        <v>16</v>
      </c>
    </row>
    <row r="2106" customFormat="false" ht="15" hidden="false" customHeight="false" outlineLevel="0" collapsed="false">
      <c r="A2106" s="9" t="s">
        <v>28587</v>
      </c>
      <c r="B2106" s="9" t="s">
        <v>28588</v>
      </c>
      <c r="C2106" s="10" t="s">
        <v>31382</v>
      </c>
      <c r="D2106" s="9" t="s">
        <v>29125</v>
      </c>
      <c r="E2106" s="11" t="str">
        <f aca="false">D2106&amp;"-"&amp;C2106</f>
        <v>BLR-WKA040142841</v>
      </c>
      <c r="F2106" s="12" t="n">
        <v>1</v>
      </c>
      <c r="G2106" s="13" t="s">
        <v>31383</v>
      </c>
      <c r="H2106" s="12" t="n">
        <v>4</v>
      </c>
      <c r="I2106" s="13" t="s">
        <v>31384</v>
      </c>
      <c r="J2106" s="12" t="n">
        <v>2</v>
      </c>
      <c r="K2106" s="13" t="s">
        <v>31385</v>
      </c>
      <c r="L2106" s="12" t="n">
        <v>0</v>
      </c>
      <c r="M2106" s="13" t="s">
        <v>31</v>
      </c>
      <c r="N2106" s="12" t="n">
        <v>4</v>
      </c>
      <c r="O2106" s="13" t="s">
        <v>31386</v>
      </c>
      <c r="P2106" s="14" t="n">
        <v>1</v>
      </c>
      <c r="Q2106" s="15" t="s">
        <v>31387</v>
      </c>
      <c r="R2106" s="12" t="n">
        <v>0</v>
      </c>
      <c r="S2106" s="13" t="s">
        <v>31</v>
      </c>
      <c r="T2106" s="14" t="n">
        <v>1</v>
      </c>
      <c r="U2106" s="15" t="s">
        <v>31388</v>
      </c>
      <c r="V2106" s="12" t="n">
        <v>0</v>
      </c>
      <c r="W2106" s="13" t="s">
        <v>31</v>
      </c>
      <c r="X2106" s="14" t="n">
        <v>0</v>
      </c>
      <c r="Y2106" s="15" t="s">
        <v>31</v>
      </c>
      <c r="Z2106" s="12" t="n">
        <v>1</v>
      </c>
      <c r="AA2106" s="13" t="s">
        <v>31389</v>
      </c>
      <c r="AB2106" s="14" t="n">
        <v>1</v>
      </c>
      <c r="AC2106" s="15" t="s">
        <v>31390</v>
      </c>
      <c r="AD2106" s="12" t="n">
        <v>0</v>
      </c>
      <c r="AE2106" s="13" t="s">
        <v>31</v>
      </c>
      <c r="AF2106" s="14" t="n">
        <v>2</v>
      </c>
      <c r="AG2106" s="15" t="s">
        <v>31391</v>
      </c>
      <c r="AH2106" s="12" t="n">
        <v>1</v>
      </c>
      <c r="AI2106" s="13" t="s">
        <v>31392</v>
      </c>
      <c r="AJ2106" s="14" t="n">
        <v>0</v>
      </c>
      <c r="AK2106" s="15" t="s">
        <v>31</v>
      </c>
      <c r="AL2106" s="12" t="n">
        <v>1</v>
      </c>
      <c r="AM2106" s="13" t="s">
        <v>31393</v>
      </c>
      <c r="AN2106" s="14" t="n">
        <v>1</v>
      </c>
      <c r="AO2106" s="15" t="s">
        <v>31394</v>
      </c>
      <c r="AP2106" s="12" t="n">
        <v>1</v>
      </c>
      <c r="AQ2106" s="13" t="s">
        <v>31395</v>
      </c>
      <c r="AR2106" s="12" t="n">
        <v>1</v>
      </c>
      <c r="AS2106" s="13" t="s">
        <v>31396</v>
      </c>
      <c r="AT2106" s="1" t="n">
        <v>14</v>
      </c>
    </row>
    <row r="2107" customFormat="false" ht="15" hidden="false" customHeight="false" outlineLevel="0" collapsed="false">
      <c r="A2107" s="9" t="s">
        <v>28587</v>
      </c>
      <c r="B2107" s="9" t="s">
        <v>28588</v>
      </c>
      <c r="C2107" s="10" t="s">
        <v>31397</v>
      </c>
      <c r="D2107" s="9" t="s">
        <v>28981</v>
      </c>
      <c r="E2107" s="11" t="str">
        <f aca="false">D2107&amp;"-"&amp;C2107</f>
        <v>GLB-WKA0422876</v>
      </c>
      <c r="F2107" s="12" t="n">
        <v>1</v>
      </c>
      <c r="G2107" s="13" t="s">
        <v>31398</v>
      </c>
      <c r="H2107" s="12" t="n">
        <v>4</v>
      </c>
      <c r="I2107" s="13" t="s">
        <v>31399</v>
      </c>
      <c r="J2107" s="12" t="n">
        <v>2</v>
      </c>
      <c r="K2107" s="13" t="s">
        <v>31400</v>
      </c>
      <c r="L2107" s="12" t="n">
        <v>1</v>
      </c>
      <c r="M2107" s="13" t="s">
        <v>31401</v>
      </c>
      <c r="N2107" s="12" t="n">
        <v>4</v>
      </c>
      <c r="O2107" s="13" t="s">
        <v>31402</v>
      </c>
      <c r="P2107" s="14" t="n">
        <v>1</v>
      </c>
      <c r="Q2107" s="15" t="s">
        <v>31403</v>
      </c>
      <c r="R2107" s="12" t="n">
        <v>0</v>
      </c>
      <c r="S2107" s="13" t="s">
        <v>31</v>
      </c>
      <c r="T2107" s="14" t="n">
        <v>1</v>
      </c>
      <c r="U2107" s="15" t="s">
        <v>31404</v>
      </c>
      <c r="V2107" s="12" t="n">
        <v>0</v>
      </c>
      <c r="W2107" s="13" t="s">
        <v>31</v>
      </c>
      <c r="X2107" s="14" t="n">
        <v>0</v>
      </c>
      <c r="Y2107" s="15" t="s">
        <v>31</v>
      </c>
      <c r="Z2107" s="12" t="n">
        <v>1</v>
      </c>
      <c r="AA2107" s="13" t="s">
        <v>31405</v>
      </c>
      <c r="AB2107" s="14" t="n">
        <v>0</v>
      </c>
      <c r="AC2107" s="15" t="s">
        <v>31</v>
      </c>
      <c r="AD2107" s="12" t="n">
        <v>1</v>
      </c>
      <c r="AE2107" s="13" t="s">
        <v>31406</v>
      </c>
      <c r="AF2107" s="14" t="n">
        <v>2</v>
      </c>
      <c r="AG2107" s="15" t="s">
        <v>31407</v>
      </c>
      <c r="AH2107" s="12" t="n">
        <v>0</v>
      </c>
      <c r="AI2107" s="13" t="s">
        <v>31</v>
      </c>
      <c r="AJ2107" s="14" t="n">
        <v>1</v>
      </c>
      <c r="AK2107" s="15" t="s">
        <v>31408</v>
      </c>
      <c r="AL2107" s="12" t="n">
        <v>1</v>
      </c>
      <c r="AM2107" s="13" t="s">
        <v>31409</v>
      </c>
      <c r="AN2107" s="14" t="n">
        <v>1</v>
      </c>
      <c r="AO2107" s="15" t="s">
        <v>31410</v>
      </c>
      <c r="AP2107" s="12" t="n">
        <v>1</v>
      </c>
      <c r="AQ2107" s="13" t="s">
        <v>31411</v>
      </c>
      <c r="AR2107" s="12" t="n">
        <v>1</v>
      </c>
      <c r="AS2107" s="13" t="s">
        <v>31412</v>
      </c>
      <c r="AT2107" s="1" t="n">
        <v>15</v>
      </c>
    </row>
    <row r="2108" customFormat="false" ht="15" hidden="false" customHeight="false" outlineLevel="0" collapsed="false">
      <c r="A2108" s="9" t="s">
        <v>28587</v>
      </c>
      <c r="B2108" s="9" t="s">
        <v>28588</v>
      </c>
      <c r="C2108" s="10" t="s">
        <v>31413</v>
      </c>
      <c r="D2108" s="9" t="s">
        <v>29037</v>
      </c>
      <c r="E2108" s="11" t="str">
        <f aca="false">D2108&amp;"-"&amp;C2108</f>
        <v>SRS-WKA040146586</v>
      </c>
      <c r="F2108" s="12" t="n">
        <v>0</v>
      </c>
      <c r="G2108" s="13" t="s">
        <v>31</v>
      </c>
      <c r="H2108" s="12" t="n">
        <v>4</v>
      </c>
      <c r="I2108" s="13" t="s">
        <v>31414</v>
      </c>
      <c r="J2108" s="12" t="n">
        <v>2</v>
      </c>
      <c r="K2108" s="13" t="s">
        <v>31415</v>
      </c>
      <c r="L2108" s="12" t="n">
        <v>1</v>
      </c>
      <c r="M2108" s="13" t="s">
        <v>31416</v>
      </c>
      <c r="N2108" s="12" t="n">
        <v>4</v>
      </c>
      <c r="O2108" s="13" t="s">
        <v>31417</v>
      </c>
      <c r="P2108" s="14" t="n">
        <v>0</v>
      </c>
      <c r="Q2108" s="15" t="s">
        <v>31</v>
      </c>
      <c r="R2108" s="12" t="n">
        <v>0</v>
      </c>
      <c r="S2108" s="13" t="s">
        <v>31</v>
      </c>
      <c r="T2108" s="14" t="n">
        <v>0</v>
      </c>
      <c r="U2108" s="15" t="s">
        <v>31</v>
      </c>
      <c r="V2108" s="12" t="n">
        <v>0</v>
      </c>
      <c r="W2108" s="13" t="s">
        <v>31</v>
      </c>
      <c r="X2108" s="14" t="n">
        <v>0</v>
      </c>
      <c r="Y2108" s="15" t="s">
        <v>31</v>
      </c>
      <c r="Z2108" s="12" t="n">
        <v>1</v>
      </c>
      <c r="AA2108" s="13" t="s">
        <v>31418</v>
      </c>
      <c r="AB2108" s="14" t="n">
        <v>0</v>
      </c>
      <c r="AC2108" s="15" t="s">
        <v>31</v>
      </c>
      <c r="AD2108" s="12" t="n">
        <v>0</v>
      </c>
      <c r="AE2108" s="13" t="s">
        <v>31</v>
      </c>
      <c r="AF2108" s="14" t="n">
        <v>2</v>
      </c>
      <c r="AG2108" s="15" t="s">
        <v>31419</v>
      </c>
      <c r="AH2108" s="12" t="n">
        <v>1</v>
      </c>
      <c r="AI2108" s="13" t="s">
        <v>31420</v>
      </c>
      <c r="AJ2108" s="14" t="n">
        <v>1</v>
      </c>
      <c r="AK2108" s="15" t="s">
        <v>31421</v>
      </c>
      <c r="AL2108" s="12" t="n">
        <v>1</v>
      </c>
      <c r="AM2108" s="13" t="s">
        <v>31422</v>
      </c>
      <c r="AN2108" s="14" t="n">
        <v>1</v>
      </c>
      <c r="AO2108" s="15" t="s">
        <v>31423</v>
      </c>
      <c r="AP2108" s="12" t="n">
        <v>1</v>
      </c>
      <c r="AQ2108" s="13" t="s">
        <v>31424</v>
      </c>
      <c r="AR2108" s="12" t="n">
        <v>1</v>
      </c>
      <c r="AS2108" s="13" t="s">
        <v>31425</v>
      </c>
      <c r="AT2108" s="1" t="n">
        <v>12</v>
      </c>
    </row>
    <row r="2109" customFormat="false" ht="15" hidden="false" customHeight="false" outlineLevel="0" collapsed="false">
      <c r="A2109" s="9" t="s">
        <v>28587</v>
      </c>
      <c r="B2109" s="9" t="s">
        <v>28588</v>
      </c>
      <c r="C2109" s="10" t="s">
        <v>31426</v>
      </c>
      <c r="D2109" s="9" t="s">
        <v>28590</v>
      </c>
      <c r="E2109" s="11" t="str">
        <f aca="false">D2109&amp;"-"&amp;C2109</f>
        <v>SHM-WKA0420306</v>
      </c>
      <c r="F2109" s="12" t="n">
        <v>1</v>
      </c>
      <c r="G2109" s="13" t="s">
        <v>31427</v>
      </c>
      <c r="H2109" s="12" t="n">
        <v>4</v>
      </c>
      <c r="I2109" s="13" t="s">
        <v>31428</v>
      </c>
      <c r="J2109" s="12" t="n">
        <v>2</v>
      </c>
      <c r="K2109" s="13" t="s">
        <v>31429</v>
      </c>
      <c r="L2109" s="12" t="n">
        <v>1</v>
      </c>
      <c r="M2109" s="13" t="s">
        <v>31430</v>
      </c>
      <c r="N2109" s="12" t="n">
        <v>4</v>
      </c>
      <c r="O2109" s="13" t="s">
        <v>31431</v>
      </c>
      <c r="P2109" s="14" t="n">
        <v>1</v>
      </c>
      <c r="Q2109" s="15" t="s">
        <v>31432</v>
      </c>
      <c r="R2109" s="12" t="n">
        <v>1</v>
      </c>
      <c r="S2109" s="13" t="s">
        <v>31433</v>
      </c>
      <c r="T2109" s="14" t="n">
        <v>1</v>
      </c>
      <c r="U2109" s="15" t="s">
        <v>31434</v>
      </c>
      <c r="V2109" s="12" t="n">
        <v>1</v>
      </c>
      <c r="W2109" s="13" t="s">
        <v>31435</v>
      </c>
      <c r="X2109" s="14" t="n">
        <v>1</v>
      </c>
      <c r="Y2109" s="15" t="s">
        <v>31436</v>
      </c>
      <c r="Z2109" s="12" t="n">
        <v>1</v>
      </c>
      <c r="AA2109" s="13" t="s">
        <v>31437</v>
      </c>
      <c r="AB2109" s="14" t="n">
        <v>1</v>
      </c>
      <c r="AC2109" s="15" t="s">
        <v>31438</v>
      </c>
      <c r="AD2109" s="12" t="n">
        <v>1</v>
      </c>
      <c r="AE2109" s="13" t="s">
        <v>31439</v>
      </c>
      <c r="AF2109" s="14" t="n">
        <v>2</v>
      </c>
      <c r="AG2109" s="15" t="s">
        <v>31440</v>
      </c>
      <c r="AH2109" s="12" t="n">
        <v>0</v>
      </c>
      <c r="AI2109" s="13" t="s">
        <v>31</v>
      </c>
      <c r="AJ2109" s="14" t="n">
        <v>0</v>
      </c>
      <c r="AK2109" s="15" t="s">
        <v>31</v>
      </c>
      <c r="AL2109" s="12" t="n">
        <v>1</v>
      </c>
      <c r="AM2109" s="13" t="s">
        <v>31441</v>
      </c>
      <c r="AN2109" s="14" t="n">
        <v>1</v>
      </c>
      <c r="AO2109" s="15" t="s">
        <v>31442</v>
      </c>
      <c r="AP2109" s="12" t="n">
        <v>1</v>
      </c>
      <c r="AQ2109" s="13" t="s">
        <v>31443</v>
      </c>
      <c r="AR2109" s="12" t="n">
        <v>1</v>
      </c>
      <c r="AS2109" s="13" t="s">
        <v>31444</v>
      </c>
      <c r="AT2109" s="1" t="n">
        <v>18</v>
      </c>
    </row>
    <row r="2110" customFormat="false" ht="15" hidden="false" customHeight="false" outlineLevel="0" collapsed="false">
      <c r="A2110" s="9" t="s">
        <v>28587</v>
      </c>
      <c r="B2110" s="9" t="s">
        <v>28588</v>
      </c>
      <c r="C2110" s="10" t="s">
        <v>31445</v>
      </c>
      <c r="D2110" s="9" t="s">
        <v>28590</v>
      </c>
      <c r="E2110" s="11" t="str">
        <f aca="false">D2110&amp;"-"&amp;C2110</f>
        <v>SHM-WKA0428818</v>
      </c>
      <c r="F2110" s="12" t="n">
        <v>1</v>
      </c>
      <c r="G2110" s="13" t="s">
        <v>31446</v>
      </c>
      <c r="H2110" s="12" t="n">
        <v>4</v>
      </c>
      <c r="I2110" s="13" t="s">
        <v>31447</v>
      </c>
      <c r="J2110" s="12" t="n">
        <v>2</v>
      </c>
      <c r="K2110" s="13" t="s">
        <v>31448</v>
      </c>
      <c r="L2110" s="12" t="n">
        <v>1</v>
      </c>
      <c r="M2110" s="13" t="s">
        <v>31449</v>
      </c>
      <c r="N2110" s="12" t="n">
        <v>4</v>
      </c>
      <c r="O2110" s="13" t="s">
        <v>31450</v>
      </c>
      <c r="P2110" s="14" t="n">
        <v>1</v>
      </c>
      <c r="Q2110" s="15" t="s">
        <v>31451</v>
      </c>
      <c r="R2110" s="12" t="n">
        <v>1</v>
      </c>
      <c r="S2110" s="13" t="s">
        <v>31452</v>
      </c>
      <c r="T2110" s="14" t="n">
        <v>1</v>
      </c>
      <c r="U2110" s="15" t="s">
        <v>31453</v>
      </c>
      <c r="V2110" s="12" t="n">
        <v>1</v>
      </c>
      <c r="W2110" s="13" t="s">
        <v>31454</v>
      </c>
      <c r="X2110" s="14" t="n">
        <v>1</v>
      </c>
      <c r="Y2110" s="15" t="s">
        <v>31455</v>
      </c>
      <c r="Z2110" s="12" t="n">
        <v>1</v>
      </c>
      <c r="AA2110" s="13" t="s">
        <v>31456</v>
      </c>
      <c r="AB2110" s="14" t="n">
        <v>1</v>
      </c>
      <c r="AC2110" s="15" t="s">
        <v>31457</v>
      </c>
      <c r="AD2110" s="12" t="n">
        <v>1</v>
      </c>
      <c r="AE2110" s="13" t="s">
        <v>31458</v>
      </c>
      <c r="AF2110" s="14" t="n">
        <v>2</v>
      </c>
      <c r="AG2110" s="15" t="s">
        <v>31459</v>
      </c>
      <c r="AH2110" s="12" t="n">
        <v>0</v>
      </c>
      <c r="AI2110" s="13" t="s">
        <v>31</v>
      </c>
      <c r="AJ2110" s="14" t="n">
        <v>1</v>
      </c>
      <c r="AK2110" s="15" t="s">
        <v>31460</v>
      </c>
      <c r="AL2110" s="12" t="n">
        <v>1</v>
      </c>
      <c r="AM2110" s="13" t="s">
        <v>31461</v>
      </c>
      <c r="AN2110" s="14" t="n">
        <v>1</v>
      </c>
      <c r="AO2110" s="15" t="s">
        <v>31462</v>
      </c>
      <c r="AP2110" s="12" t="n">
        <v>1</v>
      </c>
      <c r="AQ2110" s="13" t="s">
        <v>31463</v>
      </c>
      <c r="AR2110" s="12" t="n">
        <v>1</v>
      </c>
      <c r="AS2110" s="13" t="s">
        <v>31464</v>
      </c>
      <c r="AT2110" s="1" t="n">
        <v>19</v>
      </c>
    </row>
    <row r="2111" customFormat="false" ht="15" hidden="false" customHeight="false" outlineLevel="0" collapsed="false">
      <c r="A2111" s="9" t="s">
        <v>28587</v>
      </c>
      <c r="B2111" s="9" t="s">
        <v>28588</v>
      </c>
      <c r="C2111" s="10" t="s">
        <v>31465</v>
      </c>
      <c r="D2111" s="9" t="s">
        <v>29057</v>
      </c>
      <c r="E2111" s="11" t="str">
        <f aca="false">D2111&amp;"-"&amp;C2111</f>
        <v>HLI-WKA0411063</v>
      </c>
      <c r="F2111" s="12" t="n">
        <v>1</v>
      </c>
      <c r="G2111" s="13" t="s">
        <v>31466</v>
      </c>
      <c r="H2111" s="12" t="n">
        <v>4</v>
      </c>
      <c r="I2111" s="13" t="s">
        <v>31467</v>
      </c>
      <c r="J2111" s="12" t="n">
        <v>2</v>
      </c>
      <c r="K2111" s="13" t="s">
        <v>31468</v>
      </c>
      <c r="L2111" s="12" t="n">
        <v>1</v>
      </c>
      <c r="M2111" s="13" t="s">
        <v>31469</v>
      </c>
      <c r="N2111" s="12" t="n">
        <v>4</v>
      </c>
      <c r="O2111" s="13" t="s">
        <v>31470</v>
      </c>
      <c r="P2111" s="14" t="n">
        <v>0</v>
      </c>
      <c r="Q2111" s="15" t="s">
        <v>31</v>
      </c>
      <c r="R2111" s="12" t="n">
        <v>1</v>
      </c>
      <c r="S2111" s="13" t="s">
        <v>31471</v>
      </c>
      <c r="T2111" s="14" t="n">
        <v>0</v>
      </c>
      <c r="U2111" s="15" t="s">
        <v>31</v>
      </c>
      <c r="V2111" s="12" t="n">
        <v>1</v>
      </c>
      <c r="W2111" s="13" t="s">
        <v>31472</v>
      </c>
      <c r="X2111" s="14" t="n">
        <v>0</v>
      </c>
      <c r="Y2111" s="15" t="s">
        <v>31</v>
      </c>
      <c r="Z2111" s="12" t="n">
        <v>1</v>
      </c>
      <c r="AA2111" s="13" t="s">
        <v>31473</v>
      </c>
      <c r="AB2111" s="14" t="n">
        <v>0</v>
      </c>
      <c r="AC2111" s="15" t="s">
        <v>31</v>
      </c>
      <c r="AD2111" s="12" t="n">
        <v>0</v>
      </c>
      <c r="AE2111" s="13" t="s">
        <v>31</v>
      </c>
      <c r="AF2111" s="14" t="n">
        <v>2</v>
      </c>
      <c r="AG2111" s="15" t="s">
        <v>31474</v>
      </c>
      <c r="AH2111" s="12" t="n">
        <v>1</v>
      </c>
      <c r="AI2111" s="13" t="s">
        <v>31475</v>
      </c>
      <c r="AJ2111" s="14" t="n">
        <v>1</v>
      </c>
      <c r="AK2111" s="15" t="s">
        <v>31476</v>
      </c>
      <c r="AL2111" s="12" t="n">
        <v>1</v>
      </c>
      <c r="AM2111" s="13" t="s">
        <v>31477</v>
      </c>
      <c r="AN2111" s="14" t="n">
        <v>1</v>
      </c>
      <c r="AO2111" s="15" t="s">
        <v>31478</v>
      </c>
      <c r="AP2111" s="12" t="n">
        <v>1</v>
      </c>
      <c r="AQ2111" s="13" t="s">
        <v>31479</v>
      </c>
      <c r="AR2111" s="12" t="n">
        <v>1</v>
      </c>
      <c r="AS2111" s="13" t="s">
        <v>31480</v>
      </c>
      <c r="AT2111" s="1" t="n">
        <v>15</v>
      </c>
    </row>
    <row r="2112" customFormat="false" ht="15" hidden="false" customHeight="false" outlineLevel="0" collapsed="false">
      <c r="A2112" s="9" t="s">
        <v>28587</v>
      </c>
      <c r="B2112" s="9" t="s">
        <v>28588</v>
      </c>
      <c r="C2112" s="10" t="s">
        <v>31481</v>
      </c>
      <c r="D2112" s="9" t="s">
        <v>29159</v>
      </c>
      <c r="E2112" s="11" t="str">
        <f aca="false">D2112&amp;"-"&amp;C2112</f>
        <v>DRW-WKA040146613</v>
      </c>
      <c r="F2112" s="12" t="n">
        <v>1</v>
      </c>
      <c r="G2112" s="13" t="s">
        <v>31482</v>
      </c>
      <c r="H2112" s="12" t="n">
        <v>4</v>
      </c>
      <c r="I2112" s="13" t="s">
        <v>31483</v>
      </c>
      <c r="J2112" s="12" t="n">
        <v>2</v>
      </c>
      <c r="K2112" s="13" t="s">
        <v>31484</v>
      </c>
      <c r="L2112" s="12" t="n">
        <v>1</v>
      </c>
      <c r="M2112" s="13" t="s">
        <v>31485</v>
      </c>
      <c r="N2112" s="12" t="n">
        <v>4</v>
      </c>
      <c r="O2112" s="13" t="s">
        <v>31486</v>
      </c>
      <c r="P2112" s="14" t="n">
        <v>0</v>
      </c>
      <c r="Q2112" s="15" t="s">
        <v>31</v>
      </c>
      <c r="R2112" s="12" t="n">
        <v>1</v>
      </c>
      <c r="S2112" s="13" t="s">
        <v>31487</v>
      </c>
      <c r="T2112" s="14" t="n">
        <v>1</v>
      </c>
      <c r="U2112" s="15" t="s">
        <v>31488</v>
      </c>
      <c r="V2112" s="12" t="n">
        <v>1</v>
      </c>
      <c r="W2112" s="13" t="s">
        <v>31489</v>
      </c>
      <c r="X2112" s="14" t="n">
        <v>0</v>
      </c>
      <c r="Y2112" s="15" t="s">
        <v>31</v>
      </c>
      <c r="Z2112" s="12" t="n">
        <v>1</v>
      </c>
      <c r="AA2112" s="13" t="s">
        <v>31490</v>
      </c>
      <c r="AB2112" s="14" t="n">
        <v>0</v>
      </c>
      <c r="AC2112" s="15" t="s">
        <v>31</v>
      </c>
      <c r="AD2112" s="12" t="n">
        <v>1</v>
      </c>
      <c r="AE2112" s="13" t="s">
        <v>31491</v>
      </c>
      <c r="AF2112" s="14" t="n">
        <v>2</v>
      </c>
      <c r="AG2112" s="15" t="s">
        <v>31492</v>
      </c>
      <c r="AH2112" s="12" t="n">
        <v>0</v>
      </c>
      <c r="AI2112" s="13" t="s">
        <v>31</v>
      </c>
      <c r="AJ2112" s="14" t="n">
        <v>0</v>
      </c>
      <c r="AK2112" s="15" t="s">
        <v>31</v>
      </c>
      <c r="AL2112" s="12" t="n">
        <v>1</v>
      </c>
      <c r="AM2112" s="13" t="s">
        <v>31493</v>
      </c>
      <c r="AN2112" s="14" t="n">
        <v>1</v>
      </c>
      <c r="AO2112" s="15" t="s">
        <v>31494</v>
      </c>
      <c r="AP2112" s="12" t="n">
        <v>1</v>
      </c>
      <c r="AQ2112" s="13" t="s">
        <v>31495</v>
      </c>
      <c r="AR2112" s="12" t="n">
        <v>1</v>
      </c>
      <c r="AS2112" s="13" t="s">
        <v>31496</v>
      </c>
      <c r="AT2112" s="1" t="n">
        <v>15</v>
      </c>
    </row>
    <row r="2113" customFormat="false" ht="15" hidden="false" customHeight="false" outlineLevel="0" collapsed="false">
      <c r="A2113" s="9" t="s">
        <v>28587</v>
      </c>
      <c r="B2113" s="9" t="s">
        <v>28588</v>
      </c>
      <c r="C2113" s="10" t="s">
        <v>31497</v>
      </c>
      <c r="D2113" s="9" t="s">
        <v>28704</v>
      </c>
      <c r="E2113" s="11" t="str">
        <f aca="false">D2113&amp;"-"&amp;C2113</f>
        <v>CHB-WKA0410110</v>
      </c>
      <c r="F2113" s="12" t="n">
        <v>1</v>
      </c>
      <c r="G2113" s="13" t="s">
        <v>31498</v>
      </c>
      <c r="H2113" s="12" t="n">
        <v>4</v>
      </c>
      <c r="I2113" s="13" t="s">
        <v>31499</v>
      </c>
      <c r="J2113" s="12" t="n">
        <v>2</v>
      </c>
      <c r="K2113" s="13" t="s">
        <v>31500</v>
      </c>
      <c r="L2113" s="12" t="n">
        <v>1</v>
      </c>
      <c r="M2113" s="13" t="s">
        <v>31501</v>
      </c>
      <c r="N2113" s="12" t="n">
        <v>4</v>
      </c>
      <c r="O2113" s="13" t="s">
        <v>31502</v>
      </c>
      <c r="P2113" s="14" t="n">
        <v>0</v>
      </c>
      <c r="Q2113" s="15" t="s">
        <v>31</v>
      </c>
      <c r="R2113" s="12" t="n">
        <v>1</v>
      </c>
      <c r="S2113" s="13" t="s">
        <v>31503</v>
      </c>
      <c r="T2113" s="14" t="n">
        <v>1</v>
      </c>
      <c r="U2113" s="15" t="s">
        <v>31504</v>
      </c>
      <c r="V2113" s="12" t="n">
        <v>1</v>
      </c>
      <c r="W2113" s="13" t="s">
        <v>31505</v>
      </c>
      <c r="X2113" s="14" t="n">
        <v>1</v>
      </c>
      <c r="Y2113" s="15" t="s">
        <v>31506</v>
      </c>
      <c r="Z2113" s="12" t="n">
        <v>1</v>
      </c>
      <c r="AA2113" s="13" t="s">
        <v>31507</v>
      </c>
      <c r="AB2113" s="14" t="n">
        <v>1</v>
      </c>
      <c r="AC2113" s="15" t="s">
        <v>31508</v>
      </c>
      <c r="AD2113" s="12" t="n">
        <v>1</v>
      </c>
      <c r="AE2113" s="13" t="s">
        <v>31509</v>
      </c>
      <c r="AF2113" s="14" t="n">
        <v>2</v>
      </c>
      <c r="AG2113" s="15" t="s">
        <v>31510</v>
      </c>
      <c r="AH2113" s="12" t="n">
        <v>1</v>
      </c>
      <c r="AI2113" s="13" t="s">
        <v>31511</v>
      </c>
      <c r="AJ2113" s="14" t="n">
        <v>1</v>
      </c>
      <c r="AK2113" s="15" t="s">
        <v>31512</v>
      </c>
      <c r="AL2113" s="12" t="n">
        <v>1</v>
      </c>
      <c r="AM2113" s="13" t="s">
        <v>31513</v>
      </c>
      <c r="AN2113" s="14" t="n">
        <v>1</v>
      </c>
      <c r="AO2113" s="15" t="s">
        <v>31514</v>
      </c>
      <c r="AP2113" s="12" t="n">
        <v>1</v>
      </c>
      <c r="AQ2113" s="13" t="s">
        <v>31515</v>
      </c>
      <c r="AR2113" s="12" t="n">
        <v>1</v>
      </c>
      <c r="AS2113" s="13" t="s">
        <v>31516</v>
      </c>
      <c r="AT2113" s="1" t="n">
        <v>19</v>
      </c>
    </row>
    <row r="2114" customFormat="false" ht="15" hidden="false" customHeight="false" outlineLevel="0" collapsed="false">
      <c r="A2114" s="9" t="s">
        <v>28587</v>
      </c>
      <c r="B2114" s="9" t="s">
        <v>28588</v>
      </c>
      <c r="C2114" s="10" t="s">
        <v>31517</v>
      </c>
      <c r="D2114" s="9" t="s">
        <v>28590</v>
      </c>
      <c r="E2114" s="11" t="str">
        <f aca="false">D2114&amp;"-"&amp;C2114</f>
        <v>SHM-WKA0420381</v>
      </c>
      <c r="F2114" s="12" t="n">
        <v>1</v>
      </c>
      <c r="G2114" s="13" t="s">
        <v>31518</v>
      </c>
      <c r="H2114" s="12" t="n">
        <v>4</v>
      </c>
      <c r="I2114" s="13" t="s">
        <v>31519</v>
      </c>
      <c r="J2114" s="12" t="n">
        <v>2</v>
      </c>
      <c r="K2114" s="13" t="s">
        <v>31520</v>
      </c>
      <c r="L2114" s="12" t="n">
        <v>1</v>
      </c>
      <c r="M2114" s="13" t="s">
        <v>31521</v>
      </c>
      <c r="N2114" s="12" t="n">
        <v>4</v>
      </c>
      <c r="O2114" s="13" t="s">
        <v>31522</v>
      </c>
      <c r="P2114" s="14" t="n">
        <v>0</v>
      </c>
      <c r="Q2114" s="15" t="s">
        <v>31</v>
      </c>
      <c r="R2114" s="12" t="n">
        <v>0</v>
      </c>
      <c r="S2114" s="13" t="s">
        <v>31</v>
      </c>
      <c r="T2114" s="14" t="n">
        <v>1</v>
      </c>
      <c r="U2114" s="15" t="s">
        <v>31523</v>
      </c>
      <c r="V2114" s="12" t="n">
        <v>0</v>
      </c>
      <c r="W2114" s="13" t="s">
        <v>31</v>
      </c>
      <c r="X2114" s="14" t="n">
        <v>0</v>
      </c>
      <c r="Y2114" s="15" t="s">
        <v>31</v>
      </c>
      <c r="Z2114" s="12" t="n">
        <v>0</v>
      </c>
      <c r="AA2114" s="13" t="s">
        <v>31</v>
      </c>
      <c r="AB2114" s="14" t="n">
        <v>0</v>
      </c>
      <c r="AC2114" s="15" t="s">
        <v>31</v>
      </c>
      <c r="AD2114" s="12" t="n">
        <v>1</v>
      </c>
      <c r="AE2114" s="13" t="s">
        <v>31524</v>
      </c>
      <c r="AF2114" s="14" t="n">
        <v>2</v>
      </c>
      <c r="AG2114" s="15" t="s">
        <v>31525</v>
      </c>
      <c r="AH2114" s="12" t="n">
        <v>0</v>
      </c>
      <c r="AI2114" s="13" t="s">
        <v>31</v>
      </c>
      <c r="AJ2114" s="14" t="n">
        <v>0</v>
      </c>
      <c r="AK2114" s="15" t="s">
        <v>31</v>
      </c>
      <c r="AL2114" s="12" t="n">
        <v>1</v>
      </c>
      <c r="AM2114" s="13" t="s">
        <v>31526</v>
      </c>
      <c r="AN2114" s="14" t="n">
        <v>1</v>
      </c>
      <c r="AO2114" s="15" t="s">
        <v>31527</v>
      </c>
      <c r="AP2114" s="12" t="n">
        <v>1</v>
      </c>
      <c r="AQ2114" s="13" t="s">
        <v>31528</v>
      </c>
      <c r="AR2114" s="12" t="n">
        <v>1</v>
      </c>
      <c r="AS2114" s="13" t="s">
        <v>31529</v>
      </c>
      <c r="AT2114" s="1" t="n">
        <v>12</v>
      </c>
    </row>
    <row r="2115" customFormat="false" ht="15" hidden="false" customHeight="false" outlineLevel="0" collapsed="false">
      <c r="A2115" s="9" t="s">
        <v>28587</v>
      </c>
      <c r="B2115" s="9" t="s">
        <v>28588</v>
      </c>
      <c r="C2115" s="10" t="s">
        <v>31530</v>
      </c>
      <c r="D2115" s="9" t="s">
        <v>28981</v>
      </c>
      <c r="E2115" s="11" t="str">
        <f aca="false">D2115&amp;"-"&amp;C2115</f>
        <v>GLB-WKA0406964</v>
      </c>
      <c r="F2115" s="12" t="n">
        <v>1</v>
      </c>
      <c r="G2115" s="13" t="s">
        <v>31531</v>
      </c>
      <c r="H2115" s="12" t="n">
        <v>4</v>
      </c>
      <c r="I2115" s="13" t="s">
        <v>31532</v>
      </c>
      <c r="J2115" s="12" t="n">
        <v>2</v>
      </c>
      <c r="K2115" s="13" t="s">
        <v>31533</v>
      </c>
      <c r="L2115" s="12" t="n">
        <v>0</v>
      </c>
      <c r="M2115" s="13" t="s">
        <v>31</v>
      </c>
      <c r="N2115" s="12" t="n">
        <v>4</v>
      </c>
      <c r="O2115" s="13" t="s">
        <v>31534</v>
      </c>
      <c r="P2115" s="14" t="n">
        <v>0</v>
      </c>
      <c r="Q2115" s="15" t="s">
        <v>31</v>
      </c>
      <c r="R2115" s="12" t="n">
        <v>1</v>
      </c>
      <c r="S2115" s="13" t="s">
        <v>31535</v>
      </c>
      <c r="T2115" s="14" t="n">
        <v>1</v>
      </c>
      <c r="U2115" s="15" t="s">
        <v>31536</v>
      </c>
      <c r="V2115" s="12" t="n">
        <v>1</v>
      </c>
      <c r="W2115" s="13" t="s">
        <v>31537</v>
      </c>
      <c r="X2115" s="14" t="n">
        <v>0</v>
      </c>
      <c r="Y2115" s="15" t="s">
        <v>31</v>
      </c>
      <c r="Z2115" s="12" t="n">
        <v>1</v>
      </c>
      <c r="AA2115" s="13" t="s">
        <v>31538</v>
      </c>
      <c r="AB2115" s="14" t="n">
        <v>0</v>
      </c>
      <c r="AC2115" s="15" t="s">
        <v>31</v>
      </c>
      <c r="AD2115" s="12" t="n">
        <v>1</v>
      </c>
      <c r="AE2115" s="13" t="s">
        <v>31539</v>
      </c>
      <c r="AF2115" s="14" t="n">
        <v>2</v>
      </c>
      <c r="AG2115" s="15" t="s">
        <v>31540</v>
      </c>
      <c r="AH2115" s="12" t="n">
        <v>0</v>
      </c>
      <c r="AI2115" s="13" t="s">
        <v>31</v>
      </c>
      <c r="AJ2115" s="14" t="n">
        <v>0</v>
      </c>
      <c r="AK2115" s="15" t="s">
        <v>31</v>
      </c>
      <c r="AL2115" s="12" t="n">
        <v>1</v>
      </c>
      <c r="AM2115" s="13" t="s">
        <v>31541</v>
      </c>
      <c r="AN2115" s="14" t="n">
        <v>1</v>
      </c>
      <c r="AO2115" s="15" t="s">
        <v>31542</v>
      </c>
      <c r="AP2115" s="12" t="n">
        <v>1</v>
      </c>
      <c r="AQ2115" s="13" t="s">
        <v>31543</v>
      </c>
      <c r="AR2115" s="12" t="n">
        <v>1</v>
      </c>
      <c r="AS2115" s="13" t="s">
        <v>31544</v>
      </c>
      <c r="AT2115" s="1" t="n">
        <v>14</v>
      </c>
    </row>
    <row r="2116" customFormat="false" ht="15" hidden="false" customHeight="false" outlineLevel="0" collapsed="false">
      <c r="A2116" s="9" t="s">
        <v>28587</v>
      </c>
      <c r="B2116" s="9" t="s">
        <v>28588</v>
      </c>
      <c r="C2116" s="10" t="s">
        <v>31545</v>
      </c>
      <c r="D2116" s="9" t="s">
        <v>28609</v>
      </c>
      <c r="E2116" s="11" t="str">
        <f aca="false">D2116&amp;"-"&amp;C2116</f>
        <v>JCN-WKA0462070</v>
      </c>
      <c r="F2116" s="12" t="n">
        <v>1</v>
      </c>
      <c r="G2116" s="13" t="s">
        <v>31546</v>
      </c>
      <c r="H2116" s="12" t="n">
        <v>4</v>
      </c>
      <c r="I2116" s="13" t="s">
        <v>31547</v>
      </c>
      <c r="J2116" s="12" t="n">
        <v>2</v>
      </c>
      <c r="K2116" s="13" t="s">
        <v>31548</v>
      </c>
      <c r="L2116" s="12" t="n">
        <v>1</v>
      </c>
      <c r="M2116" s="13" t="s">
        <v>31549</v>
      </c>
      <c r="N2116" s="12" t="n">
        <v>4</v>
      </c>
      <c r="O2116" s="13" t="s">
        <v>31550</v>
      </c>
      <c r="P2116" s="14" t="n">
        <v>1</v>
      </c>
      <c r="Q2116" s="15" t="s">
        <v>31551</v>
      </c>
      <c r="R2116" s="12" t="n">
        <v>1</v>
      </c>
      <c r="S2116" s="13" t="s">
        <v>31552</v>
      </c>
      <c r="T2116" s="14" t="n">
        <v>1</v>
      </c>
      <c r="U2116" s="15" t="s">
        <v>31553</v>
      </c>
      <c r="V2116" s="12" t="n">
        <v>1</v>
      </c>
      <c r="W2116" s="13" t="s">
        <v>31554</v>
      </c>
      <c r="X2116" s="14" t="n">
        <v>1</v>
      </c>
      <c r="Y2116" s="15" t="s">
        <v>31555</v>
      </c>
      <c r="Z2116" s="12" t="n">
        <v>1</v>
      </c>
      <c r="AA2116" s="13" t="s">
        <v>31556</v>
      </c>
      <c r="AB2116" s="14" t="n">
        <v>1</v>
      </c>
      <c r="AC2116" s="15" t="s">
        <v>31557</v>
      </c>
      <c r="AD2116" s="12" t="n">
        <v>1</v>
      </c>
      <c r="AE2116" s="13" t="s">
        <v>31558</v>
      </c>
      <c r="AF2116" s="14" t="n">
        <v>2</v>
      </c>
      <c r="AG2116" s="15" t="s">
        <v>31559</v>
      </c>
      <c r="AH2116" s="12" t="n">
        <v>0</v>
      </c>
      <c r="AI2116" s="13" t="s">
        <v>31</v>
      </c>
      <c r="AJ2116" s="14" t="n">
        <v>0</v>
      </c>
      <c r="AK2116" s="15" t="s">
        <v>31</v>
      </c>
      <c r="AL2116" s="12" t="n">
        <v>1</v>
      </c>
      <c r="AM2116" s="13" t="s">
        <v>31560</v>
      </c>
      <c r="AN2116" s="14" t="n">
        <v>1</v>
      </c>
      <c r="AO2116" s="15" t="s">
        <v>31561</v>
      </c>
      <c r="AP2116" s="12" t="n">
        <v>1</v>
      </c>
      <c r="AQ2116" s="13" t="s">
        <v>31562</v>
      </c>
      <c r="AR2116" s="12" t="n">
        <v>1</v>
      </c>
      <c r="AS2116" s="13" t="s">
        <v>31563</v>
      </c>
      <c r="AT2116" s="1" t="n">
        <v>18</v>
      </c>
    </row>
    <row r="2117" customFormat="false" ht="15" hidden="false" customHeight="false" outlineLevel="0" collapsed="false">
      <c r="A2117" s="9" t="s">
        <v>28587</v>
      </c>
      <c r="B2117" s="9" t="s">
        <v>28588</v>
      </c>
      <c r="C2117" s="10" t="s">
        <v>31564</v>
      </c>
      <c r="D2117" s="9" t="s">
        <v>29037</v>
      </c>
      <c r="E2117" s="11" t="str">
        <f aca="false">D2117&amp;"-"&amp;C2117</f>
        <v>SRS-WKA040133384</v>
      </c>
      <c r="F2117" s="12" t="n">
        <v>0</v>
      </c>
      <c r="G2117" s="13" t="s">
        <v>31</v>
      </c>
      <c r="H2117" s="12" t="n">
        <v>4</v>
      </c>
      <c r="I2117" s="13" t="s">
        <v>31565</v>
      </c>
      <c r="J2117" s="12" t="n">
        <v>2</v>
      </c>
      <c r="K2117" s="13" t="s">
        <v>31566</v>
      </c>
      <c r="L2117" s="12" t="n">
        <v>1</v>
      </c>
      <c r="M2117" s="13" t="s">
        <v>31567</v>
      </c>
      <c r="N2117" s="12" t="n">
        <v>4</v>
      </c>
      <c r="O2117" s="13" t="s">
        <v>31568</v>
      </c>
      <c r="P2117" s="14" t="n">
        <v>1</v>
      </c>
      <c r="Q2117" s="15" t="s">
        <v>31569</v>
      </c>
      <c r="R2117" s="12" t="n">
        <v>0</v>
      </c>
      <c r="S2117" s="13" t="s">
        <v>31</v>
      </c>
      <c r="T2117" s="14" t="n">
        <v>1</v>
      </c>
      <c r="U2117" s="15" t="s">
        <v>31570</v>
      </c>
      <c r="V2117" s="12" t="n">
        <v>0</v>
      </c>
      <c r="W2117" s="13" t="s">
        <v>31</v>
      </c>
      <c r="X2117" s="14" t="n">
        <v>0</v>
      </c>
      <c r="Y2117" s="15" t="s">
        <v>31</v>
      </c>
      <c r="Z2117" s="12" t="n">
        <v>1</v>
      </c>
      <c r="AA2117" s="13" t="s">
        <v>31571</v>
      </c>
      <c r="AB2117" s="14" t="n">
        <v>0</v>
      </c>
      <c r="AC2117" s="15" t="s">
        <v>31</v>
      </c>
      <c r="AD2117" s="12" t="n">
        <v>1</v>
      </c>
      <c r="AE2117" s="13" t="s">
        <v>31572</v>
      </c>
      <c r="AF2117" s="14" t="n">
        <v>2</v>
      </c>
      <c r="AG2117" s="15" t="s">
        <v>31573</v>
      </c>
      <c r="AH2117" s="12" t="n">
        <v>0</v>
      </c>
      <c r="AI2117" s="13" t="s">
        <v>31</v>
      </c>
      <c r="AJ2117" s="14" t="n">
        <v>0</v>
      </c>
      <c r="AK2117" s="15" t="s">
        <v>31</v>
      </c>
      <c r="AL2117" s="12" t="n">
        <v>1</v>
      </c>
      <c r="AM2117" s="13" t="s">
        <v>31574</v>
      </c>
      <c r="AN2117" s="14" t="n">
        <v>1</v>
      </c>
      <c r="AO2117" s="15" t="s">
        <v>31575</v>
      </c>
      <c r="AP2117" s="12" t="n">
        <v>0</v>
      </c>
      <c r="AQ2117" s="13" t="s">
        <v>31</v>
      </c>
      <c r="AR2117" s="12" t="n">
        <v>1</v>
      </c>
      <c r="AS2117" s="13" t="s">
        <v>31576</v>
      </c>
      <c r="AT2117" s="1" t="n">
        <v>12</v>
      </c>
    </row>
    <row r="2118" customFormat="false" ht="15" hidden="false" customHeight="false" outlineLevel="0" collapsed="false">
      <c r="A2118" s="9" t="s">
        <v>28587</v>
      </c>
      <c r="B2118" s="9" t="s">
        <v>28588</v>
      </c>
      <c r="C2118" s="10" t="s">
        <v>31577</v>
      </c>
      <c r="D2118" s="9" t="s">
        <v>28609</v>
      </c>
      <c r="E2118" s="11" t="str">
        <f aca="false">D2118&amp;"-"&amp;C2118</f>
        <v>JCN-WKA0418291</v>
      </c>
      <c r="F2118" s="12" t="n">
        <v>1</v>
      </c>
      <c r="G2118" s="13" t="s">
        <v>31578</v>
      </c>
      <c r="H2118" s="12" t="n">
        <v>4</v>
      </c>
      <c r="I2118" s="13" t="s">
        <v>31579</v>
      </c>
      <c r="J2118" s="12" t="n">
        <v>2</v>
      </c>
      <c r="K2118" s="13" t="s">
        <v>31580</v>
      </c>
      <c r="L2118" s="12" t="n">
        <v>0</v>
      </c>
      <c r="M2118" s="13" t="s">
        <v>31</v>
      </c>
      <c r="N2118" s="12" t="n">
        <v>4</v>
      </c>
      <c r="O2118" s="13" t="s">
        <v>31581</v>
      </c>
      <c r="P2118" s="14" t="n">
        <v>1</v>
      </c>
      <c r="Q2118" s="15" t="s">
        <v>31582</v>
      </c>
      <c r="R2118" s="12" t="n">
        <v>0</v>
      </c>
      <c r="S2118" s="13" t="s">
        <v>31</v>
      </c>
      <c r="T2118" s="14" t="n">
        <v>1</v>
      </c>
      <c r="U2118" s="15" t="s">
        <v>31583</v>
      </c>
      <c r="V2118" s="12" t="n">
        <v>0</v>
      </c>
      <c r="W2118" s="13" t="s">
        <v>31</v>
      </c>
      <c r="X2118" s="14" t="n">
        <v>1</v>
      </c>
      <c r="Y2118" s="15" t="s">
        <v>31584</v>
      </c>
      <c r="Z2118" s="12" t="n">
        <v>1</v>
      </c>
      <c r="AA2118" s="13" t="s">
        <v>31585</v>
      </c>
      <c r="AB2118" s="14" t="n">
        <v>0</v>
      </c>
      <c r="AC2118" s="15" t="s">
        <v>31</v>
      </c>
      <c r="AD2118" s="12" t="n">
        <v>1</v>
      </c>
      <c r="AE2118" s="13" t="s">
        <v>31586</v>
      </c>
      <c r="AF2118" s="14" t="n">
        <v>2</v>
      </c>
      <c r="AG2118" s="15" t="s">
        <v>31587</v>
      </c>
      <c r="AH2118" s="12" t="n">
        <v>1</v>
      </c>
      <c r="AI2118" s="13" t="s">
        <v>31588</v>
      </c>
      <c r="AJ2118" s="14" t="n">
        <v>0</v>
      </c>
      <c r="AK2118" s="15" t="s">
        <v>31</v>
      </c>
      <c r="AL2118" s="12" t="n">
        <v>1</v>
      </c>
      <c r="AM2118" s="13" t="s">
        <v>31589</v>
      </c>
      <c r="AN2118" s="14" t="n">
        <v>1</v>
      </c>
      <c r="AO2118" s="15" t="s">
        <v>31590</v>
      </c>
      <c r="AP2118" s="12" t="n">
        <v>1</v>
      </c>
      <c r="AQ2118" s="13" t="s">
        <v>31591</v>
      </c>
      <c r="AR2118" s="12" t="n">
        <v>1</v>
      </c>
      <c r="AS2118" s="13" t="s">
        <v>31592</v>
      </c>
      <c r="AT2118" s="1" t="n">
        <v>15</v>
      </c>
    </row>
    <row r="2119" customFormat="false" ht="15" hidden="false" customHeight="false" outlineLevel="0" collapsed="false">
      <c r="A2119" s="9" t="s">
        <v>28587</v>
      </c>
      <c r="B2119" s="9" t="s">
        <v>28588</v>
      </c>
      <c r="C2119" s="10" t="s">
        <v>31593</v>
      </c>
      <c r="D2119" s="9" t="s">
        <v>28704</v>
      </c>
      <c r="E2119" s="11" t="str">
        <f aca="false">D2119&amp;"-"&amp;C2119</f>
        <v>CHB-WKA0480445</v>
      </c>
      <c r="F2119" s="12" t="n">
        <v>1</v>
      </c>
      <c r="G2119" s="13" t="s">
        <v>31594</v>
      </c>
      <c r="H2119" s="12" t="n">
        <v>4</v>
      </c>
      <c r="I2119" s="13" t="s">
        <v>31595</v>
      </c>
      <c r="J2119" s="12" t="n">
        <v>2</v>
      </c>
      <c r="K2119" s="13" t="s">
        <v>31596</v>
      </c>
      <c r="L2119" s="12" t="n">
        <v>1</v>
      </c>
      <c r="M2119" s="13" t="s">
        <v>31597</v>
      </c>
      <c r="N2119" s="12" t="n">
        <v>4</v>
      </c>
      <c r="O2119" s="13" t="s">
        <v>31598</v>
      </c>
      <c r="P2119" s="14" t="n">
        <v>1</v>
      </c>
      <c r="Q2119" s="15" t="s">
        <v>31599</v>
      </c>
      <c r="R2119" s="12" t="n">
        <v>0</v>
      </c>
      <c r="S2119" s="13" t="s">
        <v>31</v>
      </c>
      <c r="T2119" s="14" t="n">
        <v>1</v>
      </c>
      <c r="U2119" s="15" t="s">
        <v>31600</v>
      </c>
      <c r="V2119" s="12" t="n">
        <v>0</v>
      </c>
      <c r="W2119" s="13" t="s">
        <v>31</v>
      </c>
      <c r="X2119" s="14" t="n">
        <v>0</v>
      </c>
      <c r="Y2119" s="15" t="s">
        <v>31</v>
      </c>
      <c r="Z2119" s="12" t="n">
        <v>1</v>
      </c>
      <c r="AA2119" s="13" t="s">
        <v>31601</v>
      </c>
      <c r="AB2119" s="14" t="n">
        <v>0</v>
      </c>
      <c r="AC2119" s="15" t="s">
        <v>31</v>
      </c>
      <c r="AD2119" s="12" t="n">
        <v>1</v>
      </c>
      <c r="AE2119" s="13" t="s">
        <v>31602</v>
      </c>
      <c r="AF2119" s="14" t="n">
        <v>2</v>
      </c>
      <c r="AG2119" s="15" t="s">
        <v>31603</v>
      </c>
      <c r="AH2119" s="12" t="n">
        <v>0</v>
      </c>
      <c r="AI2119" s="13" t="s">
        <v>31</v>
      </c>
      <c r="AJ2119" s="14" t="n">
        <v>0</v>
      </c>
      <c r="AK2119" s="15" t="s">
        <v>31</v>
      </c>
      <c r="AL2119" s="12" t="n">
        <v>1</v>
      </c>
      <c r="AM2119" s="13" t="s">
        <v>31604</v>
      </c>
      <c r="AN2119" s="14" t="n">
        <v>1</v>
      </c>
      <c r="AO2119" s="15" t="s">
        <v>31605</v>
      </c>
      <c r="AP2119" s="12" t="n">
        <v>1</v>
      </c>
      <c r="AQ2119" s="13" t="s">
        <v>31606</v>
      </c>
      <c r="AR2119" s="12" t="n">
        <v>1</v>
      </c>
      <c r="AS2119" s="13" t="s">
        <v>31607</v>
      </c>
      <c r="AT2119" s="1" t="n">
        <v>14</v>
      </c>
    </row>
    <row r="2120" customFormat="false" ht="15" hidden="false" customHeight="false" outlineLevel="0" collapsed="false">
      <c r="A2120" s="9" t="s">
        <v>28587</v>
      </c>
      <c r="B2120" s="9" t="s">
        <v>28588</v>
      </c>
      <c r="C2120" s="10" t="s">
        <v>31608</v>
      </c>
      <c r="D2120" s="9" t="s">
        <v>29057</v>
      </c>
      <c r="E2120" s="11" t="str">
        <f aca="false">D2120&amp;"-"&amp;C2120</f>
        <v>HLI-WKA040161985</v>
      </c>
      <c r="F2120" s="12" t="n">
        <v>1</v>
      </c>
      <c r="G2120" s="13" t="s">
        <v>31609</v>
      </c>
      <c r="H2120" s="12" t="n">
        <v>4</v>
      </c>
      <c r="I2120" s="13" t="s">
        <v>31610</v>
      </c>
      <c r="J2120" s="12" t="n">
        <v>2</v>
      </c>
      <c r="K2120" s="13" t="s">
        <v>31611</v>
      </c>
      <c r="L2120" s="12" t="n">
        <v>1</v>
      </c>
      <c r="M2120" s="13" t="s">
        <v>31612</v>
      </c>
      <c r="N2120" s="12" t="n">
        <v>4</v>
      </c>
      <c r="O2120" s="13" t="s">
        <v>31613</v>
      </c>
      <c r="P2120" s="14" t="n">
        <v>1</v>
      </c>
      <c r="Q2120" s="15" t="s">
        <v>31614</v>
      </c>
      <c r="R2120" s="12" t="n">
        <v>1</v>
      </c>
      <c r="S2120" s="13" t="s">
        <v>31615</v>
      </c>
      <c r="T2120" s="14" t="n">
        <v>1</v>
      </c>
      <c r="U2120" s="15" t="s">
        <v>31616</v>
      </c>
      <c r="V2120" s="12" t="n">
        <v>1</v>
      </c>
      <c r="W2120" s="13" t="s">
        <v>31617</v>
      </c>
      <c r="X2120" s="14" t="n">
        <v>1</v>
      </c>
      <c r="Y2120" s="15" t="s">
        <v>31618</v>
      </c>
      <c r="Z2120" s="12" t="n">
        <v>1</v>
      </c>
      <c r="AA2120" s="13" t="s">
        <v>31619</v>
      </c>
      <c r="AB2120" s="14" t="n">
        <v>1</v>
      </c>
      <c r="AC2120" s="15" t="s">
        <v>31620</v>
      </c>
      <c r="AD2120" s="12" t="n">
        <v>1</v>
      </c>
      <c r="AE2120" s="13" t="s">
        <v>31621</v>
      </c>
      <c r="AF2120" s="14" t="n">
        <v>2</v>
      </c>
      <c r="AG2120" s="15" t="s">
        <v>31622</v>
      </c>
      <c r="AH2120" s="12" t="n">
        <v>0</v>
      </c>
      <c r="AI2120" s="13" t="s">
        <v>31</v>
      </c>
      <c r="AJ2120" s="14" t="n">
        <v>0</v>
      </c>
      <c r="AK2120" s="15" t="s">
        <v>31</v>
      </c>
      <c r="AL2120" s="12" t="n">
        <v>1</v>
      </c>
      <c r="AM2120" s="13" t="s">
        <v>31623</v>
      </c>
      <c r="AN2120" s="14" t="n">
        <v>1</v>
      </c>
      <c r="AO2120" s="15" t="s">
        <v>31624</v>
      </c>
      <c r="AP2120" s="12" t="n">
        <v>1</v>
      </c>
      <c r="AQ2120" s="13" t="s">
        <v>31625</v>
      </c>
      <c r="AR2120" s="12" t="n">
        <v>1</v>
      </c>
      <c r="AS2120" s="13" t="s">
        <v>31626</v>
      </c>
      <c r="AT2120" s="1" t="n">
        <v>18</v>
      </c>
    </row>
    <row r="2121" customFormat="false" ht="15" hidden="false" customHeight="false" outlineLevel="0" collapsed="false">
      <c r="A2121" s="9" t="s">
        <v>28587</v>
      </c>
      <c r="B2121" s="9" t="s">
        <v>28588</v>
      </c>
      <c r="C2121" s="10" t="s">
        <v>31627</v>
      </c>
      <c r="D2121" s="9" t="s">
        <v>28590</v>
      </c>
      <c r="E2121" s="11" t="str">
        <f aca="false">D2121&amp;"-"&amp;C2121</f>
        <v>SHM-WKA0475184</v>
      </c>
      <c r="F2121" s="12" t="n">
        <v>1</v>
      </c>
      <c r="G2121" s="13" t="s">
        <v>31628</v>
      </c>
      <c r="H2121" s="12" t="n">
        <v>4</v>
      </c>
      <c r="I2121" s="13" t="s">
        <v>31629</v>
      </c>
      <c r="J2121" s="12" t="n">
        <v>2</v>
      </c>
      <c r="K2121" s="13" t="s">
        <v>31630</v>
      </c>
      <c r="L2121" s="12" t="n">
        <v>1</v>
      </c>
      <c r="M2121" s="13" t="s">
        <v>31631</v>
      </c>
      <c r="N2121" s="12" t="n">
        <v>4</v>
      </c>
      <c r="O2121" s="13" t="s">
        <v>31632</v>
      </c>
      <c r="P2121" s="14" t="n">
        <v>1</v>
      </c>
      <c r="Q2121" s="15" t="s">
        <v>31633</v>
      </c>
      <c r="R2121" s="12" t="n">
        <v>1</v>
      </c>
      <c r="S2121" s="13" t="s">
        <v>31634</v>
      </c>
      <c r="T2121" s="14" t="n">
        <v>1</v>
      </c>
      <c r="U2121" s="15" t="s">
        <v>31635</v>
      </c>
      <c r="V2121" s="12" t="n">
        <v>0</v>
      </c>
      <c r="W2121" s="13" t="s">
        <v>31</v>
      </c>
      <c r="X2121" s="14" t="n">
        <v>1</v>
      </c>
      <c r="Y2121" s="15" t="s">
        <v>31636</v>
      </c>
      <c r="Z2121" s="12" t="n">
        <v>0</v>
      </c>
      <c r="AA2121" s="13" t="s">
        <v>31</v>
      </c>
      <c r="AB2121" s="14" t="n">
        <v>0</v>
      </c>
      <c r="AC2121" s="15" t="s">
        <v>31</v>
      </c>
      <c r="AD2121" s="12" t="n">
        <v>0</v>
      </c>
      <c r="AE2121" s="13" t="s">
        <v>31</v>
      </c>
      <c r="AF2121" s="14" t="n">
        <v>2</v>
      </c>
      <c r="AG2121" s="15" t="s">
        <v>31637</v>
      </c>
      <c r="AH2121" s="12" t="n">
        <v>0</v>
      </c>
      <c r="AI2121" s="13" t="s">
        <v>31</v>
      </c>
      <c r="AJ2121" s="14" t="n">
        <v>0</v>
      </c>
      <c r="AK2121" s="15" t="s">
        <v>31</v>
      </c>
      <c r="AL2121" s="12" t="n">
        <v>1</v>
      </c>
      <c r="AM2121" s="13" t="s">
        <v>31638</v>
      </c>
      <c r="AN2121" s="14" t="n">
        <v>1</v>
      </c>
      <c r="AO2121" s="15" t="s">
        <v>31639</v>
      </c>
      <c r="AP2121" s="12" t="n">
        <v>1</v>
      </c>
      <c r="AQ2121" s="13" t="s">
        <v>31640</v>
      </c>
      <c r="AR2121" s="12" t="n">
        <v>1</v>
      </c>
      <c r="AS2121" s="13" t="s">
        <v>31641</v>
      </c>
      <c r="AT2121" s="1" t="n">
        <v>14</v>
      </c>
    </row>
    <row r="2122" customFormat="false" ht="15" hidden="false" customHeight="false" outlineLevel="0" collapsed="false">
      <c r="A2122" s="9" t="s">
        <v>28587</v>
      </c>
      <c r="B2122" s="9" t="s">
        <v>28588</v>
      </c>
      <c r="C2122" s="10" t="s">
        <v>31642</v>
      </c>
      <c r="D2122" s="9" t="s">
        <v>28590</v>
      </c>
      <c r="E2122" s="11" t="str">
        <f aca="false">D2122&amp;"-"&amp;C2122</f>
        <v>SHM-WKA0425240</v>
      </c>
      <c r="F2122" s="12" t="n">
        <v>1</v>
      </c>
      <c r="G2122" s="13" t="s">
        <v>31643</v>
      </c>
      <c r="H2122" s="12" t="n">
        <v>4</v>
      </c>
      <c r="I2122" s="13" t="s">
        <v>31644</v>
      </c>
      <c r="J2122" s="12" t="n">
        <v>2</v>
      </c>
      <c r="K2122" s="13" t="s">
        <v>31645</v>
      </c>
      <c r="L2122" s="12" t="n">
        <v>1</v>
      </c>
      <c r="M2122" s="13" t="s">
        <v>31646</v>
      </c>
      <c r="N2122" s="12" t="n">
        <v>4</v>
      </c>
      <c r="O2122" s="13" t="s">
        <v>31647</v>
      </c>
      <c r="P2122" s="14" t="n">
        <v>0</v>
      </c>
      <c r="Q2122" s="15" t="s">
        <v>31</v>
      </c>
      <c r="R2122" s="12" t="n">
        <v>0</v>
      </c>
      <c r="S2122" s="13" t="s">
        <v>31</v>
      </c>
      <c r="T2122" s="14" t="n">
        <v>1</v>
      </c>
      <c r="U2122" s="15" t="s">
        <v>31648</v>
      </c>
      <c r="V2122" s="12" t="n">
        <v>0</v>
      </c>
      <c r="W2122" s="13" t="s">
        <v>31</v>
      </c>
      <c r="X2122" s="14" t="n">
        <v>0</v>
      </c>
      <c r="Y2122" s="15" t="s">
        <v>31</v>
      </c>
      <c r="Z2122" s="12" t="n">
        <v>0</v>
      </c>
      <c r="AA2122" s="13" t="s">
        <v>31</v>
      </c>
      <c r="AB2122" s="14" t="n">
        <v>0</v>
      </c>
      <c r="AC2122" s="15" t="s">
        <v>31</v>
      </c>
      <c r="AD2122" s="12" t="n">
        <v>1</v>
      </c>
      <c r="AE2122" s="13" t="s">
        <v>31649</v>
      </c>
      <c r="AF2122" s="14" t="n">
        <v>2</v>
      </c>
      <c r="AG2122" s="15" t="s">
        <v>31650</v>
      </c>
      <c r="AH2122" s="12" t="n">
        <v>0</v>
      </c>
      <c r="AI2122" s="13" t="s">
        <v>31</v>
      </c>
      <c r="AJ2122" s="14" t="n">
        <v>0</v>
      </c>
      <c r="AK2122" s="15" t="s">
        <v>31</v>
      </c>
      <c r="AL2122" s="12" t="n">
        <v>1</v>
      </c>
      <c r="AM2122" s="13" t="s">
        <v>31651</v>
      </c>
      <c r="AN2122" s="14" t="n">
        <v>1</v>
      </c>
      <c r="AO2122" s="15" t="s">
        <v>31652</v>
      </c>
      <c r="AP2122" s="12" t="n">
        <v>1</v>
      </c>
      <c r="AQ2122" s="13" t="s">
        <v>31653</v>
      </c>
      <c r="AR2122" s="12" t="n">
        <v>1</v>
      </c>
      <c r="AS2122" s="13" t="s">
        <v>31654</v>
      </c>
      <c r="AT2122" s="1" t="n">
        <v>12</v>
      </c>
    </row>
    <row r="2123" customFormat="false" ht="15" hidden="false" customHeight="false" outlineLevel="0" collapsed="false">
      <c r="A2123" s="9" t="s">
        <v>28587</v>
      </c>
      <c r="B2123" s="9" t="s">
        <v>28588</v>
      </c>
      <c r="C2123" s="10" t="s">
        <v>31655</v>
      </c>
      <c r="D2123" s="9" t="s">
        <v>28981</v>
      </c>
      <c r="E2123" s="11" t="str">
        <f aca="false">D2123&amp;"-"&amp;C2123</f>
        <v>GLB-WKA0422870</v>
      </c>
      <c r="F2123" s="12" t="n">
        <v>0</v>
      </c>
      <c r="G2123" s="13" t="s">
        <v>31</v>
      </c>
      <c r="H2123" s="12" t="n">
        <v>4</v>
      </c>
      <c r="I2123" s="13" t="s">
        <v>31656</v>
      </c>
      <c r="J2123" s="12" t="n">
        <v>2</v>
      </c>
      <c r="K2123" s="13" t="s">
        <v>31657</v>
      </c>
      <c r="L2123" s="12" t="n">
        <v>0</v>
      </c>
      <c r="M2123" s="13" t="s">
        <v>31</v>
      </c>
      <c r="N2123" s="12" t="n">
        <v>4</v>
      </c>
      <c r="O2123" s="13" t="s">
        <v>31658</v>
      </c>
      <c r="P2123" s="14" t="n">
        <v>1</v>
      </c>
      <c r="Q2123" s="15" t="s">
        <v>31659</v>
      </c>
      <c r="R2123" s="12" t="n">
        <v>0</v>
      </c>
      <c r="S2123" s="13" t="s">
        <v>31</v>
      </c>
      <c r="T2123" s="14" t="n">
        <v>0</v>
      </c>
      <c r="U2123" s="15" t="s">
        <v>31</v>
      </c>
      <c r="V2123" s="12" t="n">
        <v>0</v>
      </c>
      <c r="W2123" s="13" t="s">
        <v>31</v>
      </c>
      <c r="X2123" s="14" t="n">
        <v>1</v>
      </c>
      <c r="Y2123" s="15" t="s">
        <v>31660</v>
      </c>
      <c r="Z2123" s="12" t="n">
        <v>1</v>
      </c>
      <c r="AA2123" s="13" t="s">
        <v>31661</v>
      </c>
      <c r="AB2123" s="14" t="n">
        <v>0</v>
      </c>
      <c r="AC2123" s="15" t="s">
        <v>31</v>
      </c>
      <c r="AD2123" s="12" t="n">
        <v>0</v>
      </c>
      <c r="AE2123" s="13" t="s">
        <v>31</v>
      </c>
      <c r="AF2123" s="14" t="n">
        <v>2</v>
      </c>
      <c r="AG2123" s="15" t="s">
        <v>31662</v>
      </c>
      <c r="AH2123" s="12" t="n">
        <v>0</v>
      </c>
      <c r="AI2123" s="13" t="s">
        <v>31</v>
      </c>
      <c r="AJ2123" s="14" t="n">
        <v>0</v>
      </c>
      <c r="AK2123" s="15" t="s">
        <v>31</v>
      </c>
      <c r="AL2123" s="12" t="n">
        <v>1</v>
      </c>
      <c r="AM2123" s="13" t="s">
        <v>31663</v>
      </c>
      <c r="AN2123" s="14" t="n">
        <v>1</v>
      </c>
      <c r="AO2123" s="15" t="s">
        <v>31664</v>
      </c>
      <c r="AP2123" s="12" t="n">
        <v>1</v>
      </c>
      <c r="AQ2123" s="13" t="s">
        <v>31665</v>
      </c>
      <c r="AR2123" s="12" t="n">
        <v>1</v>
      </c>
      <c r="AS2123" s="13" t="s">
        <v>31666</v>
      </c>
      <c r="AT2123" s="1" t="n">
        <v>11</v>
      </c>
    </row>
    <row r="2124" customFormat="false" ht="15" hidden="false" customHeight="false" outlineLevel="0" collapsed="false">
      <c r="A2124" s="9" t="s">
        <v>28587</v>
      </c>
      <c r="B2124" s="9" t="s">
        <v>28588</v>
      </c>
      <c r="C2124" s="10" t="s">
        <v>31667</v>
      </c>
      <c r="D2124" s="9" t="s">
        <v>28609</v>
      </c>
      <c r="E2124" s="11" t="str">
        <f aca="false">D2124&amp;"-"&amp;C2124</f>
        <v>JCN-WKA0441032</v>
      </c>
      <c r="F2124" s="12" t="n">
        <v>1</v>
      </c>
      <c r="G2124" s="13" t="s">
        <v>31668</v>
      </c>
      <c r="H2124" s="12" t="n">
        <v>4</v>
      </c>
      <c r="I2124" s="13" t="s">
        <v>31669</v>
      </c>
      <c r="J2124" s="12" t="n">
        <v>2</v>
      </c>
      <c r="K2124" s="13" t="s">
        <v>31670</v>
      </c>
      <c r="L2124" s="12" t="n">
        <v>1</v>
      </c>
      <c r="M2124" s="13" t="s">
        <v>31671</v>
      </c>
      <c r="N2124" s="12" t="n">
        <v>4</v>
      </c>
      <c r="O2124" s="13" t="s">
        <v>31672</v>
      </c>
      <c r="P2124" s="14" t="n">
        <v>1</v>
      </c>
      <c r="Q2124" s="15" t="s">
        <v>31673</v>
      </c>
      <c r="R2124" s="12" t="n">
        <v>0</v>
      </c>
      <c r="S2124" s="13" t="s">
        <v>31</v>
      </c>
      <c r="T2124" s="14" t="n">
        <v>0</v>
      </c>
      <c r="U2124" s="15" t="s">
        <v>31</v>
      </c>
      <c r="V2124" s="12" t="n">
        <v>0</v>
      </c>
      <c r="W2124" s="13" t="s">
        <v>31</v>
      </c>
      <c r="X2124" s="14" t="n">
        <v>1</v>
      </c>
      <c r="Y2124" s="15" t="s">
        <v>31674</v>
      </c>
      <c r="Z2124" s="12" t="n">
        <v>1</v>
      </c>
      <c r="AA2124" s="13" t="s">
        <v>31675</v>
      </c>
      <c r="AB2124" s="14" t="n">
        <v>0</v>
      </c>
      <c r="AC2124" s="15" t="s">
        <v>31</v>
      </c>
      <c r="AD2124" s="12" t="n">
        <v>1</v>
      </c>
      <c r="AE2124" s="13" t="s">
        <v>31676</v>
      </c>
      <c r="AF2124" s="14" t="n">
        <v>2</v>
      </c>
      <c r="AG2124" s="15" t="s">
        <v>31677</v>
      </c>
      <c r="AH2124" s="12" t="n">
        <v>0</v>
      </c>
      <c r="AI2124" s="13" t="s">
        <v>31</v>
      </c>
      <c r="AJ2124" s="14" t="n">
        <v>1</v>
      </c>
      <c r="AK2124" s="15" t="s">
        <v>31678</v>
      </c>
      <c r="AL2124" s="12" t="n">
        <v>1</v>
      </c>
      <c r="AM2124" s="13" t="s">
        <v>31679</v>
      </c>
      <c r="AN2124" s="14" t="n">
        <v>1</v>
      </c>
      <c r="AO2124" s="15" t="s">
        <v>31680</v>
      </c>
      <c r="AP2124" s="12" t="n">
        <v>1</v>
      </c>
      <c r="AQ2124" s="13" t="s">
        <v>31681</v>
      </c>
      <c r="AR2124" s="12" t="n">
        <v>1</v>
      </c>
      <c r="AS2124" s="13" t="s">
        <v>31682</v>
      </c>
      <c r="AT2124" s="1" t="n">
        <v>15</v>
      </c>
    </row>
    <row r="2125" customFormat="false" ht="15" hidden="false" customHeight="false" outlineLevel="0" collapsed="false">
      <c r="A2125" s="9" t="s">
        <v>28587</v>
      </c>
      <c r="B2125" s="9" t="s">
        <v>28588</v>
      </c>
      <c r="C2125" s="10" t="s">
        <v>31683</v>
      </c>
      <c r="D2125" s="9" t="s">
        <v>28590</v>
      </c>
      <c r="E2125" s="11" t="str">
        <f aca="false">D2125&amp;"-"&amp;C2125</f>
        <v>SHM-WKA0445408</v>
      </c>
      <c r="F2125" s="12" t="n">
        <v>1</v>
      </c>
      <c r="G2125" s="13" t="s">
        <v>31684</v>
      </c>
      <c r="H2125" s="12" t="n">
        <v>4</v>
      </c>
      <c r="I2125" s="13" t="s">
        <v>31685</v>
      </c>
      <c r="J2125" s="12" t="n">
        <v>2</v>
      </c>
      <c r="K2125" s="13" t="s">
        <v>31686</v>
      </c>
      <c r="L2125" s="12" t="n">
        <v>1</v>
      </c>
      <c r="M2125" s="13" t="s">
        <v>31687</v>
      </c>
      <c r="N2125" s="12" t="n">
        <v>4</v>
      </c>
      <c r="O2125" s="13" t="s">
        <v>31688</v>
      </c>
      <c r="P2125" s="14" t="n">
        <v>1</v>
      </c>
      <c r="Q2125" s="15" t="s">
        <v>31689</v>
      </c>
      <c r="R2125" s="12" t="n">
        <v>1</v>
      </c>
      <c r="S2125" s="13" t="s">
        <v>31690</v>
      </c>
      <c r="T2125" s="14" t="n">
        <v>0</v>
      </c>
      <c r="U2125" s="15" t="s">
        <v>31</v>
      </c>
      <c r="V2125" s="12" t="n">
        <v>1</v>
      </c>
      <c r="W2125" s="13" t="s">
        <v>31691</v>
      </c>
      <c r="X2125" s="14" t="n">
        <v>1</v>
      </c>
      <c r="Y2125" s="15" t="s">
        <v>31692</v>
      </c>
      <c r="Z2125" s="12" t="n">
        <v>0</v>
      </c>
      <c r="AA2125" s="13" t="s">
        <v>31</v>
      </c>
      <c r="AB2125" s="14" t="n">
        <v>1</v>
      </c>
      <c r="AC2125" s="15" t="s">
        <v>31693</v>
      </c>
      <c r="AD2125" s="12" t="n">
        <v>0</v>
      </c>
      <c r="AE2125" s="13" t="s">
        <v>31</v>
      </c>
      <c r="AF2125" s="14" t="n">
        <v>2</v>
      </c>
      <c r="AG2125" s="15" t="s">
        <v>31694</v>
      </c>
      <c r="AH2125" s="12" t="n">
        <v>0</v>
      </c>
      <c r="AI2125" s="13" t="s">
        <v>31</v>
      </c>
      <c r="AJ2125" s="14" t="n">
        <v>0</v>
      </c>
      <c r="AK2125" s="15" t="s">
        <v>31</v>
      </c>
      <c r="AL2125" s="12" t="n">
        <v>1</v>
      </c>
      <c r="AM2125" s="13" t="s">
        <v>31695</v>
      </c>
      <c r="AN2125" s="14" t="n">
        <v>1</v>
      </c>
      <c r="AO2125" s="15" t="s">
        <v>31696</v>
      </c>
      <c r="AP2125" s="12" t="n">
        <v>1</v>
      </c>
      <c r="AQ2125" s="13" t="s">
        <v>31697</v>
      </c>
      <c r="AR2125" s="12" t="n">
        <v>1</v>
      </c>
      <c r="AS2125" s="13" t="s">
        <v>31698</v>
      </c>
      <c r="AT2125" s="1" t="n">
        <v>15</v>
      </c>
    </row>
    <row r="2126" customFormat="false" ht="15" hidden="false" customHeight="false" outlineLevel="0" collapsed="false">
      <c r="A2126" s="9" t="s">
        <v>28587</v>
      </c>
      <c r="B2126" s="9" t="s">
        <v>28588</v>
      </c>
      <c r="C2126" s="10" t="s">
        <v>31699</v>
      </c>
      <c r="D2126" s="9" t="s">
        <v>29057</v>
      </c>
      <c r="E2126" s="11" t="str">
        <f aca="false">D2126&amp;"-"&amp;C2126</f>
        <v>HLI-WKA0436433</v>
      </c>
      <c r="F2126" s="12" t="n">
        <v>1</v>
      </c>
      <c r="G2126" s="13" t="s">
        <v>31700</v>
      </c>
      <c r="H2126" s="12" t="n">
        <v>4</v>
      </c>
      <c r="I2126" s="13" t="s">
        <v>31701</v>
      </c>
      <c r="J2126" s="12" t="n">
        <v>2</v>
      </c>
      <c r="K2126" s="13" t="s">
        <v>31702</v>
      </c>
      <c r="L2126" s="12" t="n">
        <v>1</v>
      </c>
      <c r="M2126" s="13" t="s">
        <v>31703</v>
      </c>
      <c r="N2126" s="12" t="n">
        <v>4</v>
      </c>
      <c r="O2126" s="13" t="s">
        <v>31704</v>
      </c>
      <c r="P2126" s="14" t="n">
        <v>1</v>
      </c>
      <c r="Q2126" s="15" t="s">
        <v>31705</v>
      </c>
      <c r="R2126" s="12" t="n">
        <v>1</v>
      </c>
      <c r="S2126" s="13" t="s">
        <v>31706</v>
      </c>
      <c r="T2126" s="14" t="n">
        <v>1</v>
      </c>
      <c r="U2126" s="15" t="s">
        <v>31707</v>
      </c>
      <c r="V2126" s="12" t="n">
        <v>1</v>
      </c>
      <c r="W2126" s="13" t="s">
        <v>31708</v>
      </c>
      <c r="X2126" s="14" t="n">
        <v>1</v>
      </c>
      <c r="Y2126" s="15" t="s">
        <v>31709</v>
      </c>
      <c r="Z2126" s="12" t="n">
        <v>1</v>
      </c>
      <c r="AA2126" s="13" t="s">
        <v>31710</v>
      </c>
      <c r="AB2126" s="14" t="n">
        <v>1</v>
      </c>
      <c r="AC2126" s="15" t="s">
        <v>31711</v>
      </c>
      <c r="AD2126" s="12" t="n">
        <v>1</v>
      </c>
      <c r="AE2126" s="13" t="s">
        <v>31712</v>
      </c>
      <c r="AF2126" s="14" t="n">
        <v>2</v>
      </c>
      <c r="AG2126" s="15" t="s">
        <v>31713</v>
      </c>
      <c r="AH2126" s="12" t="n">
        <v>0</v>
      </c>
      <c r="AI2126" s="13" t="s">
        <v>31</v>
      </c>
      <c r="AJ2126" s="14" t="n">
        <v>1</v>
      </c>
      <c r="AK2126" s="15" t="s">
        <v>31714</v>
      </c>
      <c r="AL2126" s="12" t="n">
        <v>1</v>
      </c>
      <c r="AM2126" s="13" t="s">
        <v>31715</v>
      </c>
      <c r="AN2126" s="14" t="n">
        <v>1</v>
      </c>
      <c r="AO2126" s="15" t="s">
        <v>31716</v>
      </c>
      <c r="AP2126" s="12" t="n">
        <v>1</v>
      </c>
      <c r="AQ2126" s="13" t="s">
        <v>31717</v>
      </c>
      <c r="AR2126" s="12" t="n">
        <v>1</v>
      </c>
      <c r="AS2126" s="13" t="s">
        <v>31718</v>
      </c>
      <c r="AT2126" s="1" t="n">
        <v>19</v>
      </c>
    </row>
    <row r="2127" customFormat="false" ht="15" hidden="false" customHeight="false" outlineLevel="0" collapsed="false">
      <c r="A2127" s="9" t="s">
        <v>28587</v>
      </c>
      <c r="B2127" s="9" t="s">
        <v>28588</v>
      </c>
      <c r="C2127" s="10" t="s">
        <v>31719</v>
      </c>
      <c r="D2127" s="9" t="s">
        <v>28704</v>
      </c>
      <c r="E2127" s="11" t="str">
        <f aca="false">D2127&amp;"-"&amp;C2127</f>
        <v>CHB-WKA040139844</v>
      </c>
      <c r="F2127" s="12" t="n">
        <v>0</v>
      </c>
      <c r="G2127" s="13" t="s">
        <v>31</v>
      </c>
      <c r="H2127" s="12" t="n">
        <v>4</v>
      </c>
      <c r="I2127" s="13" t="s">
        <v>31720</v>
      </c>
      <c r="J2127" s="12" t="n">
        <v>2</v>
      </c>
      <c r="K2127" s="13" t="s">
        <v>31721</v>
      </c>
      <c r="L2127" s="12" t="n">
        <v>1</v>
      </c>
      <c r="M2127" s="13" t="s">
        <v>31722</v>
      </c>
      <c r="N2127" s="12" t="n">
        <v>4</v>
      </c>
      <c r="O2127" s="13" t="s">
        <v>31723</v>
      </c>
      <c r="P2127" s="14" t="n">
        <v>0</v>
      </c>
      <c r="Q2127" s="15" t="s">
        <v>31</v>
      </c>
      <c r="R2127" s="12" t="n">
        <v>1</v>
      </c>
      <c r="S2127" s="13" t="s">
        <v>31724</v>
      </c>
      <c r="T2127" s="14" t="n">
        <v>1</v>
      </c>
      <c r="U2127" s="15" t="s">
        <v>31725</v>
      </c>
      <c r="V2127" s="12" t="n">
        <v>1</v>
      </c>
      <c r="W2127" s="13" t="s">
        <v>31726</v>
      </c>
      <c r="X2127" s="14" t="n">
        <v>0</v>
      </c>
      <c r="Y2127" s="15" t="s">
        <v>31</v>
      </c>
      <c r="Z2127" s="12" t="n">
        <v>1</v>
      </c>
      <c r="AA2127" s="13" t="s">
        <v>31727</v>
      </c>
      <c r="AB2127" s="14" t="n">
        <v>0</v>
      </c>
      <c r="AC2127" s="15" t="s">
        <v>31</v>
      </c>
      <c r="AD2127" s="12" t="n">
        <v>1</v>
      </c>
      <c r="AE2127" s="13" t="s">
        <v>31728</v>
      </c>
      <c r="AF2127" s="14" t="n">
        <v>2</v>
      </c>
      <c r="AG2127" s="15" t="s">
        <v>31729</v>
      </c>
      <c r="AH2127" s="12" t="n">
        <v>0</v>
      </c>
      <c r="AI2127" s="13" t="s">
        <v>31</v>
      </c>
      <c r="AJ2127" s="14" t="n">
        <v>1</v>
      </c>
      <c r="AK2127" s="15" t="s">
        <v>31730</v>
      </c>
      <c r="AL2127" s="12" t="n">
        <v>1</v>
      </c>
      <c r="AM2127" s="13" t="s">
        <v>31731</v>
      </c>
      <c r="AN2127" s="14" t="n">
        <v>1</v>
      </c>
      <c r="AO2127" s="15" t="s">
        <v>31732</v>
      </c>
      <c r="AP2127" s="12" t="n">
        <v>1</v>
      </c>
      <c r="AQ2127" s="13" t="s">
        <v>31733</v>
      </c>
      <c r="AR2127" s="12" t="n">
        <v>1</v>
      </c>
      <c r="AS2127" s="13" t="s">
        <v>31734</v>
      </c>
      <c r="AT2127" s="1" t="n">
        <v>15</v>
      </c>
    </row>
    <row r="2128" customFormat="false" ht="15" hidden="false" customHeight="false" outlineLevel="0" collapsed="false">
      <c r="A2128" s="9" t="s">
        <v>28587</v>
      </c>
      <c r="B2128" s="9" t="s">
        <v>28588</v>
      </c>
      <c r="C2128" s="10" t="s">
        <v>31735</v>
      </c>
      <c r="D2128" s="9" t="s">
        <v>29037</v>
      </c>
      <c r="E2128" s="11" t="str">
        <f aca="false">D2128&amp;"-"&amp;C2128</f>
        <v>SRS-WKA040146894</v>
      </c>
      <c r="F2128" s="12" t="n">
        <v>1</v>
      </c>
      <c r="G2128" s="13" t="s">
        <v>31736</v>
      </c>
      <c r="H2128" s="12" t="n">
        <v>4</v>
      </c>
      <c r="I2128" s="13" t="s">
        <v>31737</v>
      </c>
      <c r="J2128" s="12" t="n">
        <v>2</v>
      </c>
      <c r="K2128" s="13" t="s">
        <v>31738</v>
      </c>
      <c r="L2128" s="12" t="n">
        <v>1</v>
      </c>
      <c r="M2128" s="13" t="s">
        <v>31739</v>
      </c>
      <c r="N2128" s="12" t="n">
        <v>0</v>
      </c>
      <c r="O2128" s="13" t="s">
        <v>31</v>
      </c>
      <c r="P2128" s="14" t="n">
        <v>0</v>
      </c>
      <c r="Q2128" s="15" t="s">
        <v>31</v>
      </c>
      <c r="R2128" s="12" t="n">
        <v>0</v>
      </c>
      <c r="S2128" s="13" t="s">
        <v>31</v>
      </c>
      <c r="T2128" s="14" t="n">
        <v>1</v>
      </c>
      <c r="U2128" s="15" t="s">
        <v>31740</v>
      </c>
      <c r="V2128" s="12" t="n">
        <v>0</v>
      </c>
      <c r="W2128" s="13" t="s">
        <v>31</v>
      </c>
      <c r="X2128" s="14" t="n">
        <v>0</v>
      </c>
      <c r="Y2128" s="15" t="s">
        <v>31</v>
      </c>
      <c r="Z2128" s="12" t="n">
        <v>1</v>
      </c>
      <c r="AA2128" s="13" t="s">
        <v>31741</v>
      </c>
      <c r="AB2128" s="14" t="n">
        <v>0</v>
      </c>
      <c r="AC2128" s="15" t="s">
        <v>31</v>
      </c>
      <c r="AD2128" s="12" t="n">
        <v>1</v>
      </c>
      <c r="AE2128" s="13" t="s">
        <v>31742</v>
      </c>
      <c r="AF2128" s="14" t="n">
        <v>0</v>
      </c>
      <c r="AG2128" s="15" t="s">
        <v>31</v>
      </c>
      <c r="AH2128" s="12" t="n">
        <v>1</v>
      </c>
      <c r="AI2128" s="13" t="s">
        <v>31743</v>
      </c>
      <c r="AJ2128" s="14" t="n">
        <v>1</v>
      </c>
      <c r="AK2128" s="15" t="s">
        <v>31744</v>
      </c>
      <c r="AL2128" s="12" t="n">
        <v>1</v>
      </c>
      <c r="AM2128" s="13" t="s">
        <v>31745</v>
      </c>
      <c r="AN2128" s="14" t="n">
        <v>1</v>
      </c>
      <c r="AO2128" s="15" t="s">
        <v>31746</v>
      </c>
      <c r="AP2128" s="12" t="n">
        <v>1</v>
      </c>
      <c r="AQ2128" s="13" t="s">
        <v>31747</v>
      </c>
      <c r="AR2128" s="12" t="n">
        <v>1</v>
      </c>
      <c r="AS2128" s="13" t="s">
        <v>31748</v>
      </c>
      <c r="AT2128" s="1" t="n">
        <v>13</v>
      </c>
    </row>
    <row r="2129" customFormat="false" ht="15" hidden="false" customHeight="false" outlineLevel="0" collapsed="false">
      <c r="A2129" s="9" t="s">
        <v>28587</v>
      </c>
      <c r="B2129" s="9" t="s">
        <v>28588</v>
      </c>
      <c r="C2129" s="10" t="s">
        <v>31749</v>
      </c>
      <c r="D2129" s="9" t="s">
        <v>29057</v>
      </c>
      <c r="E2129" s="11" t="str">
        <f aca="false">D2129&amp;"-"&amp;C2129</f>
        <v>HLI-WKA040124622</v>
      </c>
      <c r="F2129" s="12" t="n">
        <v>1</v>
      </c>
      <c r="G2129" s="13" t="s">
        <v>31750</v>
      </c>
      <c r="H2129" s="12" t="n">
        <v>4</v>
      </c>
      <c r="I2129" s="13" t="s">
        <v>31751</v>
      </c>
      <c r="J2129" s="12" t="n">
        <v>2</v>
      </c>
      <c r="K2129" s="13" t="s">
        <v>31752</v>
      </c>
      <c r="L2129" s="12" t="n">
        <v>1</v>
      </c>
      <c r="M2129" s="13" t="s">
        <v>31753</v>
      </c>
      <c r="N2129" s="12" t="n">
        <v>4</v>
      </c>
      <c r="O2129" s="13" t="s">
        <v>31754</v>
      </c>
      <c r="P2129" s="14" t="n">
        <v>0</v>
      </c>
      <c r="Q2129" s="15" t="s">
        <v>31</v>
      </c>
      <c r="R2129" s="12" t="n">
        <v>1</v>
      </c>
      <c r="S2129" s="13" t="s">
        <v>31755</v>
      </c>
      <c r="T2129" s="14" t="n">
        <v>1</v>
      </c>
      <c r="U2129" s="15" t="s">
        <v>31756</v>
      </c>
      <c r="V2129" s="12" t="n">
        <v>1</v>
      </c>
      <c r="W2129" s="13" t="s">
        <v>31757</v>
      </c>
      <c r="X2129" s="14" t="n">
        <v>0</v>
      </c>
      <c r="Y2129" s="15" t="s">
        <v>31</v>
      </c>
      <c r="Z2129" s="12" t="n">
        <v>1</v>
      </c>
      <c r="AA2129" s="13" t="s">
        <v>31758</v>
      </c>
      <c r="AB2129" s="14" t="n">
        <v>1</v>
      </c>
      <c r="AC2129" s="15" t="s">
        <v>31759</v>
      </c>
      <c r="AD2129" s="12" t="n">
        <v>1</v>
      </c>
      <c r="AE2129" s="13" t="s">
        <v>31760</v>
      </c>
      <c r="AF2129" s="14" t="n">
        <v>2</v>
      </c>
      <c r="AG2129" s="15" t="s">
        <v>31761</v>
      </c>
      <c r="AH2129" s="12" t="n">
        <v>1</v>
      </c>
      <c r="AI2129" s="13" t="s">
        <v>31762</v>
      </c>
      <c r="AJ2129" s="14" t="n">
        <v>1</v>
      </c>
      <c r="AK2129" s="15" t="s">
        <v>31763</v>
      </c>
      <c r="AL2129" s="12" t="n">
        <v>1</v>
      </c>
      <c r="AM2129" s="13" t="s">
        <v>31764</v>
      </c>
      <c r="AN2129" s="14" t="n">
        <v>1</v>
      </c>
      <c r="AO2129" s="15" t="s">
        <v>31765</v>
      </c>
      <c r="AP2129" s="12" t="n">
        <v>1</v>
      </c>
      <c r="AQ2129" s="13" t="s">
        <v>31766</v>
      </c>
      <c r="AR2129" s="12" t="n">
        <v>1</v>
      </c>
      <c r="AS2129" s="13" t="s">
        <v>31767</v>
      </c>
      <c r="AT2129" s="1" t="n">
        <v>18</v>
      </c>
    </row>
    <row r="2130" customFormat="false" ht="15" hidden="false" customHeight="false" outlineLevel="0" collapsed="false">
      <c r="A2130" s="9" t="s">
        <v>28587</v>
      </c>
      <c r="B2130" s="9" t="s">
        <v>28588</v>
      </c>
      <c r="C2130" s="10" t="s">
        <v>31768</v>
      </c>
      <c r="D2130" s="9" t="s">
        <v>29057</v>
      </c>
      <c r="E2130" s="11" t="str">
        <f aca="false">D2130&amp;"-"&amp;C2130</f>
        <v>HLI-WKA0411416</v>
      </c>
      <c r="F2130" s="12" t="n">
        <v>1</v>
      </c>
      <c r="G2130" s="13" t="s">
        <v>31769</v>
      </c>
      <c r="H2130" s="12" t="n">
        <v>4</v>
      </c>
      <c r="I2130" s="13" t="s">
        <v>31770</v>
      </c>
      <c r="J2130" s="12" t="n">
        <v>2</v>
      </c>
      <c r="K2130" s="13" t="s">
        <v>31771</v>
      </c>
      <c r="L2130" s="12" t="n">
        <v>0</v>
      </c>
      <c r="M2130" s="13" t="s">
        <v>31</v>
      </c>
      <c r="N2130" s="12" t="n">
        <v>4</v>
      </c>
      <c r="O2130" s="13" t="s">
        <v>31772</v>
      </c>
      <c r="P2130" s="14" t="n">
        <v>0</v>
      </c>
      <c r="Q2130" s="15" t="s">
        <v>31</v>
      </c>
      <c r="R2130" s="12" t="n">
        <v>1</v>
      </c>
      <c r="S2130" s="13" t="s">
        <v>31773</v>
      </c>
      <c r="T2130" s="14" t="n">
        <v>1</v>
      </c>
      <c r="U2130" s="15" t="s">
        <v>31774</v>
      </c>
      <c r="V2130" s="12" t="n">
        <v>1</v>
      </c>
      <c r="W2130" s="13" t="s">
        <v>31775</v>
      </c>
      <c r="X2130" s="14" t="n">
        <v>1</v>
      </c>
      <c r="Y2130" s="15" t="s">
        <v>31776</v>
      </c>
      <c r="Z2130" s="12" t="n">
        <v>1</v>
      </c>
      <c r="AA2130" s="13" t="s">
        <v>31777</v>
      </c>
      <c r="AB2130" s="14" t="n">
        <v>1</v>
      </c>
      <c r="AC2130" s="15" t="s">
        <v>31778</v>
      </c>
      <c r="AD2130" s="12" t="n">
        <v>1</v>
      </c>
      <c r="AE2130" s="13" t="s">
        <v>31779</v>
      </c>
      <c r="AF2130" s="14" t="n">
        <v>2</v>
      </c>
      <c r="AG2130" s="15" t="s">
        <v>31780</v>
      </c>
      <c r="AH2130" s="12" t="n">
        <v>0</v>
      </c>
      <c r="AI2130" s="13" t="s">
        <v>31</v>
      </c>
      <c r="AJ2130" s="14" t="n">
        <v>0</v>
      </c>
      <c r="AK2130" s="15" t="s">
        <v>31</v>
      </c>
      <c r="AL2130" s="12" t="n">
        <v>1</v>
      </c>
      <c r="AM2130" s="13" t="s">
        <v>31781</v>
      </c>
      <c r="AN2130" s="14" t="n">
        <v>1</v>
      </c>
      <c r="AO2130" s="15" t="s">
        <v>31782</v>
      </c>
      <c r="AP2130" s="12" t="n">
        <v>1</v>
      </c>
      <c r="AQ2130" s="13" t="s">
        <v>31783</v>
      </c>
      <c r="AR2130" s="12" t="n">
        <v>1</v>
      </c>
      <c r="AS2130" s="13" t="s">
        <v>31784</v>
      </c>
      <c r="AT2130" s="1" t="n">
        <v>16</v>
      </c>
    </row>
    <row r="2131" customFormat="false" ht="15" hidden="false" customHeight="false" outlineLevel="0" collapsed="false">
      <c r="A2131" s="9" t="s">
        <v>28587</v>
      </c>
      <c r="B2131" s="9" t="s">
        <v>28588</v>
      </c>
      <c r="C2131" s="10" t="s">
        <v>31785</v>
      </c>
      <c r="D2131" s="9" t="s">
        <v>28981</v>
      </c>
      <c r="E2131" s="11" t="str">
        <f aca="false">D2131&amp;"-"&amp;C2131</f>
        <v>GLB-WKA0422881</v>
      </c>
      <c r="F2131" s="12" t="n">
        <v>1</v>
      </c>
      <c r="G2131" s="13" t="s">
        <v>31786</v>
      </c>
      <c r="H2131" s="12" t="n">
        <v>4</v>
      </c>
      <c r="I2131" s="13" t="s">
        <v>31787</v>
      </c>
      <c r="J2131" s="12" t="n">
        <v>2</v>
      </c>
      <c r="K2131" s="13" t="s">
        <v>31788</v>
      </c>
      <c r="L2131" s="12" t="n">
        <v>1</v>
      </c>
      <c r="M2131" s="13" t="s">
        <v>31789</v>
      </c>
      <c r="N2131" s="12" t="n">
        <v>4</v>
      </c>
      <c r="O2131" s="13" t="s">
        <v>31790</v>
      </c>
      <c r="P2131" s="14" t="n">
        <v>1</v>
      </c>
      <c r="Q2131" s="15" t="s">
        <v>31791</v>
      </c>
      <c r="R2131" s="12" t="n">
        <v>1</v>
      </c>
      <c r="S2131" s="13" t="s">
        <v>31792</v>
      </c>
      <c r="T2131" s="14" t="n">
        <v>1</v>
      </c>
      <c r="U2131" s="15" t="s">
        <v>31793</v>
      </c>
      <c r="V2131" s="12" t="n">
        <v>1</v>
      </c>
      <c r="W2131" s="13" t="s">
        <v>31794</v>
      </c>
      <c r="X2131" s="14" t="n">
        <v>0</v>
      </c>
      <c r="Y2131" s="15" t="s">
        <v>31</v>
      </c>
      <c r="Z2131" s="12" t="n">
        <v>1</v>
      </c>
      <c r="AA2131" s="13" t="s">
        <v>31795</v>
      </c>
      <c r="AB2131" s="14" t="n">
        <v>1</v>
      </c>
      <c r="AC2131" s="15" t="s">
        <v>31796</v>
      </c>
      <c r="AD2131" s="12" t="n">
        <v>0</v>
      </c>
      <c r="AE2131" s="13" t="s">
        <v>31</v>
      </c>
      <c r="AF2131" s="14" t="n">
        <v>2</v>
      </c>
      <c r="AG2131" s="15" t="s">
        <v>31797</v>
      </c>
      <c r="AH2131" s="12" t="n">
        <v>0</v>
      </c>
      <c r="AI2131" s="13" t="s">
        <v>31</v>
      </c>
      <c r="AJ2131" s="14" t="n">
        <v>1</v>
      </c>
      <c r="AK2131" s="15" t="s">
        <v>31798</v>
      </c>
      <c r="AL2131" s="12" t="n">
        <v>1</v>
      </c>
      <c r="AM2131" s="13" t="s">
        <v>31799</v>
      </c>
      <c r="AN2131" s="14" t="n">
        <v>1</v>
      </c>
      <c r="AO2131" s="15" t="s">
        <v>31800</v>
      </c>
      <c r="AP2131" s="12" t="n">
        <v>1</v>
      </c>
      <c r="AQ2131" s="13" t="s">
        <v>31801</v>
      </c>
      <c r="AR2131" s="12" t="n">
        <v>1</v>
      </c>
      <c r="AS2131" s="13" t="s">
        <v>31802</v>
      </c>
      <c r="AT2131" s="1" t="n">
        <v>17</v>
      </c>
    </row>
    <row r="2132" customFormat="false" ht="15" hidden="false" customHeight="false" outlineLevel="0" collapsed="false">
      <c r="A2132" s="9" t="s">
        <v>28587</v>
      </c>
      <c r="B2132" s="9" t="s">
        <v>28588</v>
      </c>
      <c r="C2132" s="10" t="s">
        <v>31803</v>
      </c>
      <c r="D2132" s="9" t="s">
        <v>28704</v>
      </c>
      <c r="E2132" s="11" t="str">
        <f aca="false">D2132&amp;"-"&amp;C2132</f>
        <v>CHB-WKA0419533</v>
      </c>
      <c r="F2132" s="12" t="n">
        <v>1</v>
      </c>
      <c r="G2132" s="13" t="s">
        <v>31804</v>
      </c>
      <c r="H2132" s="12" t="n">
        <v>4</v>
      </c>
      <c r="I2132" s="13" t="s">
        <v>31805</v>
      </c>
      <c r="J2132" s="12" t="n">
        <v>2</v>
      </c>
      <c r="K2132" s="13" t="s">
        <v>31806</v>
      </c>
      <c r="L2132" s="12" t="n">
        <v>1</v>
      </c>
      <c r="M2132" s="13" t="s">
        <v>31807</v>
      </c>
      <c r="N2132" s="12" t="n">
        <v>4</v>
      </c>
      <c r="O2132" s="13" t="s">
        <v>31808</v>
      </c>
      <c r="P2132" s="14" t="n">
        <v>1</v>
      </c>
      <c r="Q2132" s="15" t="s">
        <v>31809</v>
      </c>
      <c r="R2132" s="12" t="n">
        <v>1</v>
      </c>
      <c r="S2132" s="13" t="s">
        <v>31810</v>
      </c>
      <c r="T2132" s="14" t="n">
        <v>1</v>
      </c>
      <c r="U2132" s="15" t="s">
        <v>31811</v>
      </c>
      <c r="V2132" s="12" t="n">
        <v>1</v>
      </c>
      <c r="W2132" s="13" t="s">
        <v>31812</v>
      </c>
      <c r="X2132" s="14" t="n">
        <v>0</v>
      </c>
      <c r="Y2132" s="15" t="s">
        <v>31</v>
      </c>
      <c r="Z2132" s="12" t="n">
        <v>1</v>
      </c>
      <c r="AA2132" s="13" t="s">
        <v>31813</v>
      </c>
      <c r="AB2132" s="14" t="n">
        <v>0</v>
      </c>
      <c r="AC2132" s="15" t="s">
        <v>31</v>
      </c>
      <c r="AD2132" s="12" t="n">
        <v>0</v>
      </c>
      <c r="AE2132" s="13" t="s">
        <v>31</v>
      </c>
      <c r="AF2132" s="14" t="n">
        <v>2</v>
      </c>
      <c r="AG2132" s="15" t="s">
        <v>31814</v>
      </c>
      <c r="AH2132" s="12" t="n">
        <v>1</v>
      </c>
      <c r="AI2132" s="13" t="s">
        <v>31815</v>
      </c>
      <c r="AJ2132" s="14" t="n">
        <v>1</v>
      </c>
      <c r="AK2132" s="15" t="s">
        <v>31816</v>
      </c>
      <c r="AL2132" s="12" t="n">
        <v>1</v>
      </c>
      <c r="AM2132" s="13" t="s">
        <v>31817</v>
      </c>
      <c r="AN2132" s="14" t="n">
        <v>1</v>
      </c>
      <c r="AO2132" s="15" t="s">
        <v>31818</v>
      </c>
      <c r="AP2132" s="12" t="n">
        <v>1</v>
      </c>
      <c r="AQ2132" s="13" t="s">
        <v>31819</v>
      </c>
      <c r="AR2132" s="12" t="n">
        <v>1</v>
      </c>
      <c r="AS2132" s="13" t="s">
        <v>31820</v>
      </c>
      <c r="AT2132" s="1" t="n">
        <v>17</v>
      </c>
    </row>
    <row r="2133" customFormat="false" ht="15" hidden="false" customHeight="false" outlineLevel="0" collapsed="false">
      <c r="A2133" s="9" t="s">
        <v>28587</v>
      </c>
      <c r="B2133" s="9" t="s">
        <v>28588</v>
      </c>
      <c r="C2133" s="10" t="s">
        <v>31821</v>
      </c>
      <c r="D2133" s="9" t="s">
        <v>28609</v>
      </c>
      <c r="E2133" s="11" t="str">
        <f aca="false">D2133&amp;"-"&amp;C2133</f>
        <v>JCN-WKA0490566</v>
      </c>
      <c r="F2133" s="12" t="n">
        <v>1</v>
      </c>
      <c r="G2133" s="13" t="s">
        <v>31822</v>
      </c>
      <c r="H2133" s="12" t="n">
        <v>4</v>
      </c>
      <c r="I2133" s="13" t="s">
        <v>31823</v>
      </c>
      <c r="J2133" s="12" t="n">
        <v>2</v>
      </c>
      <c r="K2133" s="13" t="s">
        <v>31824</v>
      </c>
      <c r="L2133" s="12" t="n">
        <v>1</v>
      </c>
      <c r="M2133" s="13" t="s">
        <v>31825</v>
      </c>
      <c r="N2133" s="12" t="n">
        <v>0</v>
      </c>
      <c r="O2133" s="13" t="s">
        <v>31</v>
      </c>
      <c r="P2133" s="14" t="n">
        <v>0</v>
      </c>
      <c r="Q2133" s="15" t="s">
        <v>31</v>
      </c>
      <c r="R2133" s="12" t="n">
        <v>0</v>
      </c>
      <c r="S2133" s="13" t="s">
        <v>31</v>
      </c>
      <c r="T2133" s="14" t="n">
        <v>1</v>
      </c>
      <c r="U2133" s="15" t="s">
        <v>31826</v>
      </c>
      <c r="V2133" s="12" t="n">
        <v>0</v>
      </c>
      <c r="W2133" s="13" t="s">
        <v>31</v>
      </c>
      <c r="X2133" s="14" t="n">
        <v>0</v>
      </c>
      <c r="Y2133" s="15" t="s">
        <v>31</v>
      </c>
      <c r="Z2133" s="12" t="n">
        <v>1</v>
      </c>
      <c r="AA2133" s="13" t="s">
        <v>31827</v>
      </c>
      <c r="AB2133" s="14" t="n">
        <v>0</v>
      </c>
      <c r="AC2133" s="15" t="s">
        <v>31</v>
      </c>
      <c r="AD2133" s="12" t="n">
        <v>1</v>
      </c>
      <c r="AE2133" s="13" t="s">
        <v>31828</v>
      </c>
      <c r="AF2133" s="14" t="n">
        <v>0</v>
      </c>
      <c r="AG2133" s="15" t="s">
        <v>31</v>
      </c>
      <c r="AH2133" s="12" t="n">
        <v>1</v>
      </c>
      <c r="AI2133" s="13" t="s">
        <v>31829</v>
      </c>
      <c r="AJ2133" s="14" t="n">
        <v>1</v>
      </c>
      <c r="AK2133" s="15" t="s">
        <v>31830</v>
      </c>
      <c r="AL2133" s="12" t="n">
        <v>1</v>
      </c>
      <c r="AM2133" s="13" t="s">
        <v>31831</v>
      </c>
      <c r="AN2133" s="14" t="n">
        <v>1</v>
      </c>
      <c r="AO2133" s="15" t="s">
        <v>31832</v>
      </c>
      <c r="AP2133" s="12" t="n">
        <v>1</v>
      </c>
      <c r="AQ2133" s="13" t="s">
        <v>31833</v>
      </c>
      <c r="AR2133" s="12" t="n">
        <v>1</v>
      </c>
      <c r="AS2133" s="13" t="s">
        <v>31834</v>
      </c>
      <c r="AT2133" s="1" t="n">
        <v>13</v>
      </c>
    </row>
    <row r="2134" customFormat="false" ht="15" hidden="false" customHeight="false" outlineLevel="0" collapsed="false">
      <c r="A2134" s="9" t="s">
        <v>28587</v>
      </c>
      <c r="B2134" s="9" t="s">
        <v>28588</v>
      </c>
      <c r="C2134" s="10" t="s">
        <v>31835</v>
      </c>
      <c r="D2134" s="9" t="s">
        <v>29057</v>
      </c>
      <c r="E2134" s="11" t="str">
        <f aca="false">D2134&amp;"-"&amp;C2134</f>
        <v>HLI-WKA0418439</v>
      </c>
      <c r="F2134" s="12" t="n">
        <v>1</v>
      </c>
      <c r="G2134" s="13" t="s">
        <v>31836</v>
      </c>
      <c r="H2134" s="12" t="n">
        <v>4</v>
      </c>
      <c r="I2134" s="13" t="s">
        <v>31837</v>
      </c>
      <c r="J2134" s="12" t="n">
        <v>2</v>
      </c>
      <c r="K2134" s="13" t="s">
        <v>31838</v>
      </c>
      <c r="L2134" s="12" t="n">
        <v>1</v>
      </c>
      <c r="M2134" s="13" t="s">
        <v>31839</v>
      </c>
      <c r="N2134" s="12" t="n">
        <v>4</v>
      </c>
      <c r="O2134" s="13" t="s">
        <v>31840</v>
      </c>
      <c r="P2134" s="14" t="n">
        <v>1</v>
      </c>
      <c r="Q2134" s="15" t="s">
        <v>31841</v>
      </c>
      <c r="R2134" s="12" t="n">
        <v>1</v>
      </c>
      <c r="S2134" s="13" t="s">
        <v>31842</v>
      </c>
      <c r="T2134" s="14" t="n">
        <v>1</v>
      </c>
      <c r="U2134" s="15" t="s">
        <v>31843</v>
      </c>
      <c r="V2134" s="12" t="n">
        <v>1</v>
      </c>
      <c r="W2134" s="13" t="s">
        <v>31844</v>
      </c>
      <c r="X2134" s="14" t="n">
        <v>1</v>
      </c>
      <c r="Y2134" s="15" t="s">
        <v>31845</v>
      </c>
      <c r="Z2134" s="12" t="n">
        <v>1</v>
      </c>
      <c r="AA2134" s="13" t="s">
        <v>31846</v>
      </c>
      <c r="AB2134" s="14" t="n">
        <v>1</v>
      </c>
      <c r="AC2134" s="15" t="s">
        <v>31847</v>
      </c>
      <c r="AD2134" s="12" t="n">
        <v>1</v>
      </c>
      <c r="AE2134" s="13" t="s">
        <v>31848</v>
      </c>
      <c r="AF2134" s="14" t="n">
        <v>2</v>
      </c>
      <c r="AG2134" s="15" t="s">
        <v>31849</v>
      </c>
      <c r="AH2134" s="12" t="n">
        <v>0</v>
      </c>
      <c r="AI2134" s="13" t="s">
        <v>31</v>
      </c>
      <c r="AJ2134" s="14" t="n">
        <v>0</v>
      </c>
      <c r="AK2134" s="15" t="s">
        <v>31</v>
      </c>
      <c r="AL2134" s="12" t="n">
        <v>1</v>
      </c>
      <c r="AM2134" s="13" t="s">
        <v>31850</v>
      </c>
      <c r="AN2134" s="14" t="n">
        <v>1</v>
      </c>
      <c r="AO2134" s="15" t="s">
        <v>31851</v>
      </c>
      <c r="AP2134" s="12" t="n">
        <v>1</v>
      </c>
      <c r="AQ2134" s="13" t="s">
        <v>31852</v>
      </c>
      <c r="AR2134" s="12" t="n">
        <v>1</v>
      </c>
      <c r="AS2134" s="13" t="s">
        <v>31853</v>
      </c>
      <c r="AT2134" s="1" t="n">
        <v>18</v>
      </c>
    </row>
    <row r="2135" customFormat="false" ht="15" hidden="false" customHeight="false" outlineLevel="0" collapsed="false">
      <c r="A2135" s="9" t="s">
        <v>28587</v>
      </c>
      <c r="B2135" s="9" t="s">
        <v>28588</v>
      </c>
      <c r="C2135" s="10" t="s">
        <v>31854</v>
      </c>
      <c r="D2135" s="9" t="s">
        <v>29125</v>
      </c>
      <c r="E2135" s="11" t="str">
        <f aca="false">D2135&amp;"-"&amp;C2135</f>
        <v>BLR-WKA0403025</v>
      </c>
      <c r="F2135" s="12" t="n">
        <v>1</v>
      </c>
      <c r="G2135" s="13" t="s">
        <v>31855</v>
      </c>
      <c r="H2135" s="12" t="n">
        <v>4</v>
      </c>
      <c r="I2135" s="13" t="s">
        <v>31856</v>
      </c>
      <c r="J2135" s="12" t="n">
        <v>2</v>
      </c>
      <c r="K2135" s="13" t="s">
        <v>31857</v>
      </c>
      <c r="L2135" s="12" t="n">
        <v>1</v>
      </c>
      <c r="M2135" s="13" t="s">
        <v>31858</v>
      </c>
      <c r="N2135" s="12" t="n">
        <v>4</v>
      </c>
      <c r="O2135" s="13" t="s">
        <v>31859</v>
      </c>
      <c r="P2135" s="14" t="n">
        <v>0</v>
      </c>
      <c r="Q2135" s="15" t="s">
        <v>31</v>
      </c>
      <c r="R2135" s="12" t="n">
        <v>1</v>
      </c>
      <c r="S2135" s="13" t="s">
        <v>31860</v>
      </c>
      <c r="T2135" s="14" t="n">
        <v>1</v>
      </c>
      <c r="U2135" s="15" t="s">
        <v>31861</v>
      </c>
      <c r="V2135" s="12" t="n">
        <v>1</v>
      </c>
      <c r="W2135" s="13" t="s">
        <v>31862</v>
      </c>
      <c r="X2135" s="14" t="n">
        <v>0</v>
      </c>
      <c r="Y2135" s="15" t="s">
        <v>31</v>
      </c>
      <c r="Z2135" s="12" t="n">
        <v>1</v>
      </c>
      <c r="AA2135" s="13" t="s">
        <v>31863</v>
      </c>
      <c r="AB2135" s="14" t="n">
        <v>0</v>
      </c>
      <c r="AC2135" s="15" t="s">
        <v>31</v>
      </c>
      <c r="AD2135" s="12" t="n">
        <v>1</v>
      </c>
      <c r="AE2135" s="13" t="s">
        <v>31864</v>
      </c>
      <c r="AF2135" s="14" t="n">
        <v>2</v>
      </c>
      <c r="AG2135" s="15" t="s">
        <v>31865</v>
      </c>
      <c r="AH2135" s="12" t="n">
        <v>1</v>
      </c>
      <c r="AI2135" s="13" t="s">
        <v>31866</v>
      </c>
      <c r="AJ2135" s="14" t="n">
        <v>0</v>
      </c>
      <c r="AK2135" s="15" t="s">
        <v>31</v>
      </c>
      <c r="AL2135" s="12" t="n">
        <v>1</v>
      </c>
      <c r="AM2135" s="13" t="s">
        <v>31867</v>
      </c>
      <c r="AN2135" s="14" t="n">
        <v>1</v>
      </c>
      <c r="AO2135" s="15" t="s">
        <v>31868</v>
      </c>
      <c r="AP2135" s="12" t="n">
        <v>1</v>
      </c>
      <c r="AQ2135" s="13" t="s">
        <v>31869</v>
      </c>
      <c r="AR2135" s="12" t="n">
        <v>1</v>
      </c>
      <c r="AS2135" s="13" t="s">
        <v>31870</v>
      </c>
      <c r="AT2135" s="1" t="n">
        <v>16</v>
      </c>
    </row>
    <row r="2136" customFormat="false" ht="15" hidden="false" customHeight="false" outlineLevel="0" collapsed="false">
      <c r="A2136" s="9" t="s">
        <v>28587</v>
      </c>
      <c r="B2136" s="9" t="s">
        <v>28588</v>
      </c>
      <c r="C2136" s="10" t="s">
        <v>31871</v>
      </c>
      <c r="D2136" s="9" t="s">
        <v>28981</v>
      </c>
      <c r="E2136" s="11" t="str">
        <f aca="false">D2136&amp;"-"&amp;C2136</f>
        <v>GLB-WKA040152110</v>
      </c>
      <c r="F2136" s="12" t="n">
        <v>1</v>
      </c>
      <c r="G2136" s="13" t="s">
        <v>31872</v>
      </c>
      <c r="H2136" s="12" t="n">
        <v>1</v>
      </c>
      <c r="I2136" s="13" t="s">
        <v>31873</v>
      </c>
      <c r="J2136" s="12" t="n">
        <v>0</v>
      </c>
      <c r="K2136" s="13" t="s">
        <v>31</v>
      </c>
      <c r="L2136" s="12" t="n">
        <v>1</v>
      </c>
      <c r="M2136" s="13" t="s">
        <v>31874</v>
      </c>
      <c r="N2136" s="12" t="n">
        <v>1</v>
      </c>
      <c r="O2136" s="13" t="s">
        <v>31875</v>
      </c>
      <c r="P2136" s="14" t="n">
        <v>0</v>
      </c>
      <c r="Q2136" s="15" t="s">
        <v>31</v>
      </c>
      <c r="R2136" s="12" t="n">
        <v>1</v>
      </c>
      <c r="S2136" s="13" t="s">
        <v>31876</v>
      </c>
      <c r="T2136" s="14" t="n">
        <v>1</v>
      </c>
      <c r="U2136" s="15" t="s">
        <v>31877</v>
      </c>
      <c r="V2136" s="12" t="n">
        <v>0</v>
      </c>
      <c r="W2136" s="13" t="s">
        <v>31</v>
      </c>
      <c r="X2136" s="14" t="n">
        <v>0</v>
      </c>
      <c r="Y2136" s="15" t="s">
        <v>31</v>
      </c>
      <c r="Z2136" s="12" t="n">
        <v>0</v>
      </c>
      <c r="AA2136" s="13" t="s">
        <v>31</v>
      </c>
      <c r="AB2136" s="14" t="n">
        <v>0</v>
      </c>
      <c r="AC2136" s="15" t="s">
        <v>31</v>
      </c>
      <c r="AD2136" s="12" t="n">
        <v>0</v>
      </c>
      <c r="AE2136" s="13" t="s">
        <v>31</v>
      </c>
      <c r="AF2136" s="14" t="n">
        <v>0</v>
      </c>
      <c r="AG2136" s="15" t="s">
        <v>31</v>
      </c>
      <c r="AH2136" s="12" t="n">
        <v>1</v>
      </c>
      <c r="AI2136" s="13" t="s">
        <v>31878</v>
      </c>
      <c r="AJ2136" s="14" t="n">
        <v>1</v>
      </c>
      <c r="AK2136" s="15" t="s">
        <v>31879</v>
      </c>
      <c r="AL2136" s="12" t="n">
        <v>1</v>
      </c>
      <c r="AM2136" s="13" t="s">
        <v>31880</v>
      </c>
      <c r="AN2136" s="14" t="n">
        <v>1</v>
      </c>
      <c r="AO2136" s="15" t="s">
        <v>31881</v>
      </c>
      <c r="AP2136" s="12" t="n">
        <v>1</v>
      </c>
      <c r="AQ2136" s="13" t="s">
        <v>31882</v>
      </c>
      <c r="AR2136" s="12" t="n">
        <v>1</v>
      </c>
      <c r="AS2136" s="13" t="s">
        <v>31883</v>
      </c>
      <c r="AT2136" s="1" t="n">
        <v>12</v>
      </c>
    </row>
    <row r="2137" customFormat="false" ht="15" hidden="false" customHeight="false" outlineLevel="0" collapsed="false">
      <c r="A2137" s="9" t="s">
        <v>28587</v>
      </c>
      <c r="B2137" s="9" t="s">
        <v>28588</v>
      </c>
      <c r="C2137" s="10" t="s">
        <v>31884</v>
      </c>
      <c r="D2137" s="9" t="s">
        <v>28609</v>
      </c>
      <c r="E2137" s="11" t="str">
        <f aca="false">D2137&amp;"-"&amp;C2137</f>
        <v>JCN-WKA040130824</v>
      </c>
      <c r="F2137" s="12" t="n">
        <v>1</v>
      </c>
      <c r="G2137" s="13" t="s">
        <v>31885</v>
      </c>
      <c r="H2137" s="12" t="n">
        <v>4</v>
      </c>
      <c r="I2137" s="13" t="s">
        <v>31886</v>
      </c>
      <c r="J2137" s="12" t="n">
        <v>2</v>
      </c>
      <c r="K2137" s="13" t="s">
        <v>31887</v>
      </c>
      <c r="L2137" s="12" t="n">
        <v>1</v>
      </c>
      <c r="M2137" s="13" t="s">
        <v>31888</v>
      </c>
      <c r="N2137" s="12" t="n">
        <v>4</v>
      </c>
      <c r="O2137" s="13" t="s">
        <v>31889</v>
      </c>
      <c r="P2137" s="14" t="n">
        <v>1</v>
      </c>
      <c r="Q2137" s="15" t="s">
        <v>31890</v>
      </c>
      <c r="R2137" s="12" t="n">
        <v>1</v>
      </c>
      <c r="S2137" s="13" t="s">
        <v>31891</v>
      </c>
      <c r="T2137" s="14" t="n">
        <v>1</v>
      </c>
      <c r="U2137" s="15" t="s">
        <v>31892</v>
      </c>
      <c r="V2137" s="12" t="n">
        <v>1</v>
      </c>
      <c r="W2137" s="13" t="s">
        <v>31893</v>
      </c>
      <c r="X2137" s="14" t="n">
        <v>0</v>
      </c>
      <c r="Y2137" s="15" t="s">
        <v>31</v>
      </c>
      <c r="Z2137" s="12" t="n">
        <v>1</v>
      </c>
      <c r="AA2137" s="13" t="s">
        <v>31894</v>
      </c>
      <c r="AB2137" s="14" t="n">
        <v>1</v>
      </c>
      <c r="AC2137" s="15" t="s">
        <v>31895</v>
      </c>
      <c r="AD2137" s="12" t="n">
        <v>1</v>
      </c>
      <c r="AE2137" s="13" t="s">
        <v>31896</v>
      </c>
      <c r="AF2137" s="14" t="n">
        <v>2</v>
      </c>
      <c r="AG2137" s="15" t="s">
        <v>31897</v>
      </c>
      <c r="AH2137" s="12" t="n">
        <v>1</v>
      </c>
      <c r="AI2137" s="13" t="s">
        <v>31898</v>
      </c>
      <c r="AJ2137" s="14" t="n">
        <v>1</v>
      </c>
      <c r="AK2137" s="15" t="s">
        <v>31899</v>
      </c>
      <c r="AL2137" s="12" t="n">
        <v>1</v>
      </c>
      <c r="AM2137" s="13" t="s">
        <v>31900</v>
      </c>
      <c r="AN2137" s="14" t="n">
        <v>1</v>
      </c>
      <c r="AO2137" s="15" t="s">
        <v>31901</v>
      </c>
      <c r="AP2137" s="12" t="n">
        <v>1</v>
      </c>
      <c r="AQ2137" s="13" t="s">
        <v>31902</v>
      </c>
      <c r="AR2137" s="12" t="n">
        <v>1</v>
      </c>
      <c r="AS2137" s="13" t="s">
        <v>31903</v>
      </c>
      <c r="AT2137" s="1" t="n">
        <v>19</v>
      </c>
    </row>
    <row r="2138" customFormat="false" ht="15" hidden="false" customHeight="false" outlineLevel="0" collapsed="false">
      <c r="A2138" s="9" t="s">
        <v>28587</v>
      </c>
      <c r="B2138" s="9" t="s">
        <v>28588</v>
      </c>
      <c r="C2138" s="10" t="s">
        <v>31904</v>
      </c>
      <c r="D2138" s="9" t="s">
        <v>29037</v>
      </c>
      <c r="E2138" s="11" t="str">
        <f aca="false">D2138&amp;"-"&amp;C2138</f>
        <v>SRS-WKA0411533</v>
      </c>
      <c r="F2138" s="12" t="n">
        <v>0</v>
      </c>
      <c r="G2138" s="13" t="s">
        <v>31</v>
      </c>
      <c r="H2138" s="12" t="n">
        <v>4</v>
      </c>
      <c r="I2138" s="13" t="s">
        <v>31905</v>
      </c>
      <c r="J2138" s="12" t="n">
        <v>2</v>
      </c>
      <c r="K2138" s="13" t="s">
        <v>31906</v>
      </c>
      <c r="L2138" s="12" t="n">
        <v>0</v>
      </c>
      <c r="M2138" s="13" t="s">
        <v>31</v>
      </c>
      <c r="N2138" s="12" t="n">
        <v>4</v>
      </c>
      <c r="O2138" s="13" t="s">
        <v>31907</v>
      </c>
      <c r="P2138" s="14" t="n">
        <v>1</v>
      </c>
      <c r="Q2138" s="15" t="s">
        <v>31908</v>
      </c>
      <c r="R2138" s="12" t="n">
        <v>1</v>
      </c>
      <c r="S2138" s="13" t="s">
        <v>31909</v>
      </c>
      <c r="T2138" s="14" t="n">
        <v>1</v>
      </c>
      <c r="U2138" s="15" t="s">
        <v>31910</v>
      </c>
      <c r="V2138" s="12" t="n">
        <v>1</v>
      </c>
      <c r="W2138" s="13" t="s">
        <v>31911</v>
      </c>
      <c r="X2138" s="14" t="n">
        <v>1</v>
      </c>
      <c r="Y2138" s="15" t="s">
        <v>31912</v>
      </c>
      <c r="Z2138" s="12" t="n">
        <v>1</v>
      </c>
      <c r="AA2138" s="13" t="s">
        <v>31913</v>
      </c>
      <c r="AB2138" s="14" t="n">
        <v>0</v>
      </c>
      <c r="AC2138" s="15" t="s">
        <v>31</v>
      </c>
      <c r="AD2138" s="12" t="n">
        <v>0</v>
      </c>
      <c r="AE2138" s="13" t="s">
        <v>31</v>
      </c>
      <c r="AF2138" s="14" t="n">
        <v>2</v>
      </c>
      <c r="AG2138" s="15" t="s">
        <v>31914</v>
      </c>
      <c r="AH2138" s="12" t="n">
        <v>1</v>
      </c>
      <c r="AI2138" s="13" t="s">
        <v>31915</v>
      </c>
      <c r="AJ2138" s="14" t="n">
        <v>0</v>
      </c>
      <c r="AK2138" s="15" t="s">
        <v>31</v>
      </c>
      <c r="AL2138" s="12" t="n">
        <v>1</v>
      </c>
      <c r="AM2138" s="13" t="s">
        <v>31916</v>
      </c>
      <c r="AN2138" s="14" t="n">
        <v>1</v>
      </c>
      <c r="AO2138" s="15" t="s">
        <v>31917</v>
      </c>
      <c r="AP2138" s="12" t="n">
        <v>1</v>
      </c>
      <c r="AQ2138" s="13" t="s">
        <v>31918</v>
      </c>
      <c r="AR2138" s="12" t="n">
        <v>1</v>
      </c>
      <c r="AS2138" s="13" t="s">
        <v>31919</v>
      </c>
      <c r="AT2138" s="1" t="n">
        <v>15</v>
      </c>
    </row>
    <row r="2139" customFormat="false" ht="15" hidden="false" customHeight="false" outlineLevel="0" collapsed="false">
      <c r="A2139" s="9" t="s">
        <v>28587</v>
      </c>
      <c r="B2139" s="9" t="s">
        <v>28588</v>
      </c>
      <c r="C2139" s="10" t="s">
        <v>31920</v>
      </c>
      <c r="D2139" s="9" t="s">
        <v>28981</v>
      </c>
      <c r="E2139" s="11" t="str">
        <f aca="false">D2139&amp;"-"&amp;C2139</f>
        <v>GLB-WKA0456435</v>
      </c>
      <c r="F2139" s="12" t="n">
        <v>1</v>
      </c>
      <c r="G2139" s="13" t="s">
        <v>31921</v>
      </c>
      <c r="H2139" s="12" t="n">
        <v>0</v>
      </c>
      <c r="I2139" s="13" t="s">
        <v>31</v>
      </c>
      <c r="J2139" s="12" t="n">
        <v>0</v>
      </c>
      <c r="K2139" s="13" t="s">
        <v>31</v>
      </c>
      <c r="L2139" s="12" t="n">
        <v>1</v>
      </c>
      <c r="M2139" s="13" t="s">
        <v>31922</v>
      </c>
      <c r="N2139" s="12" t="n">
        <v>1</v>
      </c>
      <c r="O2139" s="13" t="s">
        <v>31923</v>
      </c>
      <c r="P2139" s="14" t="n">
        <v>0</v>
      </c>
      <c r="Q2139" s="15" t="s">
        <v>31</v>
      </c>
      <c r="R2139" s="12" t="n">
        <v>0</v>
      </c>
      <c r="S2139" s="13" t="s">
        <v>31</v>
      </c>
      <c r="T2139" s="14" t="n">
        <v>1</v>
      </c>
      <c r="U2139" s="15" t="s">
        <v>31924</v>
      </c>
      <c r="V2139" s="12" t="n">
        <v>0</v>
      </c>
      <c r="W2139" s="13" t="s">
        <v>31</v>
      </c>
      <c r="X2139" s="14" t="n">
        <v>0</v>
      </c>
      <c r="Y2139" s="15" t="s">
        <v>31</v>
      </c>
      <c r="Z2139" s="12" t="n">
        <v>1</v>
      </c>
      <c r="AA2139" s="13" t="s">
        <v>31925</v>
      </c>
      <c r="AB2139" s="14" t="n">
        <v>0</v>
      </c>
      <c r="AC2139" s="15" t="s">
        <v>31</v>
      </c>
      <c r="AD2139" s="12" t="n">
        <v>1</v>
      </c>
      <c r="AE2139" s="13" t="s">
        <v>31926</v>
      </c>
      <c r="AF2139" s="14" t="n">
        <v>1</v>
      </c>
      <c r="AG2139" s="15" t="s">
        <v>31927</v>
      </c>
      <c r="AH2139" s="12" t="n">
        <v>0</v>
      </c>
      <c r="AI2139" s="13" t="s">
        <v>31</v>
      </c>
      <c r="AJ2139" s="14" t="n">
        <v>0</v>
      </c>
      <c r="AK2139" s="15" t="s">
        <v>31</v>
      </c>
      <c r="AL2139" s="12" t="n">
        <v>1</v>
      </c>
      <c r="AM2139" s="13" t="s">
        <v>31928</v>
      </c>
      <c r="AN2139" s="14" t="n">
        <v>1</v>
      </c>
      <c r="AO2139" s="15" t="s">
        <v>31929</v>
      </c>
      <c r="AP2139" s="12" t="n">
        <v>1</v>
      </c>
      <c r="AQ2139" s="13" t="s">
        <v>31930</v>
      </c>
      <c r="AR2139" s="12" t="n">
        <v>1</v>
      </c>
      <c r="AS2139" s="13" t="s">
        <v>31931</v>
      </c>
      <c r="AT2139" s="1" t="n">
        <v>11</v>
      </c>
    </row>
    <row r="2140" customFormat="false" ht="15" hidden="false" customHeight="false" outlineLevel="0" collapsed="false">
      <c r="A2140" s="9" t="s">
        <v>28587</v>
      </c>
      <c r="B2140" s="9" t="s">
        <v>28588</v>
      </c>
      <c r="C2140" s="10" t="s">
        <v>31932</v>
      </c>
      <c r="D2140" s="9" t="s">
        <v>29159</v>
      </c>
      <c r="E2140" s="11" t="str">
        <f aca="false">D2140&amp;"-"&amp;C2140</f>
        <v>DRW-WKA040153207</v>
      </c>
      <c r="F2140" s="12" t="n">
        <v>0</v>
      </c>
      <c r="G2140" s="13" t="s">
        <v>31</v>
      </c>
      <c r="H2140" s="12" t="n">
        <v>0</v>
      </c>
      <c r="I2140" s="13" t="s">
        <v>31</v>
      </c>
      <c r="J2140" s="12" t="n">
        <v>0</v>
      </c>
      <c r="K2140" s="13" t="s">
        <v>31</v>
      </c>
      <c r="L2140" s="12" t="n">
        <v>0</v>
      </c>
      <c r="M2140" s="13" t="s">
        <v>31</v>
      </c>
      <c r="N2140" s="12" t="n">
        <v>0</v>
      </c>
      <c r="O2140" s="13" t="s">
        <v>31</v>
      </c>
      <c r="P2140" s="14" t="n">
        <v>1</v>
      </c>
      <c r="Q2140" s="15" t="s">
        <v>31933</v>
      </c>
      <c r="R2140" s="12" t="n">
        <v>0</v>
      </c>
      <c r="S2140" s="13" t="s">
        <v>31</v>
      </c>
      <c r="T2140" s="14" t="n">
        <v>0</v>
      </c>
      <c r="U2140" s="15" t="s">
        <v>31</v>
      </c>
      <c r="V2140" s="12" t="n">
        <v>1</v>
      </c>
      <c r="W2140" s="13" t="s">
        <v>31934</v>
      </c>
      <c r="X2140" s="14" t="n">
        <v>0</v>
      </c>
      <c r="Y2140" s="15" t="s">
        <v>31</v>
      </c>
      <c r="Z2140" s="12" t="n">
        <v>1</v>
      </c>
      <c r="AA2140" s="13" t="s">
        <v>31935</v>
      </c>
      <c r="AB2140" s="14" t="n">
        <v>0</v>
      </c>
      <c r="AC2140" s="15" t="s">
        <v>31</v>
      </c>
      <c r="AD2140" s="12" t="n">
        <v>1</v>
      </c>
      <c r="AE2140" s="13" t="s">
        <v>31936</v>
      </c>
      <c r="AF2140" s="14" t="n">
        <v>0</v>
      </c>
      <c r="AG2140" s="15" t="s">
        <v>31</v>
      </c>
      <c r="AH2140" s="12" t="n">
        <v>1</v>
      </c>
      <c r="AI2140" s="13" t="s">
        <v>31937</v>
      </c>
      <c r="AJ2140" s="14" t="n">
        <v>1</v>
      </c>
      <c r="AK2140" s="15" t="s">
        <v>31938</v>
      </c>
      <c r="AL2140" s="12" t="n">
        <v>1</v>
      </c>
      <c r="AM2140" s="13" t="s">
        <v>31939</v>
      </c>
      <c r="AN2140" s="14" t="n">
        <v>1</v>
      </c>
      <c r="AO2140" s="15" t="s">
        <v>31940</v>
      </c>
      <c r="AP2140" s="12" t="n">
        <v>1</v>
      </c>
      <c r="AQ2140" s="13" t="s">
        <v>31941</v>
      </c>
      <c r="AR2140" s="12" t="n">
        <v>1</v>
      </c>
      <c r="AS2140" s="13" t="s">
        <v>31942</v>
      </c>
      <c r="AT2140" s="1" t="n">
        <v>10</v>
      </c>
    </row>
    <row r="2141" customFormat="false" ht="15" hidden="false" customHeight="false" outlineLevel="0" collapsed="false">
      <c r="A2141" s="9" t="s">
        <v>28587</v>
      </c>
      <c r="B2141" s="9" t="s">
        <v>28588</v>
      </c>
      <c r="C2141" s="10" t="s">
        <v>31943</v>
      </c>
      <c r="D2141" s="9" t="s">
        <v>28981</v>
      </c>
      <c r="E2141" s="11" t="str">
        <f aca="false">D2141&amp;"-"&amp;C2141</f>
        <v>GLB-WKA040147834</v>
      </c>
      <c r="F2141" s="12" t="n">
        <v>1</v>
      </c>
      <c r="G2141" s="13" t="s">
        <v>31944</v>
      </c>
      <c r="H2141" s="12" t="n">
        <v>1</v>
      </c>
      <c r="I2141" s="13" t="s">
        <v>31945</v>
      </c>
      <c r="J2141" s="12" t="n">
        <v>1</v>
      </c>
      <c r="K2141" s="13" t="s">
        <v>31946</v>
      </c>
      <c r="L2141" s="12" t="n">
        <v>1</v>
      </c>
      <c r="M2141" s="13" t="s">
        <v>31947</v>
      </c>
      <c r="N2141" s="12" t="n">
        <v>1</v>
      </c>
      <c r="O2141" s="13" t="s">
        <v>31948</v>
      </c>
      <c r="P2141" s="14" t="n">
        <v>1</v>
      </c>
      <c r="Q2141" s="15" t="s">
        <v>31949</v>
      </c>
      <c r="R2141" s="12" t="n">
        <v>1</v>
      </c>
      <c r="S2141" s="13" t="s">
        <v>31950</v>
      </c>
      <c r="T2141" s="14" t="n">
        <v>1</v>
      </c>
      <c r="U2141" s="15" t="s">
        <v>31951</v>
      </c>
      <c r="V2141" s="12" t="n">
        <v>1</v>
      </c>
      <c r="W2141" s="13" t="s">
        <v>31952</v>
      </c>
      <c r="X2141" s="14" t="n">
        <v>1</v>
      </c>
      <c r="Y2141" s="15" t="s">
        <v>31953</v>
      </c>
      <c r="Z2141" s="12" t="n">
        <v>1</v>
      </c>
      <c r="AA2141" s="13" t="s">
        <v>31954</v>
      </c>
      <c r="AB2141" s="14" t="n">
        <v>1</v>
      </c>
      <c r="AC2141" s="15" t="s">
        <v>31955</v>
      </c>
      <c r="AD2141" s="12" t="n">
        <v>1</v>
      </c>
      <c r="AE2141" s="13" t="s">
        <v>31956</v>
      </c>
      <c r="AF2141" s="14" t="n">
        <v>1</v>
      </c>
      <c r="AG2141" s="15" t="s">
        <v>31957</v>
      </c>
      <c r="AH2141" s="12" t="n">
        <v>1</v>
      </c>
      <c r="AI2141" s="13" t="s">
        <v>31958</v>
      </c>
      <c r="AJ2141" s="14" t="n">
        <v>1</v>
      </c>
      <c r="AK2141" s="15" t="s">
        <v>31959</v>
      </c>
      <c r="AL2141" s="12" t="n">
        <v>1</v>
      </c>
      <c r="AM2141" s="13" t="s">
        <v>31960</v>
      </c>
      <c r="AN2141" s="14" t="n">
        <v>1</v>
      </c>
      <c r="AO2141" s="15" t="s">
        <v>31961</v>
      </c>
      <c r="AP2141" s="12" t="n">
        <v>1</v>
      </c>
      <c r="AQ2141" s="13" t="s">
        <v>31962</v>
      </c>
      <c r="AR2141" s="12" t="n">
        <v>1</v>
      </c>
      <c r="AS2141" s="13" t="s">
        <v>31963</v>
      </c>
      <c r="AT2141" s="1" t="n">
        <v>20</v>
      </c>
    </row>
    <row r="2142" customFormat="false" ht="15" hidden="false" customHeight="false" outlineLevel="0" collapsed="false">
      <c r="A2142" s="9" t="s">
        <v>28587</v>
      </c>
      <c r="B2142" s="9" t="s">
        <v>28588</v>
      </c>
      <c r="C2142" s="10" t="s">
        <v>31964</v>
      </c>
      <c r="D2142" s="9" t="s">
        <v>28981</v>
      </c>
      <c r="E2142" s="11" t="str">
        <f aca="false">D2142&amp;"-"&amp;C2142</f>
        <v>GLB-WKA0422865</v>
      </c>
      <c r="F2142" s="12" t="n">
        <v>0</v>
      </c>
      <c r="G2142" s="13" t="s">
        <v>31</v>
      </c>
      <c r="H2142" s="12" t="n">
        <v>0</v>
      </c>
      <c r="I2142" s="13" t="s">
        <v>31</v>
      </c>
      <c r="J2142" s="12" t="n">
        <v>0</v>
      </c>
      <c r="K2142" s="13" t="s">
        <v>31</v>
      </c>
      <c r="L2142" s="12" t="n">
        <v>0</v>
      </c>
      <c r="M2142" s="13" t="s">
        <v>31</v>
      </c>
      <c r="N2142" s="12" t="n">
        <v>1</v>
      </c>
      <c r="O2142" s="13" t="s">
        <v>31965</v>
      </c>
      <c r="P2142" s="14" t="n">
        <v>1</v>
      </c>
      <c r="Q2142" s="15" t="s">
        <v>31966</v>
      </c>
      <c r="R2142" s="12" t="n">
        <v>1</v>
      </c>
      <c r="S2142" s="13" t="s">
        <v>31967</v>
      </c>
      <c r="T2142" s="14" t="n">
        <v>1</v>
      </c>
      <c r="U2142" s="15" t="s">
        <v>31968</v>
      </c>
      <c r="V2142" s="12" t="n">
        <v>1</v>
      </c>
      <c r="W2142" s="13" t="s">
        <v>31969</v>
      </c>
      <c r="X2142" s="14" t="n">
        <v>0</v>
      </c>
      <c r="Y2142" s="15" t="s">
        <v>31</v>
      </c>
      <c r="Z2142" s="12" t="n">
        <v>0</v>
      </c>
      <c r="AA2142" s="13" t="s">
        <v>31</v>
      </c>
      <c r="AB2142" s="14" t="n">
        <v>0</v>
      </c>
      <c r="AC2142" s="15" t="s">
        <v>31</v>
      </c>
      <c r="AD2142" s="12" t="n">
        <v>1</v>
      </c>
      <c r="AE2142" s="13" t="s">
        <v>31970</v>
      </c>
      <c r="AF2142" s="14" t="n">
        <v>0</v>
      </c>
      <c r="AG2142" s="15" t="s">
        <v>31</v>
      </c>
      <c r="AH2142" s="12" t="n">
        <v>0</v>
      </c>
      <c r="AI2142" s="13" t="s">
        <v>31</v>
      </c>
      <c r="AJ2142" s="14" t="n">
        <v>0</v>
      </c>
      <c r="AK2142" s="15" t="s">
        <v>31</v>
      </c>
      <c r="AL2142" s="12" t="n">
        <v>1</v>
      </c>
      <c r="AM2142" s="13" t="s">
        <v>31971</v>
      </c>
      <c r="AN2142" s="14" t="n">
        <v>1</v>
      </c>
      <c r="AO2142" s="15" t="s">
        <v>31972</v>
      </c>
      <c r="AP2142" s="12" t="n">
        <v>1</v>
      </c>
      <c r="AQ2142" s="13" t="s">
        <v>31973</v>
      </c>
      <c r="AR2142" s="12" t="n">
        <v>1</v>
      </c>
      <c r="AS2142" s="13" t="s">
        <v>31974</v>
      </c>
      <c r="AT2142" s="1" t="n">
        <v>10</v>
      </c>
    </row>
    <row r="2143" customFormat="false" ht="15" hidden="false" customHeight="false" outlineLevel="0" collapsed="false">
      <c r="A2143" s="9" t="s">
        <v>28587</v>
      </c>
      <c r="B2143" s="9" t="s">
        <v>28588</v>
      </c>
      <c r="C2143" s="10" t="s">
        <v>31975</v>
      </c>
      <c r="D2143" s="9" t="s">
        <v>28746</v>
      </c>
      <c r="E2143" s="11" t="str">
        <f aca="false">D2143&amp;"-"&amp;C2143</f>
        <v>BLG-WKA0471316</v>
      </c>
      <c r="F2143" s="12" t="n">
        <v>1</v>
      </c>
      <c r="G2143" s="13" t="s">
        <v>31976</v>
      </c>
      <c r="H2143" s="12" t="n">
        <v>0</v>
      </c>
      <c r="I2143" s="13" t="s">
        <v>31</v>
      </c>
      <c r="J2143" s="12" t="n">
        <v>1</v>
      </c>
      <c r="K2143" s="13" t="s">
        <v>31977</v>
      </c>
      <c r="L2143" s="12" t="n">
        <v>1</v>
      </c>
      <c r="M2143" s="13" t="s">
        <v>31978</v>
      </c>
      <c r="N2143" s="12" t="n">
        <v>1</v>
      </c>
      <c r="O2143" s="13" t="s">
        <v>31979</v>
      </c>
      <c r="P2143" s="14" t="n">
        <v>0</v>
      </c>
      <c r="Q2143" s="15" t="s">
        <v>31</v>
      </c>
      <c r="R2143" s="12" t="n">
        <v>1</v>
      </c>
      <c r="S2143" s="13" t="s">
        <v>31980</v>
      </c>
      <c r="T2143" s="14" t="n">
        <v>1</v>
      </c>
      <c r="U2143" s="15" t="s">
        <v>31981</v>
      </c>
      <c r="V2143" s="12" t="n">
        <v>1</v>
      </c>
      <c r="W2143" s="13" t="s">
        <v>31982</v>
      </c>
      <c r="X2143" s="14" t="n">
        <v>0</v>
      </c>
      <c r="Y2143" s="15" t="s">
        <v>31</v>
      </c>
      <c r="Z2143" s="12" t="n">
        <v>1</v>
      </c>
      <c r="AA2143" s="13" t="s">
        <v>31983</v>
      </c>
      <c r="AB2143" s="14" t="n">
        <v>1</v>
      </c>
      <c r="AC2143" s="15" t="s">
        <v>31984</v>
      </c>
      <c r="AD2143" s="12" t="n">
        <v>1</v>
      </c>
      <c r="AE2143" s="13" t="s">
        <v>31985</v>
      </c>
      <c r="AF2143" s="14" t="n">
        <v>1</v>
      </c>
      <c r="AG2143" s="15" t="s">
        <v>31986</v>
      </c>
      <c r="AH2143" s="12" t="n">
        <v>0</v>
      </c>
      <c r="AI2143" s="13" t="s">
        <v>31</v>
      </c>
      <c r="AJ2143" s="14" t="n">
        <v>0</v>
      </c>
      <c r="AK2143" s="15" t="s">
        <v>31</v>
      </c>
      <c r="AL2143" s="12" t="n">
        <v>1</v>
      </c>
      <c r="AM2143" s="13" t="s">
        <v>31987</v>
      </c>
      <c r="AN2143" s="14" t="n">
        <v>1</v>
      </c>
      <c r="AO2143" s="15" t="s">
        <v>31988</v>
      </c>
      <c r="AP2143" s="12" t="n">
        <v>1</v>
      </c>
      <c r="AQ2143" s="13" t="s">
        <v>31989</v>
      </c>
      <c r="AR2143" s="12" t="n">
        <v>1</v>
      </c>
      <c r="AS2143" s="13" t="s">
        <v>31990</v>
      </c>
      <c r="AT2143" s="1" t="n">
        <v>15</v>
      </c>
    </row>
    <row r="2144" customFormat="false" ht="15" hidden="false" customHeight="false" outlineLevel="0" collapsed="false">
      <c r="A2144" s="9" t="s">
        <v>28587</v>
      </c>
      <c r="B2144" s="9" t="s">
        <v>28588</v>
      </c>
      <c r="C2144" s="10" t="s">
        <v>31991</v>
      </c>
      <c r="D2144" s="9" t="s">
        <v>28609</v>
      </c>
      <c r="E2144" s="11" t="str">
        <f aca="false">D2144&amp;"-"&amp;C2144</f>
        <v>JCN-WKA0439508</v>
      </c>
      <c r="F2144" s="12" t="n">
        <v>1</v>
      </c>
      <c r="G2144" s="13" t="s">
        <v>31992</v>
      </c>
      <c r="H2144" s="12" t="n">
        <v>0</v>
      </c>
      <c r="I2144" s="13" t="s">
        <v>31</v>
      </c>
      <c r="J2144" s="12" t="n">
        <v>0</v>
      </c>
      <c r="K2144" s="13" t="s">
        <v>31</v>
      </c>
      <c r="L2144" s="12" t="n">
        <v>1</v>
      </c>
      <c r="M2144" s="13" t="s">
        <v>31993</v>
      </c>
      <c r="N2144" s="12" t="n">
        <v>1</v>
      </c>
      <c r="O2144" s="13" t="s">
        <v>31994</v>
      </c>
      <c r="P2144" s="14" t="n">
        <v>1</v>
      </c>
      <c r="Q2144" s="15" t="s">
        <v>31995</v>
      </c>
      <c r="R2144" s="12" t="n">
        <v>1</v>
      </c>
      <c r="S2144" s="13" t="s">
        <v>31996</v>
      </c>
      <c r="T2144" s="14" t="n">
        <v>0</v>
      </c>
      <c r="U2144" s="15" t="s">
        <v>31</v>
      </c>
      <c r="V2144" s="12" t="n">
        <v>1</v>
      </c>
      <c r="W2144" s="13" t="s">
        <v>31997</v>
      </c>
      <c r="X2144" s="14" t="n">
        <v>0</v>
      </c>
      <c r="Y2144" s="15" t="s">
        <v>31</v>
      </c>
      <c r="Z2144" s="12" t="n">
        <v>1</v>
      </c>
      <c r="AA2144" s="13" t="s">
        <v>31998</v>
      </c>
      <c r="AB2144" s="14" t="n">
        <v>0</v>
      </c>
      <c r="AC2144" s="15" t="s">
        <v>31</v>
      </c>
      <c r="AD2144" s="12" t="n">
        <v>1</v>
      </c>
      <c r="AE2144" s="13" t="s">
        <v>31999</v>
      </c>
      <c r="AF2144" s="14" t="n">
        <v>1</v>
      </c>
      <c r="AG2144" s="15" t="s">
        <v>32000</v>
      </c>
      <c r="AH2144" s="12" t="n">
        <v>0</v>
      </c>
      <c r="AI2144" s="13" t="s">
        <v>31</v>
      </c>
      <c r="AJ2144" s="14" t="n">
        <v>1</v>
      </c>
      <c r="AK2144" s="15" t="s">
        <v>32001</v>
      </c>
      <c r="AL2144" s="12" t="n">
        <v>1</v>
      </c>
      <c r="AM2144" s="13" t="s">
        <v>32002</v>
      </c>
      <c r="AN2144" s="14" t="n">
        <v>1</v>
      </c>
      <c r="AO2144" s="15" t="s">
        <v>32003</v>
      </c>
      <c r="AP2144" s="12" t="n">
        <v>1</v>
      </c>
      <c r="AQ2144" s="13" t="s">
        <v>32004</v>
      </c>
      <c r="AR2144" s="12" t="n">
        <v>1</v>
      </c>
      <c r="AS2144" s="13" t="s">
        <v>32005</v>
      </c>
      <c r="AT2144" s="1" t="n">
        <v>14</v>
      </c>
    </row>
    <row r="2145" customFormat="false" ht="15" hidden="false" customHeight="false" outlineLevel="0" collapsed="false">
      <c r="A2145" s="9" t="s">
        <v>28587</v>
      </c>
      <c r="B2145" s="9" t="s">
        <v>28588</v>
      </c>
      <c r="C2145" s="10" t="s">
        <v>32006</v>
      </c>
      <c r="D2145" s="9" t="s">
        <v>28609</v>
      </c>
      <c r="E2145" s="11" t="str">
        <f aca="false">D2145&amp;"-"&amp;C2145</f>
        <v>JCN-WKA0422348</v>
      </c>
      <c r="F2145" s="12" t="n">
        <v>1</v>
      </c>
      <c r="G2145" s="13" t="s">
        <v>32007</v>
      </c>
      <c r="H2145" s="12" t="n">
        <v>4</v>
      </c>
      <c r="I2145" s="13" t="s">
        <v>32008</v>
      </c>
      <c r="J2145" s="12" t="n">
        <v>2</v>
      </c>
      <c r="K2145" s="13" t="s">
        <v>32009</v>
      </c>
      <c r="L2145" s="12" t="n">
        <v>1</v>
      </c>
      <c r="M2145" s="13" t="s">
        <v>32010</v>
      </c>
      <c r="N2145" s="12" t="n">
        <v>4</v>
      </c>
      <c r="O2145" s="13" t="s">
        <v>32011</v>
      </c>
      <c r="P2145" s="14" t="n">
        <v>1</v>
      </c>
      <c r="Q2145" s="15" t="s">
        <v>32012</v>
      </c>
      <c r="R2145" s="12" t="n">
        <v>1</v>
      </c>
      <c r="S2145" s="13" t="s">
        <v>32013</v>
      </c>
      <c r="T2145" s="14" t="n">
        <v>1</v>
      </c>
      <c r="U2145" s="15" t="s">
        <v>32014</v>
      </c>
      <c r="V2145" s="12" t="n">
        <v>1</v>
      </c>
      <c r="W2145" s="13" t="s">
        <v>32015</v>
      </c>
      <c r="X2145" s="14" t="n">
        <v>1</v>
      </c>
      <c r="Y2145" s="15" t="s">
        <v>32016</v>
      </c>
      <c r="Z2145" s="12" t="n">
        <v>1</v>
      </c>
      <c r="AA2145" s="13" t="s">
        <v>32017</v>
      </c>
      <c r="AB2145" s="14" t="n">
        <v>1</v>
      </c>
      <c r="AC2145" s="15" t="s">
        <v>32018</v>
      </c>
      <c r="AD2145" s="12" t="n">
        <v>1</v>
      </c>
      <c r="AE2145" s="13" t="s">
        <v>32019</v>
      </c>
      <c r="AF2145" s="14" t="n">
        <v>2</v>
      </c>
      <c r="AG2145" s="15" t="s">
        <v>32020</v>
      </c>
      <c r="AH2145" s="12" t="n">
        <v>1</v>
      </c>
      <c r="AI2145" s="13" t="s">
        <v>32021</v>
      </c>
      <c r="AJ2145" s="14" t="n">
        <v>0</v>
      </c>
      <c r="AK2145" s="15" t="s">
        <v>31</v>
      </c>
      <c r="AL2145" s="12" t="n">
        <v>1</v>
      </c>
      <c r="AM2145" s="13" t="s">
        <v>32022</v>
      </c>
      <c r="AN2145" s="14" t="n">
        <v>1</v>
      </c>
      <c r="AO2145" s="15" t="s">
        <v>32023</v>
      </c>
      <c r="AP2145" s="12" t="n">
        <v>1</v>
      </c>
      <c r="AQ2145" s="13" t="s">
        <v>32024</v>
      </c>
      <c r="AR2145" s="12" t="n">
        <v>1</v>
      </c>
      <c r="AS2145" s="13" t="s">
        <v>32025</v>
      </c>
      <c r="AT2145" s="1" t="n">
        <v>19</v>
      </c>
    </row>
    <row r="2146" customFormat="false" ht="15" hidden="false" customHeight="false" outlineLevel="0" collapsed="false">
      <c r="A2146" s="9" t="s">
        <v>28587</v>
      </c>
      <c r="B2146" s="9" t="s">
        <v>28588</v>
      </c>
      <c r="C2146" s="10" t="s">
        <v>32026</v>
      </c>
      <c r="D2146" s="9" t="s">
        <v>28704</v>
      </c>
      <c r="E2146" s="11" t="str">
        <f aca="false">D2146&amp;"-"&amp;C2146</f>
        <v>CHB-WKA0463233</v>
      </c>
      <c r="F2146" s="12" t="n">
        <v>1</v>
      </c>
      <c r="G2146" s="13" t="s">
        <v>32027</v>
      </c>
      <c r="H2146" s="12" t="n">
        <v>1</v>
      </c>
      <c r="I2146" s="13" t="s">
        <v>32028</v>
      </c>
      <c r="J2146" s="12" t="n">
        <v>1</v>
      </c>
      <c r="K2146" s="13" t="s">
        <v>32029</v>
      </c>
      <c r="L2146" s="12" t="n">
        <v>1</v>
      </c>
      <c r="M2146" s="13" t="s">
        <v>32030</v>
      </c>
      <c r="N2146" s="12" t="n">
        <v>1</v>
      </c>
      <c r="O2146" s="13" t="s">
        <v>32031</v>
      </c>
      <c r="P2146" s="14" t="n">
        <v>1</v>
      </c>
      <c r="Q2146" s="15" t="s">
        <v>32032</v>
      </c>
      <c r="R2146" s="12" t="n">
        <v>1</v>
      </c>
      <c r="S2146" s="13" t="s">
        <v>32033</v>
      </c>
      <c r="T2146" s="14" t="n">
        <v>1</v>
      </c>
      <c r="U2146" s="15" t="s">
        <v>32034</v>
      </c>
      <c r="V2146" s="12" t="n">
        <v>1</v>
      </c>
      <c r="W2146" s="13" t="s">
        <v>32035</v>
      </c>
      <c r="X2146" s="14" t="n">
        <v>1</v>
      </c>
      <c r="Y2146" s="15" t="s">
        <v>32036</v>
      </c>
      <c r="Z2146" s="12" t="n">
        <v>1</v>
      </c>
      <c r="AA2146" s="13" t="s">
        <v>32037</v>
      </c>
      <c r="AB2146" s="14" t="n">
        <v>1</v>
      </c>
      <c r="AC2146" s="15" t="s">
        <v>32038</v>
      </c>
      <c r="AD2146" s="12" t="n">
        <v>1</v>
      </c>
      <c r="AE2146" s="13" t="s">
        <v>32039</v>
      </c>
      <c r="AF2146" s="14" t="n">
        <v>1</v>
      </c>
      <c r="AG2146" s="15" t="s">
        <v>32040</v>
      </c>
      <c r="AH2146" s="12" t="n">
        <v>0</v>
      </c>
      <c r="AI2146" s="13" t="s">
        <v>31</v>
      </c>
      <c r="AJ2146" s="14" t="n">
        <v>0</v>
      </c>
      <c r="AK2146" s="15" t="s">
        <v>31</v>
      </c>
      <c r="AL2146" s="12" t="n">
        <v>1</v>
      </c>
      <c r="AM2146" s="13" t="s">
        <v>32041</v>
      </c>
      <c r="AN2146" s="14" t="n">
        <v>1</v>
      </c>
      <c r="AO2146" s="15" t="s">
        <v>32042</v>
      </c>
      <c r="AP2146" s="12" t="n">
        <v>1</v>
      </c>
      <c r="AQ2146" s="13" t="s">
        <v>32043</v>
      </c>
      <c r="AR2146" s="12" t="n">
        <v>1</v>
      </c>
      <c r="AS2146" s="13" t="s">
        <v>32044</v>
      </c>
      <c r="AT2146" s="1" t="n">
        <v>18</v>
      </c>
    </row>
    <row r="2147" customFormat="false" ht="15" hidden="false" customHeight="false" outlineLevel="0" collapsed="false">
      <c r="A2147" s="9" t="s">
        <v>28587</v>
      </c>
      <c r="B2147" s="9" t="s">
        <v>28588</v>
      </c>
      <c r="C2147" s="10" t="s">
        <v>32045</v>
      </c>
      <c r="D2147" s="9" t="s">
        <v>28590</v>
      </c>
      <c r="E2147" s="11" t="str">
        <f aca="false">D2147&amp;"-"&amp;C2147</f>
        <v>SHM-WKA0431482</v>
      </c>
      <c r="F2147" s="12" t="n">
        <v>1</v>
      </c>
      <c r="G2147" s="13" t="s">
        <v>32046</v>
      </c>
      <c r="H2147" s="12" t="n">
        <v>0</v>
      </c>
      <c r="I2147" s="13" t="s">
        <v>31</v>
      </c>
      <c r="J2147" s="12" t="n">
        <v>0</v>
      </c>
      <c r="K2147" s="13" t="s">
        <v>31</v>
      </c>
      <c r="L2147" s="12" t="n">
        <v>1</v>
      </c>
      <c r="M2147" s="13" t="s">
        <v>32047</v>
      </c>
      <c r="N2147" s="12" t="n">
        <v>0</v>
      </c>
      <c r="O2147" s="13" t="s">
        <v>31</v>
      </c>
      <c r="P2147" s="14" t="n">
        <v>1</v>
      </c>
      <c r="Q2147" s="15" t="s">
        <v>32048</v>
      </c>
      <c r="R2147" s="12" t="n">
        <v>1</v>
      </c>
      <c r="S2147" s="13" t="s">
        <v>32049</v>
      </c>
      <c r="T2147" s="14" t="n">
        <v>1</v>
      </c>
      <c r="U2147" s="15" t="s">
        <v>32050</v>
      </c>
      <c r="V2147" s="12" t="n">
        <v>1</v>
      </c>
      <c r="W2147" s="13" t="s">
        <v>32051</v>
      </c>
      <c r="X2147" s="14" t="n">
        <v>0</v>
      </c>
      <c r="Y2147" s="15" t="s">
        <v>31</v>
      </c>
      <c r="Z2147" s="12" t="n">
        <v>1</v>
      </c>
      <c r="AA2147" s="13" t="s">
        <v>32052</v>
      </c>
      <c r="AB2147" s="14" t="n">
        <v>1</v>
      </c>
      <c r="AC2147" s="15" t="s">
        <v>32053</v>
      </c>
      <c r="AD2147" s="12" t="n">
        <v>1</v>
      </c>
      <c r="AE2147" s="13" t="s">
        <v>32054</v>
      </c>
      <c r="AF2147" s="14" t="n">
        <v>1</v>
      </c>
      <c r="AG2147" s="15" t="s">
        <v>32055</v>
      </c>
      <c r="AH2147" s="12" t="n">
        <v>0</v>
      </c>
      <c r="AI2147" s="13" t="s">
        <v>31</v>
      </c>
      <c r="AJ2147" s="14" t="n">
        <v>1</v>
      </c>
      <c r="AK2147" s="15" t="s">
        <v>32056</v>
      </c>
      <c r="AL2147" s="12" t="n">
        <v>1</v>
      </c>
      <c r="AM2147" s="13" t="s">
        <v>32057</v>
      </c>
      <c r="AN2147" s="14" t="n">
        <v>1</v>
      </c>
      <c r="AO2147" s="15" t="s">
        <v>32058</v>
      </c>
      <c r="AP2147" s="12" t="n">
        <v>1</v>
      </c>
      <c r="AQ2147" s="13" t="s">
        <v>32059</v>
      </c>
      <c r="AR2147" s="12" t="n">
        <v>1</v>
      </c>
      <c r="AS2147" s="13" t="s">
        <v>32060</v>
      </c>
      <c r="AT2147" s="1" t="n">
        <v>15</v>
      </c>
    </row>
    <row r="2148" customFormat="false" ht="15" hidden="false" customHeight="false" outlineLevel="0" collapsed="false">
      <c r="A2148" s="9" t="s">
        <v>28587</v>
      </c>
      <c r="B2148" s="9" t="s">
        <v>28588</v>
      </c>
      <c r="C2148" s="10" t="s">
        <v>32061</v>
      </c>
      <c r="D2148" s="9" t="s">
        <v>28746</v>
      </c>
      <c r="E2148" s="11" t="str">
        <f aca="false">D2148&amp;"-"&amp;C2148</f>
        <v>BLG-WKA0425922</v>
      </c>
      <c r="F2148" s="12" t="n">
        <v>1</v>
      </c>
      <c r="G2148" s="13" t="s">
        <v>32062</v>
      </c>
      <c r="H2148" s="12" t="n">
        <v>0</v>
      </c>
      <c r="I2148" s="13" t="s">
        <v>31</v>
      </c>
      <c r="J2148" s="12" t="n">
        <v>0</v>
      </c>
      <c r="K2148" s="13" t="s">
        <v>31</v>
      </c>
      <c r="L2148" s="12" t="n">
        <v>1</v>
      </c>
      <c r="M2148" s="13" t="s">
        <v>32063</v>
      </c>
      <c r="N2148" s="12" t="n">
        <v>1</v>
      </c>
      <c r="O2148" s="13" t="s">
        <v>32064</v>
      </c>
      <c r="P2148" s="14" t="n">
        <v>0</v>
      </c>
      <c r="Q2148" s="15" t="s">
        <v>31</v>
      </c>
      <c r="R2148" s="12" t="n">
        <v>1</v>
      </c>
      <c r="S2148" s="13" t="s">
        <v>32065</v>
      </c>
      <c r="T2148" s="14" t="n">
        <v>1</v>
      </c>
      <c r="U2148" s="15" t="s">
        <v>32066</v>
      </c>
      <c r="V2148" s="12" t="n">
        <v>1</v>
      </c>
      <c r="W2148" s="13" t="s">
        <v>32067</v>
      </c>
      <c r="X2148" s="14" t="n">
        <v>0</v>
      </c>
      <c r="Y2148" s="15" t="s">
        <v>31</v>
      </c>
      <c r="Z2148" s="12" t="n">
        <v>1</v>
      </c>
      <c r="AA2148" s="13" t="s">
        <v>32068</v>
      </c>
      <c r="AB2148" s="14" t="n">
        <v>1</v>
      </c>
      <c r="AC2148" s="15" t="s">
        <v>32069</v>
      </c>
      <c r="AD2148" s="12" t="n">
        <v>0</v>
      </c>
      <c r="AE2148" s="13" t="s">
        <v>31</v>
      </c>
      <c r="AF2148" s="14" t="n">
        <v>0</v>
      </c>
      <c r="AG2148" s="15" t="s">
        <v>31</v>
      </c>
      <c r="AH2148" s="12" t="n">
        <v>0</v>
      </c>
      <c r="AI2148" s="13" t="s">
        <v>31</v>
      </c>
      <c r="AJ2148" s="14" t="n">
        <v>0</v>
      </c>
      <c r="AK2148" s="15" t="s">
        <v>31</v>
      </c>
      <c r="AL2148" s="12" t="n">
        <v>1</v>
      </c>
      <c r="AM2148" s="13" t="s">
        <v>32070</v>
      </c>
      <c r="AN2148" s="14" t="n">
        <v>1</v>
      </c>
      <c r="AO2148" s="15" t="s">
        <v>32071</v>
      </c>
      <c r="AP2148" s="12" t="n">
        <v>1</v>
      </c>
      <c r="AQ2148" s="13" t="s">
        <v>32072</v>
      </c>
      <c r="AR2148" s="12" t="n">
        <v>1</v>
      </c>
      <c r="AS2148" s="13" t="s">
        <v>32073</v>
      </c>
      <c r="AT2148" s="1" t="n">
        <v>12</v>
      </c>
    </row>
    <row r="2149" customFormat="false" ht="15" hidden="false" customHeight="false" outlineLevel="0" collapsed="false">
      <c r="A2149" s="9" t="s">
        <v>28587</v>
      </c>
      <c r="B2149" s="9" t="s">
        <v>28588</v>
      </c>
      <c r="C2149" s="10" t="s">
        <v>32074</v>
      </c>
      <c r="D2149" s="9" t="s">
        <v>28609</v>
      </c>
      <c r="E2149" s="11" t="str">
        <f aca="false">D2149&amp;"-"&amp;C2149</f>
        <v>JCN-WKA040154705</v>
      </c>
      <c r="F2149" s="12" t="n">
        <v>0</v>
      </c>
      <c r="G2149" s="13" t="s">
        <v>31</v>
      </c>
      <c r="H2149" s="12" t="n">
        <v>1</v>
      </c>
      <c r="I2149" s="13" t="s">
        <v>32075</v>
      </c>
      <c r="J2149" s="12" t="n">
        <v>0</v>
      </c>
      <c r="K2149" s="13" t="s">
        <v>31</v>
      </c>
      <c r="L2149" s="12" t="n">
        <v>1</v>
      </c>
      <c r="M2149" s="13" t="s">
        <v>32076</v>
      </c>
      <c r="N2149" s="12" t="n">
        <v>1</v>
      </c>
      <c r="O2149" s="13" t="s">
        <v>32077</v>
      </c>
      <c r="P2149" s="14" t="n">
        <v>1</v>
      </c>
      <c r="Q2149" s="15" t="s">
        <v>32078</v>
      </c>
      <c r="R2149" s="12" t="n">
        <v>0</v>
      </c>
      <c r="S2149" s="13" t="s">
        <v>31</v>
      </c>
      <c r="T2149" s="14" t="n">
        <v>1</v>
      </c>
      <c r="U2149" s="15" t="s">
        <v>32079</v>
      </c>
      <c r="V2149" s="12" t="n">
        <v>0</v>
      </c>
      <c r="W2149" s="13" t="s">
        <v>31</v>
      </c>
      <c r="X2149" s="14" t="n">
        <v>0</v>
      </c>
      <c r="Y2149" s="15" t="s">
        <v>31</v>
      </c>
      <c r="Z2149" s="12" t="n">
        <v>1</v>
      </c>
      <c r="AA2149" s="13" t="s">
        <v>32080</v>
      </c>
      <c r="AB2149" s="14" t="n">
        <v>1</v>
      </c>
      <c r="AC2149" s="15" t="s">
        <v>32081</v>
      </c>
      <c r="AD2149" s="12" t="n">
        <v>1</v>
      </c>
      <c r="AE2149" s="13" t="s">
        <v>32082</v>
      </c>
      <c r="AF2149" s="14" t="n">
        <v>0</v>
      </c>
      <c r="AG2149" s="15" t="s">
        <v>31</v>
      </c>
      <c r="AH2149" s="12" t="n">
        <v>1</v>
      </c>
      <c r="AI2149" s="13" t="s">
        <v>32083</v>
      </c>
      <c r="AJ2149" s="14" t="n">
        <v>1</v>
      </c>
      <c r="AK2149" s="15" t="s">
        <v>32084</v>
      </c>
      <c r="AL2149" s="12" t="n">
        <v>1</v>
      </c>
      <c r="AM2149" s="13" t="s">
        <v>32085</v>
      </c>
      <c r="AN2149" s="14" t="n">
        <v>1</v>
      </c>
      <c r="AO2149" s="15" t="s">
        <v>32086</v>
      </c>
      <c r="AP2149" s="12" t="n">
        <v>1</v>
      </c>
      <c r="AQ2149" s="13" t="s">
        <v>32087</v>
      </c>
      <c r="AR2149" s="12" t="n">
        <v>1</v>
      </c>
      <c r="AS2149" s="13" t="s">
        <v>32088</v>
      </c>
      <c r="AT2149" s="1" t="n">
        <v>14</v>
      </c>
    </row>
    <row r="2150" customFormat="false" ht="15" hidden="false" customHeight="false" outlineLevel="0" collapsed="false">
      <c r="A2150" s="9" t="s">
        <v>28587</v>
      </c>
      <c r="B2150" s="9" t="s">
        <v>28588</v>
      </c>
      <c r="C2150" s="10" t="s">
        <v>32089</v>
      </c>
      <c r="D2150" s="9" t="s">
        <v>29125</v>
      </c>
      <c r="E2150" s="11" t="str">
        <f aca="false">D2150&amp;"-"&amp;C2150</f>
        <v>BLR-WKA0402484</v>
      </c>
      <c r="F2150" s="12" t="n">
        <v>1</v>
      </c>
      <c r="G2150" s="13" t="s">
        <v>32090</v>
      </c>
      <c r="H2150" s="12" t="n">
        <v>0</v>
      </c>
      <c r="I2150" s="13" t="s">
        <v>31</v>
      </c>
      <c r="J2150" s="12" t="n">
        <v>0</v>
      </c>
      <c r="K2150" s="13" t="s">
        <v>31</v>
      </c>
      <c r="L2150" s="12" t="n">
        <v>1</v>
      </c>
      <c r="M2150" s="13" t="s">
        <v>32091</v>
      </c>
      <c r="N2150" s="12" t="n">
        <v>0</v>
      </c>
      <c r="O2150" s="13" t="s">
        <v>31</v>
      </c>
      <c r="P2150" s="14" t="n">
        <v>0</v>
      </c>
      <c r="Q2150" s="15" t="s">
        <v>31</v>
      </c>
      <c r="R2150" s="12" t="n">
        <v>0</v>
      </c>
      <c r="S2150" s="13" t="s">
        <v>31</v>
      </c>
      <c r="T2150" s="14" t="n">
        <v>1</v>
      </c>
      <c r="U2150" s="15" t="s">
        <v>32092</v>
      </c>
      <c r="V2150" s="12" t="n">
        <v>0</v>
      </c>
      <c r="W2150" s="13" t="s">
        <v>31</v>
      </c>
      <c r="X2150" s="14" t="n">
        <v>0</v>
      </c>
      <c r="Y2150" s="15" t="s">
        <v>31</v>
      </c>
      <c r="Z2150" s="12" t="n">
        <v>1</v>
      </c>
      <c r="AA2150" s="13" t="s">
        <v>32093</v>
      </c>
      <c r="AB2150" s="14" t="n">
        <v>0</v>
      </c>
      <c r="AC2150" s="15" t="s">
        <v>31</v>
      </c>
      <c r="AD2150" s="12" t="n">
        <v>1</v>
      </c>
      <c r="AE2150" s="13" t="s">
        <v>32094</v>
      </c>
      <c r="AF2150" s="14" t="n">
        <v>0</v>
      </c>
      <c r="AG2150" s="15" t="s">
        <v>31</v>
      </c>
      <c r="AH2150" s="12" t="n">
        <v>1</v>
      </c>
      <c r="AI2150" s="13" t="s">
        <v>32095</v>
      </c>
      <c r="AJ2150" s="14" t="n">
        <v>1</v>
      </c>
      <c r="AK2150" s="15" t="s">
        <v>32096</v>
      </c>
      <c r="AL2150" s="12" t="n">
        <v>1</v>
      </c>
      <c r="AM2150" s="13" t="s">
        <v>32097</v>
      </c>
      <c r="AN2150" s="14" t="n">
        <v>1</v>
      </c>
      <c r="AO2150" s="15" t="s">
        <v>32098</v>
      </c>
      <c r="AP2150" s="12" t="n">
        <v>1</v>
      </c>
      <c r="AQ2150" s="13" t="s">
        <v>32099</v>
      </c>
      <c r="AR2150" s="12" t="n">
        <v>1</v>
      </c>
      <c r="AS2150" s="13" t="s">
        <v>32100</v>
      </c>
      <c r="AT2150" s="1" t="n">
        <v>11</v>
      </c>
    </row>
    <row r="2151" customFormat="false" ht="15" hidden="false" customHeight="false" outlineLevel="0" collapsed="false">
      <c r="A2151" s="9" t="s">
        <v>28587</v>
      </c>
      <c r="B2151" s="9" t="s">
        <v>28588</v>
      </c>
      <c r="C2151" s="10" t="s">
        <v>32101</v>
      </c>
      <c r="D2151" s="9" t="s">
        <v>28609</v>
      </c>
      <c r="E2151" s="11" t="str">
        <f aca="false">D2151&amp;"-"&amp;C2151</f>
        <v>JCN-WKA0442687</v>
      </c>
      <c r="F2151" s="12" t="n">
        <v>0</v>
      </c>
      <c r="G2151" s="13" t="s">
        <v>31</v>
      </c>
      <c r="H2151" s="12" t="n">
        <v>0</v>
      </c>
      <c r="I2151" s="13" t="s">
        <v>31</v>
      </c>
      <c r="J2151" s="12" t="n">
        <v>0</v>
      </c>
      <c r="K2151" s="13" t="s">
        <v>31</v>
      </c>
      <c r="L2151" s="12" t="n">
        <v>0</v>
      </c>
      <c r="M2151" s="13" t="s">
        <v>31</v>
      </c>
      <c r="N2151" s="12" t="n">
        <v>0</v>
      </c>
      <c r="O2151" s="13" t="s">
        <v>31</v>
      </c>
      <c r="P2151" s="14" t="n">
        <v>0</v>
      </c>
      <c r="Q2151" s="15" t="s">
        <v>31</v>
      </c>
      <c r="R2151" s="12" t="n">
        <v>1</v>
      </c>
      <c r="S2151" s="13" t="s">
        <v>32102</v>
      </c>
      <c r="T2151" s="14" t="n">
        <v>1</v>
      </c>
      <c r="U2151" s="15" t="s">
        <v>32103</v>
      </c>
      <c r="V2151" s="12" t="n">
        <v>1</v>
      </c>
      <c r="W2151" s="13" t="s">
        <v>32104</v>
      </c>
      <c r="X2151" s="14" t="n">
        <v>0</v>
      </c>
      <c r="Y2151" s="15" t="s">
        <v>31</v>
      </c>
      <c r="Z2151" s="12" t="n">
        <v>1</v>
      </c>
      <c r="AA2151" s="13" t="s">
        <v>32105</v>
      </c>
      <c r="AB2151" s="14" t="n">
        <v>1</v>
      </c>
      <c r="AC2151" s="15" t="s">
        <v>32106</v>
      </c>
      <c r="AD2151" s="12" t="n">
        <v>1</v>
      </c>
      <c r="AE2151" s="13" t="s">
        <v>32107</v>
      </c>
      <c r="AF2151" s="14" t="n">
        <v>1</v>
      </c>
      <c r="AG2151" s="15" t="s">
        <v>32108</v>
      </c>
      <c r="AH2151" s="12" t="n">
        <v>0</v>
      </c>
      <c r="AI2151" s="13" t="s">
        <v>31</v>
      </c>
      <c r="AJ2151" s="14" t="n">
        <v>0</v>
      </c>
      <c r="AK2151" s="15" t="s">
        <v>31</v>
      </c>
      <c r="AL2151" s="12" t="n">
        <v>1</v>
      </c>
      <c r="AM2151" s="13" t="s">
        <v>32109</v>
      </c>
      <c r="AN2151" s="14" t="n">
        <v>1</v>
      </c>
      <c r="AO2151" s="15" t="s">
        <v>32110</v>
      </c>
      <c r="AP2151" s="12" t="n">
        <v>1</v>
      </c>
      <c r="AQ2151" s="13" t="s">
        <v>32111</v>
      </c>
      <c r="AR2151" s="12" t="n">
        <v>1</v>
      </c>
      <c r="AS2151" s="13" t="s">
        <v>32112</v>
      </c>
      <c r="AT2151" s="1" t="n">
        <v>11</v>
      </c>
    </row>
    <row r="2152" customFormat="false" ht="15" hidden="false" customHeight="false" outlineLevel="0" collapsed="false">
      <c r="A2152" s="9" t="s">
        <v>28587</v>
      </c>
      <c r="B2152" s="9" t="s">
        <v>28588</v>
      </c>
      <c r="C2152" s="10" t="s">
        <v>32113</v>
      </c>
      <c r="D2152" s="9" t="s">
        <v>28609</v>
      </c>
      <c r="E2152" s="11" t="str">
        <f aca="false">D2152&amp;"-"&amp;C2152</f>
        <v>JCN-WKA040130547</v>
      </c>
      <c r="F2152" s="12" t="n">
        <v>0</v>
      </c>
      <c r="G2152" s="13" t="s">
        <v>31</v>
      </c>
      <c r="H2152" s="12" t="n">
        <v>1</v>
      </c>
      <c r="I2152" s="13" t="s">
        <v>32114</v>
      </c>
      <c r="J2152" s="12" t="n">
        <v>1</v>
      </c>
      <c r="K2152" s="13" t="s">
        <v>32115</v>
      </c>
      <c r="L2152" s="12" t="n">
        <v>1</v>
      </c>
      <c r="M2152" s="13" t="s">
        <v>32116</v>
      </c>
      <c r="N2152" s="12" t="n">
        <v>1</v>
      </c>
      <c r="O2152" s="13" t="s">
        <v>32117</v>
      </c>
      <c r="P2152" s="14" t="n">
        <v>0</v>
      </c>
      <c r="Q2152" s="15" t="s">
        <v>31</v>
      </c>
      <c r="R2152" s="12" t="n">
        <v>0</v>
      </c>
      <c r="S2152" s="13" t="s">
        <v>31</v>
      </c>
      <c r="T2152" s="14" t="n">
        <v>1</v>
      </c>
      <c r="U2152" s="15" t="s">
        <v>32118</v>
      </c>
      <c r="V2152" s="12" t="n">
        <v>0</v>
      </c>
      <c r="W2152" s="13" t="s">
        <v>31</v>
      </c>
      <c r="X2152" s="14" t="n">
        <v>0</v>
      </c>
      <c r="Y2152" s="15" t="s">
        <v>31</v>
      </c>
      <c r="Z2152" s="12" t="n">
        <v>1</v>
      </c>
      <c r="AA2152" s="13" t="s">
        <v>32119</v>
      </c>
      <c r="AB2152" s="14" t="n">
        <v>0</v>
      </c>
      <c r="AC2152" s="15" t="s">
        <v>31</v>
      </c>
      <c r="AD2152" s="12" t="n">
        <v>0</v>
      </c>
      <c r="AE2152" s="13" t="s">
        <v>31</v>
      </c>
      <c r="AF2152" s="14" t="n">
        <v>0</v>
      </c>
      <c r="AG2152" s="15" t="s">
        <v>31</v>
      </c>
      <c r="AH2152" s="12" t="n">
        <v>1</v>
      </c>
      <c r="AI2152" s="13" t="s">
        <v>32120</v>
      </c>
      <c r="AJ2152" s="14" t="n">
        <v>1</v>
      </c>
      <c r="AK2152" s="15" t="s">
        <v>32121</v>
      </c>
      <c r="AL2152" s="12" t="n">
        <v>1</v>
      </c>
      <c r="AM2152" s="13" t="s">
        <v>32122</v>
      </c>
      <c r="AN2152" s="14" t="n">
        <v>1</v>
      </c>
      <c r="AO2152" s="15" t="s">
        <v>32123</v>
      </c>
      <c r="AP2152" s="12" t="n">
        <v>1</v>
      </c>
      <c r="AQ2152" s="13" t="s">
        <v>32124</v>
      </c>
      <c r="AR2152" s="12" t="n">
        <v>1</v>
      </c>
      <c r="AS2152" s="13" t="s">
        <v>32125</v>
      </c>
      <c r="AT2152" s="1" t="n">
        <v>12</v>
      </c>
    </row>
    <row r="2153" customFormat="false" ht="15" hidden="false" customHeight="false" outlineLevel="0" collapsed="false">
      <c r="A2153" s="9" t="s">
        <v>28587</v>
      </c>
      <c r="B2153" s="9" t="s">
        <v>28588</v>
      </c>
      <c r="C2153" s="10" t="s">
        <v>32126</v>
      </c>
      <c r="D2153" s="9" t="s">
        <v>29037</v>
      </c>
      <c r="E2153" s="11" t="str">
        <f aca="false">D2153&amp;"-"&amp;C2153</f>
        <v>SRS-WKA0411520</v>
      </c>
      <c r="F2153" s="12" t="n">
        <v>0</v>
      </c>
      <c r="G2153" s="13" t="s">
        <v>31</v>
      </c>
      <c r="H2153" s="12" t="n">
        <v>0</v>
      </c>
      <c r="I2153" s="13" t="s">
        <v>31</v>
      </c>
      <c r="J2153" s="12" t="n">
        <v>1</v>
      </c>
      <c r="K2153" s="13" t="s">
        <v>32127</v>
      </c>
      <c r="L2153" s="12" t="n">
        <v>1</v>
      </c>
      <c r="M2153" s="13" t="s">
        <v>32128</v>
      </c>
      <c r="N2153" s="12" t="n">
        <v>0</v>
      </c>
      <c r="O2153" s="13" t="s">
        <v>31</v>
      </c>
      <c r="P2153" s="14" t="n">
        <v>0</v>
      </c>
      <c r="Q2153" s="15" t="s">
        <v>31</v>
      </c>
      <c r="R2153" s="12" t="n">
        <v>0</v>
      </c>
      <c r="S2153" s="13" t="s">
        <v>31</v>
      </c>
      <c r="T2153" s="14" t="n">
        <v>1</v>
      </c>
      <c r="U2153" s="15" t="s">
        <v>32129</v>
      </c>
      <c r="V2153" s="12" t="n">
        <v>0</v>
      </c>
      <c r="W2153" s="13" t="s">
        <v>31</v>
      </c>
      <c r="X2153" s="14" t="n">
        <v>0</v>
      </c>
      <c r="Y2153" s="15" t="s">
        <v>31</v>
      </c>
      <c r="Z2153" s="12" t="n">
        <v>1</v>
      </c>
      <c r="AA2153" s="13" t="s">
        <v>32130</v>
      </c>
      <c r="AB2153" s="14" t="n">
        <v>0</v>
      </c>
      <c r="AC2153" s="15" t="s">
        <v>31</v>
      </c>
      <c r="AD2153" s="12" t="n">
        <v>0</v>
      </c>
      <c r="AE2153" s="13" t="s">
        <v>31</v>
      </c>
      <c r="AF2153" s="14" t="n">
        <v>0</v>
      </c>
      <c r="AG2153" s="15" t="s">
        <v>31</v>
      </c>
      <c r="AH2153" s="12" t="n">
        <v>1</v>
      </c>
      <c r="AI2153" s="13" t="s">
        <v>32131</v>
      </c>
      <c r="AJ2153" s="14" t="n">
        <v>1</v>
      </c>
      <c r="AK2153" s="15" t="s">
        <v>32132</v>
      </c>
      <c r="AL2153" s="12" t="n">
        <v>1</v>
      </c>
      <c r="AM2153" s="13" t="s">
        <v>32133</v>
      </c>
      <c r="AN2153" s="14" t="n">
        <v>1</v>
      </c>
      <c r="AO2153" s="15" t="s">
        <v>32134</v>
      </c>
      <c r="AP2153" s="12" t="n">
        <v>0</v>
      </c>
      <c r="AQ2153" s="13" t="s">
        <v>31</v>
      </c>
      <c r="AR2153" s="12" t="n">
        <v>1</v>
      </c>
      <c r="AS2153" s="13" t="s">
        <v>32135</v>
      </c>
      <c r="AT2153" s="1" t="n">
        <v>9</v>
      </c>
    </row>
    <row r="2154" customFormat="false" ht="15" hidden="false" customHeight="false" outlineLevel="0" collapsed="false">
      <c r="A2154" s="9" t="s">
        <v>28587</v>
      </c>
      <c r="B2154" s="9" t="s">
        <v>28588</v>
      </c>
      <c r="C2154" s="10" t="s">
        <v>32136</v>
      </c>
      <c r="D2154" s="9" t="s">
        <v>28590</v>
      </c>
      <c r="E2154" s="11" t="str">
        <f aca="false">D2154&amp;"-"&amp;C2154</f>
        <v>SHM-WKA040161048</v>
      </c>
      <c r="F2154" s="12" t="n">
        <v>1</v>
      </c>
      <c r="G2154" s="13" t="s">
        <v>32137</v>
      </c>
      <c r="H2154" s="12" t="n">
        <v>0</v>
      </c>
      <c r="I2154" s="13" t="s">
        <v>31</v>
      </c>
      <c r="J2154" s="12" t="n">
        <v>0</v>
      </c>
      <c r="K2154" s="13" t="s">
        <v>31</v>
      </c>
      <c r="L2154" s="12" t="n">
        <v>1</v>
      </c>
      <c r="M2154" s="13" t="s">
        <v>32138</v>
      </c>
      <c r="N2154" s="12" t="n">
        <v>0</v>
      </c>
      <c r="O2154" s="13" t="s">
        <v>31</v>
      </c>
      <c r="P2154" s="14" t="n">
        <v>1</v>
      </c>
      <c r="Q2154" s="15" t="s">
        <v>32139</v>
      </c>
      <c r="R2154" s="12" t="n">
        <v>1</v>
      </c>
      <c r="S2154" s="13" t="s">
        <v>32140</v>
      </c>
      <c r="T2154" s="14" t="n">
        <v>1</v>
      </c>
      <c r="U2154" s="15" t="s">
        <v>32141</v>
      </c>
      <c r="V2154" s="12" t="n">
        <v>1</v>
      </c>
      <c r="W2154" s="13" t="s">
        <v>32142</v>
      </c>
      <c r="X2154" s="14" t="n">
        <v>0</v>
      </c>
      <c r="Y2154" s="15" t="s">
        <v>31</v>
      </c>
      <c r="Z2154" s="12" t="n">
        <v>0</v>
      </c>
      <c r="AA2154" s="13" t="s">
        <v>31</v>
      </c>
      <c r="AB2154" s="14" t="n">
        <v>0</v>
      </c>
      <c r="AC2154" s="15" t="s">
        <v>31</v>
      </c>
      <c r="AD2154" s="12" t="n">
        <v>1</v>
      </c>
      <c r="AE2154" s="13" t="s">
        <v>32143</v>
      </c>
      <c r="AF2154" s="14" t="n">
        <v>1</v>
      </c>
      <c r="AG2154" s="15" t="s">
        <v>32144</v>
      </c>
      <c r="AH2154" s="12" t="n">
        <v>1</v>
      </c>
      <c r="AI2154" s="13" t="s">
        <v>32145</v>
      </c>
      <c r="AJ2154" s="14" t="n">
        <v>1</v>
      </c>
      <c r="AK2154" s="15" t="s">
        <v>32146</v>
      </c>
      <c r="AL2154" s="12" t="n">
        <v>1</v>
      </c>
      <c r="AM2154" s="13" t="s">
        <v>32147</v>
      </c>
      <c r="AN2154" s="14" t="n">
        <v>1</v>
      </c>
      <c r="AO2154" s="15" t="s">
        <v>32148</v>
      </c>
      <c r="AP2154" s="12" t="n">
        <v>1</v>
      </c>
      <c r="AQ2154" s="13" t="s">
        <v>32149</v>
      </c>
      <c r="AR2154" s="12" t="n">
        <v>1</v>
      </c>
      <c r="AS2154" s="13" t="s">
        <v>32150</v>
      </c>
      <c r="AT2154" s="1" t="n">
        <v>14</v>
      </c>
    </row>
    <row r="2155" customFormat="false" ht="15" hidden="false" customHeight="false" outlineLevel="0" collapsed="false">
      <c r="A2155" s="9" t="s">
        <v>28587</v>
      </c>
      <c r="B2155" s="9" t="s">
        <v>28588</v>
      </c>
      <c r="C2155" s="10" t="s">
        <v>32151</v>
      </c>
      <c r="D2155" s="9" t="s">
        <v>28704</v>
      </c>
      <c r="E2155" s="11" t="str">
        <f aca="false">D2155&amp;"-"&amp;C2155</f>
        <v>CHB-WKA040143984</v>
      </c>
      <c r="F2155" s="12" t="n">
        <v>1</v>
      </c>
      <c r="G2155" s="13" t="s">
        <v>32152</v>
      </c>
      <c r="H2155" s="12" t="n">
        <v>0</v>
      </c>
      <c r="I2155" s="13" t="s">
        <v>31</v>
      </c>
      <c r="J2155" s="12" t="n">
        <v>1</v>
      </c>
      <c r="K2155" s="13" t="s">
        <v>32153</v>
      </c>
      <c r="L2155" s="12" t="n">
        <v>1</v>
      </c>
      <c r="M2155" s="13" t="s">
        <v>32154</v>
      </c>
      <c r="N2155" s="12" t="n">
        <v>0</v>
      </c>
      <c r="O2155" s="13" t="s">
        <v>31</v>
      </c>
      <c r="P2155" s="14" t="n">
        <v>1</v>
      </c>
      <c r="Q2155" s="15" t="s">
        <v>32155</v>
      </c>
      <c r="R2155" s="12" t="n">
        <v>0</v>
      </c>
      <c r="S2155" s="13" t="s">
        <v>31</v>
      </c>
      <c r="T2155" s="14" t="n">
        <v>1</v>
      </c>
      <c r="U2155" s="15" t="s">
        <v>32156</v>
      </c>
      <c r="V2155" s="12" t="n">
        <v>0</v>
      </c>
      <c r="W2155" s="13" t="s">
        <v>31</v>
      </c>
      <c r="X2155" s="14" t="n">
        <v>0</v>
      </c>
      <c r="Y2155" s="15" t="s">
        <v>31</v>
      </c>
      <c r="Z2155" s="12" t="n">
        <v>1</v>
      </c>
      <c r="AA2155" s="13" t="s">
        <v>32157</v>
      </c>
      <c r="AB2155" s="14" t="n">
        <v>1</v>
      </c>
      <c r="AC2155" s="15" t="s">
        <v>32158</v>
      </c>
      <c r="AD2155" s="12" t="n">
        <v>1</v>
      </c>
      <c r="AE2155" s="13" t="s">
        <v>32159</v>
      </c>
      <c r="AF2155" s="14" t="n">
        <v>0</v>
      </c>
      <c r="AG2155" s="15" t="s">
        <v>31</v>
      </c>
      <c r="AH2155" s="12" t="n">
        <v>0</v>
      </c>
      <c r="AI2155" s="13" t="s">
        <v>31</v>
      </c>
      <c r="AJ2155" s="14" t="n">
        <v>0</v>
      </c>
      <c r="AK2155" s="15" t="s">
        <v>31</v>
      </c>
      <c r="AL2155" s="12" t="n">
        <v>1</v>
      </c>
      <c r="AM2155" s="13" t="s">
        <v>32160</v>
      </c>
      <c r="AN2155" s="14" t="n">
        <v>1</v>
      </c>
      <c r="AO2155" s="15" t="s">
        <v>32161</v>
      </c>
      <c r="AP2155" s="12" t="n">
        <v>1</v>
      </c>
      <c r="AQ2155" s="13" t="s">
        <v>32162</v>
      </c>
      <c r="AR2155" s="12" t="n">
        <v>1</v>
      </c>
      <c r="AS2155" s="13" t="s">
        <v>32163</v>
      </c>
      <c r="AT2155" s="1" t="n">
        <v>12</v>
      </c>
    </row>
    <row r="2156" customFormat="false" ht="15" hidden="false" customHeight="false" outlineLevel="0" collapsed="false">
      <c r="A2156" s="9" t="s">
        <v>28587</v>
      </c>
      <c r="B2156" s="9" t="s">
        <v>28588</v>
      </c>
      <c r="C2156" s="10" t="s">
        <v>32164</v>
      </c>
      <c r="D2156" s="9" t="s">
        <v>28609</v>
      </c>
      <c r="E2156" s="11" t="str">
        <f aca="false">D2156&amp;"-"&amp;C2156</f>
        <v>JCN-WKA0476826</v>
      </c>
      <c r="F2156" s="12" t="n">
        <v>1</v>
      </c>
      <c r="G2156" s="13" t="s">
        <v>32165</v>
      </c>
      <c r="H2156" s="12" t="n">
        <v>0</v>
      </c>
      <c r="I2156" s="13" t="s">
        <v>31</v>
      </c>
      <c r="J2156" s="12" t="n">
        <v>0</v>
      </c>
      <c r="K2156" s="13" t="s">
        <v>31</v>
      </c>
      <c r="L2156" s="12" t="n">
        <v>1</v>
      </c>
      <c r="M2156" s="13" t="s">
        <v>32166</v>
      </c>
      <c r="N2156" s="12" t="n">
        <v>1</v>
      </c>
      <c r="O2156" s="13" t="s">
        <v>32167</v>
      </c>
      <c r="P2156" s="14" t="n">
        <v>0</v>
      </c>
      <c r="Q2156" s="15" t="s">
        <v>31</v>
      </c>
      <c r="R2156" s="12" t="n">
        <v>0</v>
      </c>
      <c r="S2156" s="13" t="s">
        <v>31</v>
      </c>
      <c r="T2156" s="14" t="n">
        <v>0</v>
      </c>
      <c r="U2156" s="15" t="s">
        <v>31</v>
      </c>
      <c r="V2156" s="12" t="n">
        <v>0</v>
      </c>
      <c r="W2156" s="13" t="s">
        <v>31</v>
      </c>
      <c r="X2156" s="14" t="n">
        <v>0</v>
      </c>
      <c r="Y2156" s="15" t="s">
        <v>31</v>
      </c>
      <c r="Z2156" s="12" t="n">
        <v>1</v>
      </c>
      <c r="AA2156" s="13" t="s">
        <v>32168</v>
      </c>
      <c r="AB2156" s="14" t="n">
        <v>1</v>
      </c>
      <c r="AC2156" s="15" t="s">
        <v>32169</v>
      </c>
      <c r="AD2156" s="12" t="n">
        <v>0</v>
      </c>
      <c r="AE2156" s="13" t="s">
        <v>31</v>
      </c>
      <c r="AF2156" s="14" t="n">
        <v>0</v>
      </c>
      <c r="AG2156" s="15" t="s">
        <v>31</v>
      </c>
      <c r="AH2156" s="12" t="n">
        <v>1</v>
      </c>
      <c r="AI2156" s="13" t="s">
        <v>32170</v>
      </c>
      <c r="AJ2156" s="14" t="n">
        <v>1</v>
      </c>
      <c r="AK2156" s="15" t="s">
        <v>32171</v>
      </c>
      <c r="AL2156" s="12" t="n">
        <v>1</v>
      </c>
      <c r="AM2156" s="13" t="s">
        <v>32172</v>
      </c>
      <c r="AN2156" s="14" t="n">
        <v>1</v>
      </c>
      <c r="AO2156" s="15" t="s">
        <v>32173</v>
      </c>
      <c r="AP2156" s="12" t="n">
        <v>1</v>
      </c>
      <c r="AQ2156" s="13" t="s">
        <v>32174</v>
      </c>
      <c r="AR2156" s="12" t="n">
        <v>1</v>
      </c>
      <c r="AS2156" s="13" t="s">
        <v>32175</v>
      </c>
      <c r="AT2156" s="1" t="n">
        <v>11</v>
      </c>
    </row>
    <row r="2157" customFormat="false" ht="15" hidden="false" customHeight="false" outlineLevel="0" collapsed="false">
      <c r="A2157" s="9" t="s">
        <v>28587</v>
      </c>
      <c r="B2157" s="9" t="s">
        <v>28588</v>
      </c>
      <c r="C2157" s="10" t="s">
        <v>32176</v>
      </c>
      <c r="D2157" s="9" t="s">
        <v>28704</v>
      </c>
      <c r="E2157" s="11" t="str">
        <f aca="false">D2157&amp;"-"&amp;C2157</f>
        <v>CHB-WKA0465912</v>
      </c>
      <c r="F2157" s="12" t="n">
        <v>1</v>
      </c>
      <c r="G2157" s="13" t="s">
        <v>32177</v>
      </c>
      <c r="H2157" s="12" t="n">
        <v>1</v>
      </c>
      <c r="I2157" s="13" t="s">
        <v>32178</v>
      </c>
      <c r="J2157" s="12" t="n">
        <v>1</v>
      </c>
      <c r="K2157" s="13" t="s">
        <v>32179</v>
      </c>
      <c r="L2157" s="12" t="n">
        <v>1</v>
      </c>
      <c r="M2157" s="13" t="s">
        <v>32180</v>
      </c>
      <c r="N2157" s="12" t="n">
        <v>1</v>
      </c>
      <c r="O2157" s="13" t="s">
        <v>32181</v>
      </c>
      <c r="P2157" s="14" t="n">
        <v>0</v>
      </c>
      <c r="Q2157" s="15" t="s">
        <v>31</v>
      </c>
      <c r="R2157" s="12" t="n">
        <v>1</v>
      </c>
      <c r="S2157" s="13" t="s">
        <v>32182</v>
      </c>
      <c r="T2157" s="14" t="n">
        <v>1</v>
      </c>
      <c r="U2157" s="15" t="s">
        <v>32183</v>
      </c>
      <c r="V2157" s="12" t="n">
        <v>1</v>
      </c>
      <c r="W2157" s="13" t="s">
        <v>32184</v>
      </c>
      <c r="X2157" s="14" t="n">
        <v>0</v>
      </c>
      <c r="Y2157" s="15" t="s">
        <v>31</v>
      </c>
      <c r="Z2157" s="12" t="n">
        <v>1</v>
      </c>
      <c r="AA2157" s="13" t="s">
        <v>32185</v>
      </c>
      <c r="AB2157" s="14" t="n">
        <v>1</v>
      </c>
      <c r="AC2157" s="15" t="s">
        <v>32186</v>
      </c>
      <c r="AD2157" s="12" t="n">
        <v>1</v>
      </c>
      <c r="AE2157" s="13" t="s">
        <v>32187</v>
      </c>
      <c r="AF2157" s="14" t="n">
        <v>0</v>
      </c>
      <c r="AG2157" s="15" t="s">
        <v>31</v>
      </c>
      <c r="AH2157" s="12" t="n">
        <v>1</v>
      </c>
      <c r="AI2157" s="13" t="s">
        <v>32188</v>
      </c>
      <c r="AJ2157" s="14" t="n">
        <v>0</v>
      </c>
      <c r="AK2157" s="15" t="s">
        <v>31</v>
      </c>
      <c r="AL2157" s="12" t="n">
        <v>1</v>
      </c>
      <c r="AM2157" s="13" t="s">
        <v>32189</v>
      </c>
      <c r="AN2157" s="14" t="n">
        <v>1</v>
      </c>
      <c r="AO2157" s="15" t="s">
        <v>32190</v>
      </c>
      <c r="AP2157" s="12" t="n">
        <v>1</v>
      </c>
      <c r="AQ2157" s="13" t="s">
        <v>32191</v>
      </c>
      <c r="AR2157" s="12" t="n">
        <v>1</v>
      </c>
      <c r="AS2157" s="13" t="s">
        <v>32192</v>
      </c>
      <c r="AT2157" s="1" t="n">
        <v>16</v>
      </c>
    </row>
    <row r="2158" customFormat="false" ht="15" hidden="false" customHeight="false" outlineLevel="0" collapsed="false">
      <c r="A2158" s="9" t="s">
        <v>28587</v>
      </c>
      <c r="B2158" s="9" t="s">
        <v>28588</v>
      </c>
      <c r="C2158" s="10" t="s">
        <v>32193</v>
      </c>
      <c r="D2158" s="9" t="s">
        <v>28704</v>
      </c>
      <c r="E2158" s="11" t="str">
        <f aca="false">D2158&amp;"-"&amp;C2158</f>
        <v>CHB-WKA0410106</v>
      </c>
      <c r="F2158" s="12" t="n">
        <v>1</v>
      </c>
      <c r="G2158" s="13" t="s">
        <v>32194</v>
      </c>
      <c r="H2158" s="12" t="n">
        <v>0</v>
      </c>
      <c r="I2158" s="13" t="s">
        <v>31</v>
      </c>
      <c r="J2158" s="12" t="n">
        <v>0</v>
      </c>
      <c r="K2158" s="13" t="s">
        <v>31</v>
      </c>
      <c r="L2158" s="12" t="n">
        <v>1</v>
      </c>
      <c r="M2158" s="13" t="s">
        <v>32195</v>
      </c>
      <c r="N2158" s="12" t="n">
        <v>1</v>
      </c>
      <c r="O2158" s="13" t="s">
        <v>32196</v>
      </c>
      <c r="P2158" s="14" t="n">
        <v>1</v>
      </c>
      <c r="Q2158" s="15" t="s">
        <v>32197</v>
      </c>
      <c r="R2158" s="12" t="n">
        <v>1</v>
      </c>
      <c r="S2158" s="13" t="s">
        <v>32198</v>
      </c>
      <c r="T2158" s="14" t="n">
        <v>1</v>
      </c>
      <c r="U2158" s="15" t="s">
        <v>32199</v>
      </c>
      <c r="V2158" s="12" t="n">
        <v>1</v>
      </c>
      <c r="W2158" s="13" t="s">
        <v>32200</v>
      </c>
      <c r="X2158" s="14" t="n">
        <v>1</v>
      </c>
      <c r="Y2158" s="15" t="s">
        <v>32201</v>
      </c>
      <c r="Z2158" s="12" t="n">
        <v>1</v>
      </c>
      <c r="AA2158" s="13" t="s">
        <v>32202</v>
      </c>
      <c r="AB2158" s="14" t="n">
        <v>1</v>
      </c>
      <c r="AC2158" s="15" t="s">
        <v>32203</v>
      </c>
      <c r="AD2158" s="12" t="n">
        <v>1</v>
      </c>
      <c r="AE2158" s="13" t="s">
        <v>32204</v>
      </c>
      <c r="AF2158" s="14" t="n">
        <v>1</v>
      </c>
      <c r="AG2158" s="15" t="s">
        <v>32205</v>
      </c>
      <c r="AH2158" s="12" t="n">
        <v>1</v>
      </c>
      <c r="AI2158" s="13" t="s">
        <v>32206</v>
      </c>
      <c r="AJ2158" s="14" t="n">
        <v>1</v>
      </c>
      <c r="AK2158" s="15" t="s">
        <v>32207</v>
      </c>
      <c r="AL2158" s="12" t="n">
        <v>1</v>
      </c>
      <c r="AM2158" s="13" t="s">
        <v>32208</v>
      </c>
      <c r="AN2158" s="14" t="n">
        <v>1</v>
      </c>
      <c r="AO2158" s="15" t="s">
        <v>32209</v>
      </c>
      <c r="AP2158" s="12" t="n">
        <v>1</v>
      </c>
      <c r="AQ2158" s="13" t="s">
        <v>32210</v>
      </c>
      <c r="AR2158" s="12" t="n">
        <v>1</v>
      </c>
      <c r="AS2158" s="13" t="s">
        <v>32211</v>
      </c>
      <c r="AT2158" s="1" t="n">
        <v>18</v>
      </c>
    </row>
    <row r="2159" customFormat="false" ht="15" hidden="false" customHeight="false" outlineLevel="0" collapsed="false">
      <c r="A2159" s="9" t="s">
        <v>28587</v>
      </c>
      <c r="B2159" s="9" t="s">
        <v>28588</v>
      </c>
      <c r="C2159" s="10" t="s">
        <v>32212</v>
      </c>
      <c r="D2159" s="9" t="s">
        <v>29159</v>
      </c>
      <c r="E2159" s="11" t="str">
        <f aca="false">D2159&amp;"-"&amp;C2159</f>
        <v>DRW-WKA0429646</v>
      </c>
      <c r="F2159" s="12" t="n">
        <v>1</v>
      </c>
      <c r="G2159" s="13" t="s">
        <v>32213</v>
      </c>
      <c r="H2159" s="12" t="n">
        <v>0</v>
      </c>
      <c r="I2159" s="13" t="s">
        <v>31</v>
      </c>
      <c r="J2159" s="12" t="n">
        <v>0</v>
      </c>
      <c r="K2159" s="13" t="s">
        <v>31</v>
      </c>
      <c r="L2159" s="12" t="n">
        <v>1</v>
      </c>
      <c r="M2159" s="13" t="s">
        <v>32214</v>
      </c>
      <c r="N2159" s="12" t="n">
        <v>0</v>
      </c>
      <c r="O2159" s="13" t="s">
        <v>31</v>
      </c>
      <c r="P2159" s="14" t="n">
        <v>1</v>
      </c>
      <c r="Q2159" s="15" t="s">
        <v>32215</v>
      </c>
      <c r="R2159" s="12" t="n">
        <v>1</v>
      </c>
      <c r="S2159" s="13" t="s">
        <v>32216</v>
      </c>
      <c r="T2159" s="14" t="n">
        <v>1</v>
      </c>
      <c r="U2159" s="15" t="s">
        <v>32217</v>
      </c>
      <c r="V2159" s="12" t="n">
        <v>1</v>
      </c>
      <c r="W2159" s="13" t="s">
        <v>32218</v>
      </c>
      <c r="X2159" s="14" t="n">
        <v>1</v>
      </c>
      <c r="Y2159" s="15" t="s">
        <v>32219</v>
      </c>
      <c r="Z2159" s="12" t="n">
        <v>1</v>
      </c>
      <c r="AA2159" s="13" t="s">
        <v>32220</v>
      </c>
      <c r="AB2159" s="14" t="n">
        <v>1</v>
      </c>
      <c r="AC2159" s="15" t="s">
        <v>32221</v>
      </c>
      <c r="AD2159" s="12" t="n">
        <v>1</v>
      </c>
      <c r="AE2159" s="13" t="s">
        <v>32222</v>
      </c>
      <c r="AF2159" s="14" t="n">
        <v>1</v>
      </c>
      <c r="AG2159" s="15" t="s">
        <v>32223</v>
      </c>
      <c r="AH2159" s="12" t="n">
        <v>0</v>
      </c>
      <c r="AI2159" s="13" t="s">
        <v>31</v>
      </c>
      <c r="AJ2159" s="14" t="n">
        <v>0</v>
      </c>
      <c r="AK2159" s="15" t="s">
        <v>31</v>
      </c>
      <c r="AL2159" s="12" t="n">
        <v>1</v>
      </c>
      <c r="AM2159" s="13" t="s">
        <v>32224</v>
      </c>
      <c r="AN2159" s="14" t="n">
        <v>1</v>
      </c>
      <c r="AO2159" s="15" t="s">
        <v>32225</v>
      </c>
      <c r="AP2159" s="12" t="n">
        <v>1</v>
      </c>
      <c r="AQ2159" s="13" t="s">
        <v>32226</v>
      </c>
      <c r="AR2159" s="12" t="n">
        <v>1</v>
      </c>
      <c r="AS2159" s="13" t="s">
        <v>32227</v>
      </c>
      <c r="AT2159" s="1" t="n">
        <v>15</v>
      </c>
    </row>
    <row r="2160" customFormat="false" ht="15" hidden="false" customHeight="false" outlineLevel="0" collapsed="false">
      <c r="A2160" s="9" t="s">
        <v>28587</v>
      </c>
      <c r="B2160" s="9" t="s">
        <v>28588</v>
      </c>
      <c r="C2160" s="10" t="s">
        <v>32228</v>
      </c>
      <c r="D2160" s="9" t="s">
        <v>28704</v>
      </c>
      <c r="E2160" s="11" t="str">
        <f aca="false">D2160&amp;"-"&amp;C2160</f>
        <v>CHB-WKA040132324</v>
      </c>
      <c r="F2160" s="12" t="n">
        <v>1</v>
      </c>
      <c r="G2160" s="13" t="s">
        <v>32229</v>
      </c>
      <c r="H2160" s="12" t="n">
        <v>0</v>
      </c>
      <c r="I2160" s="13" t="s">
        <v>31</v>
      </c>
      <c r="J2160" s="12" t="n">
        <v>0</v>
      </c>
      <c r="K2160" s="13" t="s">
        <v>31</v>
      </c>
      <c r="L2160" s="12" t="n">
        <v>1</v>
      </c>
      <c r="M2160" s="13" t="s">
        <v>32230</v>
      </c>
      <c r="N2160" s="12" t="n">
        <v>0</v>
      </c>
      <c r="O2160" s="13" t="s">
        <v>31</v>
      </c>
      <c r="P2160" s="14" t="n">
        <v>1</v>
      </c>
      <c r="Q2160" s="15" t="s">
        <v>32231</v>
      </c>
      <c r="R2160" s="12" t="n">
        <v>0</v>
      </c>
      <c r="S2160" s="13" t="s">
        <v>31</v>
      </c>
      <c r="T2160" s="14" t="n">
        <v>0</v>
      </c>
      <c r="U2160" s="15" t="s">
        <v>31</v>
      </c>
      <c r="V2160" s="12" t="n">
        <v>0</v>
      </c>
      <c r="W2160" s="13" t="s">
        <v>31</v>
      </c>
      <c r="X2160" s="14" t="n">
        <v>0</v>
      </c>
      <c r="Y2160" s="15" t="s">
        <v>31</v>
      </c>
      <c r="Z2160" s="12" t="n">
        <v>1</v>
      </c>
      <c r="AA2160" s="13" t="s">
        <v>32232</v>
      </c>
      <c r="AB2160" s="14" t="n">
        <v>1</v>
      </c>
      <c r="AC2160" s="15" t="s">
        <v>32233</v>
      </c>
      <c r="AD2160" s="12" t="n">
        <v>1</v>
      </c>
      <c r="AE2160" s="13" t="s">
        <v>32234</v>
      </c>
      <c r="AF2160" s="14" t="n">
        <v>1</v>
      </c>
      <c r="AG2160" s="15" t="s">
        <v>32235</v>
      </c>
      <c r="AH2160" s="12" t="n">
        <v>1</v>
      </c>
      <c r="AI2160" s="13" t="s">
        <v>32236</v>
      </c>
      <c r="AJ2160" s="14" t="n">
        <v>1</v>
      </c>
      <c r="AK2160" s="15" t="s">
        <v>32237</v>
      </c>
      <c r="AL2160" s="12" t="n">
        <v>1</v>
      </c>
      <c r="AM2160" s="13" t="s">
        <v>32238</v>
      </c>
      <c r="AN2160" s="14" t="n">
        <v>1</v>
      </c>
      <c r="AO2160" s="15" t="s">
        <v>32239</v>
      </c>
      <c r="AP2160" s="12" t="n">
        <v>1</v>
      </c>
      <c r="AQ2160" s="13" t="s">
        <v>32240</v>
      </c>
      <c r="AR2160" s="12" t="n">
        <v>1</v>
      </c>
      <c r="AS2160" s="13" t="s">
        <v>32241</v>
      </c>
      <c r="AT2160" s="1" t="n">
        <v>13</v>
      </c>
    </row>
    <row r="2161" customFormat="false" ht="15" hidden="false" customHeight="false" outlineLevel="0" collapsed="false">
      <c r="A2161" s="9" t="s">
        <v>28587</v>
      </c>
      <c r="B2161" s="9" t="s">
        <v>28588</v>
      </c>
      <c r="C2161" s="10" t="s">
        <v>32242</v>
      </c>
      <c r="D2161" s="9" t="s">
        <v>28609</v>
      </c>
      <c r="E2161" s="11" t="str">
        <f aca="false">D2161&amp;"-"&amp;C2161</f>
        <v>JCN-WKA0460831</v>
      </c>
      <c r="F2161" s="12" t="n">
        <v>1</v>
      </c>
      <c r="G2161" s="13" t="s">
        <v>32243</v>
      </c>
      <c r="H2161" s="12" t="n">
        <v>0</v>
      </c>
      <c r="I2161" s="13" t="s">
        <v>31</v>
      </c>
      <c r="J2161" s="12" t="n">
        <v>1</v>
      </c>
      <c r="K2161" s="13" t="s">
        <v>32244</v>
      </c>
      <c r="L2161" s="12" t="n">
        <v>1</v>
      </c>
      <c r="M2161" s="13" t="s">
        <v>32245</v>
      </c>
      <c r="N2161" s="12" t="n">
        <v>1</v>
      </c>
      <c r="O2161" s="13" t="s">
        <v>32246</v>
      </c>
      <c r="P2161" s="14" t="n">
        <v>1</v>
      </c>
      <c r="Q2161" s="15" t="s">
        <v>32247</v>
      </c>
      <c r="R2161" s="12" t="n">
        <v>0</v>
      </c>
      <c r="S2161" s="13" t="s">
        <v>31</v>
      </c>
      <c r="T2161" s="14" t="n">
        <v>1</v>
      </c>
      <c r="U2161" s="15" t="s">
        <v>32248</v>
      </c>
      <c r="V2161" s="12" t="n">
        <v>0</v>
      </c>
      <c r="W2161" s="13" t="s">
        <v>31</v>
      </c>
      <c r="X2161" s="14" t="n">
        <v>1</v>
      </c>
      <c r="Y2161" s="15" t="s">
        <v>32249</v>
      </c>
      <c r="Z2161" s="12" t="n">
        <v>1</v>
      </c>
      <c r="AA2161" s="13" t="s">
        <v>32250</v>
      </c>
      <c r="AB2161" s="14" t="n">
        <v>1</v>
      </c>
      <c r="AC2161" s="15" t="s">
        <v>32251</v>
      </c>
      <c r="AD2161" s="12" t="n">
        <v>1</v>
      </c>
      <c r="AE2161" s="13" t="s">
        <v>32252</v>
      </c>
      <c r="AF2161" s="14" t="n">
        <v>1</v>
      </c>
      <c r="AG2161" s="15" t="s">
        <v>32253</v>
      </c>
      <c r="AH2161" s="12" t="n">
        <v>1</v>
      </c>
      <c r="AI2161" s="13" t="s">
        <v>32254</v>
      </c>
      <c r="AJ2161" s="14" t="n">
        <v>0</v>
      </c>
      <c r="AK2161" s="15" t="s">
        <v>31</v>
      </c>
      <c r="AL2161" s="12" t="n">
        <v>1</v>
      </c>
      <c r="AM2161" s="13" t="s">
        <v>32255</v>
      </c>
      <c r="AN2161" s="14" t="n">
        <v>1</v>
      </c>
      <c r="AO2161" s="15" t="s">
        <v>32256</v>
      </c>
      <c r="AP2161" s="12" t="n">
        <v>1</v>
      </c>
      <c r="AQ2161" s="13" t="s">
        <v>32257</v>
      </c>
      <c r="AR2161" s="12" t="n">
        <v>1</v>
      </c>
      <c r="AS2161" s="13" t="s">
        <v>32258</v>
      </c>
      <c r="AT2161" s="1" t="n">
        <v>16</v>
      </c>
    </row>
    <row r="2162" customFormat="false" ht="15" hidden="false" customHeight="false" outlineLevel="0" collapsed="false">
      <c r="A2162" s="9" t="s">
        <v>28587</v>
      </c>
      <c r="B2162" s="9" t="s">
        <v>28588</v>
      </c>
      <c r="C2162" s="10" t="s">
        <v>32259</v>
      </c>
      <c r="D2162" s="9" t="s">
        <v>28981</v>
      </c>
      <c r="E2162" s="11" t="str">
        <f aca="false">D2162&amp;"-"&amp;C2162</f>
        <v>GLB-WKA0422850</v>
      </c>
      <c r="F2162" s="12" t="n">
        <v>1</v>
      </c>
      <c r="G2162" s="13" t="s">
        <v>32260</v>
      </c>
      <c r="H2162" s="12" t="n">
        <v>1</v>
      </c>
      <c r="I2162" s="13" t="s">
        <v>32261</v>
      </c>
      <c r="J2162" s="12" t="n">
        <v>1</v>
      </c>
      <c r="K2162" s="13" t="s">
        <v>32262</v>
      </c>
      <c r="L2162" s="12" t="n">
        <v>1</v>
      </c>
      <c r="M2162" s="13" t="s">
        <v>32263</v>
      </c>
      <c r="N2162" s="12" t="n">
        <v>1</v>
      </c>
      <c r="O2162" s="13" t="s">
        <v>32264</v>
      </c>
      <c r="P2162" s="14" t="n">
        <v>1</v>
      </c>
      <c r="Q2162" s="15" t="s">
        <v>32265</v>
      </c>
      <c r="R2162" s="12" t="n">
        <v>1</v>
      </c>
      <c r="S2162" s="13" t="s">
        <v>32266</v>
      </c>
      <c r="T2162" s="14" t="n">
        <v>1</v>
      </c>
      <c r="U2162" s="15" t="s">
        <v>32267</v>
      </c>
      <c r="V2162" s="12" t="n">
        <v>1</v>
      </c>
      <c r="W2162" s="13" t="s">
        <v>32268</v>
      </c>
      <c r="X2162" s="14" t="n">
        <v>0</v>
      </c>
      <c r="Y2162" s="15" t="s">
        <v>31</v>
      </c>
      <c r="Z2162" s="12" t="n">
        <v>1</v>
      </c>
      <c r="AA2162" s="13" t="s">
        <v>32269</v>
      </c>
      <c r="AB2162" s="14" t="n">
        <v>1</v>
      </c>
      <c r="AC2162" s="15" t="s">
        <v>32270</v>
      </c>
      <c r="AD2162" s="12" t="n">
        <v>1</v>
      </c>
      <c r="AE2162" s="13" t="s">
        <v>32271</v>
      </c>
      <c r="AF2162" s="14" t="n">
        <v>1</v>
      </c>
      <c r="AG2162" s="15" t="s">
        <v>32272</v>
      </c>
      <c r="AH2162" s="12" t="n">
        <v>1</v>
      </c>
      <c r="AI2162" s="13" t="s">
        <v>32273</v>
      </c>
      <c r="AJ2162" s="14" t="n">
        <v>1</v>
      </c>
      <c r="AK2162" s="15" t="s">
        <v>32274</v>
      </c>
      <c r="AL2162" s="12" t="n">
        <v>1</v>
      </c>
      <c r="AM2162" s="13" t="s">
        <v>32275</v>
      </c>
      <c r="AN2162" s="14" t="n">
        <v>1</v>
      </c>
      <c r="AO2162" s="15" t="s">
        <v>32276</v>
      </c>
      <c r="AP2162" s="12" t="n">
        <v>1</v>
      </c>
      <c r="AQ2162" s="13" t="s">
        <v>32277</v>
      </c>
      <c r="AR2162" s="12" t="n">
        <v>1</v>
      </c>
      <c r="AS2162" s="13" t="s">
        <v>32278</v>
      </c>
      <c r="AT2162" s="1" t="n">
        <v>19</v>
      </c>
    </row>
    <row r="2163" customFormat="false" ht="15" hidden="false" customHeight="false" outlineLevel="0" collapsed="false">
      <c r="A2163" s="9" t="s">
        <v>28587</v>
      </c>
      <c r="B2163" s="9" t="s">
        <v>28588</v>
      </c>
      <c r="C2163" s="10" t="s">
        <v>32279</v>
      </c>
      <c r="D2163" s="9" t="s">
        <v>28609</v>
      </c>
      <c r="E2163" s="11" t="str">
        <f aca="false">D2163&amp;"-"&amp;C2163</f>
        <v>JCN-WKA0411510</v>
      </c>
      <c r="F2163" s="12" t="n">
        <v>1</v>
      </c>
      <c r="G2163" s="13" t="s">
        <v>32280</v>
      </c>
      <c r="H2163" s="12" t="n">
        <v>0</v>
      </c>
      <c r="I2163" s="13" t="s">
        <v>31</v>
      </c>
      <c r="J2163" s="12" t="n">
        <v>0</v>
      </c>
      <c r="K2163" s="13" t="s">
        <v>31</v>
      </c>
      <c r="L2163" s="12" t="n">
        <v>0</v>
      </c>
      <c r="M2163" s="13" t="s">
        <v>31</v>
      </c>
      <c r="N2163" s="12" t="n">
        <v>0</v>
      </c>
      <c r="O2163" s="13" t="s">
        <v>31</v>
      </c>
      <c r="P2163" s="14" t="n">
        <v>0</v>
      </c>
      <c r="Q2163" s="15" t="s">
        <v>31</v>
      </c>
      <c r="R2163" s="12" t="n">
        <v>1</v>
      </c>
      <c r="S2163" s="13" t="s">
        <v>32281</v>
      </c>
      <c r="T2163" s="14" t="n">
        <v>1</v>
      </c>
      <c r="U2163" s="15" t="s">
        <v>32282</v>
      </c>
      <c r="V2163" s="12" t="n">
        <v>1</v>
      </c>
      <c r="W2163" s="13" t="s">
        <v>32283</v>
      </c>
      <c r="X2163" s="14" t="n">
        <v>0</v>
      </c>
      <c r="Y2163" s="15" t="s">
        <v>31</v>
      </c>
      <c r="Z2163" s="12" t="n">
        <v>0</v>
      </c>
      <c r="AA2163" s="13" t="s">
        <v>31</v>
      </c>
      <c r="AB2163" s="14" t="n">
        <v>1</v>
      </c>
      <c r="AC2163" s="15" t="s">
        <v>32284</v>
      </c>
      <c r="AD2163" s="12" t="n">
        <v>0</v>
      </c>
      <c r="AE2163" s="13" t="s">
        <v>31</v>
      </c>
      <c r="AF2163" s="14" t="n">
        <v>0</v>
      </c>
      <c r="AG2163" s="15" t="s">
        <v>31</v>
      </c>
      <c r="AH2163" s="12" t="n">
        <v>0</v>
      </c>
      <c r="AI2163" s="13" t="s">
        <v>31</v>
      </c>
      <c r="AJ2163" s="14" t="n">
        <v>1</v>
      </c>
      <c r="AK2163" s="15" t="s">
        <v>32285</v>
      </c>
      <c r="AL2163" s="12" t="n">
        <v>1</v>
      </c>
      <c r="AM2163" s="13" t="s">
        <v>32286</v>
      </c>
      <c r="AN2163" s="14" t="n">
        <v>1</v>
      </c>
      <c r="AO2163" s="15" t="s">
        <v>32287</v>
      </c>
      <c r="AP2163" s="12" t="n">
        <v>1</v>
      </c>
      <c r="AQ2163" s="13" t="s">
        <v>32288</v>
      </c>
      <c r="AR2163" s="12" t="n">
        <v>1</v>
      </c>
      <c r="AS2163" s="13" t="s">
        <v>32289</v>
      </c>
      <c r="AT2163" s="1" t="n">
        <v>10</v>
      </c>
    </row>
    <row r="2164" customFormat="false" ht="15" hidden="false" customHeight="false" outlineLevel="0" collapsed="false">
      <c r="A2164" s="9" t="s">
        <v>28587</v>
      </c>
      <c r="B2164" s="9" t="s">
        <v>28588</v>
      </c>
      <c r="C2164" s="10" t="s">
        <v>32290</v>
      </c>
      <c r="D2164" s="9" t="s">
        <v>29057</v>
      </c>
      <c r="E2164" s="11" t="str">
        <f aca="false">D2164&amp;"-"&amp;C2164</f>
        <v>HLI-WKA0422334</v>
      </c>
      <c r="F2164" s="12" t="n">
        <v>1</v>
      </c>
      <c r="G2164" s="13" t="s">
        <v>32291</v>
      </c>
      <c r="H2164" s="12" t="n">
        <v>0</v>
      </c>
      <c r="I2164" s="13" t="s">
        <v>31</v>
      </c>
      <c r="J2164" s="12" t="n">
        <v>0</v>
      </c>
      <c r="K2164" s="13" t="s">
        <v>31</v>
      </c>
      <c r="L2164" s="12" t="n">
        <v>1</v>
      </c>
      <c r="M2164" s="13" t="s">
        <v>32292</v>
      </c>
      <c r="N2164" s="12" t="n">
        <v>0</v>
      </c>
      <c r="O2164" s="13" t="s">
        <v>31</v>
      </c>
      <c r="P2164" s="14" t="n">
        <v>1</v>
      </c>
      <c r="Q2164" s="15" t="s">
        <v>32293</v>
      </c>
      <c r="R2164" s="12" t="n">
        <v>1</v>
      </c>
      <c r="S2164" s="13" t="s">
        <v>32294</v>
      </c>
      <c r="T2164" s="14" t="n">
        <v>1</v>
      </c>
      <c r="U2164" s="15" t="s">
        <v>32295</v>
      </c>
      <c r="V2164" s="12" t="n">
        <v>1</v>
      </c>
      <c r="W2164" s="13" t="s">
        <v>32296</v>
      </c>
      <c r="X2164" s="14" t="n">
        <v>1</v>
      </c>
      <c r="Y2164" s="15" t="s">
        <v>32297</v>
      </c>
      <c r="Z2164" s="12" t="n">
        <v>1</v>
      </c>
      <c r="AA2164" s="13" t="s">
        <v>32298</v>
      </c>
      <c r="AB2164" s="14" t="n">
        <v>0</v>
      </c>
      <c r="AC2164" s="15" t="s">
        <v>31</v>
      </c>
      <c r="AD2164" s="12" t="n">
        <v>0</v>
      </c>
      <c r="AE2164" s="13" t="s">
        <v>31</v>
      </c>
      <c r="AF2164" s="14" t="n">
        <v>0</v>
      </c>
      <c r="AG2164" s="15" t="s">
        <v>31</v>
      </c>
      <c r="AH2164" s="12" t="n">
        <v>1</v>
      </c>
      <c r="AI2164" s="13" t="s">
        <v>32299</v>
      </c>
      <c r="AJ2164" s="14" t="n">
        <v>1</v>
      </c>
      <c r="AK2164" s="15" t="s">
        <v>32300</v>
      </c>
      <c r="AL2164" s="12" t="n">
        <v>1</v>
      </c>
      <c r="AM2164" s="13" t="s">
        <v>32301</v>
      </c>
      <c r="AN2164" s="14" t="n">
        <v>1</v>
      </c>
      <c r="AO2164" s="15" t="s">
        <v>32302</v>
      </c>
      <c r="AP2164" s="12" t="n">
        <v>1</v>
      </c>
      <c r="AQ2164" s="13" t="s">
        <v>32303</v>
      </c>
      <c r="AR2164" s="12" t="n">
        <v>1</v>
      </c>
      <c r="AS2164" s="13" t="s">
        <v>32304</v>
      </c>
      <c r="AT2164" s="1" t="n">
        <v>14</v>
      </c>
    </row>
    <row r="2165" customFormat="false" ht="15" hidden="false" customHeight="false" outlineLevel="0" collapsed="false">
      <c r="A2165" s="9" t="s">
        <v>28587</v>
      </c>
      <c r="B2165" s="9" t="s">
        <v>28588</v>
      </c>
      <c r="C2165" s="10" t="s">
        <v>32305</v>
      </c>
      <c r="D2165" s="9" t="s">
        <v>29125</v>
      </c>
      <c r="E2165" s="11" t="str">
        <f aca="false">D2165&amp;"-"&amp;C2165</f>
        <v>BLR-WKA0402973</v>
      </c>
      <c r="F2165" s="12" t="n">
        <v>1</v>
      </c>
      <c r="G2165" s="13" t="s">
        <v>32306</v>
      </c>
      <c r="H2165" s="12" t="n">
        <v>0</v>
      </c>
      <c r="I2165" s="13" t="s">
        <v>31</v>
      </c>
      <c r="J2165" s="12" t="n">
        <v>1</v>
      </c>
      <c r="K2165" s="13" t="s">
        <v>32307</v>
      </c>
      <c r="L2165" s="12" t="n">
        <v>1</v>
      </c>
      <c r="M2165" s="13" t="s">
        <v>32308</v>
      </c>
      <c r="N2165" s="12" t="n">
        <v>0</v>
      </c>
      <c r="O2165" s="13" t="s">
        <v>31</v>
      </c>
      <c r="P2165" s="14" t="n">
        <v>0</v>
      </c>
      <c r="Q2165" s="15" t="s">
        <v>31</v>
      </c>
      <c r="R2165" s="12" t="n">
        <v>1</v>
      </c>
      <c r="S2165" s="13" t="s">
        <v>32309</v>
      </c>
      <c r="T2165" s="14" t="n">
        <v>1</v>
      </c>
      <c r="U2165" s="15" t="s">
        <v>32310</v>
      </c>
      <c r="V2165" s="12" t="n">
        <v>1</v>
      </c>
      <c r="W2165" s="13" t="s">
        <v>32311</v>
      </c>
      <c r="X2165" s="14" t="n">
        <v>1</v>
      </c>
      <c r="Y2165" s="15" t="s">
        <v>32312</v>
      </c>
      <c r="Z2165" s="12" t="n">
        <v>1</v>
      </c>
      <c r="AA2165" s="13" t="s">
        <v>32313</v>
      </c>
      <c r="AB2165" s="14" t="n">
        <v>0</v>
      </c>
      <c r="AC2165" s="15" t="s">
        <v>31</v>
      </c>
      <c r="AD2165" s="12" t="n">
        <v>0</v>
      </c>
      <c r="AE2165" s="13" t="s">
        <v>31</v>
      </c>
      <c r="AF2165" s="14" t="n">
        <v>0</v>
      </c>
      <c r="AG2165" s="15" t="s">
        <v>31</v>
      </c>
      <c r="AH2165" s="12" t="n">
        <v>0</v>
      </c>
      <c r="AI2165" s="13" t="s">
        <v>31</v>
      </c>
      <c r="AJ2165" s="14" t="n">
        <v>0</v>
      </c>
      <c r="AK2165" s="15" t="s">
        <v>31</v>
      </c>
      <c r="AL2165" s="12" t="n">
        <v>1</v>
      </c>
      <c r="AM2165" s="13" t="s">
        <v>32314</v>
      </c>
      <c r="AN2165" s="14" t="n">
        <v>1</v>
      </c>
      <c r="AO2165" s="15" t="s">
        <v>32315</v>
      </c>
      <c r="AP2165" s="12" t="n">
        <v>1</v>
      </c>
      <c r="AQ2165" s="13" t="s">
        <v>32316</v>
      </c>
      <c r="AR2165" s="12" t="n">
        <v>1</v>
      </c>
      <c r="AS2165" s="13" t="s">
        <v>32317</v>
      </c>
      <c r="AT2165" s="1" t="n">
        <v>12</v>
      </c>
    </row>
    <row r="2166" customFormat="false" ht="15" hidden="false" customHeight="false" outlineLevel="0" collapsed="false">
      <c r="A2166" s="9" t="s">
        <v>28587</v>
      </c>
      <c r="B2166" s="9" t="s">
        <v>28588</v>
      </c>
      <c r="C2166" s="10" t="s">
        <v>32318</v>
      </c>
      <c r="D2166" s="9" t="s">
        <v>29125</v>
      </c>
      <c r="E2166" s="11" t="str">
        <f aca="false">D2166&amp;"-"&amp;C2166</f>
        <v>BLR-WKA040151089</v>
      </c>
      <c r="F2166" s="12" t="n">
        <v>0</v>
      </c>
      <c r="G2166" s="13" t="s">
        <v>31</v>
      </c>
      <c r="H2166" s="12" t="n">
        <v>0</v>
      </c>
      <c r="I2166" s="13" t="s">
        <v>31</v>
      </c>
      <c r="J2166" s="12" t="n">
        <v>0</v>
      </c>
      <c r="K2166" s="13" t="s">
        <v>31</v>
      </c>
      <c r="L2166" s="12" t="n">
        <v>0</v>
      </c>
      <c r="M2166" s="13" t="s">
        <v>31</v>
      </c>
      <c r="N2166" s="12" t="n">
        <v>0</v>
      </c>
      <c r="O2166" s="13" t="s">
        <v>31</v>
      </c>
      <c r="P2166" s="14" t="n">
        <v>1</v>
      </c>
      <c r="Q2166" s="15" t="s">
        <v>32319</v>
      </c>
      <c r="R2166" s="12" t="n">
        <v>0</v>
      </c>
      <c r="S2166" s="13" t="s">
        <v>31</v>
      </c>
      <c r="T2166" s="14" t="n">
        <v>1</v>
      </c>
      <c r="U2166" s="15" t="s">
        <v>32320</v>
      </c>
      <c r="V2166" s="12" t="n">
        <v>0</v>
      </c>
      <c r="W2166" s="13" t="s">
        <v>31</v>
      </c>
      <c r="X2166" s="14" t="n">
        <v>1</v>
      </c>
      <c r="Y2166" s="15" t="s">
        <v>32321</v>
      </c>
      <c r="Z2166" s="12" t="n">
        <v>1</v>
      </c>
      <c r="AA2166" s="13" t="s">
        <v>32322</v>
      </c>
      <c r="AB2166" s="14" t="n">
        <v>0</v>
      </c>
      <c r="AC2166" s="15" t="s">
        <v>31</v>
      </c>
      <c r="AD2166" s="12" t="n">
        <v>0</v>
      </c>
      <c r="AE2166" s="13" t="s">
        <v>31</v>
      </c>
      <c r="AF2166" s="14" t="n">
        <v>0</v>
      </c>
      <c r="AG2166" s="15" t="s">
        <v>31</v>
      </c>
      <c r="AH2166" s="12" t="n">
        <v>1</v>
      </c>
      <c r="AI2166" s="13" t="s">
        <v>32323</v>
      </c>
      <c r="AJ2166" s="14" t="n">
        <v>0</v>
      </c>
      <c r="AK2166" s="15" t="s">
        <v>31</v>
      </c>
      <c r="AL2166" s="12" t="n">
        <v>1</v>
      </c>
      <c r="AM2166" s="13" t="s">
        <v>32324</v>
      </c>
      <c r="AN2166" s="14" t="n">
        <v>1</v>
      </c>
      <c r="AO2166" s="15" t="s">
        <v>32325</v>
      </c>
      <c r="AP2166" s="12" t="n">
        <v>1</v>
      </c>
      <c r="AQ2166" s="13" t="s">
        <v>32326</v>
      </c>
      <c r="AR2166" s="12" t="n">
        <v>1</v>
      </c>
      <c r="AS2166" s="13" t="s">
        <v>32327</v>
      </c>
      <c r="AT2166" s="1" t="n">
        <v>9</v>
      </c>
    </row>
    <row r="2167" customFormat="false" ht="15" hidden="false" customHeight="false" outlineLevel="0" collapsed="false">
      <c r="A2167" s="9" t="s">
        <v>28587</v>
      </c>
      <c r="B2167" s="9" t="s">
        <v>28588</v>
      </c>
      <c r="C2167" s="10" t="s">
        <v>32328</v>
      </c>
      <c r="D2167" s="9" t="s">
        <v>28746</v>
      </c>
      <c r="E2167" s="11" t="str">
        <f aca="false">D2167&amp;"-"&amp;C2167</f>
        <v>BLG-WKA0419838</v>
      </c>
      <c r="F2167" s="12" t="n">
        <v>1</v>
      </c>
      <c r="G2167" s="13" t="s">
        <v>32329</v>
      </c>
      <c r="H2167" s="12" t="n">
        <v>0</v>
      </c>
      <c r="I2167" s="13" t="s">
        <v>31</v>
      </c>
      <c r="J2167" s="12" t="n">
        <v>0</v>
      </c>
      <c r="K2167" s="13" t="s">
        <v>31</v>
      </c>
      <c r="L2167" s="12" t="n">
        <v>1</v>
      </c>
      <c r="M2167" s="13" t="s">
        <v>32330</v>
      </c>
      <c r="N2167" s="12" t="n">
        <v>0</v>
      </c>
      <c r="O2167" s="13" t="s">
        <v>31</v>
      </c>
      <c r="P2167" s="14" t="n">
        <v>0</v>
      </c>
      <c r="Q2167" s="15" t="s">
        <v>31</v>
      </c>
      <c r="R2167" s="12" t="n">
        <v>1</v>
      </c>
      <c r="S2167" s="13" t="s">
        <v>32331</v>
      </c>
      <c r="T2167" s="14" t="n">
        <v>1</v>
      </c>
      <c r="U2167" s="15" t="s">
        <v>32332</v>
      </c>
      <c r="V2167" s="12" t="n">
        <v>1</v>
      </c>
      <c r="W2167" s="13" t="s">
        <v>32333</v>
      </c>
      <c r="X2167" s="14" t="n">
        <v>0</v>
      </c>
      <c r="Y2167" s="15" t="s">
        <v>31</v>
      </c>
      <c r="Z2167" s="12" t="n">
        <v>1</v>
      </c>
      <c r="AA2167" s="13" t="s">
        <v>32334</v>
      </c>
      <c r="AB2167" s="14" t="n">
        <v>0</v>
      </c>
      <c r="AC2167" s="15" t="s">
        <v>31</v>
      </c>
      <c r="AD2167" s="12" t="n">
        <v>1</v>
      </c>
      <c r="AE2167" s="13" t="s">
        <v>32335</v>
      </c>
      <c r="AF2167" s="14" t="n">
        <v>0</v>
      </c>
      <c r="AG2167" s="15" t="s">
        <v>31</v>
      </c>
      <c r="AH2167" s="12" t="n">
        <v>0</v>
      </c>
      <c r="AI2167" s="13" t="s">
        <v>31</v>
      </c>
      <c r="AJ2167" s="14" t="n">
        <v>1</v>
      </c>
      <c r="AK2167" s="15" t="s">
        <v>32336</v>
      </c>
      <c r="AL2167" s="12" t="n">
        <v>1</v>
      </c>
      <c r="AM2167" s="13" t="s">
        <v>32337</v>
      </c>
      <c r="AN2167" s="14" t="n">
        <v>1</v>
      </c>
      <c r="AO2167" s="15" t="s">
        <v>32338</v>
      </c>
      <c r="AP2167" s="12" t="n">
        <v>1</v>
      </c>
      <c r="AQ2167" s="13" t="s">
        <v>32339</v>
      </c>
      <c r="AR2167" s="12" t="n">
        <v>1</v>
      </c>
      <c r="AS2167" s="13" t="s">
        <v>32340</v>
      </c>
      <c r="AT2167" s="1" t="n">
        <v>12</v>
      </c>
    </row>
    <row r="2168" customFormat="false" ht="15" hidden="false" customHeight="false" outlineLevel="0" collapsed="false">
      <c r="A2168" s="9" t="s">
        <v>28587</v>
      </c>
      <c r="B2168" s="9" t="s">
        <v>28588</v>
      </c>
      <c r="C2168" s="10" t="s">
        <v>32341</v>
      </c>
      <c r="D2168" s="9" t="s">
        <v>28609</v>
      </c>
      <c r="E2168" s="11" t="str">
        <f aca="false">D2168&amp;"-"&amp;C2168</f>
        <v>JCN-WKA0425888</v>
      </c>
      <c r="F2168" s="12" t="n">
        <v>0</v>
      </c>
      <c r="G2168" s="13" t="s">
        <v>31</v>
      </c>
      <c r="H2168" s="12" t="n">
        <v>0</v>
      </c>
      <c r="I2168" s="13" t="s">
        <v>31</v>
      </c>
      <c r="J2168" s="12" t="n">
        <v>0</v>
      </c>
      <c r="K2168" s="13" t="s">
        <v>31</v>
      </c>
      <c r="L2168" s="12" t="n">
        <v>1</v>
      </c>
      <c r="M2168" s="13" t="s">
        <v>32342</v>
      </c>
      <c r="N2168" s="12" t="n">
        <v>0</v>
      </c>
      <c r="O2168" s="13" t="s">
        <v>31</v>
      </c>
      <c r="P2168" s="14" t="n">
        <v>0</v>
      </c>
      <c r="Q2168" s="15" t="s">
        <v>31</v>
      </c>
      <c r="R2168" s="12" t="n">
        <v>1</v>
      </c>
      <c r="S2168" s="13" t="s">
        <v>32343</v>
      </c>
      <c r="T2168" s="14" t="n">
        <v>1</v>
      </c>
      <c r="U2168" s="15" t="s">
        <v>32344</v>
      </c>
      <c r="V2168" s="12" t="n">
        <v>1</v>
      </c>
      <c r="W2168" s="13" t="s">
        <v>32345</v>
      </c>
      <c r="X2168" s="14" t="n">
        <v>0</v>
      </c>
      <c r="Y2168" s="15" t="s">
        <v>31</v>
      </c>
      <c r="Z2168" s="12" t="n">
        <v>1</v>
      </c>
      <c r="AA2168" s="13" t="s">
        <v>32346</v>
      </c>
      <c r="AB2168" s="14" t="n">
        <v>1</v>
      </c>
      <c r="AC2168" s="15" t="s">
        <v>32347</v>
      </c>
      <c r="AD2168" s="12" t="n">
        <v>0</v>
      </c>
      <c r="AE2168" s="13" t="s">
        <v>31</v>
      </c>
      <c r="AF2168" s="14" t="n">
        <v>0</v>
      </c>
      <c r="AG2168" s="15" t="s">
        <v>31</v>
      </c>
      <c r="AH2168" s="12" t="n">
        <v>1</v>
      </c>
      <c r="AI2168" s="13" t="s">
        <v>32348</v>
      </c>
      <c r="AJ2168" s="14" t="n">
        <v>0</v>
      </c>
      <c r="AK2168" s="15" t="s">
        <v>31</v>
      </c>
      <c r="AL2168" s="12" t="n">
        <v>1</v>
      </c>
      <c r="AM2168" s="13" t="s">
        <v>32349</v>
      </c>
      <c r="AN2168" s="14" t="n">
        <v>1</v>
      </c>
      <c r="AO2168" s="15" t="s">
        <v>32350</v>
      </c>
      <c r="AP2168" s="12" t="n">
        <v>1</v>
      </c>
      <c r="AQ2168" s="13" t="s">
        <v>32351</v>
      </c>
      <c r="AR2168" s="12" t="n">
        <v>1</v>
      </c>
      <c r="AS2168" s="13" t="s">
        <v>32352</v>
      </c>
      <c r="AT2168" s="1" t="n">
        <v>11</v>
      </c>
    </row>
    <row r="2169" customFormat="false" ht="15" hidden="false" customHeight="false" outlineLevel="0" collapsed="false">
      <c r="A2169" s="9" t="s">
        <v>28587</v>
      </c>
      <c r="B2169" s="9" t="s">
        <v>28588</v>
      </c>
      <c r="C2169" s="10" t="s">
        <v>32353</v>
      </c>
      <c r="D2169" s="9" t="s">
        <v>28746</v>
      </c>
      <c r="E2169" s="11" t="str">
        <f aca="false">D2169&amp;"-"&amp;C2169</f>
        <v>BLG-WKA0424446</v>
      </c>
      <c r="F2169" s="12" t="n">
        <v>0</v>
      </c>
      <c r="G2169" s="13" t="s">
        <v>31</v>
      </c>
      <c r="H2169" s="12" t="n">
        <v>0</v>
      </c>
      <c r="I2169" s="13" t="s">
        <v>31</v>
      </c>
      <c r="J2169" s="12" t="n">
        <v>0</v>
      </c>
      <c r="K2169" s="13" t="s">
        <v>31</v>
      </c>
      <c r="L2169" s="12" t="n">
        <v>0</v>
      </c>
      <c r="M2169" s="13" t="s">
        <v>31</v>
      </c>
      <c r="N2169" s="12" t="n">
        <v>0</v>
      </c>
      <c r="O2169" s="13" t="s">
        <v>31</v>
      </c>
      <c r="P2169" s="14" t="n">
        <v>1</v>
      </c>
      <c r="Q2169" s="15" t="s">
        <v>32354</v>
      </c>
      <c r="R2169" s="12" t="n">
        <v>1</v>
      </c>
      <c r="S2169" s="13" t="s">
        <v>32355</v>
      </c>
      <c r="T2169" s="14" t="n">
        <v>1</v>
      </c>
      <c r="U2169" s="15" t="s">
        <v>32356</v>
      </c>
      <c r="V2169" s="12" t="n">
        <v>1</v>
      </c>
      <c r="W2169" s="13" t="s">
        <v>32357</v>
      </c>
      <c r="X2169" s="14" t="n">
        <v>0</v>
      </c>
      <c r="Y2169" s="15" t="s">
        <v>31</v>
      </c>
      <c r="Z2169" s="12" t="n">
        <v>1</v>
      </c>
      <c r="AA2169" s="13" t="s">
        <v>32358</v>
      </c>
      <c r="AB2169" s="14" t="n">
        <v>1</v>
      </c>
      <c r="AC2169" s="15" t="s">
        <v>32359</v>
      </c>
      <c r="AD2169" s="12" t="n">
        <v>1</v>
      </c>
      <c r="AE2169" s="13" t="s">
        <v>32360</v>
      </c>
      <c r="AF2169" s="14" t="n">
        <v>0</v>
      </c>
      <c r="AG2169" s="15" t="s">
        <v>31</v>
      </c>
      <c r="AH2169" s="12" t="n">
        <v>0</v>
      </c>
      <c r="AI2169" s="13" t="s">
        <v>31</v>
      </c>
      <c r="AJ2169" s="14" t="n">
        <v>1</v>
      </c>
      <c r="AK2169" s="15" t="s">
        <v>32361</v>
      </c>
      <c r="AL2169" s="12" t="n">
        <v>1</v>
      </c>
      <c r="AM2169" s="13" t="s">
        <v>32362</v>
      </c>
      <c r="AN2169" s="14" t="n">
        <v>1</v>
      </c>
      <c r="AO2169" s="15" t="s">
        <v>32363</v>
      </c>
      <c r="AP2169" s="12" t="n">
        <v>1</v>
      </c>
      <c r="AQ2169" s="13" t="s">
        <v>32364</v>
      </c>
      <c r="AR2169" s="12" t="n">
        <v>1</v>
      </c>
      <c r="AS2169" s="13" t="s">
        <v>32365</v>
      </c>
      <c r="AT2169" s="1" t="n">
        <v>12</v>
      </c>
    </row>
    <row r="2170" customFormat="false" ht="15" hidden="false" customHeight="false" outlineLevel="0" collapsed="false">
      <c r="A2170" s="9" t="s">
        <v>28587</v>
      </c>
      <c r="B2170" s="9" t="s">
        <v>28588</v>
      </c>
      <c r="C2170" s="10" t="s">
        <v>32366</v>
      </c>
      <c r="D2170" s="9" t="s">
        <v>28590</v>
      </c>
      <c r="E2170" s="11" t="str">
        <f aca="false">D2170&amp;"-"&amp;C2170</f>
        <v>SHM-WKA0427360</v>
      </c>
      <c r="F2170" s="12" t="n">
        <v>1</v>
      </c>
      <c r="G2170" s="13" t="s">
        <v>32367</v>
      </c>
      <c r="H2170" s="12" t="n">
        <v>0</v>
      </c>
      <c r="I2170" s="13" t="s">
        <v>31</v>
      </c>
      <c r="J2170" s="12" t="n">
        <v>0</v>
      </c>
      <c r="K2170" s="13" t="s">
        <v>31</v>
      </c>
      <c r="L2170" s="12" t="n">
        <v>1</v>
      </c>
      <c r="M2170" s="13" t="s">
        <v>32368</v>
      </c>
      <c r="N2170" s="12" t="n">
        <v>0</v>
      </c>
      <c r="O2170" s="13" t="s">
        <v>31</v>
      </c>
      <c r="P2170" s="14" t="n">
        <v>0</v>
      </c>
      <c r="Q2170" s="15" t="s">
        <v>31</v>
      </c>
      <c r="R2170" s="12" t="n">
        <v>1</v>
      </c>
      <c r="S2170" s="13" t="s">
        <v>32369</v>
      </c>
      <c r="T2170" s="14" t="n">
        <v>1</v>
      </c>
      <c r="U2170" s="15" t="s">
        <v>32370</v>
      </c>
      <c r="V2170" s="12" t="n">
        <v>1</v>
      </c>
      <c r="W2170" s="13" t="s">
        <v>32371</v>
      </c>
      <c r="X2170" s="14" t="n">
        <v>1</v>
      </c>
      <c r="Y2170" s="15" t="s">
        <v>32372</v>
      </c>
      <c r="Z2170" s="12" t="n">
        <v>0</v>
      </c>
      <c r="AA2170" s="13" t="s">
        <v>31</v>
      </c>
      <c r="AB2170" s="14" t="n">
        <v>0</v>
      </c>
      <c r="AC2170" s="15" t="s">
        <v>31</v>
      </c>
      <c r="AD2170" s="12" t="n">
        <v>0</v>
      </c>
      <c r="AE2170" s="13" t="s">
        <v>31</v>
      </c>
      <c r="AF2170" s="14" t="n">
        <v>0</v>
      </c>
      <c r="AG2170" s="15" t="s">
        <v>31</v>
      </c>
      <c r="AH2170" s="12" t="n">
        <v>1</v>
      </c>
      <c r="AI2170" s="13" t="s">
        <v>32373</v>
      </c>
      <c r="AJ2170" s="14" t="n">
        <v>1</v>
      </c>
      <c r="AK2170" s="15" t="s">
        <v>32374</v>
      </c>
      <c r="AL2170" s="12" t="n">
        <v>1</v>
      </c>
      <c r="AM2170" s="13" t="s">
        <v>32375</v>
      </c>
      <c r="AN2170" s="14" t="n">
        <v>1</v>
      </c>
      <c r="AO2170" s="15" t="s">
        <v>32376</v>
      </c>
      <c r="AP2170" s="12" t="n">
        <v>1</v>
      </c>
      <c r="AQ2170" s="13" t="s">
        <v>32377</v>
      </c>
      <c r="AR2170" s="12" t="n">
        <v>1</v>
      </c>
      <c r="AS2170" s="13" t="s">
        <v>32378</v>
      </c>
      <c r="AT2170" s="1" t="n">
        <v>12</v>
      </c>
    </row>
    <row r="2171" customFormat="false" ht="15" hidden="false" customHeight="false" outlineLevel="0" collapsed="false">
      <c r="A2171" s="9" t="s">
        <v>28587</v>
      </c>
      <c r="B2171" s="9" t="s">
        <v>28588</v>
      </c>
      <c r="C2171" s="10" t="s">
        <v>32379</v>
      </c>
      <c r="D2171" s="9" t="s">
        <v>28590</v>
      </c>
      <c r="E2171" s="11" t="str">
        <f aca="false">D2171&amp;"-"&amp;C2171</f>
        <v>SHM-WKA0401751</v>
      </c>
      <c r="F2171" s="12" t="n">
        <v>1</v>
      </c>
      <c r="G2171" s="13" t="s">
        <v>32380</v>
      </c>
      <c r="H2171" s="12" t="n">
        <v>0</v>
      </c>
      <c r="I2171" s="13" t="s">
        <v>31</v>
      </c>
      <c r="J2171" s="12" t="n">
        <v>0</v>
      </c>
      <c r="K2171" s="13" t="s">
        <v>31</v>
      </c>
      <c r="L2171" s="12" t="n">
        <v>1</v>
      </c>
      <c r="M2171" s="13" t="s">
        <v>32381</v>
      </c>
      <c r="N2171" s="12" t="n">
        <v>0</v>
      </c>
      <c r="O2171" s="13" t="s">
        <v>31</v>
      </c>
      <c r="P2171" s="14" t="n">
        <v>1</v>
      </c>
      <c r="Q2171" s="15" t="s">
        <v>32382</v>
      </c>
      <c r="R2171" s="12" t="n">
        <v>1</v>
      </c>
      <c r="S2171" s="13" t="s">
        <v>32383</v>
      </c>
      <c r="T2171" s="14" t="n">
        <v>0</v>
      </c>
      <c r="U2171" s="15" t="s">
        <v>31</v>
      </c>
      <c r="V2171" s="12" t="n">
        <v>1</v>
      </c>
      <c r="W2171" s="13" t="s">
        <v>32384</v>
      </c>
      <c r="X2171" s="14" t="n">
        <v>1</v>
      </c>
      <c r="Y2171" s="15" t="s">
        <v>32385</v>
      </c>
      <c r="Z2171" s="12" t="n">
        <v>0</v>
      </c>
      <c r="AA2171" s="13" t="s">
        <v>31</v>
      </c>
      <c r="AB2171" s="14" t="n">
        <v>0</v>
      </c>
      <c r="AC2171" s="15" t="s">
        <v>31</v>
      </c>
      <c r="AD2171" s="12" t="n">
        <v>1</v>
      </c>
      <c r="AE2171" s="13" t="s">
        <v>32386</v>
      </c>
      <c r="AF2171" s="14" t="n">
        <v>0</v>
      </c>
      <c r="AG2171" s="15" t="s">
        <v>31</v>
      </c>
      <c r="AH2171" s="12" t="n">
        <v>1</v>
      </c>
      <c r="AI2171" s="13" t="s">
        <v>32387</v>
      </c>
      <c r="AJ2171" s="14" t="n">
        <v>1</v>
      </c>
      <c r="AK2171" s="15" t="s">
        <v>32388</v>
      </c>
      <c r="AL2171" s="12" t="n">
        <v>1</v>
      </c>
      <c r="AM2171" s="13" t="s">
        <v>32389</v>
      </c>
      <c r="AN2171" s="14" t="n">
        <v>1</v>
      </c>
      <c r="AO2171" s="15" t="s">
        <v>32390</v>
      </c>
      <c r="AP2171" s="12" t="n">
        <v>1</v>
      </c>
      <c r="AQ2171" s="13" t="s">
        <v>32391</v>
      </c>
      <c r="AR2171" s="12" t="n">
        <v>1</v>
      </c>
      <c r="AS2171" s="13" t="s">
        <v>32392</v>
      </c>
      <c r="AT2171" s="1" t="n">
        <v>13</v>
      </c>
    </row>
    <row r="2172" customFormat="false" ht="15" hidden="false" customHeight="false" outlineLevel="0" collapsed="false">
      <c r="A2172" s="9" t="s">
        <v>28587</v>
      </c>
      <c r="B2172" s="9" t="s">
        <v>28588</v>
      </c>
      <c r="C2172" s="10" t="s">
        <v>32393</v>
      </c>
      <c r="D2172" s="9" t="s">
        <v>28981</v>
      </c>
      <c r="E2172" s="11" t="str">
        <f aca="false">D2172&amp;"-"&amp;C2172</f>
        <v>GLB-WKA0422886</v>
      </c>
      <c r="F2172" s="12" t="n">
        <v>0</v>
      </c>
      <c r="G2172" s="13" t="s">
        <v>31</v>
      </c>
      <c r="H2172" s="12" t="n">
        <v>0</v>
      </c>
      <c r="I2172" s="13" t="s">
        <v>31</v>
      </c>
      <c r="J2172" s="12" t="n">
        <v>1</v>
      </c>
      <c r="K2172" s="13" t="s">
        <v>32394</v>
      </c>
      <c r="L2172" s="12" t="n">
        <v>0</v>
      </c>
      <c r="M2172" s="13" t="s">
        <v>31</v>
      </c>
      <c r="N2172" s="12" t="n">
        <v>1</v>
      </c>
      <c r="O2172" s="13" t="s">
        <v>32395</v>
      </c>
      <c r="P2172" s="14" t="n">
        <v>0</v>
      </c>
      <c r="Q2172" s="15" t="s">
        <v>31</v>
      </c>
      <c r="R2172" s="12" t="n">
        <v>0</v>
      </c>
      <c r="S2172" s="13" t="s">
        <v>31</v>
      </c>
      <c r="T2172" s="14" t="n">
        <v>1</v>
      </c>
      <c r="U2172" s="15" t="s">
        <v>32396</v>
      </c>
      <c r="V2172" s="12" t="n">
        <v>0</v>
      </c>
      <c r="W2172" s="13" t="s">
        <v>31</v>
      </c>
      <c r="X2172" s="14" t="n">
        <v>0</v>
      </c>
      <c r="Y2172" s="15" t="s">
        <v>31</v>
      </c>
      <c r="Z2172" s="12" t="n">
        <v>1</v>
      </c>
      <c r="AA2172" s="13" t="s">
        <v>32397</v>
      </c>
      <c r="AB2172" s="14" t="n">
        <v>1</v>
      </c>
      <c r="AC2172" s="15" t="s">
        <v>32398</v>
      </c>
      <c r="AD2172" s="12" t="n">
        <v>1</v>
      </c>
      <c r="AE2172" s="13" t="s">
        <v>32399</v>
      </c>
      <c r="AF2172" s="14" t="n">
        <v>1</v>
      </c>
      <c r="AG2172" s="15" t="s">
        <v>32400</v>
      </c>
      <c r="AH2172" s="12" t="n">
        <v>1</v>
      </c>
      <c r="AI2172" s="13" t="s">
        <v>32401</v>
      </c>
      <c r="AJ2172" s="14" t="n">
        <v>1</v>
      </c>
      <c r="AK2172" s="15" t="s">
        <v>32402</v>
      </c>
      <c r="AL2172" s="12" t="n">
        <v>1</v>
      </c>
      <c r="AM2172" s="13" t="s">
        <v>32403</v>
      </c>
      <c r="AN2172" s="14" t="n">
        <v>1</v>
      </c>
      <c r="AO2172" s="15" t="s">
        <v>32404</v>
      </c>
      <c r="AP2172" s="12" t="n">
        <v>1</v>
      </c>
      <c r="AQ2172" s="13" t="s">
        <v>32405</v>
      </c>
      <c r="AR2172" s="12" t="n">
        <v>1</v>
      </c>
      <c r="AS2172" s="13" t="s">
        <v>32406</v>
      </c>
      <c r="AT2172" s="1" t="n">
        <v>13</v>
      </c>
    </row>
    <row r="2173" customFormat="false" ht="15" hidden="false" customHeight="false" outlineLevel="0" collapsed="false">
      <c r="A2173" s="9" t="s">
        <v>28587</v>
      </c>
      <c r="B2173" s="9" t="s">
        <v>28588</v>
      </c>
      <c r="C2173" s="10" t="s">
        <v>32407</v>
      </c>
      <c r="D2173" s="9" t="s">
        <v>28609</v>
      </c>
      <c r="E2173" s="11" t="str">
        <f aca="false">D2173&amp;"-"&amp;C2173</f>
        <v>JCN-WKA0425968</v>
      </c>
      <c r="F2173" s="12" t="n">
        <v>1</v>
      </c>
      <c r="G2173" s="13" t="s">
        <v>32408</v>
      </c>
      <c r="H2173" s="12" t="n">
        <v>1</v>
      </c>
      <c r="I2173" s="13" t="s">
        <v>32409</v>
      </c>
      <c r="J2173" s="12" t="n">
        <v>1</v>
      </c>
      <c r="K2173" s="13" t="s">
        <v>32410</v>
      </c>
      <c r="L2173" s="12" t="n">
        <v>1</v>
      </c>
      <c r="M2173" s="13" t="s">
        <v>32411</v>
      </c>
      <c r="N2173" s="12" t="n">
        <v>0</v>
      </c>
      <c r="O2173" s="13" t="s">
        <v>31</v>
      </c>
      <c r="P2173" s="14" t="n">
        <v>1</v>
      </c>
      <c r="Q2173" s="15" t="s">
        <v>32412</v>
      </c>
      <c r="R2173" s="12" t="n">
        <v>1</v>
      </c>
      <c r="S2173" s="13" t="s">
        <v>32413</v>
      </c>
      <c r="T2173" s="14" t="n">
        <v>1</v>
      </c>
      <c r="U2173" s="15" t="s">
        <v>32414</v>
      </c>
      <c r="V2173" s="12" t="n">
        <v>1</v>
      </c>
      <c r="W2173" s="13" t="s">
        <v>32415</v>
      </c>
      <c r="X2173" s="14" t="n">
        <v>1</v>
      </c>
      <c r="Y2173" s="15" t="s">
        <v>32416</v>
      </c>
      <c r="Z2173" s="12" t="n">
        <v>0</v>
      </c>
      <c r="AA2173" s="13" t="s">
        <v>31</v>
      </c>
      <c r="AB2173" s="14" t="n">
        <v>1</v>
      </c>
      <c r="AC2173" s="15" t="s">
        <v>32417</v>
      </c>
      <c r="AD2173" s="12" t="n">
        <v>0</v>
      </c>
      <c r="AE2173" s="13" t="s">
        <v>31</v>
      </c>
      <c r="AF2173" s="14" t="n">
        <v>0</v>
      </c>
      <c r="AG2173" s="15" t="s">
        <v>31</v>
      </c>
      <c r="AH2173" s="12" t="n">
        <v>1</v>
      </c>
      <c r="AI2173" s="13" t="s">
        <v>32418</v>
      </c>
      <c r="AJ2173" s="14" t="n">
        <v>0</v>
      </c>
      <c r="AK2173" s="15" t="s">
        <v>31</v>
      </c>
      <c r="AL2173" s="12" t="n">
        <v>1</v>
      </c>
      <c r="AM2173" s="13" t="s">
        <v>32419</v>
      </c>
      <c r="AN2173" s="14" t="n">
        <v>1</v>
      </c>
      <c r="AO2173" s="15" t="s">
        <v>32420</v>
      </c>
      <c r="AP2173" s="12" t="n">
        <v>1</v>
      </c>
      <c r="AQ2173" s="13" t="s">
        <v>32421</v>
      </c>
      <c r="AR2173" s="12" t="n">
        <v>1</v>
      </c>
      <c r="AS2173" s="13" t="s">
        <v>32422</v>
      </c>
      <c r="AT2173" s="1" t="n">
        <v>15</v>
      </c>
    </row>
    <row r="2174" customFormat="false" ht="15" hidden="false" customHeight="false" outlineLevel="0" collapsed="false">
      <c r="A2174" s="9" t="s">
        <v>28587</v>
      </c>
      <c r="B2174" s="9" t="s">
        <v>28588</v>
      </c>
      <c r="C2174" s="10" t="s">
        <v>32423</v>
      </c>
      <c r="D2174" s="9" t="s">
        <v>28609</v>
      </c>
      <c r="E2174" s="11" t="str">
        <f aca="false">D2174&amp;"-"&amp;C2174</f>
        <v>JCN-WKA040142958</v>
      </c>
      <c r="F2174" s="12" t="n">
        <v>1</v>
      </c>
      <c r="G2174" s="13" t="s">
        <v>32424</v>
      </c>
      <c r="H2174" s="12" t="n">
        <v>0</v>
      </c>
      <c r="I2174" s="13" t="s">
        <v>31</v>
      </c>
      <c r="J2174" s="12" t="n">
        <v>0</v>
      </c>
      <c r="K2174" s="13" t="s">
        <v>31</v>
      </c>
      <c r="L2174" s="12" t="n">
        <v>1</v>
      </c>
      <c r="M2174" s="13" t="s">
        <v>32425</v>
      </c>
      <c r="N2174" s="12" t="n">
        <v>1</v>
      </c>
      <c r="O2174" s="13" t="s">
        <v>32426</v>
      </c>
      <c r="P2174" s="14" t="n">
        <v>0</v>
      </c>
      <c r="Q2174" s="15" t="s">
        <v>31</v>
      </c>
      <c r="R2174" s="12" t="n">
        <v>0</v>
      </c>
      <c r="S2174" s="13" t="s">
        <v>31</v>
      </c>
      <c r="T2174" s="14" t="n">
        <v>1</v>
      </c>
      <c r="U2174" s="15" t="s">
        <v>32427</v>
      </c>
      <c r="V2174" s="12" t="n">
        <v>0</v>
      </c>
      <c r="W2174" s="13" t="s">
        <v>31</v>
      </c>
      <c r="X2174" s="14" t="n">
        <v>0</v>
      </c>
      <c r="Y2174" s="15" t="s">
        <v>31</v>
      </c>
      <c r="Z2174" s="12" t="n">
        <v>1</v>
      </c>
      <c r="AA2174" s="13" t="s">
        <v>32428</v>
      </c>
      <c r="AB2174" s="14" t="n">
        <v>0</v>
      </c>
      <c r="AC2174" s="15" t="s">
        <v>31</v>
      </c>
      <c r="AD2174" s="12" t="n">
        <v>1</v>
      </c>
      <c r="AE2174" s="13" t="s">
        <v>32429</v>
      </c>
      <c r="AF2174" s="14" t="n">
        <v>0</v>
      </c>
      <c r="AG2174" s="15" t="s">
        <v>31</v>
      </c>
      <c r="AH2174" s="12" t="n">
        <v>0</v>
      </c>
      <c r="AI2174" s="13" t="s">
        <v>31</v>
      </c>
      <c r="AJ2174" s="14" t="n">
        <v>0</v>
      </c>
      <c r="AK2174" s="15" t="s">
        <v>31</v>
      </c>
      <c r="AL2174" s="12" t="n">
        <v>1</v>
      </c>
      <c r="AM2174" s="13" t="s">
        <v>32430</v>
      </c>
      <c r="AN2174" s="14" t="n">
        <v>1</v>
      </c>
      <c r="AO2174" s="15" t="s">
        <v>32431</v>
      </c>
      <c r="AP2174" s="12" t="n">
        <v>1</v>
      </c>
      <c r="AQ2174" s="13" t="s">
        <v>32432</v>
      </c>
      <c r="AR2174" s="12" t="n">
        <v>1</v>
      </c>
      <c r="AS2174" s="13" t="s">
        <v>32433</v>
      </c>
      <c r="AT2174" s="1" t="n">
        <v>10</v>
      </c>
    </row>
    <row r="2175" customFormat="false" ht="15" hidden="false" customHeight="false" outlineLevel="0" collapsed="false">
      <c r="A2175" s="9" t="s">
        <v>28587</v>
      </c>
      <c r="B2175" s="9" t="s">
        <v>28588</v>
      </c>
      <c r="C2175" s="10" t="s">
        <v>32434</v>
      </c>
      <c r="D2175" s="9" t="n">
        <v>0</v>
      </c>
      <c r="E2175" s="11" t="str">
        <f aca="false">D2175&amp;"-"&amp;C2175</f>
        <v>0-UAW054</v>
      </c>
      <c r="F2175" s="12" t="n">
        <v>1</v>
      </c>
      <c r="G2175" s="13" t="s">
        <v>32435</v>
      </c>
      <c r="H2175" s="12" t="n">
        <v>1</v>
      </c>
      <c r="I2175" s="13" t="s">
        <v>32436</v>
      </c>
      <c r="J2175" s="12" t="n">
        <v>0</v>
      </c>
      <c r="K2175" s="13" t="s">
        <v>31</v>
      </c>
      <c r="L2175" s="12" t="n">
        <v>1</v>
      </c>
      <c r="M2175" s="13" t="s">
        <v>32437</v>
      </c>
      <c r="N2175" s="12" t="n">
        <v>1</v>
      </c>
      <c r="O2175" s="13" t="s">
        <v>32438</v>
      </c>
      <c r="P2175" s="14" t="n">
        <v>0</v>
      </c>
      <c r="Q2175" s="15" t="s">
        <v>31</v>
      </c>
      <c r="R2175" s="12" t="n">
        <v>1</v>
      </c>
      <c r="S2175" s="13" t="s">
        <v>32439</v>
      </c>
      <c r="T2175" s="14" t="n">
        <v>1</v>
      </c>
      <c r="U2175" s="15" t="s">
        <v>32440</v>
      </c>
      <c r="V2175" s="12" t="n">
        <v>1</v>
      </c>
      <c r="W2175" s="13" t="s">
        <v>32441</v>
      </c>
      <c r="X2175" s="14" t="n">
        <v>0</v>
      </c>
      <c r="Y2175" s="15" t="s">
        <v>31</v>
      </c>
      <c r="Z2175" s="12" t="n">
        <v>0</v>
      </c>
      <c r="AA2175" s="13" t="s">
        <v>31</v>
      </c>
      <c r="AB2175" s="14" t="n">
        <v>1</v>
      </c>
      <c r="AC2175" s="15" t="s">
        <v>32442</v>
      </c>
      <c r="AD2175" s="12" t="n">
        <v>0</v>
      </c>
      <c r="AE2175" s="13" t="s">
        <v>31</v>
      </c>
      <c r="AF2175" s="14" t="n">
        <v>0</v>
      </c>
      <c r="AG2175" s="15" t="s">
        <v>31</v>
      </c>
      <c r="AH2175" s="12" t="n">
        <v>1</v>
      </c>
      <c r="AI2175" s="13" t="s">
        <v>32443</v>
      </c>
      <c r="AJ2175" s="14" t="n">
        <v>1</v>
      </c>
      <c r="AK2175" s="15" t="s">
        <v>32444</v>
      </c>
      <c r="AL2175" s="12" t="n">
        <v>1</v>
      </c>
      <c r="AM2175" s="13" t="s">
        <v>32445</v>
      </c>
      <c r="AN2175" s="14" t="n">
        <v>1</v>
      </c>
      <c r="AO2175" s="15" t="s">
        <v>32446</v>
      </c>
      <c r="AP2175" s="12" t="n">
        <v>1</v>
      </c>
      <c r="AQ2175" s="13" t="s">
        <v>32447</v>
      </c>
      <c r="AR2175" s="12" t="n">
        <v>1</v>
      </c>
      <c r="AS2175" s="13" t="s">
        <v>32448</v>
      </c>
      <c r="AT2175" s="1" t="n">
        <v>14</v>
      </c>
    </row>
    <row r="2176" customFormat="false" ht="15" hidden="false" customHeight="false" outlineLevel="0" collapsed="false">
      <c r="A2176" s="9" t="s">
        <v>28587</v>
      </c>
      <c r="B2176" s="9" t="s">
        <v>28588</v>
      </c>
      <c r="C2176" s="10" t="s">
        <v>32449</v>
      </c>
      <c r="D2176" s="9" t="n">
        <v>0</v>
      </c>
      <c r="E2176" s="11" t="str">
        <f aca="false">D2176&amp;"-"&amp;C2176</f>
        <v>0-WKA0421756</v>
      </c>
      <c r="F2176" s="12" t="n">
        <v>1</v>
      </c>
      <c r="G2176" s="13" t="s">
        <v>32450</v>
      </c>
      <c r="H2176" s="12" t="n">
        <v>1</v>
      </c>
      <c r="I2176" s="13" t="s">
        <v>32451</v>
      </c>
      <c r="J2176" s="12" t="n">
        <v>0</v>
      </c>
      <c r="K2176" s="13" t="s">
        <v>31</v>
      </c>
      <c r="L2176" s="12" t="n">
        <v>1</v>
      </c>
      <c r="M2176" s="13" t="s">
        <v>32452</v>
      </c>
      <c r="N2176" s="12" t="n">
        <v>1</v>
      </c>
      <c r="O2176" s="13" t="s">
        <v>32453</v>
      </c>
      <c r="P2176" s="14" t="n">
        <v>1</v>
      </c>
      <c r="Q2176" s="15" t="s">
        <v>32454</v>
      </c>
      <c r="R2176" s="12" t="n">
        <v>1</v>
      </c>
      <c r="S2176" s="13" t="s">
        <v>32455</v>
      </c>
      <c r="T2176" s="14" t="n">
        <v>1</v>
      </c>
      <c r="U2176" s="15" t="s">
        <v>32456</v>
      </c>
      <c r="V2176" s="12" t="n">
        <v>1</v>
      </c>
      <c r="W2176" s="13" t="s">
        <v>32457</v>
      </c>
      <c r="X2176" s="14" t="n">
        <v>0</v>
      </c>
      <c r="Y2176" s="15" t="s">
        <v>31</v>
      </c>
      <c r="Z2176" s="12" t="n">
        <v>0</v>
      </c>
      <c r="AA2176" s="13" t="s">
        <v>31</v>
      </c>
      <c r="AB2176" s="14" t="n">
        <v>1</v>
      </c>
      <c r="AC2176" s="15" t="s">
        <v>32458</v>
      </c>
      <c r="AD2176" s="12" t="n">
        <v>1</v>
      </c>
      <c r="AE2176" s="13" t="s">
        <v>32459</v>
      </c>
      <c r="AF2176" s="14" t="n">
        <v>1</v>
      </c>
      <c r="AG2176" s="15" t="s">
        <v>32460</v>
      </c>
      <c r="AH2176" s="12" t="n">
        <v>1</v>
      </c>
      <c r="AI2176" s="13" t="s">
        <v>32461</v>
      </c>
      <c r="AJ2176" s="14" t="n">
        <v>1</v>
      </c>
      <c r="AK2176" s="15" t="s">
        <v>32462</v>
      </c>
      <c r="AL2176" s="12" t="n">
        <v>1</v>
      </c>
      <c r="AM2176" s="13" t="s">
        <v>32463</v>
      </c>
      <c r="AN2176" s="14" t="n">
        <v>1</v>
      </c>
      <c r="AO2176" s="15" t="s">
        <v>32464</v>
      </c>
      <c r="AP2176" s="12" t="n">
        <v>1</v>
      </c>
      <c r="AQ2176" s="13" t="s">
        <v>32465</v>
      </c>
      <c r="AR2176" s="12" t="n">
        <v>1</v>
      </c>
      <c r="AS2176" s="13" t="s">
        <v>32466</v>
      </c>
      <c r="AT2176" s="1" t="n">
        <v>17</v>
      </c>
    </row>
    <row r="2177" customFormat="false" ht="15" hidden="false" customHeight="false" outlineLevel="0" collapsed="false">
      <c r="A2177" s="9" t="s">
        <v>28587</v>
      </c>
      <c r="B2177" s="9" t="s">
        <v>28588</v>
      </c>
      <c r="C2177" s="10" t="s">
        <v>32467</v>
      </c>
      <c r="D2177" s="9" t="s">
        <v>28609</v>
      </c>
      <c r="E2177" s="11" t="str">
        <f aca="false">D2177&amp;"-"&amp;C2177</f>
        <v>JCN-WKA040122243</v>
      </c>
      <c r="F2177" s="12" t="n">
        <v>1</v>
      </c>
      <c r="G2177" s="13" t="s">
        <v>32468</v>
      </c>
      <c r="H2177" s="12" t="n">
        <v>0</v>
      </c>
      <c r="I2177" s="13" t="s">
        <v>31</v>
      </c>
      <c r="J2177" s="12" t="n">
        <v>1</v>
      </c>
      <c r="K2177" s="13" t="s">
        <v>32469</v>
      </c>
      <c r="L2177" s="12" t="n">
        <v>1</v>
      </c>
      <c r="M2177" s="13" t="s">
        <v>32470</v>
      </c>
      <c r="N2177" s="12" t="n">
        <v>1</v>
      </c>
      <c r="O2177" s="13" t="s">
        <v>32471</v>
      </c>
      <c r="P2177" s="14" t="n">
        <v>0</v>
      </c>
      <c r="Q2177" s="15" t="s">
        <v>31</v>
      </c>
      <c r="R2177" s="12" t="n">
        <v>1</v>
      </c>
      <c r="S2177" s="13" t="s">
        <v>32472</v>
      </c>
      <c r="T2177" s="14" t="n">
        <v>0</v>
      </c>
      <c r="U2177" s="15" t="s">
        <v>31</v>
      </c>
      <c r="V2177" s="12" t="n">
        <v>1</v>
      </c>
      <c r="W2177" s="13" t="s">
        <v>32473</v>
      </c>
      <c r="X2177" s="14" t="n">
        <v>1</v>
      </c>
      <c r="Y2177" s="15" t="s">
        <v>32474</v>
      </c>
      <c r="Z2177" s="12" t="n">
        <v>1</v>
      </c>
      <c r="AA2177" s="13" t="s">
        <v>32475</v>
      </c>
      <c r="AB2177" s="14" t="n">
        <v>1</v>
      </c>
      <c r="AC2177" s="15" t="s">
        <v>32476</v>
      </c>
      <c r="AD2177" s="12" t="n">
        <v>1</v>
      </c>
      <c r="AE2177" s="13" t="s">
        <v>32477</v>
      </c>
      <c r="AF2177" s="14" t="n">
        <v>1</v>
      </c>
      <c r="AG2177" s="15" t="s">
        <v>32478</v>
      </c>
      <c r="AH2177" s="12" t="n">
        <v>1</v>
      </c>
      <c r="AI2177" s="13" t="s">
        <v>32479</v>
      </c>
      <c r="AJ2177" s="14" t="n">
        <v>0</v>
      </c>
      <c r="AK2177" s="15" t="s">
        <v>31</v>
      </c>
      <c r="AL2177" s="12" t="n">
        <v>1</v>
      </c>
      <c r="AM2177" s="13" t="s">
        <v>32480</v>
      </c>
      <c r="AN2177" s="14" t="n">
        <v>1</v>
      </c>
      <c r="AO2177" s="15" t="s">
        <v>32481</v>
      </c>
      <c r="AP2177" s="12" t="n">
        <v>1</v>
      </c>
      <c r="AQ2177" s="13" t="s">
        <v>32482</v>
      </c>
      <c r="AR2177" s="12" t="n">
        <v>1</v>
      </c>
      <c r="AS2177" s="13" t="s">
        <v>32483</v>
      </c>
      <c r="AT2177" s="1" t="n">
        <v>16</v>
      </c>
    </row>
    <row r="2178" customFormat="false" ht="15" hidden="false" customHeight="false" outlineLevel="0" collapsed="false">
      <c r="A2178" s="9" t="s">
        <v>28587</v>
      </c>
      <c r="B2178" s="9" t="s">
        <v>28588</v>
      </c>
      <c r="C2178" s="10" t="s">
        <v>32484</v>
      </c>
      <c r="D2178" s="9" t="s">
        <v>29057</v>
      </c>
      <c r="E2178" s="11" t="str">
        <f aca="false">D2178&amp;"-"&amp;C2178</f>
        <v>HLI-WKA0419248</v>
      </c>
      <c r="F2178" s="12" t="n">
        <v>1</v>
      </c>
      <c r="G2178" s="13" t="s">
        <v>32485</v>
      </c>
      <c r="H2178" s="12" t="n">
        <v>0</v>
      </c>
      <c r="I2178" s="13" t="s">
        <v>31</v>
      </c>
      <c r="J2178" s="12" t="n">
        <v>0</v>
      </c>
      <c r="K2178" s="13" t="s">
        <v>31</v>
      </c>
      <c r="L2178" s="12" t="n">
        <v>1</v>
      </c>
      <c r="M2178" s="13" t="s">
        <v>32486</v>
      </c>
      <c r="N2178" s="12" t="n">
        <v>0</v>
      </c>
      <c r="O2178" s="13" t="s">
        <v>31</v>
      </c>
      <c r="P2178" s="14" t="n">
        <v>0</v>
      </c>
      <c r="Q2178" s="15" t="s">
        <v>31</v>
      </c>
      <c r="R2178" s="12" t="n">
        <v>1</v>
      </c>
      <c r="S2178" s="13" t="s">
        <v>32487</v>
      </c>
      <c r="T2178" s="14" t="n">
        <v>1</v>
      </c>
      <c r="U2178" s="15" t="s">
        <v>32488</v>
      </c>
      <c r="V2178" s="12" t="n">
        <v>1</v>
      </c>
      <c r="W2178" s="13" t="s">
        <v>32489</v>
      </c>
      <c r="X2178" s="14" t="n">
        <v>0</v>
      </c>
      <c r="Y2178" s="15" t="s">
        <v>31</v>
      </c>
      <c r="Z2178" s="12" t="n">
        <v>1</v>
      </c>
      <c r="AA2178" s="13" t="s">
        <v>32490</v>
      </c>
      <c r="AB2178" s="14" t="n">
        <v>0</v>
      </c>
      <c r="AC2178" s="15" t="s">
        <v>31</v>
      </c>
      <c r="AD2178" s="12" t="n">
        <v>0</v>
      </c>
      <c r="AE2178" s="13" t="s">
        <v>31</v>
      </c>
      <c r="AF2178" s="14" t="n">
        <v>0</v>
      </c>
      <c r="AG2178" s="15" t="s">
        <v>31</v>
      </c>
      <c r="AH2178" s="12" t="n">
        <v>1</v>
      </c>
      <c r="AI2178" s="13" t="s">
        <v>32491</v>
      </c>
      <c r="AJ2178" s="14" t="n">
        <v>0</v>
      </c>
      <c r="AK2178" s="15" t="s">
        <v>31</v>
      </c>
      <c r="AL2178" s="12" t="n">
        <v>1</v>
      </c>
      <c r="AM2178" s="13" t="s">
        <v>32492</v>
      </c>
      <c r="AN2178" s="14" t="n">
        <v>1</v>
      </c>
      <c r="AO2178" s="15" t="s">
        <v>32493</v>
      </c>
      <c r="AP2178" s="12" t="n">
        <v>1</v>
      </c>
      <c r="AQ2178" s="13" t="s">
        <v>32494</v>
      </c>
      <c r="AR2178" s="12" t="n">
        <v>1</v>
      </c>
      <c r="AS2178" s="13" t="s">
        <v>32495</v>
      </c>
      <c r="AT2178" s="1" t="n">
        <v>11</v>
      </c>
    </row>
    <row r="2179" customFormat="false" ht="15" hidden="false" customHeight="false" outlineLevel="0" collapsed="false">
      <c r="A2179" s="9" t="s">
        <v>28587</v>
      </c>
      <c r="B2179" s="9" t="s">
        <v>28588</v>
      </c>
      <c r="C2179" s="10" t="s">
        <v>32496</v>
      </c>
      <c r="D2179" s="9" t="s">
        <v>28609</v>
      </c>
      <c r="E2179" s="11" t="str">
        <f aca="false">D2179&amp;"-"&amp;C2179</f>
        <v>JCN-WKA0481490</v>
      </c>
      <c r="F2179" s="12" t="n">
        <v>1</v>
      </c>
      <c r="G2179" s="13" t="s">
        <v>32497</v>
      </c>
      <c r="H2179" s="12" t="n">
        <v>0</v>
      </c>
      <c r="I2179" s="13" t="s">
        <v>31</v>
      </c>
      <c r="J2179" s="12" t="n">
        <v>0</v>
      </c>
      <c r="K2179" s="13" t="s">
        <v>31</v>
      </c>
      <c r="L2179" s="12" t="n">
        <v>1</v>
      </c>
      <c r="M2179" s="13" t="s">
        <v>32498</v>
      </c>
      <c r="N2179" s="12" t="n">
        <v>0</v>
      </c>
      <c r="O2179" s="13" t="s">
        <v>31</v>
      </c>
      <c r="P2179" s="14" t="n">
        <v>1</v>
      </c>
      <c r="Q2179" s="15" t="s">
        <v>32499</v>
      </c>
      <c r="R2179" s="12" t="n">
        <v>1</v>
      </c>
      <c r="S2179" s="13" t="s">
        <v>32500</v>
      </c>
      <c r="T2179" s="14" t="n">
        <v>1</v>
      </c>
      <c r="U2179" s="15" t="s">
        <v>32501</v>
      </c>
      <c r="V2179" s="12" t="n">
        <v>1</v>
      </c>
      <c r="W2179" s="13" t="s">
        <v>32502</v>
      </c>
      <c r="X2179" s="14" t="n">
        <v>1</v>
      </c>
      <c r="Y2179" s="15" t="s">
        <v>32503</v>
      </c>
      <c r="Z2179" s="12" t="n">
        <v>1</v>
      </c>
      <c r="AA2179" s="13" t="s">
        <v>32504</v>
      </c>
      <c r="AB2179" s="14" t="n">
        <v>0</v>
      </c>
      <c r="AC2179" s="15" t="s">
        <v>31</v>
      </c>
      <c r="AD2179" s="12" t="n">
        <v>1</v>
      </c>
      <c r="AE2179" s="13" t="s">
        <v>32505</v>
      </c>
      <c r="AF2179" s="14" t="n">
        <v>1</v>
      </c>
      <c r="AG2179" s="15" t="s">
        <v>32506</v>
      </c>
      <c r="AH2179" s="12" t="n">
        <v>0</v>
      </c>
      <c r="AI2179" s="13" t="s">
        <v>31</v>
      </c>
      <c r="AJ2179" s="14" t="n">
        <v>0</v>
      </c>
      <c r="AK2179" s="15" t="s">
        <v>31</v>
      </c>
      <c r="AL2179" s="12" t="n">
        <v>1</v>
      </c>
      <c r="AM2179" s="13" t="s">
        <v>32507</v>
      </c>
      <c r="AN2179" s="14" t="n">
        <v>1</v>
      </c>
      <c r="AO2179" s="15" t="s">
        <v>32508</v>
      </c>
      <c r="AP2179" s="12" t="n">
        <v>1</v>
      </c>
      <c r="AQ2179" s="13" t="s">
        <v>32509</v>
      </c>
      <c r="AR2179" s="12" t="n">
        <v>1</v>
      </c>
      <c r="AS2179" s="13" t="s">
        <v>32510</v>
      </c>
      <c r="AT2179" s="1" t="n">
        <v>14</v>
      </c>
    </row>
    <row r="2180" customFormat="false" ht="15" hidden="false" customHeight="false" outlineLevel="0" collapsed="false">
      <c r="A2180" s="9" t="s">
        <v>28587</v>
      </c>
      <c r="B2180" s="9" t="s">
        <v>28588</v>
      </c>
      <c r="C2180" s="10" t="s">
        <v>32511</v>
      </c>
      <c r="D2180" s="9" t="s">
        <v>28590</v>
      </c>
      <c r="E2180" s="11" t="str">
        <f aca="false">D2180&amp;"-"&amp;C2180</f>
        <v>SHM-WKA0492946</v>
      </c>
      <c r="F2180" s="12" t="n">
        <v>1</v>
      </c>
      <c r="G2180" s="13" t="s">
        <v>32512</v>
      </c>
      <c r="H2180" s="12" t="n">
        <v>1</v>
      </c>
      <c r="I2180" s="13" t="s">
        <v>32513</v>
      </c>
      <c r="J2180" s="12" t="n">
        <v>1</v>
      </c>
      <c r="K2180" s="13" t="s">
        <v>32514</v>
      </c>
      <c r="L2180" s="12" t="n">
        <v>1</v>
      </c>
      <c r="M2180" s="13" t="s">
        <v>32515</v>
      </c>
      <c r="N2180" s="12" t="n">
        <v>1</v>
      </c>
      <c r="O2180" s="13" t="s">
        <v>32516</v>
      </c>
      <c r="P2180" s="14" t="n">
        <v>1</v>
      </c>
      <c r="Q2180" s="15" t="s">
        <v>32517</v>
      </c>
      <c r="R2180" s="12" t="n">
        <v>1</v>
      </c>
      <c r="S2180" s="13" t="s">
        <v>32518</v>
      </c>
      <c r="T2180" s="14" t="n">
        <v>1</v>
      </c>
      <c r="U2180" s="15" t="s">
        <v>32519</v>
      </c>
      <c r="V2180" s="12" t="n">
        <v>1</v>
      </c>
      <c r="W2180" s="13" t="s">
        <v>32520</v>
      </c>
      <c r="X2180" s="14" t="n">
        <v>0</v>
      </c>
      <c r="Y2180" s="15" t="s">
        <v>31</v>
      </c>
      <c r="Z2180" s="12" t="n">
        <v>1</v>
      </c>
      <c r="AA2180" s="13" t="s">
        <v>32521</v>
      </c>
      <c r="AB2180" s="14" t="n">
        <v>0</v>
      </c>
      <c r="AC2180" s="15" t="s">
        <v>31</v>
      </c>
      <c r="AD2180" s="12" t="n">
        <v>0</v>
      </c>
      <c r="AE2180" s="13" t="s">
        <v>31</v>
      </c>
      <c r="AF2180" s="14" t="n">
        <v>1</v>
      </c>
      <c r="AG2180" s="15" t="s">
        <v>32522</v>
      </c>
      <c r="AH2180" s="12" t="n">
        <v>1</v>
      </c>
      <c r="AI2180" s="13" t="s">
        <v>32523</v>
      </c>
      <c r="AJ2180" s="14" t="n">
        <v>1</v>
      </c>
      <c r="AK2180" s="15" t="s">
        <v>32524</v>
      </c>
      <c r="AL2180" s="12" t="n">
        <v>1</v>
      </c>
      <c r="AM2180" s="13" t="s">
        <v>32525</v>
      </c>
      <c r="AN2180" s="14" t="n">
        <v>1</v>
      </c>
      <c r="AO2180" s="15" t="s">
        <v>32526</v>
      </c>
      <c r="AP2180" s="12" t="n">
        <v>1</v>
      </c>
      <c r="AQ2180" s="13" t="s">
        <v>32527</v>
      </c>
      <c r="AR2180" s="12" t="n">
        <v>1</v>
      </c>
      <c r="AS2180" s="13" t="s">
        <v>32528</v>
      </c>
      <c r="AT2180" s="1" t="n">
        <v>17</v>
      </c>
    </row>
    <row r="2181" customFormat="false" ht="15" hidden="false" customHeight="false" outlineLevel="0" collapsed="false">
      <c r="A2181" s="9" t="s">
        <v>28587</v>
      </c>
      <c r="B2181" s="9" t="s">
        <v>28588</v>
      </c>
      <c r="C2181" s="10" t="s">
        <v>32529</v>
      </c>
      <c r="D2181" s="9" t="s">
        <v>29037</v>
      </c>
      <c r="E2181" s="11" t="str">
        <f aca="false">D2181&amp;"-"&amp;C2181</f>
        <v>SRS-WKA040146893</v>
      </c>
      <c r="F2181" s="12" t="n">
        <v>1</v>
      </c>
      <c r="G2181" s="13" t="s">
        <v>32530</v>
      </c>
      <c r="H2181" s="12" t="n">
        <v>0</v>
      </c>
      <c r="I2181" s="13" t="s">
        <v>31</v>
      </c>
      <c r="J2181" s="12" t="n">
        <v>0</v>
      </c>
      <c r="K2181" s="13" t="s">
        <v>31</v>
      </c>
      <c r="L2181" s="12" t="n">
        <v>1</v>
      </c>
      <c r="M2181" s="13" t="s">
        <v>32531</v>
      </c>
      <c r="N2181" s="12" t="n">
        <v>0</v>
      </c>
      <c r="O2181" s="13" t="s">
        <v>31</v>
      </c>
      <c r="P2181" s="14" t="n">
        <v>0</v>
      </c>
      <c r="Q2181" s="15" t="s">
        <v>31</v>
      </c>
      <c r="R2181" s="12" t="n">
        <v>0</v>
      </c>
      <c r="S2181" s="13" t="s">
        <v>31</v>
      </c>
      <c r="T2181" s="14" t="n">
        <v>1</v>
      </c>
      <c r="U2181" s="15" t="s">
        <v>32532</v>
      </c>
      <c r="V2181" s="12" t="n">
        <v>0</v>
      </c>
      <c r="W2181" s="13" t="s">
        <v>31</v>
      </c>
      <c r="X2181" s="14" t="n">
        <v>0</v>
      </c>
      <c r="Y2181" s="15" t="s">
        <v>31</v>
      </c>
      <c r="Z2181" s="12" t="n">
        <v>1</v>
      </c>
      <c r="AA2181" s="13" t="s">
        <v>32533</v>
      </c>
      <c r="AB2181" s="14" t="n">
        <v>1</v>
      </c>
      <c r="AC2181" s="15" t="s">
        <v>32534</v>
      </c>
      <c r="AD2181" s="12" t="n">
        <v>1</v>
      </c>
      <c r="AE2181" s="13" t="s">
        <v>32535</v>
      </c>
      <c r="AF2181" s="14" t="n">
        <v>0</v>
      </c>
      <c r="AG2181" s="15" t="s">
        <v>31</v>
      </c>
      <c r="AH2181" s="12" t="n">
        <v>1</v>
      </c>
      <c r="AI2181" s="13" t="s">
        <v>32536</v>
      </c>
      <c r="AJ2181" s="14" t="n">
        <v>0</v>
      </c>
      <c r="AK2181" s="15" t="s">
        <v>31</v>
      </c>
      <c r="AL2181" s="12" t="n">
        <v>1</v>
      </c>
      <c r="AM2181" s="13" t="s">
        <v>32537</v>
      </c>
      <c r="AN2181" s="14" t="n">
        <v>1</v>
      </c>
      <c r="AO2181" s="15" t="s">
        <v>32538</v>
      </c>
      <c r="AP2181" s="12" t="n">
        <v>1</v>
      </c>
      <c r="AQ2181" s="13" t="s">
        <v>32539</v>
      </c>
      <c r="AR2181" s="12" t="n">
        <v>1</v>
      </c>
      <c r="AS2181" s="13" t="s">
        <v>32540</v>
      </c>
      <c r="AT2181" s="1" t="n">
        <v>11</v>
      </c>
    </row>
    <row r="2182" customFormat="false" ht="15" hidden="false" customHeight="false" outlineLevel="0" collapsed="false">
      <c r="A2182" s="9" t="s">
        <v>28587</v>
      </c>
      <c r="B2182" s="9" t="s">
        <v>28588</v>
      </c>
      <c r="C2182" s="10" t="s">
        <v>32541</v>
      </c>
      <c r="D2182" s="9" t="s">
        <v>28609</v>
      </c>
      <c r="E2182" s="11" t="str">
        <f aca="false">D2182&amp;"-"&amp;C2182</f>
        <v>JCN-WKA0445650</v>
      </c>
      <c r="F2182" s="12" t="n">
        <v>1</v>
      </c>
      <c r="G2182" s="13" t="s">
        <v>32542</v>
      </c>
      <c r="H2182" s="12" t="n">
        <v>0</v>
      </c>
      <c r="I2182" s="13" t="s">
        <v>31</v>
      </c>
      <c r="J2182" s="12" t="n">
        <v>0</v>
      </c>
      <c r="K2182" s="13" t="s">
        <v>31</v>
      </c>
      <c r="L2182" s="12" t="n">
        <v>1</v>
      </c>
      <c r="M2182" s="13" t="s">
        <v>32543</v>
      </c>
      <c r="N2182" s="12" t="n">
        <v>0</v>
      </c>
      <c r="O2182" s="13" t="s">
        <v>31</v>
      </c>
      <c r="P2182" s="14" t="n">
        <v>1</v>
      </c>
      <c r="Q2182" s="15" t="s">
        <v>32544</v>
      </c>
      <c r="R2182" s="12" t="n">
        <v>0</v>
      </c>
      <c r="S2182" s="13" t="s">
        <v>31</v>
      </c>
      <c r="T2182" s="14" t="n">
        <v>1</v>
      </c>
      <c r="U2182" s="15" t="s">
        <v>32545</v>
      </c>
      <c r="V2182" s="12" t="n">
        <v>0</v>
      </c>
      <c r="W2182" s="13" t="s">
        <v>31</v>
      </c>
      <c r="X2182" s="14" t="n">
        <v>0</v>
      </c>
      <c r="Y2182" s="15" t="s">
        <v>31</v>
      </c>
      <c r="Z2182" s="12" t="n">
        <v>1</v>
      </c>
      <c r="AA2182" s="13" t="s">
        <v>32546</v>
      </c>
      <c r="AB2182" s="14" t="n">
        <v>0</v>
      </c>
      <c r="AC2182" s="15" t="s">
        <v>31</v>
      </c>
      <c r="AD2182" s="12" t="n">
        <v>1</v>
      </c>
      <c r="AE2182" s="13" t="s">
        <v>32547</v>
      </c>
      <c r="AF2182" s="14" t="n">
        <v>0</v>
      </c>
      <c r="AG2182" s="15" t="s">
        <v>31</v>
      </c>
      <c r="AH2182" s="12" t="n">
        <v>0</v>
      </c>
      <c r="AI2182" s="13" t="s">
        <v>31</v>
      </c>
      <c r="AJ2182" s="14" t="n">
        <v>0</v>
      </c>
      <c r="AK2182" s="15" t="s">
        <v>31</v>
      </c>
      <c r="AL2182" s="12" t="n">
        <v>1</v>
      </c>
      <c r="AM2182" s="13" t="s">
        <v>32548</v>
      </c>
      <c r="AN2182" s="14" t="n">
        <v>1</v>
      </c>
      <c r="AO2182" s="15" t="s">
        <v>32549</v>
      </c>
      <c r="AP2182" s="12" t="n">
        <v>1</v>
      </c>
      <c r="AQ2182" s="13" t="s">
        <v>32550</v>
      </c>
      <c r="AR2182" s="12" t="n">
        <v>1</v>
      </c>
      <c r="AS2182" s="13" t="s">
        <v>32551</v>
      </c>
      <c r="AT2182" s="1" t="n">
        <v>10</v>
      </c>
    </row>
    <row r="2183" customFormat="false" ht="15" hidden="false" customHeight="false" outlineLevel="0" collapsed="false">
      <c r="A2183" s="9" t="s">
        <v>28587</v>
      </c>
      <c r="B2183" s="9" t="s">
        <v>28588</v>
      </c>
      <c r="C2183" s="10" t="s">
        <v>32552</v>
      </c>
      <c r="D2183" s="9" t="n">
        <v>0</v>
      </c>
      <c r="E2183" s="11" t="str">
        <f aca="false">D2183&amp;"-"&amp;C2183</f>
        <v>0-UAW405</v>
      </c>
      <c r="F2183" s="12" t="n">
        <v>1</v>
      </c>
      <c r="G2183" s="13" t="s">
        <v>32553</v>
      </c>
      <c r="H2183" s="12" t="n">
        <v>0</v>
      </c>
      <c r="I2183" s="13" t="s">
        <v>31</v>
      </c>
      <c r="J2183" s="12" t="n">
        <v>0</v>
      </c>
      <c r="K2183" s="13" t="s">
        <v>31</v>
      </c>
      <c r="L2183" s="12" t="n">
        <v>1</v>
      </c>
      <c r="M2183" s="13" t="s">
        <v>32554</v>
      </c>
      <c r="N2183" s="12" t="n">
        <v>1</v>
      </c>
      <c r="O2183" s="13" t="s">
        <v>32555</v>
      </c>
      <c r="P2183" s="14" t="n">
        <v>1</v>
      </c>
      <c r="Q2183" s="15" t="s">
        <v>32556</v>
      </c>
      <c r="R2183" s="12" t="n">
        <v>1</v>
      </c>
      <c r="S2183" s="13" t="s">
        <v>32557</v>
      </c>
      <c r="T2183" s="14" t="n">
        <v>1</v>
      </c>
      <c r="U2183" s="15" t="s">
        <v>32558</v>
      </c>
      <c r="V2183" s="12" t="n">
        <v>1</v>
      </c>
      <c r="W2183" s="13" t="s">
        <v>32559</v>
      </c>
      <c r="X2183" s="14" t="n">
        <v>0</v>
      </c>
      <c r="Y2183" s="15" t="s">
        <v>31</v>
      </c>
      <c r="Z2183" s="12" t="n">
        <v>0</v>
      </c>
      <c r="AA2183" s="13" t="s">
        <v>31</v>
      </c>
      <c r="AB2183" s="14" t="n">
        <v>1</v>
      </c>
      <c r="AC2183" s="15" t="s">
        <v>32560</v>
      </c>
      <c r="AD2183" s="12" t="n">
        <v>0</v>
      </c>
      <c r="AE2183" s="13" t="s">
        <v>31</v>
      </c>
      <c r="AF2183" s="14" t="n">
        <v>0</v>
      </c>
      <c r="AG2183" s="15" t="s">
        <v>31</v>
      </c>
      <c r="AH2183" s="12" t="n">
        <v>1</v>
      </c>
      <c r="AI2183" s="13" t="s">
        <v>32561</v>
      </c>
      <c r="AJ2183" s="14" t="n">
        <v>1</v>
      </c>
      <c r="AK2183" s="15" t="s">
        <v>32562</v>
      </c>
      <c r="AL2183" s="12" t="n">
        <v>1</v>
      </c>
      <c r="AM2183" s="13" t="s">
        <v>32563</v>
      </c>
      <c r="AN2183" s="14" t="n">
        <v>1</v>
      </c>
      <c r="AO2183" s="15" t="s">
        <v>32564</v>
      </c>
      <c r="AP2183" s="12" t="n">
        <v>1</v>
      </c>
      <c r="AQ2183" s="13" t="s">
        <v>32565</v>
      </c>
      <c r="AR2183" s="12" t="n">
        <v>1</v>
      </c>
      <c r="AS2183" s="13" t="s">
        <v>32566</v>
      </c>
      <c r="AT2183" s="1" t="n">
        <v>14</v>
      </c>
    </row>
    <row r="2184" customFormat="false" ht="15" hidden="false" customHeight="false" outlineLevel="0" collapsed="false">
      <c r="A2184" s="9" t="s">
        <v>28587</v>
      </c>
      <c r="B2184" s="9" t="s">
        <v>28588</v>
      </c>
      <c r="C2184" s="10" t="s">
        <v>32567</v>
      </c>
      <c r="D2184" s="9" t="s">
        <v>28609</v>
      </c>
      <c r="E2184" s="11" t="str">
        <f aca="false">D2184&amp;"-"&amp;C2184</f>
        <v>JCN-WKA040154084</v>
      </c>
      <c r="F2184" s="12" t="n">
        <v>1</v>
      </c>
      <c r="G2184" s="13" t="s">
        <v>32568</v>
      </c>
      <c r="H2184" s="12" t="n">
        <v>0</v>
      </c>
      <c r="I2184" s="13" t="s">
        <v>31</v>
      </c>
      <c r="J2184" s="12" t="n">
        <v>0</v>
      </c>
      <c r="K2184" s="13" t="s">
        <v>31</v>
      </c>
      <c r="L2184" s="12" t="n">
        <v>0</v>
      </c>
      <c r="M2184" s="13" t="s">
        <v>31</v>
      </c>
      <c r="N2184" s="12" t="n">
        <v>1</v>
      </c>
      <c r="O2184" s="13" t="s">
        <v>32569</v>
      </c>
      <c r="P2184" s="14" t="n">
        <v>1</v>
      </c>
      <c r="Q2184" s="15" t="s">
        <v>32570</v>
      </c>
      <c r="R2184" s="12" t="n">
        <v>1</v>
      </c>
      <c r="S2184" s="13" t="s">
        <v>32571</v>
      </c>
      <c r="T2184" s="14" t="n">
        <v>1</v>
      </c>
      <c r="U2184" s="15" t="s">
        <v>32572</v>
      </c>
      <c r="V2184" s="12" t="n">
        <v>1</v>
      </c>
      <c r="W2184" s="13" t="s">
        <v>32573</v>
      </c>
      <c r="X2184" s="14" t="n">
        <v>1</v>
      </c>
      <c r="Y2184" s="15" t="s">
        <v>32574</v>
      </c>
      <c r="Z2184" s="12" t="n">
        <v>1</v>
      </c>
      <c r="AA2184" s="13" t="s">
        <v>32575</v>
      </c>
      <c r="AB2184" s="14" t="n">
        <v>0</v>
      </c>
      <c r="AC2184" s="15" t="s">
        <v>31</v>
      </c>
      <c r="AD2184" s="12" t="n">
        <v>1</v>
      </c>
      <c r="AE2184" s="13" t="s">
        <v>32576</v>
      </c>
      <c r="AF2184" s="14" t="n">
        <v>1</v>
      </c>
      <c r="AG2184" s="15" t="s">
        <v>32577</v>
      </c>
      <c r="AH2184" s="12" t="n">
        <v>0</v>
      </c>
      <c r="AI2184" s="13" t="s">
        <v>31</v>
      </c>
      <c r="AJ2184" s="14" t="n">
        <v>0</v>
      </c>
      <c r="AK2184" s="15" t="s">
        <v>31</v>
      </c>
      <c r="AL2184" s="12" t="n">
        <v>1</v>
      </c>
      <c r="AM2184" s="13" t="s">
        <v>32578</v>
      </c>
      <c r="AN2184" s="14" t="n">
        <v>1</v>
      </c>
      <c r="AO2184" s="15" t="s">
        <v>32579</v>
      </c>
      <c r="AP2184" s="12" t="n">
        <v>1</v>
      </c>
      <c r="AQ2184" s="13" t="s">
        <v>32580</v>
      </c>
      <c r="AR2184" s="12" t="n">
        <v>1</v>
      </c>
      <c r="AS2184" s="13" t="s">
        <v>32581</v>
      </c>
      <c r="AT2184" s="1" t="n">
        <v>14</v>
      </c>
    </row>
    <row r="2185" customFormat="false" ht="15" hidden="false" customHeight="false" outlineLevel="0" collapsed="false">
      <c r="A2185" s="9" t="s">
        <v>28587</v>
      </c>
      <c r="B2185" s="9" t="s">
        <v>28588</v>
      </c>
      <c r="C2185" s="10" t="s">
        <v>32582</v>
      </c>
      <c r="D2185" s="9" t="s">
        <v>29159</v>
      </c>
      <c r="E2185" s="11" t="str">
        <f aca="false">D2185&amp;"-"&amp;C2185</f>
        <v>DRW-WKA040144144</v>
      </c>
      <c r="F2185" s="12" t="n">
        <v>1</v>
      </c>
      <c r="G2185" s="13" t="s">
        <v>32583</v>
      </c>
      <c r="H2185" s="12" t="n">
        <v>1</v>
      </c>
      <c r="I2185" s="13" t="s">
        <v>32584</v>
      </c>
      <c r="J2185" s="12" t="n">
        <v>1</v>
      </c>
      <c r="K2185" s="13" t="s">
        <v>32585</v>
      </c>
      <c r="L2185" s="12" t="n">
        <v>1</v>
      </c>
      <c r="M2185" s="13" t="s">
        <v>32586</v>
      </c>
      <c r="N2185" s="12" t="n">
        <v>1</v>
      </c>
      <c r="O2185" s="13" t="s">
        <v>32587</v>
      </c>
      <c r="P2185" s="14" t="n">
        <v>0</v>
      </c>
      <c r="Q2185" s="15" t="s">
        <v>31</v>
      </c>
      <c r="R2185" s="12" t="n">
        <v>1</v>
      </c>
      <c r="S2185" s="13" t="s">
        <v>32588</v>
      </c>
      <c r="T2185" s="14" t="n">
        <v>1</v>
      </c>
      <c r="U2185" s="15" t="s">
        <v>32589</v>
      </c>
      <c r="V2185" s="12" t="n">
        <v>1</v>
      </c>
      <c r="W2185" s="13" t="s">
        <v>32590</v>
      </c>
      <c r="X2185" s="14" t="n">
        <v>0</v>
      </c>
      <c r="Y2185" s="15" t="s">
        <v>31</v>
      </c>
      <c r="Z2185" s="12" t="n">
        <v>1</v>
      </c>
      <c r="AA2185" s="13" t="s">
        <v>32591</v>
      </c>
      <c r="AB2185" s="14" t="n">
        <v>1</v>
      </c>
      <c r="AC2185" s="15" t="s">
        <v>32592</v>
      </c>
      <c r="AD2185" s="12" t="n">
        <v>1</v>
      </c>
      <c r="AE2185" s="13" t="s">
        <v>32593</v>
      </c>
      <c r="AF2185" s="14" t="n">
        <v>1</v>
      </c>
      <c r="AG2185" s="15" t="s">
        <v>32594</v>
      </c>
      <c r="AH2185" s="12" t="n">
        <v>0</v>
      </c>
      <c r="AI2185" s="13" t="s">
        <v>31</v>
      </c>
      <c r="AJ2185" s="14" t="n">
        <v>0</v>
      </c>
      <c r="AK2185" s="15" t="s">
        <v>31</v>
      </c>
      <c r="AL2185" s="12" t="n">
        <v>1</v>
      </c>
      <c r="AM2185" s="13" t="s">
        <v>32595</v>
      </c>
      <c r="AN2185" s="14" t="n">
        <v>1</v>
      </c>
      <c r="AO2185" s="15" t="s">
        <v>32596</v>
      </c>
      <c r="AP2185" s="12" t="n">
        <v>1</v>
      </c>
      <c r="AQ2185" s="13" t="s">
        <v>32597</v>
      </c>
      <c r="AR2185" s="12" t="n">
        <v>1</v>
      </c>
      <c r="AS2185" s="13" t="s">
        <v>32598</v>
      </c>
      <c r="AT2185" s="1" t="n">
        <v>16</v>
      </c>
    </row>
    <row r="2186" customFormat="false" ht="15" hidden="false" customHeight="false" outlineLevel="0" collapsed="false">
      <c r="A2186" s="9" t="s">
        <v>28587</v>
      </c>
      <c r="B2186" s="9" t="s">
        <v>28588</v>
      </c>
      <c r="C2186" s="10" t="s">
        <v>32599</v>
      </c>
      <c r="D2186" s="9" t="s">
        <v>28704</v>
      </c>
      <c r="E2186" s="11" t="str">
        <f aca="false">D2186&amp;"-"&amp;C2186</f>
        <v>CHB-WKA0436505</v>
      </c>
      <c r="F2186" s="12" t="n">
        <v>1</v>
      </c>
      <c r="G2186" s="13" t="s">
        <v>32600</v>
      </c>
      <c r="H2186" s="12" t="n">
        <v>0</v>
      </c>
      <c r="I2186" s="13" t="s">
        <v>31</v>
      </c>
      <c r="J2186" s="12" t="n">
        <v>1</v>
      </c>
      <c r="K2186" s="13" t="s">
        <v>32601</v>
      </c>
      <c r="L2186" s="12" t="n">
        <v>1</v>
      </c>
      <c r="M2186" s="13" t="s">
        <v>32602</v>
      </c>
      <c r="N2186" s="12" t="n">
        <v>0</v>
      </c>
      <c r="O2186" s="13" t="s">
        <v>31</v>
      </c>
      <c r="P2186" s="14" t="n">
        <v>0</v>
      </c>
      <c r="Q2186" s="15" t="s">
        <v>31</v>
      </c>
      <c r="R2186" s="12" t="n">
        <v>1</v>
      </c>
      <c r="S2186" s="13" t="s">
        <v>32603</v>
      </c>
      <c r="T2186" s="14" t="n">
        <v>1</v>
      </c>
      <c r="U2186" s="15" t="s">
        <v>32604</v>
      </c>
      <c r="V2186" s="12" t="n">
        <v>1</v>
      </c>
      <c r="W2186" s="13" t="s">
        <v>32605</v>
      </c>
      <c r="X2186" s="14" t="n">
        <v>0</v>
      </c>
      <c r="Y2186" s="15" t="s">
        <v>31</v>
      </c>
      <c r="Z2186" s="12" t="n">
        <v>1</v>
      </c>
      <c r="AA2186" s="13" t="s">
        <v>32606</v>
      </c>
      <c r="AB2186" s="14" t="n">
        <v>0</v>
      </c>
      <c r="AC2186" s="15" t="s">
        <v>31</v>
      </c>
      <c r="AD2186" s="12" t="n">
        <v>0</v>
      </c>
      <c r="AE2186" s="13" t="s">
        <v>31</v>
      </c>
      <c r="AF2186" s="14" t="n">
        <v>0</v>
      </c>
      <c r="AG2186" s="15" t="s">
        <v>31</v>
      </c>
      <c r="AH2186" s="12" t="n">
        <v>1</v>
      </c>
      <c r="AI2186" s="13" t="s">
        <v>32607</v>
      </c>
      <c r="AJ2186" s="14" t="n">
        <v>0</v>
      </c>
      <c r="AK2186" s="15" t="s">
        <v>31</v>
      </c>
      <c r="AL2186" s="12" t="n">
        <v>1</v>
      </c>
      <c r="AM2186" s="13" t="s">
        <v>32608</v>
      </c>
      <c r="AN2186" s="14" t="n">
        <v>1</v>
      </c>
      <c r="AO2186" s="15" t="s">
        <v>32609</v>
      </c>
      <c r="AP2186" s="12" t="n">
        <v>1</v>
      </c>
      <c r="AQ2186" s="13" t="s">
        <v>32610</v>
      </c>
      <c r="AR2186" s="12" t="n">
        <v>1</v>
      </c>
      <c r="AS2186" s="13" t="s">
        <v>32611</v>
      </c>
      <c r="AT2186" s="1" t="n">
        <v>12</v>
      </c>
    </row>
    <row r="2187" customFormat="false" ht="15" hidden="false" customHeight="false" outlineLevel="0" collapsed="false">
      <c r="A2187" s="9" t="s">
        <v>28587</v>
      </c>
      <c r="B2187" s="9" t="s">
        <v>28588</v>
      </c>
      <c r="C2187" s="10" t="s">
        <v>32612</v>
      </c>
      <c r="D2187" s="9" t="s">
        <v>28609</v>
      </c>
      <c r="E2187" s="11" t="str">
        <f aca="false">D2187&amp;"-"&amp;C2187</f>
        <v>JCN-WKA0403015</v>
      </c>
      <c r="F2187" s="12" t="n">
        <v>1</v>
      </c>
      <c r="G2187" s="13" t="s">
        <v>32613</v>
      </c>
      <c r="H2187" s="12" t="n">
        <v>0</v>
      </c>
      <c r="I2187" s="13" t="s">
        <v>31</v>
      </c>
      <c r="J2187" s="12" t="n">
        <v>1</v>
      </c>
      <c r="K2187" s="13" t="s">
        <v>32614</v>
      </c>
      <c r="L2187" s="12" t="n">
        <v>0</v>
      </c>
      <c r="M2187" s="13" t="s">
        <v>31</v>
      </c>
      <c r="N2187" s="12" t="n">
        <v>0</v>
      </c>
      <c r="O2187" s="13" t="s">
        <v>31</v>
      </c>
      <c r="P2187" s="14" t="n">
        <v>0</v>
      </c>
      <c r="Q2187" s="15" t="s">
        <v>31</v>
      </c>
      <c r="R2187" s="12" t="n">
        <v>1</v>
      </c>
      <c r="S2187" s="13" t="s">
        <v>32615</v>
      </c>
      <c r="T2187" s="14" t="n">
        <v>1</v>
      </c>
      <c r="U2187" s="15" t="s">
        <v>32616</v>
      </c>
      <c r="V2187" s="12" t="n">
        <v>1</v>
      </c>
      <c r="W2187" s="13" t="s">
        <v>32617</v>
      </c>
      <c r="X2187" s="14" t="n">
        <v>0</v>
      </c>
      <c r="Y2187" s="15" t="s">
        <v>31</v>
      </c>
      <c r="Z2187" s="12" t="n">
        <v>1</v>
      </c>
      <c r="AA2187" s="13" t="s">
        <v>32618</v>
      </c>
      <c r="AB2187" s="14" t="n">
        <v>1</v>
      </c>
      <c r="AC2187" s="15" t="s">
        <v>32619</v>
      </c>
      <c r="AD2187" s="12" t="n">
        <v>0</v>
      </c>
      <c r="AE2187" s="13" t="s">
        <v>31</v>
      </c>
      <c r="AF2187" s="14" t="n">
        <v>1</v>
      </c>
      <c r="AG2187" s="15" t="s">
        <v>32620</v>
      </c>
      <c r="AH2187" s="12" t="n">
        <v>1</v>
      </c>
      <c r="AI2187" s="13" t="s">
        <v>32621</v>
      </c>
      <c r="AJ2187" s="14" t="n">
        <v>1</v>
      </c>
      <c r="AK2187" s="15" t="s">
        <v>32622</v>
      </c>
      <c r="AL2187" s="12" t="n">
        <v>1</v>
      </c>
      <c r="AM2187" s="13" t="s">
        <v>32623</v>
      </c>
      <c r="AN2187" s="14" t="n">
        <v>1</v>
      </c>
      <c r="AO2187" s="15" t="s">
        <v>32624</v>
      </c>
      <c r="AP2187" s="12" t="n">
        <v>1</v>
      </c>
      <c r="AQ2187" s="13" t="s">
        <v>32625</v>
      </c>
      <c r="AR2187" s="12" t="n">
        <v>1</v>
      </c>
      <c r="AS2187" s="13" t="s">
        <v>32626</v>
      </c>
      <c r="AT2187" s="1" t="n">
        <v>14</v>
      </c>
    </row>
    <row r="2188" customFormat="false" ht="15" hidden="false" customHeight="false" outlineLevel="0" collapsed="false">
      <c r="A2188" s="9" t="s">
        <v>28587</v>
      </c>
      <c r="B2188" s="9" t="s">
        <v>28588</v>
      </c>
      <c r="C2188" s="10" t="s">
        <v>32627</v>
      </c>
      <c r="D2188" s="9" t="s">
        <v>28746</v>
      </c>
      <c r="E2188" s="11" t="str">
        <f aca="false">D2188&amp;"-"&amp;C2188</f>
        <v>BLG-WKA0423412</v>
      </c>
      <c r="F2188" s="12" t="n">
        <v>1</v>
      </c>
      <c r="G2188" s="13" t="s">
        <v>32628</v>
      </c>
      <c r="H2188" s="12" t="n">
        <v>1</v>
      </c>
      <c r="I2188" s="13" t="s">
        <v>32629</v>
      </c>
      <c r="J2188" s="12" t="n">
        <v>1</v>
      </c>
      <c r="K2188" s="13" t="s">
        <v>32630</v>
      </c>
      <c r="L2188" s="12" t="n">
        <v>1</v>
      </c>
      <c r="M2188" s="13" t="s">
        <v>32631</v>
      </c>
      <c r="N2188" s="12" t="n">
        <v>1</v>
      </c>
      <c r="O2188" s="13" t="s">
        <v>32632</v>
      </c>
      <c r="P2188" s="14" t="n">
        <v>0</v>
      </c>
      <c r="Q2188" s="15" t="s">
        <v>31</v>
      </c>
      <c r="R2188" s="12" t="n">
        <v>1</v>
      </c>
      <c r="S2188" s="13" t="s">
        <v>32633</v>
      </c>
      <c r="T2188" s="14" t="n">
        <v>1</v>
      </c>
      <c r="U2188" s="15" t="s">
        <v>32634</v>
      </c>
      <c r="V2188" s="12" t="n">
        <v>1</v>
      </c>
      <c r="W2188" s="13" t="s">
        <v>32635</v>
      </c>
      <c r="X2188" s="14" t="n">
        <v>0</v>
      </c>
      <c r="Y2188" s="15" t="s">
        <v>31</v>
      </c>
      <c r="Z2188" s="12" t="n">
        <v>1</v>
      </c>
      <c r="AA2188" s="13" t="s">
        <v>32636</v>
      </c>
      <c r="AB2188" s="14" t="n">
        <v>1</v>
      </c>
      <c r="AC2188" s="15" t="s">
        <v>32637</v>
      </c>
      <c r="AD2188" s="12" t="n">
        <v>0</v>
      </c>
      <c r="AE2188" s="13" t="s">
        <v>31</v>
      </c>
      <c r="AF2188" s="14" t="n">
        <v>1</v>
      </c>
      <c r="AG2188" s="15" t="s">
        <v>32638</v>
      </c>
      <c r="AH2188" s="12" t="n">
        <v>1</v>
      </c>
      <c r="AI2188" s="13" t="s">
        <v>32639</v>
      </c>
      <c r="AJ2188" s="14" t="n">
        <v>1</v>
      </c>
      <c r="AK2188" s="15" t="s">
        <v>32640</v>
      </c>
      <c r="AL2188" s="12" t="n">
        <v>1</v>
      </c>
      <c r="AM2188" s="13" t="s">
        <v>32641</v>
      </c>
      <c r="AN2188" s="14" t="n">
        <v>1</v>
      </c>
      <c r="AO2188" s="15" t="s">
        <v>32642</v>
      </c>
      <c r="AP2188" s="12" t="n">
        <v>1</v>
      </c>
      <c r="AQ2188" s="13" t="s">
        <v>32643</v>
      </c>
      <c r="AR2188" s="12" t="n">
        <v>1</v>
      </c>
      <c r="AS2188" s="13" t="s">
        <v>32644</v>
      </c>
      <c r="AT2188" s="1" t="n">
        <v>17</v>
      </c>
    </row>
    <row r="2189" customFormat="false" ht="15" hidden="false" customHeight="false" outlineLevel="0" collapsed="false">
      <c r="A2189" s="9" t="s">
        <v>28587</v>
      </c>
      <c r="B2189" s="9" t="s">
        <v>28588</v>
      </c>
      <c r="C2189" s="10" t="s">
        <v>32645</v>
      </c>
      <c r="D2189" s="9" t="s">
        <v>28609</v>
      </c>
      <c r="E2189" s="11" t="str">
        <f aca="false">D2189&amp;"-"&amp;C2189</f>
        <v>JCN-WKA0459934</v>
      </c>
      <c r="F2189" s="12" t="n">
        <v>1</v>
      </c>
      <c r="G2189" s="13" t="s">
        <v>32646</v>
      </c>
      <c r="H2189" s="12" t="n">
        <v>0</v>
      </c>
      <c r="I2189" s="13" t="s">
        <v>31</v>
      </c>
      <c r="J2189" s="12" t="n">
        <v>0</v>
      </c>
      <c r="K2189" s="13" t="s">
        <v>31</v>
      </c>
      <c r="L2189" s="12" t="n">
        <v>1</v>
      </c>
      <c r="M2189" s="13" t="s">
        <v>32647</v>
      </c>
      <c r="N2189" s="12" t="n">
        <v>0</v>
      </c>
      <c r="O2189" s="13" t="s">
        <v>31</v>
      </c>
      <c r="P2189" s="14" t="n">
        <v>1</v>
      </c>
      <c r="Q2189" s="15" t="s">
        <v>32648</v>
      </c>
      <c r="R2189" s="12" t="n">
        <v>1</v>
      </c>
      <c r="S2189" s="13" t="s">
        <v>32649</v>
      </c>
      <c r="T2189" s="14" t="n">
        <v>0</v>
      </c>
      <c r="U2189" s="15" t="s">
        <v>31</v>
      </c>
      <c r="V2189" s="12" t="n">
        <v>1</v>
      </c>
      <c r="W2189" s="13" t="s">
        <v>32650</v>
      </c>
      <c r="X2189" s="14" t="n">
        <v>0</v>
      </c>
      <c r="Y2189" s="15" t="s">
        <v>31</v>
      </c>
      <c r="Z2189" s="12" t="n">
        <v>1</v>
      </c>
      <c r="AA2189" s="13" t="s">
        <v>32651</v>
      </c>
      <c r="AB2189" s="14" t="n">
        <v>0</v>
      </c>
      <c r="AC2189" s="15" t="s">
        <v>31</v>
      </c>
      <c r="AD2189" s="12" t="n">
        <v>1</v>
      </c>
      <c r="AE2189" s="13" t="s">
        <v>32652</v>
      </c>
      <c r="AF2189" s="14" t="n">
        <v>0</v>
      </c>
      <c r="AG2189" s="15" t="s">
        <v>31</v>
      </c>
      <c r="AH2189" s="12" t="n">
        <v>1</v>
      </c>
      <c r="AI2189" s="13" t="s">
        <v>32653</v>
      </c>
      <c r="AJ2189" s="14" t="n">
        <v>1</v>
      </c>
      <c r="AK2189" s="15" t="s">
        <v>32654</v>
      </c>
      <c r="AL2189" s="12" t="n">
        <v>1</v>
      </c>
      <c r="AM2189" s="13" t="s">
        <v>32655</v>
      </c>
      <c r="AN2189" s="14" t="n">
        <v>1</v>
      </c>
      <c r="AO2189" s="15" t="s">
        <v>32656</v>
      </c>
      <c r="AP2189" s="12" t="n">
        <v>1</v>
      </c>
      <c r="AQ2189" s="13" t="s">
        <v>32657</v>
      </c>
      <c r="AR2189" s="12" t="n">
        <v>1</v>
      </c>
      <c r="AS2189" s="13" t="s">
        <v>32658</v>
      </c>
      <c r="AT2189" s="1" t="n">
        <v>13</v>
      </c>
    </row>
    <row r="2190" customFormat="false" ht="15" hidden="false" customHeight="false" outlineLevel="0" collapsed="false">
      <c r="A2190" s="9" t="s">
        <v>28587</v>
      </c>
      <c r="B2190" s="9" t="s">
        <v>28588</v>
      </c>
      <c r="C2190" s="10" t="s">
        <v>32659</v>
      </c>
      <c r="D2190" s="9" t="s">
        <v>28590</v>
      </c>
      <c r="E2190" s="11" t="str">
        <f aca="false">D2190&amp;"-"&amp;C2190</f>
        <v>SHM-WKA0466873</v>
      </c>
      <c r="F2190" s="12" t="n">
        <v>1</v>
      </c>
      <c r="G2190" s="13" t="s">
        <v>32660</v>
      </c>
      <c r="H2190" s="12" t="n">
        <v>0</v>
      </c>
      <c r="I2190" s="13" t="s">
        <v>31</v>
      </c>
      <c r="J2190" s="12" t="n">
        <v>0</v>
      </c>
      <c r="K2190" s="13" t="s">
        <v>31</v>
      </c>
      <c r="L2190" s="12" t="n">
        <v>1</v>
      </c>
      <c r="M2190" s="13" t="s">
        <v>32661</v>
      </c>
      <c r="N2190" s="12" t="n">
        <v>0</v>
      </c>
      <c r="O2190" s="13" t="s">
        <v>31</v>
      </c>
      <c r="P2190" s="14" t="n">
        <v>0</v>
      </c>
      <c r="Q2190" s="15" t="s">
        <v>31</v>
      </c>
      <c r="R2190" s="12" t="n">
        <v>0</v>
      </c>
      <c r="S2190" s="13" t="s">
        <v>31</v>
      </c>
      <c r="T2190" s="14" t="n">
        <v>1</v>
      </c>
      <c r="U2190" s="15" t="s">
        <v>32662</v>
      </c>
      <c r="V2190" s="12" t="n">
        <v>0</v>
      </c>
      <c r="W2190" s="13" t="s">
        <v>31</v>
      </c>
      <c r="X2190" s="14" t="n">
        <v>1</v>
      </c>
      <c r="Y2190" s="15" t="s">
        <v>32663</v>
      </c>
      <c r="Z2190" s="12" t="n">
        <v>1</v>
      </c>
      <c r="AA2190" s="13" t="s">
        <v>32664</v>
      </c>
      <c r="AB2190" s="14" t="n">
        <v>0</v>
      </c>
      <c r="AC2190" s="15" t="s">
        <v>31</v>
      </c>
      <c r="AD2190" s="12" t="n">
        <v>0</v>
      </c>
      <c r="AE2190" s="13" t="s">
        <v>31</v>
      </c>
      <c r="AF2190" s="14" t="n">
        <v>1</v>
      </c>
      <c r="AG2190" s="15" t="s">
        <v>32665</v>
      </c>
      <c r="AH2190" s="12" t="n">
        <v>1</v>
      </c>
      <c r="AI2190" s="13" t="s">
        <v>32666</v>
      </c>
      <c r="AJ2190" s="14" t="n">
        <v>1</v>
      </c>
      <c r="AK2190" s="15" t="s">
        <v>32667</v>
      </c>
      <c r="AL2190" s="12" t="n">
        <v>1</v>
      </c>
      <c r="AM2190" s="13" t="s">
        <v>32668</v>
      </c>
      <c r="AN2190" s="14" t="n">
        <v>1</v>
      </c>
      <c r="AO2190" s="15" t="s">
        <v>32669</v>
      </c>
      <c r="AP2190" s="12" t="n">
        <v>0</v>
      </c>
      <c r="AQ2190" s="13" t="s">
        <v>31</v>
      </c>
      <c r="AR2190" s="12" t="n">
        <v>1</v>
      </c>
      <c r="AS2190" s="13" t="s">
        <v>32670</v>
      </c>
      <c r="AT2190" s="1" t="n">
        <v>11</v>
      </c>
    </row>
    <row r="2191" customFormat="false" ht="15" hidden="false" customHeight="false" outlineLevel="0" collapsed="false">
      <c r="A2191" s="9" t="s">
        <v>28587</v>
      </c>
      <c r="B2191" s="9" t="s">
        <v>28588</v>
      </c>
      <c r="C2191" s="10" t="s">
        <v>32671</v>
      </c>
      <c r="D2191" s="9" t="s">
        <v>28746</v>
      </c>
      <c r="E2191" s="11" t="str">
        <f aca="false">D2191&amp;"-"&amp;C2191</f>
        <v>BLG-WKA0483443</v>
      </c>
      <c r="F2191" s="12" t="n">
        <v>0</v>
      </c>
      <c r="G2191" s="13" t="s">
        <v>31</v>
      </c>
      <c r="H2191" s="12" t="n">
        <v>0</v>
      </c>
      <c r="I2191" s="13" t="s">
        <v>31</v>
      </c>
      <c r="J2191" s="12" t="n">
        <v>0</v>
      </c>
      <c r="K2191" s="13" t="s">
        <v>31</v>
      </c>
      <c r="L2191" s="12" t="n">
        <v>1</v>
      </c>
      <c r="M2191" s="13" t="s">
        <v>32672</v>
      </c>
      <c r="N2191" s="12" t="n">
        <v>1</v>
      </c>
      <c r="O2191" s="13" t="s">
        <v>32673</v>
      </c>
      <c r="P2191" s="14" t="n">
        <v>0</v>
      </c>
      <c r="Q2191" s="15" t="s">
        <v>31</v>
      </c>
      <c r="R2191" s="12" t="n">
        <v>0</v>
      </c>
      <c r="S2191" s="13" t="s">
        <v>31</v>
      </c>
      <c r="T2191" s="14" t="n">
        <v>1</v>
      </c>
      <c r="U2191" s="15" t="s">
        <v>32674</v>
      </c>
      <c r="V2191" s="12" t="n">
        <v>0</v>
      </c>
      <c r="W2191" s="13" t="s">
        <v>31</v>
      </c>
      <c r="X2191" s="14" t="n">
        <v>0</v>
      </c>
      <c r="Y2191" s="15" t="s">
        <v>31</v>
      </c>
      <c r="Z2191" s="12" t="n">
        <v>1</v>
      </c>
      <c r="AA2191" s="13" t="s">
        <v>32675</v>
      </c>
      <c r="AB2191" s="14" t="n">
        <v>0</v>
      </c>
      <c r="AC2191" s="15" t="s">
        <v>31</v>
      </c>
      <c r="AD2191" s="12" t="n">
        <v>1</v>
      </c>
      <c r="AE2191" s="13" t="s">
        <v>32676</v>
      </c>
      <c r="AF2191" s="14" t="n">
        <v>1</v>
      </c>
      <c r="AG2191" s="15" t="s">
        <v>32677</v>
      </c>
      <c r="AH2191" s="12" t="n">
        <v>0</v>
      </c>
      <c r="AI2191" s="13" t="s">
        <v>31</v>
      </c>
      <c r="AJ2191" s="14" t="n">
        <v>0</v>
      </c>
      <c r="AK2191" s="15" t="s">
        <v>31</v>
      </c>
      <c r="AL2191" s="12" t="n">
        <v>1</v>
      </c>
      <c r="AM2191" s="13" t="s">
        <v>32678</v>
      </c>
      <c r="AN2191" s="14" t="n">
        <v>1</v>
      </c>
      <c r="AO2191" s="15" t="s">
        <v>32679</v>
      </c>
      <c r="AP2191" s="12" t="n">
        <v>1</v>
      </c>
      <c r="AQ2191" s="13" t="s">
        <v>32680</v>
      </c>
      <c r="AR2191" s="12" t="n">
        <v>1</v>
      </c>
      <c r="AS2191" s="13" t="s">
        <v>32681</v>
      </c>
      <c r="AT2191" s="1" t="n">
        <v>10</v>
      </c>
    </row>
    <row r="2192" customFormat="false" ht="15" hidden="false" customHeight="false" outlineLevel="0" collapsed="false">
      <c r="A2192" s="9" t="s">
        <v>28587</v>
      </c>
      <c r="B2192" s="9" t="s">
        <v>28588</v>
      </c>
      <c r="C2192" s="10" t="s">
        <v>32682</v>
      </c>
      <c r="D2192" s="9" t="s">
        <v>28590</v>
      </c>
      <c r="E2192" s="11" t="str">
        <f aca="false">D2192&amp;"-"&amp;C2192</f>
        <v>SHM-WKA0426370</v>
      </c>
      <c r="F2192" s="12" t="n">
        <v>1</v>
      </c>
      <c r="G2192" s="13" t="s">
        <v>32683</v>
      </c>
      <c r="H2192" s="12" t="n">
        <v>0</v>
      </c>
      <c r="I2192" s="13" t="s">
        <v>31</v>
      </c>
      <c r="J2192" s="12" t="n">
        <v>0</v>
      </c>
      <c r="K2192" s="13" t="s">
        <v>31</v>
      </c>
      <c r="L2192" s="12" t="n">
        <v>1</v>
      </c>
      <c r="M2192" s="13" t="s">
        <v>32684</v>
      </c>
      <c r="N2192" s="12" t="n">
        <v>0</v>
      </c>
      <c r="O2192" s="13" t="s">
        <v>31</v>
      </c>
      <c r="P2192" s="14" t="n">
        <v>1</v>
      </c>
      <c r="Q2192" s="15" t="s">
        <v>32685</v>
      </c>
      <c r="R2192" s="12" t="n">
        <v>1</v>
      </c>
      <c r="S2192" s="13" t="s">
        <v>32686</v>
      </c>
      <c r="T2192" s="14" t="n">
        <v>1</v>
      </c>
      <c r="U2192" s="15" t="s">
        <v>32687</v>
      </c>
      <c r="V2192" s="12" t="n">
        <v>0</v>
      </c>
      <c r="W2192" s="13" t="s">
        <v>31</v>
      </c>
      <c r="X2192" s="14" t="n">
        <v>0</v>
      </c>
      <c r="Y2192" s="15" t="s">
        <v>31</v>
      </c>
      <c r="Z2192" s="12" t="n">
        <v>1</v>
      </c>
      <c r="AA2192" s="13" t="s">
        <v>32688</v>
      </c>
      <c r="AB2192" s="14" t="n">
        <v>1</v>
      </c>
      <c r="AC2192" s="15" t="s">
        <v>32689</v>
      </c>
      <c r="AD2192" s="12" t="n">
        <v>1</v>
      </c>
      <c r="AE2192" s="13" t="s">
        <v>32690</v>
      </c>
      <c r="AF2192" s="14" t="n">
        <v>0</v>
      </c>
      <c r="AG2192" s="15" t="s">
        <v>31</v>
      </c>
      <c r="AH2192" s="12" t="n">
        <v>1</v>
      </c>
      <c r="AI2192" s="13" t="s">
        <v>32691</v>
      </c>
      <c r="AJ2192" s="14" t="n">
        <v>1</v>
      </c>
      <c r="AK2192" s="15" t="s">
        <v>32692</v>
      </c>
      <c r="AL2192" s="12" t="n">
        <v>1</v>
      </c>
      <c r="AM2192" s="13" t="s">
        <v>32693</v>
      </c>
      <c r="AN2192" s="14" t="n">
        <v>1</v>
      </c>
      <c r="AO2192" s="15" t="s">
        <v>32694</v>
      </c>
      <c r="AP2192" s="12" t="n">
        <v>1</v>
      </c>
      <c r="AQ2192" s="13" t="s">
        <v>32695</v>
      </c>
      <c r="AR2192" s="12" t="n">
        <v>1</v>
      </c>
      <c r="AS2192" s="13" t="s">
        <v>32696</v>
      </c>
      <c r="AT2192" s="1" t="n">
        <v>14</v>
      </c>
    </row>
    <row r="2193" customFormat="false" ht="15" hidden="false" customHeight="false" outlineLevel="0" collapsed="false">
      <c r="A2193" s="9" t="s">
        <v>28587</v>
      </c>
      <c r="B2193" s="9" t="s">
        <v>28588</v>
      </c>
      <c r="C2193" s="10" t="s">
        <v>32697</v>
      </c>
      <c r="D2193" s="9" t="s">
        <v>29057</v>
      </c>
      <c r="E2193" s="11" t="str">
        <f aca="false">D2193&amp;"-"&amp;C2193</f>
        <v>HLI-WKA0419214</v>
      </c>
      <c r="F2193" s="12" t="n">
        <v>0</v>
      </c>
      <c r="G2193" s="13" t="s">
        <v>31</v>
      </c>
      <c r="H2193" s="12" t="n">
        <v>0</v>
      </c>
      <c r="I2193" s="13" t="s">
        <v>31</v>
      </c>
      <c r="J2193" s="12" t="n">
        <v>0</v>
      </c>
      <c r="K2193" s="13" t="s">
        <v>31</v>
      </c>
      <c r="L2193" s="12" t="n">
        <v>1</v>
      </c>
      <c r="M2193" s="13" t="s">
        <v>32698</v>
      </c>
      <c r="N2193" s="12" t="n">
        <v>1</v>
      </c>
      <c r="O2193" s="13" t="s">
        <v>32699</v>
      </c>
      <c r="P2193" s="14" t="n">
        <v>1</v>
      </c>
      <c r="Q2193" s="15" t="s">
        <v>32700</v>
      </c>
      <c r="R2193" s="12" t="n">
        <v>0</v>
      </c>
      <c r="S2193" s="13" t="s">
        <v>31</v>
      </c>
      <c r="T2193" s="14" t="n">
        <v>0</v>
      </c>
      <c r="U2193" s="15" t="s">
        <v>31</v>
      </c>
      <c r="V2193" s="12" t="n">
        <v>0</v>
      </c>
      <c r="W2193" s="13" t="s">
        <v>31</v>
      </c>
      <c r="X2193" s="14" t="n">
        <v>1</v>
      </c>
      <c r="Y2193" s="15" t="s">
        <v>32701</v>
      </c>
      <c r="Z2193" s="12" t="n">
        <v>1</v>
      </c>
      <c r="AA2193" s="13" t="s">
        <v>32702</v>
      </c>
      <c r="AB2193" s="14" t="n">
        <v>0</v>
      </c>
      <c r="AC2193" s="15" t="s">
        <v>31</v>
      </c>
      <c r="AD2193" s="12" t="n">
        <v>1</v>
      </c>
      <c r="AE2193" s="13" t="s">
        <v>32703</v>
      </c>
      <c r="AF2193" s="14" t="n">
        <v>1</v>
      </c>
      <c r="AG2193" s="15" t="s">
        <v>32704</v>
      </c>
      <c r="AH2193" s="12" t="n">
        <v>0</v>
      </c>
      <c r="AI2193" s="13" t="s">
        <v>31</v>
      </c>
      <c r="AJ2193" s="14" t="n">
        <v>0</v>
      </c>
      <c r="AK2193" s="15" t="s">
        <v>31</v>
      </c>
      <c r="AL2193" s="12" t="n">
        <v>1</v>
      </c>
      <c r="AM2193" s="13" t="s">
        <v>32705</v>
      </c>
      <c r="AN2193" s="14" t="n">
        <v>1</v>
      </c>
      <c r="AO2193" s="15" t="s">
        <v>32706</v>
      </c>
      <c r="AP2193" s="12" t="n">
        <v>1</v>
      </c>
      <c r="AQ2193" s="13" t="s">
        <v>32707</v>
      </c>
      <c r="AR2193" s="12" t="n">
        <v>1</v>
      </c>
      <c r="AS2193" s="13" t="s">
        <v>32708</v>
      </c>
      <c r="AT2193" s="1" t="n">
        <v>11</v>
      </c>
    </row>
    <row r="2194" customFormat="false" ht="15" hidden="false" customHeight="false" outlineLevel="0" collapsed="false">
      <c r="A2194" s="9" t="s">
        <v>28587</v>
      </c>
      <c r="B2194" s="9" t="s">
        <v>28588</v>
      </c>
      <c r="C2194" s="10" t="s">
        <v>32709</v>
      </c>
      <c r="D2194" s="9" t="s">
        <v>29125</v>
      </c>
      <c r="E2194" s="11" t="str">
        <f aca="false">D2194&amp;"-"&amp;C2194</f>
        <v>BLR-WKA0402423</v>
      </c>
      <c r="F2194" s="12" t="n">
        <v>1</v>
      </c>
      <c r="G2194" s="13" t="s">
        <v>32710</v>
      </c>
      <c r="H2194" s="12" t="n">
        <v>0</v>
      </c>
      <c r="I2194" s="13" t="s">
        <v>31</v>
      </c>
      <c r="J2194" s="12" t="n">
        <v>1</v>
      </c>
      <c r="K2194" s="13" t="s">
        <v>32711</v>
      </c>
      <c r="L2194" s="12" t="n">
        <v>1</v>
      </c>
      <c r="M2194" s="13" t="s">
        <v>32712</v>
      </c>
      <c r="N2194" s="12" t="n">
        <v>0</v>
      </c>
      <c r="O2194" s="13" t="s">
        <v>31</v>
      </c>
      <c r="P2194" s="14" t="n">
        <v>0</v>
      </c>
      <c r="Q2194" s="15" t="s">
        <v>31</v>
      </c>
      <c r="R2194" s="12" t="n">
        <v>1</v>
      </c>
      <c r="S2194" s="13" t="s">
        <v>32713</v>
      </c>
      <c r="T2194" s="14" t="n">
        <v>1</v>
      </c>
      <c r="U2194" s="15" t="s">
        <v>32714</v>
      </c>
      <c r="V2194" s="12" t="n">
        <v>1</v>
      </c>
      <c r="W2194" s="13" t="s">
        <v>32715</v>
      </c>
      <c r="X2194" s="14" t="n">
        <v>0</v>
      </c>
      <c r="Y2194" s="15" t="s">
        <v>31</v>
      </c>
      <c r="Z2194" s="12" t="n">
        <v>1</v>
      </c>
      <c r="AA2194" s="13" t="s">
        <v>32716</v>
      </c>
      <c r="AB2194" s="14" t="n">
        <v>0</v>
      </c>
      <c r="AC2194" s="15" t="s">
        <v>31</v>
      </c>
      <c r="AD2194" s="12" t="n">
        <v>0</v>
      </c>
      <c r="AE2194" s="13" t="s">
        <v>31</v>
      </c>
      <c r="AF2194" s="14" t="n">
        <v>1</v>
      </c>
      <c r="AG2194" s="15" t="s">
        <v>32717</v>
      </c>
      <c r="AH2194" s="12" t="n">
        <v>1</v>
      </c>
      <c r="AI2194" s="13" t="s">
        <v>32718</v>
      </c>
      <c r="AJ2194" s="14" t="n">
        <v>0</v>
      </c>
      <c r="AK2194" s="15" t="s">
        <v>31</v>
      </c>
      <c r="AL2194" s="12" t="n">
        <v>1</v>
      </c>
      <c r="AM2194" s="13" t="s">
        <v>32719</v>
      </c>
      <c r="AN2194" s="14" t="n">
        <v>1</v>
      </c>
      <c r="AO2194" s="15" t="s">
        <v>32720</v>
      </c>
      <c r="AP2194" s="12" t="n">
        <v>1</v>
      </c>
      <c r="AQ2194" s="13" t="s">
        <v>32721</v>
      </c>
      <c r="AR2194" s="12" t="n">
        <v>1</v>
      </c>
      <c r="AS2194" s="13" t="s">
        <v>32722</v>
      </c>
      <c r="AT2194" s="1" t="n">
        <v>13</v>
      </c>
    </row>
    <row r="2195" customFormat="false" ht="15" hidden="false" customHeight="false" outlineLevel="0" collapsed="false">
      <c r="A2195" s="9" t="s">
        <v>28587</v>
      </c>
      <c r="B2195" s="9" t="s">
        <v>28588</v>
      </c>
      <c r="C2195" s="10" t="s">
        <v>32723</v>
      </c>
      <c r="D2195" s="9" t="s">
        <v>28704</v>
      </c>
      <c r="E2195" s="11" t="str">
        <f aca="false">D2195&amp;"-"&amp;C2195</f>
        <v>CHB-WKA040118962</v>
      </c>
      <c r="F2195" s="12" t="n">
        <v>1</v>
      </c>
      <c r="G2195" s="13" t="s">
        <v>32724</v>
      </c>
      <c r="H2195" s="12" t="n">
        <v>1</v>
      </c>
      <c r="I2195" s="13" t="s">
        <v>32725</v>
      </c>
      <c r="J2195" s="12" t="n">
        <v>1</v>
      </c>
      <c r="K2195" s="13" t="s">
        <v>32726</v>
      </c>
      <c r="L2195" s="12" t="n">
        <v>1</v>
      </c>
      <c r="M2195" s="13" t="s">
        <v>32727</v>
      </c>
      <c r="N2195" s="12" t="n">
        <v>1</v>
      </c>
      <c r="O2195" s="13" t="s">
        <v>32728</v>
      </c>
      <c r="P2195" s="14" t="n">
        <v>1</v>
      </c>
      <c r="Q2195" s="15" t="s">
        <v>32729</v>
      </c>
      <c r="R2195" s="12" t="n">
        <v>1</v>
      </c>
      <c r="S2195" s="13" t="s">
        <v>32730</v>
      </c>
      <c r="T2195" s="14" t="n">
        <v>1</v>
      </c>
      <c r="U2195" s="15" t="s">
        <v>32731</v>
      </c>
      <c r="V2195" s="12" t="n">
        <v>1</v>
      </c>
      <c r="W2195" s="13" t="s">
        <v>32732</v>
      </c>
      <c r="X2195" s="14" t="n">
        <v>0</v>
      </c>
      <c r="Y2195" s="15" t="s">
        <v>31</v>
      </c>
      <c r="Z2195" s="12" t="n">
        <v>1</v>
      </c>
      <c r="AA2195" s="13" t="s">
        <v>32733</v>
      </c>
      <c r="AB2195" s="14" t="n">
        <v>0</v>
      </c>
      <c r="AC2195" s="15" t="s">
        <v>31</v>
      </c>
      <c r="AD2195" s="12" t="n">
        <v>1</v>
      </c>
      <c r="AE2195" s="13" t="s">
        <v>32734</v>
      </c>
      <c r="AF2195" s="14" t="n">
        <v>1</v>
      </c>
      <c r="AG2195" s="15" t="s">
        <v>32735</v>
      </c>
      <c r="AH2195" s="12" t="n">
        <v>1</v>
      </c>
      <c r="AI2195" s="13" t="s">
        <v>32736</v>
      </c>
      <c r="AJ2195" s="14" t="n">
        <v>0</v>
      </c>
      <c r="AK2195" s="15" t="s">
        <v>31</v>
      </c>
      <c r="AL2195" s="12" t="n">
        <v>1</v>
      </c>
      <c r="AM2195" s="13" t="s">
        <v>32737</v>
      </c>
      <c r="AN2195" s="14" t="n">
        <v>1</v>
      </c>
      <c r="AO2195" s="15" t="s">
        <v>32738</v>
      </c>
      <c r="AP2195" s="12" t="n">
        <v>1</v>
      </c>
      <c r="AQ2195" s="13" t="s">
        <v>32739</v>
      </c>
      <c r="AR2195" s="12" t="n">
        <v>1</v>
      </c>
      <c r="AS2195" s="13" t="s">
        <v>32740</v>
      </c>
      <c r="AT2195" s="1" t="n">
        <v>17</v>
      </c>
    </row>
    <row r="2196" customFormat="false" ht="15" hidden="false" customHeight="false" outlineLevel="0" collapsed="false">
      <c r="A2196" s="9" t="s">
        <v>28587</v>
      </c>
      <c r="B2196" s="9" t="s">
        <v>28588</v>
      </c>
      <c r="C2196" s="10" t="s">
        <v>32741</v>
      </c>
      <c r="D2196" s="9" t="s">
        <v>29057</v>
      </c>
      <c r="E2196" s="11" t="str">
        <f aca="false">D2196&amp;"-"&amp;C2196</f>
        <v>HLI-WKA0419226</v>
      </c>
      <c r="F2196" s="12" t="n">
        <v>1</v>
      </c>
      <c r="G2196" s="13" t="s">
        <v>32742</v>
      </c>
      <c r="H2196" s="12" t="n">
        <v>0</v>
      </c>
      <c r="I2196" s="13" t="s">
        <v>31</v>
      </c>
      <c r="J2196" s="12" t="n">
        <v>1</v>
      </c>
      <c r="K2196" s="13" t="s">
        <v>32743</v>
      </c>
      <c r="L2196" s="12" t="n">
        <v>1</v>
      </c>
      <c r="M2196" s="13" t="s">
        <v>32744</v>
      </c>
      <c r="N2196" s="12" t="n">
        <v>1</v>
      </c>
      <c r="O2196" s="13" t="s">
        <v>32745</v>
      </c>
      <c r="P2196" s="14" t="n">
        <v>1</v>
      </c>
      <c r="Q2196" s="15" t="s">
        <v>32746</v>
      </c>
      <c r="R2196" s="12" t="n">
        <v>1</v>
      </c>
      <c r="S2196" s="13" t="s">
        <v>32747</v>
      </c>
      <c r="T2196" s="14" t="n">
        <v>1</v>
      </c>
      <c r="U2196" s="15" t="s">
        <v>32748</v>
      </c>
      <c r="V2196" s="12" t="n">
        <v>1</v>
      </c>
      <c r="W2196" s="13" t="s">
        <v>32749</v>
      </c>
      <c r="X2196" s="14" t="n">
        <v>1</v>
      </c>
      <c r="Y2196" s="15" t="s">
        <v>32750</v>
      </c>
      <c r="Z2196" s="12" t="n">
        <v>1</v>
      </c>
      <c r="AA2196" s="13" t="s">
        <v>32751</v>
      </c>
      <c r="AB2196" s="14" t="n">
        <v>0</v>
      </c>
      <c r="AC2196" s="15" t="s">
        <v>31</v>
      </c>
      <c r="AD2196" s="12" t="n">
        <v>1</v>
      </c>
      <c r="AE2196" s="13" t="s">
        <v>32752</v>
      </c>
      <c r="AF2196" s="14" t="n">
        <v>0</v>
      </c>
      <c r="AG2196" s="15" t="s">
        <v>31</v>
      </c>
      <c r="AH2196" s="12" t="n">
        <v>1</v>
      </c>
      <c r="AI2196" s="13" t="s">
        <v>32753</v>
      </c>
      <c r="AJ2196" s="14" t="n">
        <v>1</v>
      </c>
      <c r="AK2196" s="15" t="s">
        <v>32754</v>
      </c>
      <c r="AL2196" s="12" t="n">
        <v>1</v>
      </c>
      <c r="AM2196" s="13" t="s">
        <v>32755</v>
      </c>
      <c r="AN2196" s="14" t="n">
        <v>1</v>
      </c>
      <c r="AO2196" s="15" t="s">
        <v>32756</v>
      </c>
      <c r="AP2196" s="12" t="n">
        <v>1</v>
      </c>
      <c r="AQ2196" s="13" t="s">
        <v>32757</v>
      </c>
      <c r="AR2196" s="12" t="n">
        <v>1</v>
      </c>
      <c r="AS2196" s="13" t="s">
        <v>32758</v>
      </c>
      <c r="AT2196" s="1" t="n">
        <v>17</v>
      </c>
    </row>
    <row r="2197" customFormat="false" ht="15" hidden="false" customHeight="false" outlineLevel="0" collapsed="false">
      <c r="A2197" s="9" t="s">
        <v>28587</v>
      </c>
      <c r="B2197" s="9" t="s">
        <v>28588</v>
      </c>
      <c r="C2197" s="10" t="s">
        <v>32759</v>
      </c>
      <c r="D2197" s="9" t="s">
        <v>28704</v>
      </c>
      <c r="E2197" s="11" t="str">
        <f aca="false">D2197&amp;"-"&amp;C2197</f>
        <v>CHB-WKA0476603</v>
      </c>
      <c r="F2197" s="12" t="n">
        <v>1</v>
      </c>
      <c r="G2197" s="13" t="s">
        <v>32760</v>
      </c>
      <c r="H2197" s="12" t="n">
        <v>1</v>
      </c>
      <c r="I2197" s="13" t="s">
        <v>32761</v>
      </c>
      <c r="J2197" s="12" t="n">
        <v>1</v>
      </c>
      <c r="K2197" s="13" t="s">
        <v>32762</v>
      </c>
      <c r="L2197" s="12" t="n">
        <v>1</v>
      </c>
      <c r="M2197" s="13" t="s">
        <v>32763</v>
      </c>
      <c r="N2197" s="12" t="n">
        <v>1</v>
      </c>
      <c r="O2197" s="13" t="s">
        <v>32764</v>
      </c>
      <c r="P2197" s="14" t="n">
        <v>1</v>
      </c>
      <c r="Q2197" s="15" t="s">
        <v>32765</v>
      </c>
      <c r="R2197" s="12" t="n">
        <v>1</v>
      </c>
      <c r="S2197" s="13" t="s">
        <v>32766</v>
      </c>
      <c r="T2197" s="14" t="n">
        <v>0</v>
      </c>
      <c r="U2197" s="15" t="s">
        <v>31</v>
      </c>
      <c r="V2197" s="12" t="n">
        <v>1</v>
      </c>
      <c r="W2197" s="13" t="s">
        <v>32767</v>
      </c>
      <c r="X2197" s="14" t="n">
        <v>0</v>
      </c>
      <c r="Y2197" s="15" t="s">
        <v>31</v>
      </c>
      <c r="Z2197" s="12" t="n">
        <v>1</v>
      </c>
      <c r="AA2197" s="13" t="s">
        <v>32768</v>
      </c>
      <c r="AB2197" s="14" t="n">
        <v>1</v>
      </c>
      <c r="AC2197" s="15" t="s">
        <v>32769</v>
      </c>
      <c r="AD2197" s="12" t="n">
        <v>1</v>
      </c>
      <c r="AE2197" s="13" t="s">
        <v>32770</v>
      </c>
      <c r="AF2197" s="14" t="n">
        <v>0</v>
      </c>
      <c r="AG2197" s="15" t="s">
        <v>31</v>
      </c>
      <c r="AH2197" s="12" t="n">
        <v>1</v>
      </c>
      <c r="AI2197" s="13" t="s">
        <v>32771</v>
      </c>
      <c r="AJ2197" s="14" t="n">
        <v>0</v>
      </c>
      <c r="AK2197" s="15" t="s">
        <v>31</v>
      </c>
      <c r="AL2197" s="12" t="n">
        <v>1</v>
      </c>
      <c r="AM2197" s="13" t="s">
        <v>32772</v>
      </c>
      <c r="AN2197" s="14" t="n">
        <v>1</v>
      </c>
      <c r="AO2197" s="15" t="s">
        <v>32773</v>
      </c>
      <c r="AP2197" s="12" t="n">
        <v>1</v>
      </c>
      <c r="AQ2197" s="13" t="s">
        <v>32774</v>
      </c>
      <c r="AR2197" s="12" t="n">
        <v>1</v>
      </c>
      <c r="AS2197" s="13" t="s">
        <v>32775</v>
      </c>
      <c r="AT2197" s="1" t="n">
        <v>16</v>
      </c>
    </row>
    <row r="2198" customFormat="false" ht="15" hidden="false" customHeight="false" outlineLevel="0" collapsed="false">
      <c r="A2198" s="9" t="s">
        <v>28587</v>
      </c>
      <c r="B2198" s="9" t="s">
        <v>28588</v>
      </c>
      <c r="C2198" s="10" t="s">
        <v>32776</v>
      </c>
      <c r="D2198" s="9" t="s">
        <v>28981</v>
      </c>
      <c r="E2198" s="11" t="str">
        <f aca="false">D2198&amp;"-"&amp;C2198</f>
        <v>GLB-WKA0422835</v>
      </c>
      <c r="F2198" s="12" t="n">
        <v>1</v>
      </c>
      <c r="G2198" s="13" t="s">
        <v>32777</v>
      </c>
      <c r="H2198" s="12" t="n">
        <v>1</v>
      </c>
      <c r="I2198" s="13" t="s">
        <v>32778</v>
      </c>
      <c r="J2198" s="12" t="n">
        <v>1</v>
      </c>
      <c r="K2198" s="13" t="s">
        <v>32779</v>
      </c>
      <c r="L2198" s="12" t="n">
        <v>1</v>
      </c>
      <c r="M2198" s="13" t="s">
        <v>32780</v>
      </c>
      <c r="N2198" s="12" t="n">
        <v>1</v>
      </c>
      <c r="O2198" s="13" t="s">
        <v>32781</v>
      </c>
      <c r="P2198" s="14" t="n">
        <v>1</v>
      </c>
      <c r="Q2198" s="15" t="s">
        <v>32782</v>
      </c>
      <c r="R2198" s="12" t="n">
        <v>1</v>
      </c>
      <c r="S2198" s="13" t="s">
        <v>32783</v>
      </c>
      <c r="T2198" s="14" t="n">
        <v>1</v>
      </c>
      <c r="U2198" s="15" t="s">
        <v>32784</v>
      </c>
      <c r="V2198" s="12" t="n">
        <v>1</v>
      </c>
      <c r="W2198" s="13" t="s">
        <v>32785</v>
      </c>
      <c r="X2198" s="14" t="n">
        <v>0</v>
      </c>
      <c r="Y2198" s="15" t="s">
        <v>31</v>
      </c>
      <c r="Z2198" s="12" t="n">
        <v>1</v>
      </c>
      <c r="AA2198" s="13" t="s">
        <v>32786</v>
      </c>
      <c r="AB2198" s="14" t="n">
        <v>0</v>
      </c>
      <c r="AC2198" s="15" t="s">
        <v>31</v>
      </c>
      <c r="AD2198" s="12" t="n">
        <v>0</v>
      </c>
      <c r="AE2198" s="13" t="s">
        <v>31</v>
      </c>
      <c r="AF2198" s="14" t="n">
        <v>1</v>
      </c>
      <c r="AG2198" s="15" t="s">
        <v>32787</v>
      </c>
      <c r="AH2198" s="12" t="n">
        <v>1</v>
      </c>
      <c r="AI2198" s="13" t="s">
        <v>32788</v>
      </c>
      <c r="AJ2198" s="14" t="n">
        <v>1</v>
      </c>
      <c r="AK2198" s="15" t="s">
        <v>32789</v>
      </c>
      <c r="AL2198" s="12" t="n">
        <v>1</v>
      </c>
      <c r="AM2198" s="13" t="s">
        <v>32790</v>
      </c>
      <c r="AN2198" s="14" t="n">
        <v>1</v>
      </c>
      <c r="AO2198" s="15" t="s">
        <v>32791</v>
      </c>
      <c r="AP2198" s="12" t="n">
        <v>1</v>
      </c>
      <c r="AQ2198" s="13" t="s">
        <v>32792</v>
      </c>
      <c r="AR2198" s="12" t="n">
        <v>1</v>
      </c>
      <c r="AS2198" s="13" t="s">
        <v>32793</v>
      </c>
      <c r="AT2198" s="1" t="n">
        <v>17</v>
      </c>
    </row>
    <row r="2199" customFormat="false" ht="15" hidden="false" customHeight="false" outlineLevel="0" collapsed="false">
      <c r="A2199" s="9" t="s">
        <v>28587</v>
      </c>
      <c r="B2199" s="9" t="s">
        <v>28588</v>
      </c>
      <c r="C2199" s="10" t="s">
        <v>32794</v>
      </c>
      <c r="D2199" s="9" t="s">
        <v>29125</v>
      </c>
      <c r="E2199" s="11" t="str">
        <f aca="false">D2199&amp;"-"&amp;C2199</f>
        <v>BLR-WKA0401909</v>
      </c>
      <c r="F2199" s="12" t="n">
        <v>1</v>
      </c>
      <c r="G2199" s="13" t="s">
        <v>32795</v>
      </c>
      <c r="H2199" s="12" t="n">
        <v>0</v>
      </c>
      <c r="I2199" s="13" t="s">
        <v>31</v>
      </c>
      <c r="J2199" s="12" t="n">
        <v>1</v>
      </c>
      <c r="K2199" s="13" t="s">
        <v>32796</v>
      </c>
      <c r="L2199" s="12" t="n">
        <v>1</v>
      </c>
      <c r="M2199" s="13" t="s">
        <v>32797</v>
      </c>
      <c r="N2199" s="12" t="n">
        <v>0</v>
      </c>
      <c r="O2199" s="13" t="s">
        <v>31</v>
      </c>
      <c r="P2199" s="14" t="n">
        <v>1</v>
      </c>
      <c r="Q2199" s="15" t="s">
        <v>32798</v>
      </c>
      <c r="R2199" s="12" t="n">
        <v>0</v>
      </c>
      <c r="S2199" s="13" t="s">
        <v>31</v>
      </c>
      <c r="T2199" s="14" t="n">
        <v>0</v>
      </c>
      <c r="U2199" s="15" t="s">
        <v>31</v>
      </c>
      <c r="V2199" s="12" t="n">
        <v>0</v>
      </c>
      <c r="W2199" s="13" t="s">
        <v>31</v>
      </c>
      <c r="X2199" s="14" t="n">
        <v>0</v>
      </c>
      <c r="Y2199" s="15" t="s">
        <v>31</v>
      </c>
      <c r="Z2199" s="12" t="n">
        <v>1</v>
      </c>
      <c r="AA2199" s="13" t="s">
        <v>32799</v>
      </c>
      <c r="AB2199" s="14" t="n">
        <v>0</v>
      </c>
      <c r="AC2199" s="15" t="s">
        <v>31</v>
      </c>
      <c r="AD2199" s="12" t="n">
        <v>1</v>
      </c>
      <c r="AE2199" s="13" t="s">
        <v>32800</v>
      </c>
      <c r="AF2199" s="14" t="n">
        <v>0</v>
      </c>
      <c r="AG2199" s="15" t="s">
        <v>31</v>
      </c>
      <c r="AH2199" s="12" t="n">
        <v>1</v>
      </c>
      <c r="AI2199" s="13" t="s">
        <v>32801</v>
      </c>
      <c r="AJ2199" s="14" t="n">
        <v>1</v>
      </c>
      <c r="AK2199" s="15" t="s">
        <v>32802</v>
      </c>
      <c r="AL2199" s="12" t="n">
        <v>1</v>
      </c>
      <c r="AM2199" s="13" t="s">
        <v>32803</v>
      </c>
      <c r="AN2199" s="14" t="n">
        <v>1</v>
      </c>
      <c r="AO2199" s="15" t="s">
        <v>32804</v>
      </c>
      <c r="AP2199" s="12" t="n">
        <v>1</v>
      </c>
      <c r="AQ2199" s="13" t="s">
        <v>32805</v>
      </c>
      <c r="AR2199" s="12" t="n">
        <v>1</v>
      </c>
      <c r="AS2199" s="13" t="s">
        <v>32806</v>
      </c>
      <c r="AT2199" s="1" t="n">
        <v>12</v>
      </c>
    </row>
    <row r="2200" customFormat="false" ht="15" hidden="false" customHeight="false" outlineLevel="0" collapsed="false">
      <c r="A2200" s="9" t="s">
        <v>28587</v>
      </c>
      <c r="B2200" s="9" t="s">
        <v>28588</v>
      </c>
      <c r="C2200" s="10" t="s">
        <v>32807</v>
      </c>
      <c r="D2200" s="9" t="s">
        <v>28609</v>
      </c>
      <c r="E2200" s="11" t="str">
        <f aca="false">D2200&amp;"-"&amp;C2200</f>
        <v>JCN-WKA0425299</v>
      </c>
      <c r="F2200" s="12" t="n">
        <v>1</v>
      </c>
      <c r="G2200" s="13" t="s">
        <v>32808</v>
      </c>
      <c r="H2200" s="12" t="n">
        <v>0</v>
      </c>
      <c r="I2200" s="13" t="s">
        <v>31</v>
      </c>
      <c r="J2200" s="12" t="n">
        <v>0</v>
      </c>
      <c r="K2200" s="13" t="s">
        <v>31</v>
      </c>
      <c r="L2200" s="12" t="n">
        <v>1</v>
      </c>
      <c r="M2200" s="13" t="s">
        <v>32809</v>
      </c>
      <c r="N2200" s="12" t="n">
        <v>1</v>
      </c>
      <c r="O2200" s="13" t="s">
        <v>32810</v>
      </c>
      <c r="P2200" s="14" t="n">
        <v>1</v>
      </c>
      <c r="Q2200" s="15" t="s">
        <v>32811</v>
      </c>
      <c r="R2200" s="12" t="n">
        <v>1</v>
      </c>
      <c r="S2200" s="13" t="s">
        <v>32812</v>
      </c>
      <c r="T2200" s="14" t="n">
        <v>1</v>
      </c>
      <c r="U2200" s="15" t="s">
        <v>32813</v>
      </c>
      <c r="V2200" s="12" t="n">
        <v>1</v>
      </c>
      <c r="W2200" s="13" t="s">
        <v>32814</v>
      </c>
      <c r="X2200" s="14" t="n">
        <v>1</v>
      </c>
      <c r="Y2200" s="15" t="s">
        <v>32815</v>
      </c>
      <c r="Z2200" s="12" t="n">
        <v>1</v>
      </c>
      <c r="AA2200" s="13" t="s">
        <v>32816</v>
      </c>
      <c r="AB2200" s="14" t="n">
        <v>1</v>
      </c>
      <c r="AC2200" s="15" t="s">
        <v>32817</v>
      </c>
      <c r="AD2200" s="12" t="n">
        <v>1</v>
      </c>
      <c r="AE2200" s="13" t="s">
        <v>32818</v>
      </c>
      <c r="AF2200" s="14" t="n">
        <v>1</v>
      </c>
      <c r="AG2200" s="15" t="s">
        <v>32819</v>
      </c>
      <c r="AH2200" s="12" t="n">
        <v>0</v>
      </c>
      <c r="AI2200" s="13" t="s">
        <v>31</v>
      </c>
      <c r="AJ2200" s="14" t="n">
        <v>1</v>
      </c>
      <c r="AK2200" s="15" t="s">
        <v>32820</v>
      </c>
      <c r="AL2200" s="12" t="n">
        <v>1</v>
      </c>
      <c r="AM2200" s="13" t="s">
        <v>32821</v>
      </c>
      <c r="AN2200" s="14" t="n">
        <v>1</v>
      </c>
      <c r="AO2200" s="15" t="s">
        <v>32822</v>
      </c>
      <c r="AP2200" s="12" t="n">
        <v>1</v>
      </c>
      <c r="AQ2200" s="13" t="s">
        <v>32823</v>
      </c>
      <c r="AR2200" s="12" t="n">
        <v>1</v>
      </c>
      <c r="AS2200" s="13" t="s">
        <v>32824</v>
      </c>
      <c r="AT2200" s="1" t="n">
        <v>17</v>
      </c>
    </row>
    <row r="2201" customFormat="false" ht="15" hidden="false" customHeight="false" outlineLevel="0" collapsed="false">
      <c r="A2201" s="9" t="s">
        <v>28587</v>
      </c>
      <c r="B2201" s="9" t="s">
        <v>28588</v>
      </c>
      <c r="C2201" s="10" t="s">
        <v>32825</v>
      </c>
      <c r="D2201" s="9" t="s">
        <v>28746</v>
      </c>
      <c r="E2201" s="11" t="str">
        <f aca="false">D2201&amp;"-"&amp;C2201</f>
        <v>BLG-WKA0410660</v>
      </c>
      <c r="F2201" s="12" t="n">
        <v>0</v>
      </c>
      <c r="G2201" s="13" t="s">
        <v>31</v>
      </c>
      <c r="H2201" s="12" t="n">
        <v>0</v>
      </c>
      <c r="I2201" s="13" t="s">
        <v>31</v>
      </c>
      <c r="J2201" s="12" t="n">
        <v>0</v>
      </c>
      <c r="K2201" s="13" t="s">
        <v>31</v>
      </c>
      <c r="L2201" s="12" t="n">
        <v>1</v>
      </c>
      <c r="M2201" s="13" t="s">
        <v>32826</v>
      </c>
      <c r="N2201" s="12" t="n">
        <v>1</v>
      </c>
      <c r="O2201" s="13" t="s">
        <v>32827</v>
      </c>
      <c r="P2201" s="14" t="n">
        <v>1</v>
      </c>
      <c r="Q2201" s="15" t="s">
        <v>32828</v>
      </c>
      <c r="R2201" s="12" t="n">
        <v>1</v>
      </c>
      <c r="S2201" s="13" t="s">
        <v>32829</v>
      </c>
      <c r="T2201" s="14" t="n">
        <v>1</v>
      </c>
      <c r="U2201" s="15" t="s">
        <v>32830</v>
      </c>
      <c r="V2201" s="12" t="n">
        <v>1</v>
      </c>
      <c r="W2201" s="13" t="s">
        <v>32831</v>
      </c>
      <c r="X2201" s="14" t="n">
        <v>1</v>
      </c>
      <c r="Y2201" s="15" t="s">
        <v>32832</v>
      </c>
      <c r="Z2201" s="12" t="n">
        <v>1</v>
      </c>
      <c r="AA2201" s="13" t="s">
        <v>32833</v>
      </c>
      <c r="AB2201" s="14" t="n">
        <v>0</v>
      </c>
      <c r="AC2201" s="15" t="s">
        <v>31</v>
      </c>
      <c r="AD2201" s="12" t="n">
        <v>1</v>
      </c>
      <c r="AE2201" s="13" t="s">
        <v>32834</v>
      </c>
      <c r="AF2201" s="14" t="n">
        <v>0</v>
      </c>
      <c r="AG2201" s="15" t="s">
        <v>31</v>
      </c>
      <c r="AH2201" s="12" t="n">
        <v>1</v>
      </c>
      <c r="AI2201" s="13" t="s">
        <v>32835</v>
      </c>
      <c r="AJ2201" s="14" t="n">
        <v>0</v>
      </c>
      <c r="AK2201" s="15" t="s">
        <v>31</v>
      </c>
      <c r="AL2201" s="12" t="n">
        <v>1</v>
      </c>
      <c r="AM2201" s="13" t="s">
        <v>32836</v>
      </c>
      <c r="AN2201" s="14" t="n">
        <v>1</v>
      </c>
      <c r="AO2201" s="15" t="s">
        <v>32837</v>
      </c>
      <c r="AP2201" s="12" t="n">
        <v>1</v>
      </c>
      <c r="AQ2201" s="13" t="s">
        <v>32838</v>
      </c>
      <c r="AR2201" s="12" t="n">
        <v>1</v>
      </c>
      <c r="AS2201" s="13" t="s">
        <v>32839</v>
      </c>
      <c r="AT2201" s="1" t="n">
        <v>14</v>
      </c>
    </row>
    <row r="2202" customFormat="false" ht="15" hidden="false" customHeight="false" outlineLevel="0" collapsed="false">
      <c r="A2202" s="9" t="s">
        <v>28587</v>
      </c>
      <c r="B2202" s="9" t="s">
        <v>28588</v>
      </c>
      <c r="C2202" s="10" t="s">
        <v>32840</v>
      </c>
      <c r="D2202" s="9" t="s">
        <v>28704</v>
      </c>
      <c r="E2202" s="11" t="str">
        <f aca="false">D2202&amp;"-"&amp;C2202</f>
        <v>CHB-WKA0411773</v>
      </c>
      <c r="F2202" s="12" t="n">
        <v>1</v>
      </c>
      <c r="G2202" s="13" t="s">
        <v>32841</v>
      </c>
      <c r="H2202" s="12" t="n">
        <v>1</v>
      </c>
      <c r="I2202" s="13" t="s">
        <v>32842</v>
      </c>
      <c r="J2202" s="12" t="n">
        <v>1</v>
      </c>
      <c r="K2202" s="13" t="s">
        <v>32843</v>
      </c>
      <c r="L2202" s="12" t="n">
        <v>1</v>
      </c>
      <c r="M2202" s="13" t="s">
        <v>32844</v>
      </c>
      <c r="N2202" s="12" t="n">
        <v>1</v>
      </c>
      <c r="O2202" s="13" t="s">
        <v>32845</v>
      </c>
      <c r="P2202" s="14" t="n">
        <v>1</v>
      </c>
      <c r="Q2202" s="15" t="s">
        <v>32846</v>
      </c>
      <c r="R2202" s="12" t="n">
        <v>0</v>
      </c>
      <c r="S2202" s="13" t="s">
        <v>31</v>
      </c>
      <c r="T2202" s="14" t="n">
        <v>0</v>
      </c>
      <c r="U2202" s="15" t="s">
        <v>31</v>
      </c>
      <c r="V2202" s="12" t="n">
        <v>0</v>
      </c>
      <c r="W2202" s="13" t="s">
        <v>31</v>
      </c>
      <c r="X2202" s="14" t="n">
        <v>0</v>
      </c>
      <c r="Y2202" s="15" t="s">
        <v>31</v>
      </c>
      <c r="Z2202" s="12" t="n">
        <v>1</v>
      </c>
      <c r="AA2202" s="13" t="s">
        <v>32847</v>
      </c>
      <c r="AB2202" s="14" t="n">
        <v>1</v>
      </c>
      <c r="AC2202" s="15" t="s">
        <v>32848</v>
      </c>
      <c r="AD2202" s="12" t="n">
        <v>1</v>
      </c>
      <c r="AE2202" s="13" t="s">
        <v>32849</v>
      </c>
      <c r="AF2202" s="14" t="n">
        <v>1</v>
      </c>
      <c r="AG2202" s="15" t="s">
        <v>32850</v>
      </c>
      <c r="AH2202" s="12" t="n">
        <v>1</v>
      </c>
      <c r="AI2202" s="13" t="s">
        <v>32851</v>
      </c>
      <c r="AJ2202" s="14" t="n">
        <v>1</v>
      </c>
      <c r="AK2202" s="15" t="s">
        <v>32852</v>
      </c>
      <c r="AL2202" s="12" t="n">
        <v>1</v>
      </c>
      <c r="AM2202" s="13" t="s">
        <v>32853</v>
      </c>
      <c r="AN2202" s="14" t="n">
        <v>1</v>
      </c>
      <c r="AO2202" s="15" t="s">
        <v>32854</v>
      </c>
      <c r="AP2202" s="12" t="n">
        <v>1</v>
      </c>
      <c r="AQ2202" s="13" t="s">
        <v>32855</v>
      </c>
      <c r="AR2202" s="12" t="n">
        <v>1</v>
      </c>
      <c r="AS2202" s="13" t="s">
        <v>32856</v>
      </c>
      <c r="AT2202" s="1" t="n">
        <v>16</v>
      </c>
    </row>
    <row r="2203" customFormat="false" ht="15" hidden="false" customHeight="false" outlineLevel="0" collapsed="false">
      <c r="A2203" s="9" t="s">
        <v>28587</v>
      </c>
      <c r="B2203" s="9" t="s">
        <v>28588</v>
      </c>
      <c r="C2203" s="10" t="s">
        <v>32857</v>
      </c>
      <c r="D2203" s="9" t="s">
        <v>29125</v>
      </c>
      <c r="E2203" s="11" t="str">
        <f aca="false">D2203&amp;"-"&amp;C2203</f>
        <v>BLR-WKA0400042</v>
      </c>
      <c r="F2203" s="12" t="n">
        <v>1</v>
      </c>
      <c r="G2203" s="13" t="s">
        <v>32858</v>
      </c>
      <c r="H2203" s="12" t="n">
        <v>1</v>
      </c>
      <c r="I2203" s="13" t="s">
        <v>32859</v>
      </c>
      <c r="J2203" s="12" t="n">
        <v>1</v>
      </c>
      <c r="K2203" s="13" t="s">
        <v>32860</v>
      </c>
      <c r="L2203" s="12" t="n">
        <v>1</v>
      </c>
      <c r="M2203" s="13" t="s">
        <v>32861</v>
      </c>
      <c r="N2203" s="12" t="n">
        <v>1</v>
      </c>
      <c r="O2203" s="13" t="s">
        <v>32862</v>
      </c>
      <c r="P2203" s="14" t="n">
        <v>1</v>
      </c>
      <c r="Q2203" s="15" t="s">
        <v>32863</v>
      </c>
      <c r="R2203" s="12" t="n">
        <v>0</v>
      </c>
      <c r="S2203" s="13" t="s">
        <v>31</v>
      </c>
      <c r="T2203" s="14" t="n">
        <v>1</v>
      </c>
      <c r="U2203" s="15" t="s">
        <v>32864</v>
      </c>
      <c r="V2203" s="12" t="n">
        <v>0</v>
      </c>
      <c r="W2203" s="13" t="s">
        <v>31</v>
      </c>
      <c r="X2203" s="14" t="n">
        <v>1</v>
      </c>
      <c r="Y2203" s="15" t="s">
        <v>32865</v>
      </c>
      <c r="Z2203" s="12" t="n">
        <v>1</v>
      </c>
      <c r="AA2203" s="13" t="s">
        <v>32866</v>
      </c>
      <c r="AB2203" s="14" t="n">
        <v>1</v>
      </c>
      <c r="AC2203" s="15" t="s">
        <v>32867</v>
      </c>
      <c r="AD2203" s="12" t="n">
        <v>1</v>
      </c>
      <c r="AE2203" s="13" t="s">
        <v>32868</v>
      </c>
      <c r="AF2203" s="14" t="n">
        <v>1</v>
      </c>
      <c r="AG2203" s="15" t="s">
        <v>32869</v>
      </c>
      <c r="AH2203" s="12" t="n">
        <v>0</v>
      </c>
      <c r="AI2203" s="13" t="s">
        <v>31</v>
      </c>
      <c r="AJ2203" s="14" t="n">
        <v>1</v>
      </c>
      <c r="AK2203" s="15" t="s">
        <v>32870</v>
      </c>
      <c r="AL2203" s="12" t="n">
        <v>1</v>
      </c>
      <c r="AM2203" s="13" t="s">
        <v>32871</v>
      </c>
      <c r="AN2203" s="14" t="n">
        <v>1</v>
      </c>
      <c r="AO2203" s="15" t="s">
        <v>32872</v>
      </c>
      <c r="AP2203" s="12" t="n">
        <v>1</v>
      </c>
      <c r="AQ2203" s="13" t="s">
        <v>32873</v>
      </c>
      <c r="AR2203" s="12" t="n">
        <v>1</v>
      </c>
      <c r="AS2203" s="13" t="s">
        <v>32874</v>
      </c>
      <c r="AT2203" s="1" t="n">
        <v>17</v>
      </c>
    </row>
    <row r="2204" customFormat="false" ht="15" hidden="false" customHeight="false" outlineLevel="0" collapsed="false">
      <c r="A2204" s="9" t="s">
        <v>28587</v>
      </c>
      <c r="B2204" s="9" t="s">
        <v>28588</v>
      </c>
      <c r="C2204" s="10" t="s">
        <v>32875</v>
      </c>
      <c r="D2204" s="9" t="s">
        <v>29125</v>
      </c>
      <c r="E2204" s="11" t="str">
        <f aca="false">D2204&amp;"-"&amp;C2204</f>
        <v>BLR-WKA0497824</v>
      </c>
      <c r="F2204" s="12" t="n">
        <v>1</v>
      </c>
      <c r="G2204" s="13" t="s">
        <v>32876</v>
      </c>
      <c r="H2204" s="12" t="n">
        <v>0</v>
      </c>
      <c r="I2204" s="13" t="s">
        <v>31</v>
      </c>
      <c r="J2204" s="12" t="n">
        <v>0</v>
      </c>
      <c r="K2204" s="13" t="s">
        <v>31</v>
      </c>
      <c r="L2204" s="12" t="n">
        <v>1</v>
      </c>
      <c r="M2204" s="13" t="s">
        <v>32877</v>
      </c>
      <c r="N2204" s="12" t="n">
        <v>0</v>
      </c>
      <c r="O2204" s="13" t="s">
        <v>31</v>
      </c>
      <c r="P2204" s="14" t="n">
        <v>1</v>
      </c>
      <c r="Q2204" s="15" t="s">
        <v>32878</v>
      </c>
      <c r="R2204" s="12" t="n">
        <v>0</v>
      </c>
      <c r="S2204" s="13" t="s">
        <v>31</v>
      </c>
      <c r="T2204" s="14" t="n">
        <v>1</v>
      </c>
      <c r="U2204" s="15" t="s">
        <v>32879</v>
      </c>
      <c r="V2204" s="12" t="n">
        <v>0</v>
      </c>
      <c r="W2204" s="13" t="s">
        <v>31</v>
      </c>
      <c r="X2204" s="14" t="n">
        <v>0</v>
      </c>
      <c r="Y2204" s="15" t="s">
        <v>31</v>
      </c>
      <c r="Z2204" s="12" t="n">
        <v>1</v>
      </c>
      <c r="AA2204" s="13" t="s">
        <v>32880</v>
      </c>
      <c r="AB2204" s="14" t="n">
        <v>0</v>
      </c>
      <c r="AC2204" s="15" t="s">
        <v>31</v>
      </c>
      <c r="AD2204" s="12" t="n">
        <v>0</v>
      </c>
      <c r="AE2204" s="13" t="s">
        <v>31</v>
      </c>
      <c r="AF2204" s="14" t="n">
        <v>0</v>
      </c>
      <c r="AG2204" s="15" t="s">
        <v>31</v>
      </c>
      <c r="AH2204" s="12" t="n">
        <v>1</v>
      </c>
      <c r="AI2204" s="13" t="s">
        <v>32881</v>
      </c>
      <c r="AJ2204" s="14" t="n">
        <v>1</v>
      </c>
      <c r="AK2204" s="15" t="s">
        <v>32882</v>
      </c>
      <c r="AL2204" s="12" t="n">
        <v>1</v>
      </c>
      <c r="AM2204" s="13" t="s">
        <v>32883</v>
      </c>
      <c r="AN2204" s="14" t="n">
        <v>1</v>
      </c>
      <c r="AO2204" s="15" t="s">
        <v>32884</v>
      </c>
      <c r="AP2204" s="12" t="n">
        <v>1</v>
      </c>
      <c r="AQ2204" s="13" t="s">
        <v>32885</v>
      </c>
      <c r="AR2204" s="12" t="n">
        <v>1</v>
      </c>
      <c r="AS2204" s="13" t="s">
        <v>32886</v>
      </c>
      <c r="AT2204" s="1" t="n">
        <v>11</v>
      </c>
    </row>
    <row r="2205" customFormat="false" ht="15" hidden="false" customHeight="false" outlineLevel="0" collapsed="false">
      <c r="A2205" s="9" t="s">
        <v>28587</v>
      </c>
      <c r="B2205" s="9" t="s">
        <v>28588</v>
      </c>
      <c r="C2205" s="10" t="s">
        <v>32887</v>
      </c>
      <c r="D2205" s="9" t="s">
        <v>28746</v>
      </c>
      <c r="E2205" s="11" t="str">
        <f aca="false">D2205&amp;"-"&amp;C2205</f>
        <v>BLG-WKA0422693</v>
      </c>
      <c r="F2205" s="12" t="n">
        <v>1</v>
      </c>
      <c r="G2205" s="13" t="s">
        <v>32888</v>
      </c>
      <c r="H2205" s="12" t="n">
        <v>0</v>
      </c>
      <c r="I2205" s="13" t="s">
        <v>31</v>
      </c>
      <c r="J2205" s="12" t="n">
        <v>1</v>
      </c>
      <c r="K2205" s="13" t="s">
        <v>32889</v>
      </c>
      <c r="L2205" s="12" t="n">
        <v>1</v>
      </c>
      <c r="M2205" s="13" t="s">
        <v>32890</v>
      </c>
      <c r="N2205" s="12" t="n">
        <v>1</v>
      </c>
      <c r="O2205" s="13" t="s">
        <v>32891</v>
      </c>
      <c r="P2205" s="14" t="n">
        <v>1</v>
      </c>
      <c r="Q2205" s="15" t="s">
        <v>32892</v>
      </c>
      <c r="R2205" s="12" t="n">
        <v>1</v>
      </c>
      <c r="S2205" s="13" t="s">
        <v>32893</v>
      </c>
      <c r="T2205" s="14" t="n">
        <v>1</v>
      </c>
      <c r="U2205" s="15" t="s">
        <v>32894</v>
      </c>
      <c r="V2205" s="12" t="n">
        <v>1</v>
      </c>
      <c r="W2205" s="13" t="s">
        <v>32895</v>
      </c>
      <c r="X2205" s="14" t="n">
        <v>1</v>
      </c>
      <c r="Y2205" s="15" t="s">
        <v>32896</v>
      </c>
      <c r="Z2205" s="12" t="n">
        <v>1</v>
      </c>
      <c r="AA2205" s="13" t="s">
        <v>32897</v>
      </c>
      <c r="AB2205" s="14" t="n">
        <v>1</v>
      </c>
      <c r="AC2205" s="15" t="s">
        <v>32898</v>
      </c>
      <c r="AD2205" s="12" t="n">
        <v>1</v>
      </c>
      <c r="AE2205" s="13" t="s">
        <v>32899</v>
      </c>
      <c r="AF2205" s="14" t="n">
        <v>1</v>
      </c>
      <c r="AG2205" s="15" t="s">
        <v>32900</v>
      </c>
      <c r="AH2205" s="12" t="n">
        <v>0</v>
      </c>
      <c r="AI2205" s="13" t="s">
        <v>31</v>
      </c>
      <c r="AJ2205" s="14" t="n">
        <v>0</v>
      </c>
      <c r="AK2205" s="15" t="s">
        <v>31</v>
      </c>
      <c r="AL2205" s="12" t="n">
        <v>1</v>
      </c>
      <c r="AM2205" s="13" t="s">
        <v>32901</v>
      </c>
      <c r="AN2205" s="14" t="n">
        <v>1</v>
      </c>
      <c r="AO2205" s="15" t="s">
        <v>32902</v>
      </c>
      <c r="AP2205" s="12" t="n">
        <v>1</v>
      </c>
      <c r="AQ2205" s="13" t="s">
        <v>32903</v>
      </c>
      <c r="AR2205" s="12" t="n">
        <v>1</v>
      </c>
      <c r="AS2205" s="13" t="s">
        <v>32904</v>
      </c>
      <c r="AT2205" s="1" t="n">
        <v>17</v>
      </c>
    </row>
    <row r="2206" customFormat="false" ht="15" hidden="false" customHeight="false" outlineLevel="0" collapsed="false">
      <c r="A2206" s="9" t="s">
        <v>28587</v>
      </c>
      <c r="B2206" s="9" t="s">
        <v>28588</v>
      </c>
      <c r="C2206" s="10" t="s">
        <v>32905</v>
      </c>
      <c r="D2206" s="9" t="s">
        <v>28704</v>
      </c>
      <c r="E2206" s="11" t="str">
        <f aca="false">D2206&amp;"-"&amp;C2206</f>
        <v>CHB-WKA0420045</v>
      </c>
      <c r="F2206" s="12" t="n">
        <v>1</v>
      </c>
      <c r="G2206" s="13" t="s">
        <v>32906</v>
      </c>
      <c r="H2206" s="12" t="n">
        <v>1</v>
      </c>
      <c r="I2206" s="13" t="s">
        <v>32907</v>
      </c>
      <c r="J2206" s="12" t="n">
        <v>1</v>
      </c>
      <c r="K2206" s="13" t="s">
        <v>32908</v>
      </c>
      <c r="L2206" s="12" t="n">
        <v>1</v>
      </c>
      <c r="M2206" s="13" t="s">
        <v>32909</v>
      </c>
      <c r="N2206" s="12" t="n">
        <v>1</v>
      </c>
      <c r="O2206" s="13" t="s">
        <v>32910</v>
      </c>
      <c r="P2206" s="14" t="n">
        <v>1</v>
      </c>
      <c r="Q2206" s="15" t="s">
        <v>32911</v>
      </c>
      <c r="R2206" s="12" t="n">
        <v>1</v>
      </c>
      <c r="S2206" s="13" t="s">
        <v>32912</v>
      </c>
      <c r="T2206" s="14" t="n">
        <v>1</v>
      </c>
      <c r="U2206" s="15" t="s">
        <v>32913</v>
      </c>
      <c r="V2206" s="12" t="n">
        <v>1</v>
      </c>
      <c r="W2206" s="13" t="s">
        <v>32914</v>
      </c>
      <c r="X2206" s="14" t="n">
        <v>1</v>
      </c>
      <c r="Y2206" s="15" t="s">
        <v>32915</v>
      </c>
      <c r="Z2206" s="12" t="n">
        <v>1</v>
      </c>
      <c r="AA2206" s="13" t="s">
        <v>32916</v>
      </c>
      <c r="AB2206" s="14" t="n">
        <v>1</v>
      </c>
      <c r="AC2206" s="15" t="s">
        <v>32917</v>
      </c>
      <c r="AD2206" s="12" t="n">
        <v>1</v>
      </c>
      <c r="AE2206" s="13" t="s">
        <v>32918</v>
      </c>
      <c r="AF2206" s="14" t="n">
        <v>1</v>
      </c>
      <c r="AG2206" s="15" t="s">
        <v>32919</v>
      </c>
      <c r="AH2206" s="12" t="n">
        <v>1</v>
      </c>
      <c r="AI2206" s="13" t="s">
        <v>32920</v>
      </c>
      <c r="AJ2206" s="14" t="n">
        <v>1</v>
      </c>
      <c r="AK2206" s="15" t="s">
        <v>32921</v>
      </c>
      <c r="AL2206" s="12" t="n">
        <v>1</v>
      </c>
      <c r="AM2206" s="13" t="s">
        <v>32922</v>
      </c>
      <c r="AN2206" s="14" t="n">
        <v>1</v>
      </c>
      <c r="AO2206" s="15" t="s">
        <v>32923</v>
      </c>
      <c r="AP2206" s="12" t="n">
        <v>1</v>
      </c>
      <c r="AQ2206" s="13" t="s">
        <v>32924</v>
      </c>
      <c r="AR2206" s="12" t="n">
        <v>1</v>
      </c>
      <c r="AS2206" s="13" t="s">
        <v>32925</v>
      </c>
      <c r="AT2206" s="1" t="n">
        <v>20</v>
      </c>
    </row>
    <row r="2207" customFormat="false" ht="15" hidden="false" customHeight="false" outlineLevel="0" collapsed="false">
      <c r="A2207" s="9" t="s">
        <v>28587</v>
      </c>
      <c r="B2207" s="9" t="s">
        <v>28588</v>
      </c>
      <c r="C2207" s="10" t="s">
        <v>32926</v>
      </c>
      <c r="D2207" s="9" t="s">
        <v>28704</v>
      </c>
      <c r="E2207" s="11" t="str">
        <f aca="false">D2207&amp;"-"&amp;C2207</f>
        <v>CHB-WKA0490124</v>
      </c>
      <c r="F2207" s="12" t="n">
        <v>1</v>
      </c>
      <c r="G2207" s="13" t="s">
        <v>32927</v>
      </c>
      <c r="H2207" s="12" t="n">
        <v>0</v>
      </c>
      <c r="I2207" s="13" t="s">
        <v>31</v>
      </c>
      <c r="J2207" s="12" t="n">
        <v>1</v>
      </c>
      <c r="K2207" s="13" t="s">
        <v>32928</v>
      </c>
      <c r="L2207" s="12" t="n">
        <v>1</v>
      </c>
      <c r="M2207" s="13" t="s">
        <v>32929</v>
      </c>
      <c r="N2207" s="12" t="n">
        <v>1</v>
      </c>
      <c r="O2207" s="13" t="s">
        <v>32930</v>
      </c>
      <c r="P2207" s="14" t="n">
        <v>1</v>
      </c>
      <c r="Q2207" s="15" t="s">
        <v>32931</v>
      </c>
      <c r="R2207" s="12" t="n">
        <v>1</v>
      </c>
      <c r="S2207" s="13" t="s">
        <v>32932</v>
      </c>
      <c r="T2207" s="14" t="n">
        <v>0</v>
      </c>
      <c r="U2207" s="15" t="s">
        <v>31</v>
      </c>
      <c r="V2207" s="12" t="n">
        <v>1</v>
      </c>
      <c r="W2207" s="13" t="s">
        <v>32933</v>
      </c>
      <c r="X2207" s="14" t="n">
        <v>0</v>
      </c>
      <c r="Y2207" s="15" t="s">
        <v>31</v>
      </c>
      <c r="Z2207" s="12" t="n">
        <v>1</v>
      </c>
      <c r="AA2207" s="13" t="s">
        <v>32934</v>
      </c>
      <c r="AB2207" s="14" t="n">
        <v>1</v>
      </c>
      <c r="AC2207" s="15" t="s">
        <v>32935</v>
      </c>
      <c r="AD2207" s="12" t="n">
        <v>1</v>
      </c>
      <c r="AE2207" s="13" t="s">
        <v>32936</v>
      </c>
      <c r="AF2207" s="14" t="n">
        <v>1</v>
      </c>
      <c r="AG2207" s="15" t="s">
        <v>32937</v>
      </c>
      <c r="AH2207" s="12" t="n">
        <v>0</v>
      </c>
      <c r="AI2207" s="13" t="s">
        <v>31</v>
      </c>
      <c r="AJ2207" s="14" t="n">
        <v>0</v>
      </c>
      <c r="AK2207" s="15" t="s">
        <v>31</v>
      </c>
      <c r="AL2207" s="12" t="n">
        <v>1</v>
      </c>
      <c r="AM2207" s="13" t="s">
        <v>32938</v>
      </c>
      <c r="AN2207" s="14" t="n">
        <v>1</v>
      </c>
      <c r="AO2207" s="15" t="s">
        <v>32939</v>
      </c>
      <c r="AP2207" s="12" t="n">
        <v>0</v>
      </c>
      <c r="AQ2207" s="13" t="s">
        <v>31</v>
      </c>
      <c r="AR2207" s="12" t="n">
        <v>1</v>
      </c>
      <c r="AS2207" s="13" t="s">
        <v>32940</v>
      </c>
      <c r="AT2207" s="1" t="n">
        <v>14</v>
      </c>
    </row>
    <row r="2208" customFormat="false" ht="15" hidden="false" customHeight="false" outlineLevel="0" collapsed="false">
      <c r="A2208" s="9" t="s">
        <v>28587</v>
      </c>
      <c r="B2208" s="9" t="s">
        <v>28588</v>
      </c>
      <c r="C2208" s="10" t="s">
        <v>32941</v>
      </c>
      <c r="D2208" s="9" t="s">
        <v>29125</v>
      </c>
      <c r="E2208" s="11" t="str">
        <f aca="false">D2208&amp;"-"&amp;C2208</f>
        <v>BLR-WKA0402368</v>
      </c>
      <c r="F2208" s="12" t="n">
        <v>1</v>
      </c>
      <c r="G2208" s="13" t="s">
        <v>32942</v>
      </c>
      <c r="H2208" s="12" t="n">
        <v>0</v>
      </c>
      <c r="I2208" s="13" t="s">
        <v>31</v>
      </c>
      <c r="J2208" s="12" t="n">
        <v>0</v>
      </c>
      <c r="K2208" s="13" t="s">
        <v>31</v>
      </c>
      <c r="L2208" s="12" t="n">
        <v>1</v>
      </c>
      <c r="M2208" s="13" t="s">
        <v>32943</v>
      </c>
      <c r="N2208" s="12" t="n">
        <v>0</v>
      </c>
      <c r="O2208" s="13" t="s">
        <v>31</v>
      </c>
      <c r="P2208" s="14" t="n">
        <v>0</v>
      </c>
      <c r="Q2208" s="15" t="s">
        <v>31</v>
      </c>
      <c r="R2208" s="12" t="n">
        <v>0</v>
      </c>
      <c r="S2208" s="13" t="s">
        <v>31</v>
      </c>
      <c r="T2208" s="14" t="n">
        <v>1</v>
      </c>
      <c r="U2208" s="15" t="s">
        <v>32944</v>
      </c>
      <c r="V2208" s="12" t="n">
        <v>0</v>
      </c>
      <c r="W2208" s="13" t="s">
        <v>31</v>
      </c>
      <c r="X2208" s="14" t="n">
        <v>0</v>
      </c>
      <c r="Y2208" s="15" t="s">
        <v>31</v>
      </c>
      <c r="Z2208" s="12" t="n">
        <v>1</v>
      </c>
      <c r="AA2208" s="13" t="s">
        <v>32945</v>
      </c>
      <c r="AB2208" s="14" t="n">
        <v>0</v>
      </c>
      <c r="AC2208" s="15" t="s">
        <v>31</v>
      </c>
      <c r="AD2208" s="12" t="n">
        <v>1</v>
      </c>
      <c r="AE2208" s="13" t="s">
        <v>32946</v>
      </c>
      <c r="AF2208" s="14" t="n">
        <v>0</v>
      </c>
      <c r="AG2208" s="15" t="s">
        <v>31</v>
      </c>
      <c r="AH2208" s="12" t="n">
        <v>0</v>
      </c>
      <c r="AI2208" s="13" t="s">
        <v>31</v>
      </c>
      <c r="AJ2208" s="14" t="n">
        <v>0</v>
      </c>
      <c r="AK2208" s="15" t="s">
        <v>31</v>
      </c>
      <c r="AL2208" s="12" t="n">
        <v>1</v>
      </c>
      <c r="AM2208" s="13" t="s">
        <v>32947</v>
      </c>
      <c r="AN2208" s="14" t="n">
        <v>1</v>
      </c>
      <c r="AO2208" s="15" t="s">
        <v>32948</v>
      </c>
      <c r="AP2208" s="12" t="n">
        <v>1</v>
      </c>
      <c r="AQ2208" s="13" t="s">
        <v>32949</v>
      </c>
      <c r="AR2208" s="12" t="n">
        <v>1</v>
      </c>
      <c r="AS2208" s="13" t="s">
        <v>32950</v>
      </c>
      <c r="AT2208" s="1" t="n">
        <v>9</v>
      </c>
    </row>
    <row r="2209" customFormat="false" ht="15" hidden="false" customHeight="false" outlineLevel="0" collapsed="false">
      <c r="A2209" s="9" t="s">
        <v>28587</v>
      </c>
      <c r="B2209" s="9" t="s">
        <v>28588</v>
      </c>
      <c r="C2209" s="10" t="s">
        <v>32951</v>
      </c>
      <c r="D2209" s="9" t="s">
        <v>29125</v>
      </c>
      <c r="E2209" s="11" t="str">
        <f aca="false">D2209&amp;"-"&amp;C2209</f>
        <v>BLR-WKA040147119</v>
      </c>
      <c r="F2209" s="12" t="n">
        <v>1</v>
      </c>
      <c r="G2209" s="13" t="s">
        <v>32952</v>
      </c>
      <c r="H2209" s="12" t="n">
        <v>0</v>
      </c>
      <c r="I2209" s="13" t="s">
        <v>31</v>
      </c>
      <c r="J2209" s="12" t="n">
        <v>1</v>
      </c>
      <c r="K2209" s="13" t="s">
        <v>32953</v>
      </c>
      <c r="L2209" s="12" t="n">
        <v>1</v>
      </c>
      <c r="M2209" s="13" t="s">
        <v>32954</v>
      </c>
      <c r="N2209" s="12" t="n">
        <v>0</v>
      </c>
      <c r="O2209" s="13" t="s">
        <v>31</v>
      </c>
      <c r="P2209" s="14" t="n">
        <v>1</v>
      </c>
      <c r="Q2209" s="15" t="s">
        <v>32955</v>
      </c>
      <c r="R2209" s="12" t="n">
        <v>0</v>
      </c>
      <c r="S2209" s="13" t="s">
        <v>31</v>
      </c>
      <c r="T2209" s="14" t="n">
        <v>0</v>
      </c>
      <c r="U2209" s="15" t="s">
        <v>31</v>
      </c>
      <c r="V2209" s="12" t="n">
        <v>0</v>
      </c>
      <c r="W2209" s="13" t="s">
        <v>31</v>
      </c>
      <c r="X2209" s="14" t="n">
        <v>1</v>
      </c>
      <c r="Y2209" s="15" t="s">
        <v>32956</v>
      </c>
      <c r="Z2209" s="12" t="n">
        <v>1</v>
      </c>
      <c r="AA2209" s="13" t="s">
        <v>32957</v>
      </c>
      <c r="AB2209" s="14" t="n">
        <v>0</v>
      </c>
      <c r="AC2209" s="15" t="s">
        <v>31</v>
      </c>
      <c r="AD2209" s="12" t="n">
        <v>1</v>
      </c>
      <c r="AE2209" s="13" t="s">
        <v>32958</v>
      </c>
      <c r="AF2209" s="14" t="n">
        <v>0</v>
      </c>
      <c r="AG2209" s="15" t="s">
        <v>31</v>
      </c>
      <c r="AH2209" s="12" t="n">
        <v>1</v>
      </c>
      <c r="AI2209" s="13" t="s">
        <v>32959</v>
      </c>
      <c r="AJ2209" s="14" t="n">
        <v>0</v>
      </c>
      <c r="AK2209" s="15" t="s">
        <v>31</v>
      </c>
      <c r="AL2209" s="12" t="n">
        <v>1</v>
      </c>
      <c r="AM2209" s="13" t="s">
        <v>32960</v>
      </c>
      <c r="AN2209" s="14" t="n">
        <v>1</v>
      </c>
      <c r="AO2209" s="15" t="s">
        <v>32961</v>
      </c>
      <c r="AP2209" s="12" t="n">
        <v>1</v>
      </c>
      <c r="AQ2209" s="13" t="s">
        <v>32962</v>
      </c>
      <c r="AR2209" s="12" t="n">
        <v>1</v>
      </c>
      <c r="AS2209" s="13" t="s">
        <v>32963</v>
      </c>
      <c r="AT2209" s="1" t="n">
        <v>12</v>
      </c>
    </row>
    <row r="2210" customFormat="false" ht="15" hidden="false" customHeight="false" outlineLevel="0" collapsed="false">
      <c r="A2210" s="9" t="s">
        <v>28587</v>
      </c>
      <c r="B2210" s="9" t="s">
        <v>28588</v>
      </c>
      <c r="C2210" s="10" t="s">
        <v>32964</v>
      </c>
      <c r="D2210" s="9" t="s">
        <v>29125</v>
      </c>
      <c r="E2210" s="11" t="str">
        <f aca="false">D2210&amp;"-"&amp;C2210</f>
        <v>BLR-WKA0402366</v>
      </c>
      <c r="F2210" s="12" t="n">
        <v>1</v>
      </c>
      <c r="G2210" s="13" t="s">
        <v>32965</v>
      </c>
      <c r="H2210" s="12" t="n">
        <v>0</v>
      </c>
      <c r="I2210" s="13" t="s">
        <v>31</v>
      </c>
      <c r="J2210" s="12" t="n">
        <v>0</v>
      </c>
      <c r="K2210" s="13" t="s">
        <v>31</v>
      </c>
      <c r="L2210" s="12" t="n">
        <v>1</v>
      </c>
      <c r="M2210" s="13" t="s">
        <v>32966</v>
      </c>
      <c r="N2210" s="12" t="n">
        <v>0</v>
      </c>
      <c r="O2210" s="13" t="s">
        <v>31</v>
      </c>
      <c r="P2210" s="14" t="n">
        <v>1</v>
      </c>
      <c r="Q2210" s="15" t="s">
        <v>32967</v>
      </c>
      <c r="R2210" s="12" t="n">
        <v>0</v>
      </c>
      <c r="S2210" s="13" t="s">
        <v>31</v>
      </c>
      <c r="T2210" s="14" t="n">
        <v>1</v>
      </c>
      <c r="U2210" s="15" t="s">
        <v>32968</v>
      </c>
      <c r="V2210" s="12" t="n">
        <v>0</v>
      </c>
      <c r="W2210" s="13" t="s">
        <v>31</v>
      </c>
      <c r="X2210" s="14" t="n">
        <v>0</v>
      </c>
      <c r="Y2210" s="15" t="s">
        <v>31</v>
      </c>
      <c r="Z2210" s="12" t="n">
        <v>1</v>
      </c>
      <c r="AA2210" s="13" t="s">
        <v>32969</v>
      </c>
      <c r="AB2210" s="14" t="n">
        <v>1</v>
      </c>
      <c r="AC2210" s="15" t="s">
        <v>32970</v>
      </c>
      <c r="AD2210" s="12" t="n">
        <v>0</v>
      </c>
      <c r="AE2210" s="13" t="s">
        <v>31</v>
      </c>
      <c r="AF2210" s="14" t="n">
        <v>0</v>
      </c>
      <c r="AG2210" s="15" t="s">
        <v>31</v>
      </c>
      <c r="AH2210" s="12" t="n">
        <v>1</v>
      </c>
      <c r="AI2210" s="13" t="s">
        <v>32971</v>
      </c>
      <c r="AJ2210" s="14" t="n">
        <v>0</v>
      </c>
      <c r="AK2210" s="15" t="s">
        <v>31</v>
      </c>
      <c r="AL2210" s="12" t="n">
        <v>1</v>
      </c>
      <c r="AM2210" s="13" t="s">
        <v>32972</v>
      </c>
      <c r="AN2210" s="14" t="n">
        <v>1</v>
      </c>
      <c r="AO2210" s="15" t="s">
        <v>32973</v>
      </c>
      <c r="AP2210" s="12" t="n">
        <v>1</v>
      </c>
      <c r="AQ2210" s="13" t="s">
        <v>32974</v>
      </c>
      <c r="AR2210" s="12" t="n">
        <v>1</v>
      </c>
      <c r="AS2210" s="13" t="s">
        <v>32975</v>
      </c>
      <c r="AT2210" s="1" t="n">
        <v>11</v>
      </c>
    </row>
    <row r="2211" customFormat="false" ht="15" hidden="false" customHeight="false" outlineLevel="0" collapsed="false">
      <c r="A2211" s="9" t="s">
        <v>28587</v>
      </c>
      <c r="B2211" s="9" t="s">
        <v>28588</v>
      </c>
      <c r="C2211" s="10" t="s">
        <v>32976</v>
      </c>
      <c r="D2211" s="9" t="s">
        <v>28609</v>
      </c>
      <c r="E2211" s="11" t="str">
        <f aca="false">D2211&amp;"-"&amp;C2211</f>
        <v>JCN-WKA0447073</v>
      </c>
      <c r="F2211" s="12" t="n">
        <v>1</v>
      </c>
      <c r="G2211" s="13" t="s">
        <v>32977</v>
      </c>
      <c r="H2211" s="12" t="n">
        <v>0</v>
      </c>
      <c r="I2211" s="13" t="s">
        <v>31</v>
      </c>
      <c r="J2211" s="12" t="n">
        <v>0</v>
      </c>
      <c r="K2211" s="13" t="s">
        <v>31</v>
      </c>
      <c r="L2211" s="12" t="n">
        <v>1</v>
      </c>
      <c r="M2211" s="13" t="s">
        <v>32978</v>
      </c>
      <c r="N2211" s="12" t="n">
        <v>0</v>
      </c>
      <c r="O2211" s="13" t="s">
        <v>31</v>
      </c>
      <c r="P2211" s="14" t="n">
        <v>0</v>
      </c>
      <c r="Q2211" s="15" t="s">
        <v>31</v>
      </c>
      <c r="R2211" s="12" t="n">
        <v>0</v>
      </c>
      <c r="S2211" s="13" t="s">
        <v>31</v>
      </c>
      <c r="T2211" s="14" t="n">
        <v>1</v>
      </c>
      <c r="U2211" s="15" t="s">
        <v>32979</v>
      </c>
      <c r="V2211" s="12" t="n">
        <v>0</v>
      </c>
      <c r="W2211" s="13" t="s">
        <v>31</v>
      </c>
      <c r="X2211" s="14" t="n">
        <v>1</v>
      </c>
      <c r="Y2211" s="15" t="s">
        <v>32980</v>
      </c>
      <c r="Z2211" s="12" t="n">
        <v>1</v>
      </c>
      <c r="AA2211" s="13" t="s">
        <v>32981</v>
      </c>
      <c r="AB2211" s="14" t="n">
        <v>1</v>
      </c>
      <c r="AC2211" s="15" t="s">
        <v>32982</v>
      </c>
      <c r="AD2211" s="12" t="n">
        <v>1</v>
      </c>
      <c r="AE2211" s="13" t="s">
        <v>32983</v>
      </c>
      <c r="AF2211" s="14" t="n">
        <v>1</v>
      </c>
      <c r="AG2211" s="15" t="s">
        <v>32984</v>
      </c>
      <c r="AH2211" s="12" t="n">
        <v>1</v>
      </c>
      <c r="AI2211" s="13" t="s">
        <v>32985</v>
      </c>
      <c r="AJ2211" s="14" t="n">
        <v>1</v>
      </c>
      <c r="AK2211" s="15" t="s">
        <v>32986</v>
      </c>
      <c r="AL2211" s="12" t="n">
        <v>1</v>
      </c>
      <c r="AM2211" s="13" t="s">
        <v>32987</v>
      </c>
      <c r="AN2211" s="14" t="n">
        <v>1</v>
      </c>
      <c r="AO2211" s="15" t="s">
        <v>32988</v>
      </c>
      <c r="AP2211" s="12" t="n">
        <v>1</v>
      </c>
      <c r="AQ2211" s="13" t="s">
        <v>32989</v>
      </c>
      <c r="AR2211" s="12" t="n">
        <v>1</v>
      </c>
      <c r="AS2211" s="13" t="s">
        <v>32990</v>
      </c>
      <c r="AT2211" s="1" t="n">
        <v>14</v>
      </c>
    </row>
    <row r="2212" customFormat="false" ht="15" hidden="false" customHeight="false" outlineLevel="0" collapsed="false">
      <c r="A2212" s="9" t="s">
        <v>28587</v>
      </c>
      <c r="B2212" s="9" t="s">
        <v>28588</v>
      </c>
      <c r="C2212" s="10" t="s">
        <v>32991</v>
      </c>
      <c r="D2212" s="9" t="s">
        <v>29125</v>
      </c>
      <c r="E2212" s="11" t="str">
        <f aca="false">D2212&amp;"-"&amp;C2212</f>
        <v>BLR-WKA0403011</v>
      </c>
      <c r="F2212" s="12" t="n">
        <v>1</v>
      </c>
      <c r="G2212" s="13" t="s">
        <v>32992</v>
      </c>
      <c r="H2212" s="12" t="n">
        <v>0</v>
      </c>
      <c r="I2212" s="13" t="s">
        <v>31</v>
      </c>
      <c r="J2212" s="12" t="n">
        <v>0</v>
      </c>
      <c r="K2212" s="13" t="s">
        <v>31</v>
      </c>
      <c r="L2212" s="12" t="n">
        <v>1</v>
      </c>
      <c r="M2212" s="13" t="s">
        <v>32993</v>
      </c>
      <c r="N2212" s="12" t="n">
        <v>1</v>
      </c>
      <c r="O2212" s="13" t="s">
        <v>32994</v>
      </c>
      <c r="P2212" s="14" t="n">
        <v>0</v>
      </c>
      <c r="Q2212" s="15" t="s">
        <v>31</v>
      </c>
      <c r="R2212" s="12" t="n">
        <v>1</v>
      </c>
      <c r="S2212" s="13" t="s">
        <v>32995</v>
      </c>
      <c r="T2212" s="14" t="n">
        <v>1</v>
      </c>
      <c r="U2212" s="15" t="s">
        <v>32996</v>
      </c>
      <c r="V2212" s="12" t="n">
        <v>0</v>
      </c>
      <c r="W2212" s="13" t="s">
        <v>31</v>
      </c>
      <c r="X2212" s="14" t="n">
        <v>0</v>
      </c>
      <c r="Y2212" s="15" t="s">
        <v>31</v>
      </c>
      <c r="Z2212" s="12" t="n">
        <v>1</v>
      </c>
      <c r="AA2212" s="13" t="s">
        <v>32997</v>
      </c>
      <c r="AB2212" s="14" t="n">
        <v>0</v>
      </c>
      <c r="AC2212" s="15" t="s">
        <v>31</v>
      </c>
      <c r="AD2212" s="12" t="n">
        <v>1</v>
      </c>
      <c r="AE2212" s="13" t="s">
        <v>32998</v>
      </c>
      <c r="AF2212" s="14" t="n">
        <v>1</v>
      </c>
      <c r="AG2212" s="15" t="s">
        <v>32999</v>
      </c>
      <c r="AH2212" s="12" t="n">
        <v>1</v>
      </c>
      <c r="AI2212" s="13" t="s">
        <v>33000</v>
      </c>
      <c r="AJ2212" s="14" t="n">
        <v>1</v>
      </c>
      <c r="AK2212" s="15" t="s">
        <v>33001</v>
      </c>
      <c r="AL2212" s="12" t="n">
        <v>1</v>
      </c>
      <c r="AM2212" s="13" t="s">
        <v>33002</v>
      </c>
      <c r="AN2212" s="14" t="n">
        <v>1</v>
      </c>
      <c r="AO2212" s="15" t="s">
        <v>33003</v>
      </c>
      <c r="AP2212" s="12" t="n">
        <v>1</v>
      </c>
      <c r="AQ2212" s="13" t="s">
        <v>33004</v>
      </c>
      <c r="AR2212" s="12" t="n">
        <v>1</v>
      </c>
      <c r="AS2212" s="13" t="s">
        <v>33005</v>
      </c>
      <c r="AT2212" s="1" t="n">
        <v>14</v>
      </c>
    </row>
    <row r="2213" customFormat="false" ht="15" hidden="false" customHeight="false" outlineLevel="0" collapsed="false">
      <c r="A2213" s="9" t="s">
        <v>28587</v>
      </c>
      <c r="B2213" s="9" t="s">
        <v>28588</v>
      </c>
      <c r="C2213" s="10" t="s">
        <v>33006</v>
      </c>
      <c r="D2213" s="9" t="s">
        <v>28590</v>
      </c>
      <c r="E2213" s="11" t="str">
        <f aca="false">D2213&amp;"-"&amp;C2213</f>
        <v>SHM-WKA0445851</v>
      </c>
      <c r="F2213" s="12" t="n">
        <v>0</v>
      </c>
      <c r="G2213" s="13" t="s">
        <v>31</v>
      </c>
      <c r="H2213" s="12" t="n">
        <v>0</v>
      </c>
      <c r="I2213" s="13" t="s">
        <v>31</v>
      </c>
      <c r="J2213" s="12" t="n">
        <v>0</v>
      </c>
      <c r="K2213" s="13" t="s">
        <v>31</v>
      </c>
      <c r="L2213" s="12" t="n">
        <v>1</v>
      </c>
      <c r="M2213" s="13" t="s">
        <v>33007</v>
      </c>
      <c r="N2213" s="12" t="n">
        <v>0</v>
      </c>
      <c r="O2213" s="13" t="s">
        <v>31</v>
      </c>
      <c r="P2213" s="14" t="n">
        <v>0</v>
      </c>
      <c r="Q2213" s="15" t="s">
        <v>31</v>
      </c>
      <c r="R2213" s="12" t="n">
        <v>1</v>
      </c>
      <c r="S2213" s="13" t="s">
        <v>33008</v>
      </c>
      <c r="T2213" s="14" t="n">
        <v>1</v>
      </c>
      <c r="U2213" s="15" t="s">
        <v>33009</v>
      </c>
      <c r="V2213" s="12" t="n">
        <v>1</v>
      </c>
      <c r="W2213" s="13" t="s">
        <v>33010</v>
      </c>
      <c r="X2213" s="14" t="n">
        <v>1</v>
      </c>
      <c r="Y2213" s="15" t="s">
        <v>33011</v>
      </c>
      <c r="Z2213" s="12" t="n">
        <v>0</v>
      </c>
      <c r="AA2213" s="13" t="s">
        <v>31</v>
      </c>
      <c r="AB2213" s="14" t="n">
        <v>0</v>
      </c>
      <c r="AC2213" s="15" t="s">
        <v>31</v>
      </c>
      <c r="AD2213" s="12" t="n">
        <v>1</v>
      </c>
      <c r="AE2213" s="13" t="s">
        <v>33012</v>
      </c>
      <c r="AF2213" s="14" t="n">
        <v>1</v>
      </c>
      <c r="AG2213" s="15" t="s">
        <v>33013</v>
      </c>
      <c r="AH2213" s="12" t="n">
        <v>1</v>
      </c>
      <c r="AI2213" s="13" t="s">
        <v>33014</v>
      </c>
      <c r="AJ2213" s="14" t="n">
        <v>0</v>
      </c>
      <c r="AK2213" s="15" t="s">
        <v>31</v>
      </c>
      <c r="AL2213" s="12" t="n">
        <v>1</v>
      </c>
      <c r="AM2213" s="13" t="s">
        <v>33015</v>
      </c>
      <c r="AN2213" s="14" t="n">
        <v>1</v>
      </c>
      <c r="AO2213" s="15" t="s">
        <v>33016</v>
      </c>
      <c r="AP2213" s="12" t="n">
        <v>1</v>
      </c>
      <c r="AQ2213" s="13" t="s">
        <v>33017</v>
      </c>
      <c r="AR2213" s="12" t="n">
        <v>1</v>
      </c>
      <c r="AS2213" s="13" t="s">
        <v>33018</v>
      </c>
      <c r="AT2213" s="1" t="n">
        <v>12</v>
      </c>
    </row>
    <row r="2214" customFormat="false" ht="15" hidden="false" customHeight="false" outlineLevel="0" collapsed="false">
      <c r="A2214" s="9" t="s">
        <v>28587</v>
      </c>
      <c r="B2214" s="9" t="s">
        <v>28588</v>
      </c>
      <c r="C2214" s="10" t="s">
        <v>33019</v>
      </c>
      <c r="D2214" s="9" t="s">
        <v>28981</v>
      </c>
      <c r="E2214" s="11" t="str">
        <f aca="false">D2214&amp;"-"&amp;C2214</f>
        <v>GLB-WKA0491004</v>
      </c>
      <c r="F2214" s="12" t="n">
        <v>1</v>
      </c>
      <c r="G2214" s="13" t="s">
        <v>33020</v>
      </c>
      <c r="H2214" s="12" t="n">
        <v>1</v>
      </c>
      <c r="I2214" s="13" t="s">
        <v>33021</v>
      </c>
      <c r="J2214" s="12" t="n">
        <v>1</v>
      </c>
      <c r="K2214" s="13" t="s">
        <v>33022</v>
      </c>
      <c r="L2214" s="12" t="n">
        <v>1</v>
      </c>
      <c r="M2214" s="13" t="s">
        <v>33023</v>
      </c>
      <c r="N2214" s="12" t="n">
        <v>1</v>
      </c>
      <c r="O2214" s="13" t="s">
        <v>33024</v>
      </c>
      <c r="P2214" s="14" t="n">
        <v>1</v>
      </c>
      <c r="Q2214" s="15" t="s">
        <v>33025</v>
      </c>
      <c r="R2214" s="12" t="n">
        <v>1</v>
      </c>
      <c r="S2214" s="13" t="s">
        <v>33026</v>
      </c>
      <c r="T2214" s="14" t="n">
        <v>1</v>
      </c>
      <c r="U2214" s="15" t="s">
        <v>33027</v>
      </c>
      <c r="V2214" s="12" t="n">
        <v>1</v>
      </c>
      <c r="W2214" s="13" t="s">
        <v>33028</v>
      </c>
      <c r="X2214" s="14" t="n">
        <v>0</v>
      </c>
      <c r="Y2214" s="15" t="s">
        <v>31</v>
      </c>
      <c r="Z2214" s="12" t="n">
        <v>1</v>
      </c>
      <c r="AA2214" s="13" t="s">
        <v>33029</v>
      </c>
      <c r="AB2214" s="14" t="n">
        <v>1</v>
      </c>
      <c r="AC2214" s="15" t="s">
        <v>33030</v>
      </c>
      <c r="AD2214" s="12" t="n">
        <v>1</v>
      </c>
      <c r="AE2214" s="13" t="s">
        <v>33031</v>
      </c>
      <c r="AF2214" s="14" t="n">
        <v>1</v>
      </c>
      <c r="AG2214" s="15" t="s">
        <v>33032</v>
      </c>
      <c r="AH2214" s="12" t="n">
        <v>1</v>
      </c>
      <c r="AI2214" s="13" t="s">
        <v>33033</v>
      </c>
      <c r="AJ2214" s="14" t="n">
        <v>1</v>
      </c>
      <c r="AK2214" s="15" t="s">
        <v>33034</v>
      </c>
      <c r="AL2214" s="12" t="n">
        <v>1</v>
      </c>
      <c r="AM2214" s="13" t="s">
        <v>33035</v>
      </c>
      <c r="AN2214" s="14" t="n">
        <v>1</v>
      </c>
      <c r="AO2214" s="15" t="s">
        <v>33036</v>
      </c>
      <c r="AP2214" s="12" t="n">
        <v>1</v>
      </c>
      <c r="AQ2214" s="13" t="s">
        <v>33037</v>
      </c>
      <c r="AR2214" s="12" t="n">
        <v>1</v>
      </c>
      <c r="AS2214" s="13" t="s">
        <v>33038</v>
      </c>
      <c r="AT2214" s="1" t="n">
        <v>19</v>
      </c>
    </row>
    <row r="2215" customFormat="false" ht="15" hidden="false" customHeight="false" outlineLevel="0" collapsed="false">
      <c r="A2215" s="9" t="s">
        <v>28587</v>
      </c>
      <c r="B2215" s="9" t="s">
        <v>28588</v>
      </c>
      <c r="C2215" s="10" t="s">
        <v>33039</v>
      </c>
      <c r="D2215" s="9" t="s">
        <v>29125</v>
      </c>
      <c r="E2215" s="11" t="str">
        <f aca="false">D2215&amp;"-"&amp;C2215</f>
        <v>BLR-WKA0460792</v>
      </c>
      <c r="F2215" s="12" t="n">
        <v>1</v>
      </c>
      <c r="G2215" s="13" t="s">
        <v>33040</v>
      </c>
      <c r="H2215" s="12" t="n">
        <v>1</v>
      </c>
      <c r="I2215" s="13" t="s">
        <v>33041</v>
      </c>
      <c r="J2215" s="12" t="n">
        <v>0</v>
      </c>
      <c r="K2215" s="13" t="s">
        <v>31</v>
      </c>
      <c r="L2215" s="12" t="n">
        <v>1</v>
      </c>
      <c r="M2215" s="13" t="s">
        <v>33042</v>
      </c>
      <c r="N2215" s="12" t="n">
        <v>1</v>
      </c>
      <c r="O2215" s="13" t="s">
        <v>33043</v>
      </c>
      <c r="P2215" s="14" t="n">
        <v>1</v>
      </c>
      <c r="Q2215" s="15" t="s">
        <v>33044</v>
      </c>
      <c r="R2215" s="12" t="n">
        <v>1</v>
      </c>
      <c r="S2215" s="13" t="s">
        <v>33045</v>
      </c>
      <c r="T2215" s="14" t="n">
        <v>1</v>
      </c>
      <c r="U2215" s="15" t="s">
        <v>33046</v>
      </c>
      <c r="V2215" s="12" t="n">
        <v>1</v>
      </c>
      <c r="W2215" s="13" t="s">
        <v>33047</v>
      </c>
      <c r="X2215" s="14" t="n">
        <v>1</v>
      </c>
      <c r="Y2215" s="15" t="s">
        <v>33048</v>
      </c>
      <c r="Z2215" s="12" t="n">
        <v>1</v>
      </c>
      <c r="AA2215" s="13" t="s">
        <v>33049</v>
      </c>
      <c r="AB2215" s="14" t="n">
        <v>0</v>
      </c>
      <c r="AC2215" s="15" t="s">
        <v>31</v>
      </c>
      <c r="AD2215" s="12" t="n">
        <v>1</v>
      </c>
      <c r="AE2215" s="13" t="s">
        <v>33050</v>
      </c>
      <c r="AF2215" s="14" t="n">
        <v>0</v>
      </c>
      <c r="AG2215" s="15" t="s">
        <v>31</v>
      </c>
      <c r="AH2215" s="12" t="n">
        <v>1</v>
      </c>
      <c r="AI2215" s="13" t="s">
        <v>33051</v>
      </c>
      <c r="AJ2215" s="14" t="n">
        <v>0</v>
      </c>
      <c r="AK2215" s="15" t="s">
        <v>31</v>
      </c>
      <c r="AL2215" s="12" t="n">
        <v>1</v>
      </c>
      <c r="AM2215" s="13" t="s">
        <v>33052</v>
      </c>
      <c r="AN2215" s="14" t="n">
        <v>1</v>
      </c>
      <c r="AO2215" s="15" t="s">
        <v>33053</v>
      </c>
      <c r="AP2215" s="12" t="n">
        <v>1</v>
      </c>
      <c r="AQ2215" s="13" t="s">
        <v>33054</v>
      </c>
      <c r="AR2215" s="12" t="n">
        <v>1</v>
      </c>
      <c r="AS2215" s="13" t="s">
        <v>33055</v>
      </c>
      <c r="AT2215" s="1" t="n">
        <v>16</v>
      </c>
    </row>
    <row r="2216" customFormat="false" ht="15" hidden="false" customHeight="false" outlineLevel="0" collapsed="false">
      <c r="A2216" s="9" t="s">
        <v>28587</v>
      </c>
      <c r="B2216" s="9" t="s">
        <v>28588</v>
      </c>
      <c r="C2216" s="10" t="s">
        <v>33056</v>
      </c>
      <c r="D2216" s="9" t="n">
        <v>0</v>
      </c>
      <c r="E2216" s="11" t="str">
        <f aca="false">D2216&amp;"-"&amp;C2216</f>
        <v>0-UKA04071CHB12698</v>
      </c>
      <c r="F2216" s="12" t="n">
        <v>1</v>
      </c>
      <c r="G2216" s="13" t="s">
        <v>33057</v>
      </c>
      <c r="H2216" s="12" t="n">
        <v>1</v>
      </c>
      <c r="I2216" s="13" t="s">
        <v>33058</v>
      </c>
      <c r="J2216" s="12" t="n">
        <v>1</v>
      </c>
      <c r="K2216" s="13" t="s">
        <v>33059</v>
      </c>
      <c r="L2216" s="12" t="n">
        <v>1</v>
      </c>
      <c r="M2216" s="13" t="s">
        <v>33060</v>
      </c>
      <c r="N2216" s="12" t="n">
        <v>1</v>
      </c>
      <c r="O2216" s="13" t="s">
        <v>33061</v>
      </c>
      <c r="P2216" s="14" t="n">
        <v>0</v>
      </c>
      <c r="Q2216" s="15" t="s">
        <v>31</v>
      </c>
      <c r="R2216" s="12" t="n">
        <v>1</v>
      </c>
      <c r="S2216" s="13" t="s">
        <v>33062</v>
      </c>
      <c r="T2216" s="14" t="n">
        <v>1</v>
      </c>
      <c r="U2216" s="15" t="s">
        <v>33063</v>
      </c>
      <c r="V2216" s="12" t="n">
        <v>1</v>
      </c>
      <c r="W2216" s="13" t="s">
        <v>33064</v>
      </c>
      <c r="X2216" s="14" t="n">
        <v>1</v>
      </c>
      <c r="Y2216" s="15" t="s">
        <v>33065</v>
      </c>
      <c r="Z2216" s="12" t="n">
        <v>1</v>
      </c>
      <c r="AA2216" s="13" t="s">
        <v>33066</v>
      </c>
      <c r="AB2216" s="14" t="n">
        <v>1</v>
      </c>
      <c r="AC2216" s="15" t="s">
        <v>33067</v>
      </c>
      <c r="AD2216" s="12" t="n">
        <v>1</v>
      </c>
      <c r="AE2216" s="13" t="s">
        <v>33068</v>
      </c>
      <c r="AF2216" s="14" t="n">
        <v>1</v>
      </c>
      <c r="AG2216" s="15" t="s">
        <v>33069</v>
      </c>
      <c r="AH2216" s="12" t="n">
        <v>1</v>
      </c>
      <c r="AI2216" s="13" t="s">
        <v>33070</v>
      </c>
      <c r="AJ2216" s="14" t="n">
        <v>1</v>
      </c>
      <c r="AK2216" s="15" t="s">
        <v>33071</v>
      </c>
      <c r="AL2216" s="12" t="n">
        <v>1</v>
      </c>
      <c r="AM2216" s="13" t="s">
        <v>33072</v>
      </c>
      <c r="AN2216" s="14" t="n">
        <v>1</v>
      </c>
      <c r="AO2216" s="15" t="s">
        <v>33073</v>
      </c>
      <c r="AP2216" s="12" t="n">
        <v>1</v>
      </c>
      <c r="AQ2216" s="13" t="s">
        <v>33074</v>
      </c>
      <c r="AR2216" s="12" t="n">
        <v>1</v>
      </c>
      <c r="AS2216" s="13" t="s">
        <v>33075</v>
      </c>
      <c r="AT2216" s="1" t="n">
        <v>19</v>
      </c>
    </row>
    <row r="2217" customFormat="false" ht="15" hidden="false" customHeight="false" outlineLevel="0" collapsed="false">
      <c r="A2217" s="9" t="s">
        <v>28587</v>
      </c>
      <c r="B2217" s="9" t="s">
        <v>28588</v>
      </c>
      <c r="C2217" s="10" t="s">
        <v>33076</v>
      </c>
      <c r="D2217" s="9" t="s">
        <v>29125</v>
      </c>
      <c r="E2217" s="11" t="str">
        <f aca="false">D2217&amp;"-"&amp;C2217</f>
        <v>BLR-WKA0402372</v>
      </c>
      <c r="F2217" s="12" t="n">
        <v>1</v>
      </c>
      <c r="G2217" s="13" t="s">
        <v>33077</v>
      </c>
      <c r="H2217" s="12" t="n">
        <v>0</v>
      </c>
      <c r="I2217" s="13" t="s">
        <v>31</v>
      </c>
      <c r="J2217" s="12" t="n">
        <v>1</v>
      </c>
      <c r="K2217" s="13" t="s">
        <v>33078</v>
      </c>
      <c r="L2217" s="12" t="n">
        <v>1</v>
      </c>
      <c r="M2217" s="13" t="s">
        <v>33079</v>
      </c>
      <c r="N2217" s="12" t="n">
        <v>0</v>
      </c>
      <c r="O2217" s="13" t="s">
        <v>31</v>
      </c>
      <c r="P2217" s="14" t="n">
        <v>0</v>
      </c>
      <c r="Q2217" s="15" t="s">
        <v>31</v>
      </c>
      <c r="R2217" s="12" t="n">
        <v>1</v>
      </c>
      <c r="S2217" s="13" t="s">
        <v>33080</v>
      </c>
      <c r="T2217" s="14" t="n">
        <v>1</v>
      </c>
      <c r="U2217" s="15" t="s">
        <v>33081</v>
      </c>
      <c r="V2217" s="12" t="n">
        <v>1</v>
      </c>
      <c r="W2217" s="13" t="s">
        <v>33082</v>
      </c>
      <c r="X2217" s="14" t="n">
        <v>1</v>
      </c>
      <c r="Y2217" s="15" t="s">
        <v>33083</v>
      </c>
      <c r="Z2217" s="12" t="n">
        <v>1</v>
      </c>
      <c r="AA2217" s="13" t="s">
        <v>33084</v>
      </c>
      <c r="AB2217" s="14" t="n">
        <v>0</v>
      </c>
      <c r="AC2217" s="15" t="s">
        <v>31</v>
      </c>
      <c r="AD2217" s="12" t="n">
        <v>0</v>
      </c>
      <c r="AE2217" s="13" t="s">
        <v>31</v>
      </c>
      <c r="AF2217" s="14" t="n">
        <v>0</v>
      </c>
      <c r="AG2217" s="15" t="s">
        <v>31</v>
      </c>
      <c r="AH2217" s="12" t="n">
        <v>1</v>
      </c>
      <c r="AI2217" s="13" t="s">
        <v>33085</v>
      </c>
      <c r="AJ2217" s="14" t="n">
        <v>0</v>
      </c>
      <c r="AK2217" s="15" t="s">
        <v>31</v>
      </c>
      <c r="AL2217" s="12" t="n">
        <v>1</v>
      </c>
      <c r="AM2217" s="13" t="s">
        <v>33086</v>
      </c>
      <c r="AN2217" s="14" t="n">
        <v>1</v>
      </c>
      <c r="AO2217" s="15" t="s">
        <v>33087</v>
      </c>
      <c r="AP2217" s="12" t="n">
        <v>1</v>
      </c>
      <c r="AQ2217" s="13" t="s">
        <v>33088</v>
      </c>
      <c r="AR2217" s="12" t="n">
        <v>1</v>
      </c>
      <c r="AS2217" s="13" t="s">
        <v>33089</v>
      </c>
      <c r="AT2217" s="1" t="n">
        <v>13</v>
      </c>
    </row>
    <row r="2218" customFormat="false" ht="15" hidden="false" customHeight="false" outlineLevel="0" collapsed="false">
      <c r="A2218" s="9" t="s">
        <v>28587</v>
      </c>
      <c r="B2218" s="9" t="s">
        <v>28588</v>
      </c>
      <c r="C2218" s="10" t="s">
        <v>33090</v>
      </c>
      <c r="D2218" s="9" t="s">
        <v>28590</v>
      </c>
      <c r="E2218" s="11" t="str">
        <f aca="false">D2218&amp;"-"&amp;C2218</f>
        <v>SHM-WKA0456791</v>
      </c>
      <c r="F2218" s="12" t="n">
        <v>1</v>
      </c>
      <c r="G2218" s="13" t="s">
        <v>33091</v>
      </c>
      <c r="H2218" s="12" t="n">
        <v>0</v>
      </c>
      <c r="I2218" s="13" t="s">
        <v>31</v>
      </c>
      <c r="J2218" s="12" t="n">
        <v>0</v>
      </c>
      <c r="K2218" s="13" t="s">
        <v>31</v>
      </c>
      <c r="L2218" s="12" t="n">
        <v>1</v>
      </c>
      <c r="M2218" s="13" t="s">
        <v>33092</v>
      </c>
      <c r="N2218" s="12" t="n">
        <v>0</v>
      </c>
      <c r="O2218" s="13" t="s">
        <v>31</v>
      </c>
      <c r="P2218" s="14" t="n">
        <v>1</v>
      </c>
      <c r="Q2218" s="15" t="s">
        <v>33093</v>
      </c>
      <c r="R2218" s="12" t="n">
        <v>1</v>
      </c>
      <c r="S2218" s="13" t="s">
        <v>33094</v>
      </c>
      <c r="T2218" s="14" t="n">
        <v>1</v>
      </c>
      <c r="U2218" s="15" t="s">
        <v>33095</v>
      </c>
      <c r="V2218" s="12" t="n">
        <v>0</v>
      </c>
      <c r="W2218" s="13" t="s">
        <v>31</v>
      </c>
      <c r="X2218" s="14" t="n">
        <v>0</v>
      </c>
      <c r="Y2218" s="15" t="s">
        <v>31</v>
      </c>
      <c r="Z2218" s="12" t="n">
        <v>1</v>
      </c>
      <c r="AA2218" s="13" t="s">
        <v>33096</v>
      </c>
      <c r="AB2218" s="14" t="n">
        <v>0</v>
      </c>
      <c r="AC2218" s="15" t="s">
        <v>31</v>
      </c>
      <c r="AD2218" s="12" t="n">
        <v>0</v>
      </c>
      <c r="AE2218" s="13" t="s">
        <v>31</v>
      </c>
      <c r="AF2218" s="14" t="n">
        <v>1</v>
      </c>
      <c r="AG2218" s="15" t="s">
        <v>33097</v>
      </c>
      <c r="AH2218" s="12" t="n">
        <v>1</v>
      </c>
      <c r="AI2218" s="13" t="s">
        <v>33098</v>
      </c>
      <c r="AJ2218" s="14" t="n">
        <v>1</v>
      </c>
      <c r="AK2218" s="15" t="s">
        <v>33099</v>
      </c>
      <c r="AL2218" s="12" t="n">
        <v>1</v>
      </c>
      <c r="AM2218" s="13" t="s">
        <v>33100</v>
      </c>
      <c r="AN2218" s="14" t="n">
        <v>1</v>
      </c>
      <c r="AO2218" s="15" t="s">
        <v>33101</v>
      </c>
      <c r="AP2218" s="12" t="n">
        <v>1</v>
      </c>
      <c r="AQ2218" s="13" t="s">
        <v>33102</v>
      </c>
      <c r="AR2218" s="12" t="n">
        <v>1</v>
      </c>
      <c r="AS2218" s="13" t="s">
        <v>33103</v>
      </c>
      <c r="AT2218" s="1" t="n">
        <v>13</v>
      </c>
    </row>
    <row r="2219" customFormat="false" ht="15" hidden="false" customHeight="false" outlineLevel="0" collapsed="false">
      <c r="A2219" s="9" t="s">
        <v>28587</v>
      </c>
      <c r="B2219" s="9" t="s">
        <v>28588</v>
      </c>
      <c r="C2219" s="10" t="s">
        <v>33104</v>
      </c>
      <c r="D2219" s="9" t="s">
        <v>28609</v>
      </c>
      <c r="E2219" s="11" t="str">
        <f aca="false">D2219&amp;"-"&amp;C2219</f>
        <v>JCN-WKA0447098</v>
      </c>
      <c r="F2219" s="12" t="n">
        <v>1</v>
      </c>
      <c r="G2219" s="13" t="s">
        <v>33105</v>
      </c>
      <c r="H2219" s="12" t="n">
        <v>1</v>
      </c>
      <c r="I2219" s="13" t="s">
        <v>33106</v>
      </c>
      <c r="J2219" s="12" t="n">
        <v>1</v>
      </c>
      <c r="K2219" s="13" t="s">
        <v>33107</v>
      </c>
      <c r="L2219" s="12" t="n">
        <v>1</v>
      </c>
      <c r="M2219" s="13" t="s">
        <v>33108</v>
      </c>
      <c r="N2219" s="12" t="n">
        <v>1</v>
      </c>
      <c r="O2219" s="13" t="s">
        <v>33109</v>
      </c>
      <c r="P2219" s="14" t="n">
        <v>0</v>
      </c>
      <c r="Q2219" s="15" t="s">
        <v>31</v>
      </c>
      <c r="R2219" s="12" t="n">
        <v>1</v>
      </c>
      <c r="S2219" s="13" t="s">
        <v>33110</v>
      </c>
      <c r="T2219" s="14" t="n">
        <v>1</v>
      </c>
      <c r="U2219" s="15" t="s">
        <v>33111</v>
      </c>
      <c r="V2219" s="12" t="n">
        <v>1</v>
      </c>
      <c r="W2219" s="13" t="s">
        <v>33112</v>
      </c>
      <c r="X2219" s="14" t="n">
        <v>0</v>
      </c>
      <c r="Y2219" s="15" t="s">
        <v>31</v>
      </c>
      <c r="Z2219" s="12" t="n">
        <v>1</v>
      </c>
      <c r="AA2219" s="13" t="s">
        <v>33113</v>
      </c>
      <c r="AB2219" s="14" t="n">
        <v>1</v>
      </c>
      <c r="AC2219" s="15" t="s">
        <v>33114</v>
      </c>
      <c r="AD2219" s="12" t="n">
        <v>1</v>
      </c>
      <c r="AE2219" s="13" t="s">
        <v>33115</v>
      </c>
      <c r="AF2219" s="14" t="n">
        <v>0</v>
      </c>
      <c r="AG2219" s="15" t="s">
        <v>31</v>
      </c>
      <c r="AH2219" s="12" t="n">
        <v>1</v>
      </c>
      <c r="AI2219" s="13" t="s">
        <v>33116</v>
      </c>
      <c r="AJ2219" s="14" t="n">
        <v>1</v>
      </c>
      <c r="AK2219" s="15" t="s">
        <v>33117</v>
      </c>
      <c r="AL2219" s="12" t="n">
        <v>1</v>
      </c>
      <c r="AM2219" s="13" t="s">
        <v>33118</v>
      </c>
      <c r="AN2219" s="14" t="n">
        <v>1</v>
      </c>
      <c r="AO2219" s="15" t="s">
        <v>33119</v>
      </c>
      <c r="AP2219" s="12" t="n">
        <v>1</v>
      </c>
      <c r="AQ2219" s="13" t="s">
        <v>33120</v>
      </c>
      <c r="AR2219" s="12" t="n">
        <v>1</v>
      </c>
      <c r="AS2219" s="13" t="s">
        <v>33121</v>
      </c>
      <c r="AT2219" s="1" t="n">
        <v>17</v>
      </c>
    </row>
    <row r="2220" customFormat="false" ht="15" hidden="false" customHeight="false" outlineLevel="0" collapsed="false">
      <c r="A2220" s="9" t="s">
        <v>28587</v>
      </c>
      <c r="B2220" s="9" t="s">
        <v>28588</v>
      </c>
      <c r="C2220" s="10" t="s">
        <v>33122</v>
      </c>
      <c r="D2220" s="9" t="s">
        <v>28609</v>
      </c>
      <c r="E2220" s="11" t="str">
        <f aca="false">D2220&amp;"-"&amp;C2220</f>
        <v>JCN-WKA0422418</v>
      </c>
      <c r="F2220" s="12" t="n">
        <v>1</v>
      </c>
      <c r="G2220" s="13" t="s">
        <v>33123</v>
      </c>
      <c r="H2220" s="12" t="n">
        <v>0</v>
      </c>
      <c r="I2220" s="13" t="s">
        <v>31</v>
      </c>
      <c r="J2220" s="12" t="n">
        <v>0</v>
      </c>
      <c r="K2220" s="13" t="s">
        <v>31</v>
      </c>
      <c r="L2220" s="12" t="n">
        <v>1</v>
      </c>
      <c r="M2220" s="13" t="s">
        <v>33124</v>
      </c>
      <c r="N2220" s="12" t="n">
        <v>0</v>
      </c>
      <c r="O2220" s="13" t="s">
        <v>31</v>
      </c>
      <c r="P2220" s="14" t="n">
        <v>0</v>
      </c>
      <c r="Q2220" s="15" t="s">
        <v>31</v>
      </c>
      <c r="R2220" s="12" t="n">
        <v>0</v>
      </c>
      <c r="S2220" s="13" t="s">
        <v>31</v>
      </c>
      <c r="T2220" s="14" t="n">
        <v>0</v>
      </c>
      <c r="U2220" s="15" t="s">
        <v>31</v>
      </c>
      <c r="V2220" s="12" t="n">
        <v>0</v>
      </c>
      <c r="W2220" s="13" t="s">
        <v>31</v>
      </c>
      <c r="X2220" s="14" t="n">
        <v>0</v>
      </c>
      <c r="Y2220" s="15" t="s">
        <v>31</v>
      </c>
      <c r="Z2220" s="12" t="n">
        <v>1</v>
      </c>
      <c r="AA2220" s="13" t="s">
        <v>33125</v>
      </c>
      <c r="AB2220" s="14" t="n">
        <v>1</v>
      </c>
      <c r="AC2220" s="15" t="s">
        <v>33126</v>
      </c>
      <c r="AD2220" s="12" t="n">
        <v>0</v>
      </c>
      <c r="AE2220" s="13" t="s">
        <v>31</v>
      </c>
      <c r="AF2220" s="14" t="n">
        <v>1</v>
      </c>
      <c r="AG2220" s="15" t="s">
        <v>33127</v>
      </c>
      <c r="AH2220" s="12" t="n">
        <v>1</v>
      </c>
      <c r="AI2220" s="13" t="s">
        <v>33128</v>
      </c>
      <c r="AJ2220" s="14" t="n">
        <v>1</v>
      </c>
      <c r="AK2220" s="15" t="s">
        <v>33129</v>
      </c>
      <c r="AL2220" s="12" t="n">
        <v>1</v>
      </c>
      <c r="AM2220" s="13" t="s">
        <v>33130</v>
      </c>
      <c r="AN2220" s="14" t="n">
        <v>1</v>
      </c>
      <c r="AO2220" s="15" t="s">
        <v>33131</v>
      </c>
      <c r="AP2220" s="12" t="n">
        <v>1</v>
      </c>
      <c r="AQ2220" s="13" t="s">
        <v>33132</v>
      </c>
      <c r="AR2220" s="12" t="n">
        <v>1</v>
      </c>
      <c r="AS2220" s="13" t="s">
        <v>33133</v>
      </c>
      <c r="AT2220" s="1" t="n">
        <v>11</v>
      </c>
    </row>
    <row r="2221" customFormat="false" ht="15" hidden="false" customHeight="false" outlineLevel="0" collapsed="false">
      <c r="A2221" s="9" t="s">
        <v>28587</v>
      </c>
      <c r="B2221" s="9" t="s">
        <v>28588</v>
      </c>
      <c r="C2221" s="10" t="s">
        <v>33134</v>
      </c>
      <c r="D2221" s="9" t="s">
        <v>28609</v>
      </c>
      <c r="E2221" s="11" t="str">
        <f aca="false">D2221&amp;"-"&amp;C2221</f>
        <v>JCN-WKA040129924</v>
      </c>
      <c r="F2221" s="12" t="n">
        <v>1</v>
      </c>
      <c r="G2221" s="13" t="s">
        <v>33135</v>
      </c>
      <c r="H2221" s="12" t="n">
        <v>0</v>
      </c>
      <c r="I2221" s="13" t="s">
        <v>31</v>
      </c>
      <c r="J2221" s="12" t="n">
        <v>1</v>
      </c>
      <c r="K2221" s="13" t="s">
        <v>33136</v>
      </c>
      <c r="L2221" s="12" t="n">
        <v>1</v>
      </c>
      <c r="M2221" s="13" t="s">
        <v>33137</v>
      </c>
      <c r="N2221" s="12" t="n">
        <v>1</v>
      </c>
      <c r="O2221" s="13" t="s">
        <v>33138</v>
      </c>
      <c r="P2221" s="14" t="n">
        <v>1</v>
      </c>
      <c r="Q2221" s="15" t="s">
        <v>33139</v>
      </c>
      <c r="R2221" s="12" t="n">
        <v>1</v>
      </c>
      <c r="S2221" s="13" t="s">
        <v>33140</v>
      </c>
      <c r="T2221" s="14" t="n">
        <v>1</v>
      </c>
      <c r="U2221" s="15" t="s">
        <v>33141</v>
      </c>
      <c r="V2221" s="12" t="n">
        <v>1</v>
      </c>
      <c r="W2221" s="13" t="s">
        <v>33142</v>
      </c>
      <c r="X2221" s="14" t="n">
        <v>0</v>
      </c>
      <c r="Y2221" s="15" t="s">
        <v>31</v>
      </c>
      <c r="Z2221" s="12" t="n">
        <v>1</v>
      </c>
      <c r="AA2221" s="13" t="s">
        <v>33143</v>
      </c>
      <c r="AB2221" s="14" t="n">
        <v>1</v>
      </c>
      <c r="AC2221" s="15" t="s">
        <v>33144</v>
      </c>
      <c r="AD2221" s="12" t="n">
        <v>1</v>
      </c>
      <c r="AE2221" s="13" t="s">
        <v>33145</v>
      </c>
      <c r="AF2221" s="14" t="n">
        <v>1</v>
      </c>
      <c r="AG2221" s="15" t="s">
        <v>33146</v>
      </c>
      <c r="AH2221" s="12" t="n">
        <v>1</v>
      </c>
      <c r="AI2221" s="13" t="s">
        <v>33147</v>
      </c>
      <c r="AJ2221" s="14" t="n">
        <v>1</v>
      </c>
      <c r="AK2221" s="15" t="s">
        <v>33148</v>
      </c>
      <c r="AL2221" s="12" t="n">
        <v>1</v>
      </c>
      <c r="AM2221" s="13" t="s">
        <v>33149</v>
      </c>
      <c r="AN2221" s="14" t="n">
        <v>1</v>
      </c>
      <c r="AO2221" s="15" t="s">
        <v>33150</v>
      </c>
      <c r="AP2221" s="12" t="n">
        <v>1</v>
      </c>
      <c r="AQ2221" s="13" t="s">
        <v>33151</v>
      </c>
      <c r="AR2221" s="12" t="n">
        <v>1</v>
      </c>
      <c r="AS2221" s="13" t="s">
        <v>33152</v>
      </c>
      <c r="AT2221" s="1" t="n">
        <v>18</v>
      </c>
    </row>
    <row r="2222" customFormat="false" ht="15" hidden="false" customHeight="false" outlineLevel="0" collapsed="false">
      <c r="A2222" s="9" t="s">
        <v>28587</v>
      </c>
      <c r="B2222" s="9" t="s">
        <v>28588</v>
      </c>
      <c r="C2222" s="10" t="s">
        <v>33153</v>
      </c>
      <c r="D2222" s="9" t="s">
        <v>28609</v>
      </c>
      <c r="E2222" s="11" t="str">
        <f aca="false">D2222&amp;"-"&amp;C2222</f>
        <v>JCN-WKA0419501</v>
      </c>
      <c r="F2222" s="12" t="n">
        <v>1</v>
      </c>
      <c r="G2222" s="13" t="s">
        <v>33154</v>
      </c>
      <c r="H2222" s="12" t="n">
        <v>1</v>
      </c>
      <c r="I2222" s="13" t="s">
        <v>33155</v>
      </c>
      <c r="J2222" s="12" t="n">
        <v>1</v>
      </c>
      <c r="K2222" s="13" t="s">
        <v>33156</v>
      </c>
      <c r="L2222" s="12" t="n">
        <v>1</v>
      </c>
      <c r="M2222" s="13" t="s">
        <v>33157</v>
      </c>
      <c r="N2222" s="12" t="n">
        <v>1</v>
      </c>
      <c r="O2222" s="13" t="s">
        <v>33158</v>
      </c>
      <c r="P2222" s="14" t="n">
        <v>1</v>
      </c>
      <c r="Q2222" s="15" t="s">
        <v>33159</v>
      </c>
      <c r="R2222" s="12" t="n">
        <v>1</v>
      </c>
      <c r="S2222" s="13" t="s">
        <v>33160</v>
      </c>
      <c r="T2222" s="14" t="n">
        <v>1</v>
      </c>
      <c r="U2222" s="15" t="s">
        <v>33161</v>
      </c>
      <c r="V2222" s="12" t="n">
        <v>1</v>
      </c>
      <c r="W2222" s="13" t="s">
        <v>33162</v>
      </c>
      <c r="X2222" s="14" t="n">
        <v>1</v>
      </c>
      <c r="Y2222" s="15" t="s">
        <v>33163</v>
      </c>
      <c r="Z2222" s="12" t="n">
        <v>1</v>
      </c>
      <c r="AA2222" s="13" t="s">
        <v>33164</v>
      </c>
      <c r="AB2222" s="14" t="n">
        <v>1</v>
      </c>
      <c r="AC2222" s="15" t="s">
        <v>33165</v>
      </c>
      <c r="AD2222" s="12" t="n">
        <v>1</v>
      </c>
      <c r="AE2222" s="13" t="s">
        <v>33166</v>
      </c>
      <c r="AF2222" s="14" t="n">
        <v>1</v>
      </c>
      <c r="AG2222" s="15" t="s">
        <v>33167</v>
      </c>
      <c r="AH2222" s="12" t="n">
        <v>0</v>
      </c>
      <c r="AI2222" s="13" t="s">
        <v>31</v>
      </c>
      <c r="AJ2222" s="14" t="n">
        <v>1</v>
      </c>
      <c r="AK2222" s="15" t="s">
        <v>33168</v>
      </c>
      <c r="AL2222" s="12" t="n">
        <v>1</v>
      </c>
      <c r="AM2222" s="13" t="s">
        <v>33169</v>
      </c>
      <c r="AN2222" s="14" t="n">
        <v>1</v>
      </c>
      <c r="AO2222" s="15" t="s">
        <v>33170</v>
      </c>
      <c r="AP2222" s="12" t="n">
        <v>1</v>
      </c>
      <c r="AQ2222" s="13" t="s">
        <v>33171</v>
      </c>
      <c r="AR2222" s="12" t="n">
        <v>1</v>
      </c>
      <c r="AS2222" s="13" t="s">
        <v>33172</v>
      </c>
      <c r="AT2222" s="1" t="n">
        <v>19</v>
      </c>
    </row>
    <row r="2223" customFormat="false" ht="15" hidden="false" customHeight="false" outlineLevel="0" collapsed="false">
      <c r="A2223" s="9" t="s">
        <v>28587</v>
      </c>
      <c r="B2223" s="9" t="s">
        <v>28588</v>
      </c>
      <c r="C2223" s="10" t="s">
        <v>33173</v>
      </c>
      <c r="D2223" s="9" t="s">
        <v>29057</v>
      </c>
      <c r="E2223" s="11" t="str">
        <f aca="false">D2223&amp;"-"&amp;C2223</f>
        <v>HLI-WKA040157527</v>
      </c>
      <c r="F2223" s="12" t="n">
        <v>1</v>
      </c>
      <c r="G2223" s="13" t="s">
        <v>33174</v>
      </c>
      <c r="H2223" s="12" t="n">
        <v>0</v>
      </c>
      <c r="I2223" s="13" t="s">
        <v>31</v>
      </c>
      <c r="J2223" s="12" t="n">
        <v>1</v>
      </c>
      <c r="K2223" s="13" t="s">
        <v>33175</v>
      </c>
      <c r="L2223" s="12" t="n">
        <v>1</v>
      </c>
      <c r="M2223" s="13" t="s">
        <v>33176</v>
      </c>
      <c r="N2223" s="12" t="n">
        <v>1</v>
      </c>
      <c r="O2223" s="13" t="s">
        <v>33177</v>
      </c>
      <c r="P2223" s="14" t="n">
        <v>1</v>
      </c>
      <c r="Q2223" s="15" t="s">
        <v>33178</v>
      </c>
      <c r="R2223" s="12" t="n">
        <v>1</v>
      </c>
      <c r="S2223" s="13" t="s">
        <v>33179</v>
      </c>
      <c r="T2223" s="14" t="n">
        <v>0</v>
      </c>
      <c r="U2223" s="15" t="s">
        <v>31</v>
      </c>
      <c r="V2223" s="12" t="n">
        <v>1</v>
      </c>
      <c r="W2223" s="13" t="s">
        <v>33180</v>
      </c>
      <c r="X2223" s="14" t="n">
        <v>1</v>
      </c>
      <c r="Y2223" s="15" t="s">
        <v>33181</v>
      </c>
      <c r="Z2223" s="12" t="n">
        <v>1</v>
      </c>
      <c r="AA2223" s="13" t="s">
        <v>33182</v>
      </c>
      <c r="AB2223" s="14" t="n">
        <v>1</v>
      </c>
      <c r="AC2223" s="15" t="s">
        <v>33183</v>
      </c>
      <c r="AD2223" s="12" t="n">
        <v>1</v>
      </c>
      <c r="AE2223" s="13" t="s">
        <v>33184</v>
      </c>
      <c r="AF2223" s="14" t="n">
        <v>0</v>
      </c>
      <c r="AG2223" s="15" t="s">
        <v>31</v>
      </c>
      <c r="AH2223" s="12" t="n">
        <v>1</v>
      </c>
      <c r="AI2223" s="13" t="s">
        <v>33185</v>
      </c>
      <c r="AJ2223" s="14" t="n">
        <v>0</v>
      </c>
      <c r="AK2223" s="15" t="s">
        <v>31</v>
      </c>
      <c r="AL2223" s="12" t="n">
        <v>1</v>
      </c>
      <c r="AM2223" s="13" t="s">
        <v>33186</v>
      </c>
      <c r="AN2223" s="14" t="n">
        <v>1</v>
      </c>
      <c r="AO2223" s="15" t="s">
        <v>33187</v>
      </c>
      <c r="AP2223" s="12" t="n">
        <v>1</v>
      </c>
      <c r="AQ2223" s="13" t="s">
        <v>33188</v>
      </c>
      <c r="AR2223" s="12" t="n">
        <v>1</v>
      </c>
      <c r="AS2223" s="13" t="s">
        <v>33189</v>
      </c>
      <c r="AT2223" s="1" t="n">
        <v>16</v>
      </c>
    </row>
    <row r="2224" customFormat="false" ht="15" hidden="false" customHeight="false" outlineLevel="0" collapsed="false">
      <c r="A2224" s="9" t="s">
        <v>28587</v>
      </c>
      <c r="B2224" s="9" t="s">
        <v>28588</v>
      </c>
      <c r="C2224" s="10" t="s">
        <v>33190</v>
      </c>
      <c r="D2224" s="9" t="s">
        <v>28590</v>
      </c>
      <c r="E2224" s="11" t="str">
        <f aca="false">D2224&amp;"-"&amp;C2224</f>
        <v>SHM-WKA0409082</v>
      </c>
      <c r="F2224" s="12" t="n">
        <v>1</v>
      </c>
      <c r="G2224" s="13" t="s">
        <v>33191</v>
      </c>
      <c r="H2224" s="12" t="n">
        <v>1</v>
      </c>
      <c r="I2224" s="13" t="s">
        <v>33192</v>
      </c>
      <c r="J2224" s="12" t="n">
        <v>1</v>
      </c>
      <c r="K2224" s="13" t="s">
        <v>33193</v>
      </c>
      <c r="L2224" s="12" t="n">
        <v>1</v>
      </c>
      <c r="M2224" s="13" t="s">
        <v>33194</v>
      </c>
      <c r="N2224" s="12" t="n">
        <v>1</v>
      </c>
      <c r="O2224" s="13" t="s">
        <v>33195</v>
      </c>
      <c r="P2224" s="14" t="n">
        <v>1</v>
      </c>
      <c r="Q2224" s="15" t="s">
        <v>33196</v>
      </c>
      <c r="R2224" s="12" t="n">
        <v>1</v>
      </c>
      <c r="S2224" s="13" t="s">
        <v>33197</v>
      </c>
      <c r="T2224" s="14" t="n">
        <v>1</v>
      </c>
      <c r="U2224" s="15" t="s">
        <v>33198</v>
      </c>
      <c r="V2224" s="12" t="n">
        <v>1</v>
      </c>
      <c r="W2224" s="13" t="s">
        <v>33199</v>
      </c>
      <c r="X2224" s="14" t="n">
        <v>1</v>
      </c>
      <c r="Y2224" s="15" t="s">
        <v>33200</v>
      </c>
      <c r="Z2224" s="12" t="n">
        <v>1</v>
      </c>
      <c r="AA2224" s="13" t="s">
        <v>33201</v>
      </c>
      <c r="AB2224" s="14" t="n">
        <v>1</v>
      </c>
      <c r="AC2224" s="15" t="s">
        <v>33202</v>
      </c>
      <c r="AD2224" s="12" t="n">
        <v>1</v>
      </c>
      <c r="AE2224" s="13" t="s">
        <v>33203</v>
      </c>
      <c r="AF2224" s="14" t="n">
        <v>1</v>
      </c>
      <c r="AG2224" s="15" t="s">
        <v>33204</v>
      </c>
      <c r="AH2224" s="12" t="n">
        <v>0</v>
      </c>
      <c r="AI2224" s="13" t="s">
        <v>31</v>
      </c>
      <c r="AJ2224" s="14" t="n">
        <v>0</v>
      </c>
      <c r="AK2224" s="15" t="s">
        <v>31</v>
      </c>
      <c r="AL2224" s="12" t="n">
        <v>1</v>
      </c>
      <c r="AM2224" s="13" t="s">
        <v>33205</v>
      </c>
      <c r="AN2224" s="14" t="n">
        <v>1</v>
      </c>
      <c r="AO2224" s="15" t="s">
        <v>33206</v>
      </c>
      <c r="AP2224" s="12" t="n">
        <v>1</v>
      </c>
      <c r="AQ2224" s="13" t="s">
        <v>33207</v>
      </c>
      <c r="AR2224" s="12" t="n">
        <v>1</v>
      </c>
      <c r="AS2224" s="13" t="s">
        <v>33208</v>
      </c>
      <c r="AT2224" s="1" t="n">
        <v>18</v>
      </c>
    </row>
    <row r="2225" customFormat="false" ht="15" hidden="false" customHeight="false" outlineLevel="0" collapsed="false">
      <c r="A2225" s="9" t="s">
        <v>28587</v>
      </c>
      <c r="B2225" s="9" t="s">
        <v>28588</v>
      </c>
      <c r="C2225" s="10" t="s">
        <v>33209</v>
      </c>
      <c r="D2225" s="9" t="s">
        <v>28981</v>
      </c>
      <c r="E2225" s="11" t="str">
        <f aca="false">D2225&amp;"-"&amp;C2225</f>
        <v>GLB-WKA040165904</v>
      </c>
      <c r="F2225" s="12" t="n">
        <v>1</v>
      </c>
      <c r="G2225" s="13" t="s">
        <v>33210</v>
      </c>
      <c r="H2225" s="12" t="n">
        <v>1</v>
      </c>
      <c r="I2225" s="13" t="s">
        <v>33211</v>
      </c>
      <c r="J2225" s="12" t="n">
        <v>1</v>
      </c>
      <c r="K2225" s="13" t="s">
        <v>33212</v>
      </c>
      <c r="L2225" s="12" t="n">
        <v>1</v>
      </c>
      <c r="M2225" s="13" t="s">
        <v>33213</v>
      </c>
      <c r="N2225" s="12" t="n">
        <v>1</v>
      </c>
      <c r="O2225" s="13" t="s">
        <v>33214</v>
      </c>
      <c r="P2225" s="14" t="n">
        <v>1</v>
      </c>
      <c r="Q2225" s="15" t="s">
        <v>33215</v>
      </c>
      <c r="R2225" s="12" t="n">
        <v>1</v>
      </c>
      <c r="S2225" s="13" t="s">
        <v>33216</v>
      </c>
      <c r="T2225" s="14" t="n">
        <v>1</v>
      </c>
      <c r="U2225" s="15" t="s">
        <v>33217</v>
      </c>
      <c r="V2225" s="12" t="n">
        <v>1</v>
      </c>
      <c r="W2225" s="13" t="s">
        <v>33218</v>
      </c>
      <c r="X2225" s="14" t="n">
        <v>1</v>
      </c>
      <c r="Y2225" s="15" t="s">
        <v>33219</v>
      </c>
      <c r="Z2225" s="12" t="n">
        <v>1</v>
      </c>
      <c r="AA2225" s="13" t="s">
        <v>33220</v>
      </c>
      <c r="AB2225" s="14" t="n">
        <v>1</v>
      </c>
      <c r="AC2225" s="15" t="s">
        <v>33221</v>
      </c>
      <c r="AD2225" s="12" t="n">
        <v>1</v>
      </c>
      <c r="AE2225" s="13" t="s">
        <v>33222</v>
      </c>
      <c r="AF2225" s="14" t="n">
        <v>1</v>
      </c>
      <c r="AG2225" s="15" t="s">
        <v>33223</v>
      </c>
      <c r="AH2225" s="12" t="n">
        <v>1</v>
      </c>
      <c r="AI2225" s="13" t="s">
        <v>33224</v>
      </c>
      <c r="AJ2225" s="14" t="n">
        <v>1</v>
      </c>
      <c r="AK2225" s="15" t="s">
        <v>33225</v>
      </c>
      <c r="AL2225" s="12" t="n">
        <v>1</v>
      </c>
      <c r="AM2225" s="13" t="s">
        <v>33226</v>
      </c>
      <c r="AN2225" s="14" t="n">
        <v>1</v>
      </c>
      <c r="AO2225" s="15" t="s">
        <v>33227</v>
      </c>
      <c r="AP2225" s="12" t="n">
        <v>1</v>
      </c>
      <c r="AQ2225" s="13" t="s">
        <v>33228</v>
      </c>
      <c r="AR2225" s="12" t="n">
        <v>1</v>
      </c>
      <c r="AS2225" s="13" t="s">
        <v>33229</v>
      </c>
      <c r="AT2225" s="1" t="n">
        <v>20</v>
      </c>
    </row>
    <row r="2226" customFormat="false" ht="15" hidden="false" customHeight="false" outlineLevel="0" collapsed="false">
      <c r="A2226" s="9" t="s">
        <v>28587</v>
      </c>
      <c r="B2226" s="9" t="s">
        <v>28588</v>
      </c>
      <c r="C2226" s="10" t="s">
        <v>33230</v>
      </c>
      <c r="D2226" s="9" t="n">
        <v>0</v>
      </c>
      <c r="E2226" s="11" t="str">
        <f aca="false">D2226&amp;"-"&amp;C2226</f>
        <v>0-WKA0422890</v>
      </c>
      <c r="F2226" s="12" t="n">
        <v>1</v>
      </c>
      <c r="G2226" s="13" t="s">
        <v>33231</v>
      </c>
      <c r="H2226" s="12" t="n">
        <v>1</v>
      </c>
      <c r="I2226" s="13" t="s">
        <v>33232</v>
      </c>
      <c r="J2226" s="12" t="n">
        <v>1</v>
      </c>
      <c r="K2226" s="13" t="s">
        <v>33233</v>
      </c>
      <c r="L2226" s="12" t="n">
        <v>1</v>
      </c>
      <c r="M2226" s="13" t="s">
        <v>33234</v>
      </c>
      <c r="N2226" s="12" t="n">
        <v>1</v>
      </c>
      <c r="O2226" s="13" t="s">
        <v>33235</v>
      </c>
      <c r="P2226" s="14" t="n">
        <v>1</v>
      </c>
      <c r="Q2226" s="15" t="s">
        <v>33236</v>
      </c>
      <c r="R2226" s="12" t="n">
        <v>1</v>
      </c>
      <c r="S2226" s="13" t="s">
        <v>33237</v>
      </c>
      <c r="T2226" s="14" t="n">
        <v>1</v>
      </c>
      <c r="U2226" s="15" t="s">
        <v>33238</v>
      </c>
      <c r="V2226" s="12" t="n">
        <v>1</v>
      </c>
      <c r="W2226" s="13" t="s">
        <v>33239</v>
      </c>
      <c r="X2226" s="14" t="n">
        <v>1</v>
      </c>
      <c r="Y2226" s="15" t="s">
        <v>33240</v>
      </c>
      <c r="Z2226" s="12" t="n">
        <v>1</v>
      </c>
      <c r="AA2226" s="13" t="s">
        <v>33241</v>
      </c>
      <c r="AB2226" s="14" t="n">
        <v>1</v>
      </c>
      <c r="AC2226" s="15" t="s">
        <v>33242</v>
      </c>
      <c r="AD2226" s="12" t="n">
        <v>1</v>
      </c>
      <c r="AE2226" s="13" t="s">
        <v>33243</v>
      </c>
      <c r="AF2226" s="14" t="n">
        <v>1</v>
      </c>
      <c r="AG2226" s="15" t="s">
        <v>33244</v>
      </c>
      <c r="AH2226" s="12" t="n">
        <v>0</v>
      </c>
      <c r="AI2226" s="13" t="s">
        <v>31</v>
      </c>
      <c r="AJ2226" s="14" t="n">
        <v>1</v>
      </c>
      <c r="AK2226" s="15" t="s">
        <v>33245</v>
      </c>
      <c r="AL2226" s="12" t="n">
        <v>1</v>
      </c>
      <c r="AM2226" s="13" t="s">
        <v>33246</v>
      </c>
      <c r="AN2226" s="14" t="n">
        <v>1</v>
      </c>
      <c r="AO2226" s="15" t="s">
        <v>33247</v>
      </c>
      <c r="AP2226" s="12" t="n">
        <v>1</v>
      </c>
      <c r="AQ2226" s="13" t="s">
        <v>33248</v>
      </c>
      <c r="AR2226" s="12" t="n">
        <v>1</v>
      </c>
      <c r="AS2226" s="13" t="s">
        <v>33249</v>
      </c>
      <c r="AT2226" s="1" t="n">
        <v>19</v>
      </c>
    </row>
    <row r="2227" customFormat="false" ht="15" hidden="false" customHeight="false" outlineLevel="0" collapsed="false">
      <c r="A2227" s="9" t="s">
        <v>28587</v>
      </c>
      <c r="B2227" s="9" t="s">
        <v>28588</v>
      </c>
      <c r="C2227" s="10" t="s">
        <v>33250</v>
      </c>
      <c r="D2227" s="9" t="s">
        <v>29125</v>
      </c>
      <c r="E2227" s="11" t="str">
        <f aca="false">D2227&amp;"-"&amp;C2227</f>
        <v>BLR-WKA040141484</v>
      </c>
      <c r="F2227" s="12" t="n">
        <v>1</v>
      </c>
      <c r="G2227" s="13" t="s">
        <v>33251</v>
      </c>
      <c r="H2227" s="12" t="n">
        <v>0</v>
      </c>
      <c r="I2227" s="13" t="s">
        <v>31</v>
      </c>
      <c r="J2227" s="12" t="n">
        <v>1</v>
      </c>
      <c r="K2227" s="13" t="s">
        <v>33252</v>
      </c>
      <c r="L2227" s="12" t="n">
        <v>1</v>
      </c>
      <c r="M2227" s="13" t="s">
        <v>33253</v>
      </c>
      <c r="N2227" s="12" t="n">
        <v>1</v>
      </c>
      <c r="O2227" s="13" t="s">
        <v>33254</v>
      </c>
      <c r="P2227" s="14" t="n">
        <v>1</v>
      </c>
      <c r="Q2227" s="15" t="s">
        <v>33255</v>
      </c>
      <c r="R2227" s="12" t="n">
        <v>1</v>
      </c>
      <c r="S2227" s="13" t="s">
        <v>33256</v>
      </c>
      <c r="T2227" s="14" t="n">
        <v>1</v>
      </c>
      <c r="U2227" s="15" t="s">
        <v>33257</v>
      </c>
      <c r="V2227" s="12" t="n">
        <v>1</v>
      </c>
      <c r="W2227" s="13" t="s">
        <v>33258</v>
      </c>
      <c r="X2227" s="14" t="n">
        <v>1</v>
      </c>
      <c r="Y2227" s="15" t="s">
        <v>33259</v>
      </c>
      <c r="Z2227" s="12" t="n">
        <v>1</v>
      </c>
      <c r="AA2227" s="13" t="s">
        <v>33260</v>
      </c>
      <c r="AB2227" s="14" t="n">
        <v>1</v>
      </c>
      <c r="AC2227" s="15" t="s">
        <v>33261</v>
      </c>
      <c r="AD2227" s="12" t="n">
        <v>1</v>
      </c>
      <c r="AE2227" s="13" t="s">
        <v>33262</v>
      </c>
      <c r="AF2227" s="14" t="n">
        <v>1</v>
      </c>
      <c r="AG2227" s="15" t="s">
        <v>33263</v>
      </c>
      <c r="AH2227" s="12" t="n">
        <v>0</v>
      </c>
      <c r="AI2227" s="13" t="s">
        <v>31</v>
      </c>
      <c r="AJ2227" s="14" t="n">
        <v>0</v>
      </c>
      <c r="AK2227" s="15" t="s">
        <v>31</v>
      </c>
      <c r="AL2227" s="12" t="n">
        <v>1</v>
      </c>
      <c r="AM2227" s="13" t="s">
        <v>33264</v>
      </c>
      <c r="AN2227" s="14" t="n">
        <v>1</v>
      </c>
      <c r="AO2227" s="15" t="s">
        <v>33265</v>
      </c>
      <c r="AP2227" s="12" t="n">
        <v>1</v>
      </c>
      <c r="AQ2227" s="13" t="s">
        <v>33266</v>
      </c>
      <c r="AR2227" s="12" t="n">
        <v>1</v>
      </c>
      <c r="AS2227" s="13" t="s">
        <v>33267</v>
      </c>
      <c r="AT2227" s="1" t="n">
        <v>17</v>
      </c>
    </row>
    <row r="2228" customFormat="false" ht="15" hidden="false" customHeight="false" outlineLevel="0" collapsed="false">
      <c r="A2228" s="9" t="s">
        <v>28587</v>
      </c>
      <c r="B2228" s="9" t="s">
        <v>28588</v>
      </c>
      <c r="C2228" s="10" t="s">
        <v>33268</v>
      </c>
      <c r="D2228" s="9" t="s">
        <v>29125</v>
      </c>
      <c r="E2228" s="11" t="str">
        <f aca="false">D2228&amp;"-"&amp;C2228</f>
        <v>BLR-WKA0406906</v>
      </c>
      <c r="F2228" s="12" t="n">
        <v>1</v>
      </c>
      <c r="G2228" s="13" t="s">
        <v>33269</v>
      </c>
      <c r="H2228" s="12" t="n">
        <v>0</v>
      </c>
      <c r="I2228" s="13" t="s">
        <v>31</v>
      </c>
      <c r="J2228" s="12" t="n">
        <v>1</v>
      </c>
      <c r="K2228" s="13" t="s">
        <v>33270</v>
      </c>
      <c r="L2228" s="12" t="n">
        <v>1</v>
      </c>
      <c r="M2228" s="13" t="s">
        <v>33271</v>
      </c>
      <c r="N2228" s="12" t="n">
        <v>0</v>
      </c>
      <c r="O2228" s="13" t="s">
        <v>31</v>
      </c>
      <c r="P2228" s="14" t="n">
        <v>0</v>
      </c>
      <c r="Q2228" s="15" t="s">
        <v>31</v>
      </c>
      <c r="R2228" s="12" t="n">
        <v>0</v>
      </c>
      <c r="S2228" s="13" t="s">
        <v>31</v>
      </c>
      <c r="T2228" s="14" t="n">
        <v>1</v>
      </c>
      <c r="U2228" s="15" t="s">
        <v>33272</v>
      </c>
      <c r="V2228" s="12" t="n">
        <v>0</v>
      </c>
      <c r="W2228" s="13" t="s">
        <v>31</v>
      </c>
      <c r="X2228" s="14" t="n">
        <v>0</v>
      </c>
      <c r="Y2228" s="15" t="s">
        <v>31</v>
      </c>
      <c r="Z2228" s="12" t="n">
        <v>1</v>
      </c>
      <c r="AA2228" s="13" t="s">
        <v>33273</v>
      </c>
      <c r="AB2228" s="14" t="n">
        <v>1</v>
      </c>
      <c r="AC2228" s="15" t="s">
        <v>33274</v>
      </c>
      <c r="AD2228" s="12" t="n">
        <v>0</v>
      </c>
      <c r="AE2228" s="13" t="s">
        <v>31</v>
      </c>
      <c r="AF2228" s="14" t="n">
        <v>1</v>
      </c>
      <c r="AG2228" s="15" t="s">
        <v>33275</v>
      </c>
      <c r="AH2228" s="12" t="n">
        <v>0</v>
      </c>
      <c r="AI2228" s="13" t="s">
        <v>31</v>
      </c>
      <c r="AJ2228" s="14" t="n">
        <v>1</v>
      </c>
      <c r="AK2228" s="15" t="s">
        <v>33276</v>
      </c>
      <c r="AL2228" s="12" t="n">
        <v>1</v>
      </c>
      <c r="AM2228" s="13" t="s">
        <v>33277</v>
      </c>
      <c r="AN2228" s="14" t="n">
        <v>1</v>
      </c>
      <c r="AO2228" s="15" t="s">
        <v>33278</v>
      </c>
      <c r="AP2228" s="12" t="n">
        <v>1</v>
      </c>
      <c r="AQ2228" s="13" t="s">
        <v>33279</v>
      </c>
      <c r="AR2228" s="12" t="n">
        <v>1</v>
      </c>
      <c r="AS2228" s="13" t="s">
        <v>33280</v>
      </c>
      <c r="AT2228" s="1" t="n">
        <v>12</v>
      </c>
    </row>
    <row r="2229" customFormat="false" ht="15" hidden="false" customHeight="false" outlineLevel="0" collapsed="false">
      <c r="A2229" s="9" t="s">
        <v>28587</v>
      </c>
      <c r="B2229" s="9" t="s">
        <v>28588</v>
      </c>
      <c r="C2229" s="10" t="s">
        <v>33281</v>
      </c>
      <c r="D2229" s="9" t="n">
        <v>0</v>
      </c>
      <c r="E2229" s="11" t="str">
        <f aca="false">D2229&amp;"-"&amp;C2229</f>
        <v>0-WKA0421714</v>
      </c>
      <c r="F2229" s="12" t="n">
        <v>1</v>
      </c>
      <c r="G2229" s="13" t="s">
        <v>33282</v>
      </c>
      <c r="H2229" s="12" t="n">
        <v>1</v>
      </c>
      <c r="I2229" s="13" t="s">
        <v>33283</v>
      </c>
      <c r="J2229" s="12" t="n">
        <v>1</v>
      </c>
      <c r="K2229" s="13" t="s">
        <v>33284</v>
      </c>
      <c r="L2229" s="12" t="n">
        <v>1</v>
      </c>
      <c r="M2229" s="13" t="s">
        <v>33285</v>
      </c>
      <c r="N2229" s="12" t="n">
        <v>1</v>
      </c>
      <c r="O2229" s="13" t="s">
        <v>33286</v>
      </c>
      <c r="P2229" s="14" t="n">
        <v>0</v>
      </c>
      <c r="Q2229" s="15" t="s">
        <v>31</v>
      </c>
      <c r="R2229" s="12" t="n">
        <v>0</v>
      </c>
      <c r="S2229" s="13" t="s">
        <v>31</v>
      </c>
      <c r="T2229" s="14" t="n">
        <v>1</v>
      </c>
      <c r="U2229" s="15" t="s">
        <v>33287</v>
      </c>
      <c r="V2229" s="12" t="n">
        <v>0</v>
      </c>
      <c r="W2229" s="13" t="s">
        <v>31</v>
      </c>
      <c r="X2229" s="14" t="n">
        <v>1</v>
      </c>
      <c r="Y2229" s="15" t="s">
        <v>33288</v>
      </c>
      <c r="Z2229" s="12" t="n">
        <v>1</v>
      </c>
      <c r="AA2229" s="13" t="s">
        <v>33289</v>
      </c>
      <c r="AB2229" s="14" t="n">
        <v>1</v>
      </c>
      <c r="AC2229" s="15" t="s">
        <v>33290</v>
      </c>
      <c r="AD2229" s="12" t="n">
        <v>1</v>
      </c>
      <c r="AE2229" s="13" t="s">
        <v>33291</v>
      </c>
      <c r="AF2229" s="14" t="n">
        <v>0</v>
      </c>
      <c r="AG2229" s="15" t="s">
        <v>31</v>
      </c>
      <c r="AH2229" s="12" t="n">
        <v>0</v>
      </c>
      <c r="AI2229" s="13" t="s">
        <v>31</v>
      </c>
      <c r="AJ2229" s="14" t="n">
        <v>0</v>
      </c>
      <c r="AK2229" s="15" t="s">
        <v>31</v>
      </c>
      <c r="AL2229" s="12" t="n">
        <v>1</v>
      </c>
      <c r="AM2229" s="13" t="s">
        <v>33292</v>
      </c>
      <c r="AN2229" s="14" t="n">
        <v>1</v>
      </c>
      <c r="AO2229" s="15" t="s">
        <v>33293</v>
      </c>
      <c r="AP2229" s="12" t="n">
        <v>1</v>
      </c>
      <c r="AQ2229" s="13" t="s">
        <v>33294</v>
      </c>
      <c r="AR2229" s="12" t="n">
        <v>1</v>
      </c>
      <c r="AS2229" s="13" t="s">
        <v>33295</v>
      </c>
      <c r="AT2229" s="1" t="n">
        <v>14</v>
      </c>
    </row>
    <row r="2230" customFormat="false" ht="15" hidden="false" customHeight="false" outlineLevel="0" collapsed="false">
      <c r="A2230" s="9" t="s">
        <v>28587</v>
      </c>
      <c r="B2230" s="9" t="s">
        <v>28588</v>
      </c>
      <c r="C2230" s="10" t="s">
        <v>33296</v>
      </c>
      <c r="D2230" s="9" t="s">
        <v>29125</v>
      </c>
      <c r="E2230" s="11" t="str">
        <f aca="false">D2230&amp;"-"&amp;C2230</f>
        <v>BLR-WKA0402221</v>
      </c>
      <c r="F2230" s="12" t="n">
        <v>0</v>
      </c>
      <c r="G2230" s="13" t="s">
        <v>31</v>
      </c>
      <c r="H2230" s="12" t="n">
        <v>0</v>
      </c>
      <c r="I2230" s="13" t="s">
        <v>31</v>
      </c>
      <c r="J2230" s="12" t="n">
        <v>0</v>
      </c>
      <c r="K2230" s="13" t="s">
        <v>31</v>
      </c>
      <c r="L2230" s="12" t="n">
        <v>1</v>
      </c>
      <c r="M2230" s="13" t="s">
        <v>33297</v>
      </c>
      <c r="N2230" s="12" t="n">
        <v>0</v>
      </c>
      <c r="O2230" s="13" t="s">
        <v>31</v>
      </c>
      <c r="P2230" s="14" t="n">
        <v>0</v>
      </c>
      <c r="Q2230" s="15" t="s">
        <v>31</v>
      </c>
      <c r="R2230" s="12" t="n">
        <v>1</v>
      </c>
      <c r="S2230" s="13" t="s">
        <v>33298</v>
      </c>
      <c r="T2230" s="14" t="n">
        <v>1</v>
      </c>
      <c r="U2230" s="15" t="s">
        <v>33299</v>
      </c>
      <c r="V2230" s="12" t="n">
        <v>0</v>
      </c>
      <c r="W2230" s="13" t="s">
        <v>31</v>
      </c>
      <c r="X2230" s="14" t="n">
        <v>0</v>
      </c>
      <c r="Y2230" s="15" t="s">
        <v>31</v>
      </c>
      <c r="Z2230" s="12" t="n">
        <v>1</v>
      </c>
      <c r="AA2230" s="13" t="s">
        <v>33300</v>
      </c>
      <c r="AB2230" s="14" t="n">
        <v>0</v>
      </c>
      <c r="AC2230" s="15" t="s">
        <v>31</v>
      </c>
      <c r="AD2230" s="12" t="n">
        <v>0</v>
      </c>
      <c r="AE2230" s="13" t="s">
        <v>31</v>
      </c>
      <c r="AF2230" s="14" t="n">
        <v>0</v>
      </c>
      <c r="AG2230" s="15" t="s">
        <v>31</v>
      </c>
      <c r="AH2230" s="12" t="n">
        <v>1</v>
      </c>
      <c r="AI2230" s="13" t="s">
        <v>33301</v>
      </c>
      <c r="AJ2230" s="14" t="n">
        <v>1</v>
      </c>
      <c r="AK2230" s="15" t="s">
        <v>33302</v>
      </c>
      <c r="AL2230" s="12" t="n">
        <v>1</v>
      </c>
      <c r="AM2230" s="13" t="s">
        <v>33303</v>
      </c>
      <c r="AN2230" s="14" t="n">
        <v>1</v>
      </c>
      <c r="AO2230" s="15" t="s">
        <v>33304</v>
      </c>
      <c r="AP2230" s="12" t="n">
        <v>1</v>
      </c>
      <c r="AQ2230" s="13" t="s">
        <v>33305</v>
      </c>
      <c r="AR2230" s="12" t="n">
        <v>1</v>
      </c>
      <c r="AS2230" s="13" t="s">
        <v>33306</v>
      </c>
      <c r="AT2230" s="1" t="n">
        <v>10</v>
      </c>
    </row>
    <row r="2231" customFormat="false" ht="15" hidden="false" customHeight="false" outlineLevel="0" collapsed="false">
      <c r="A2231" s="9" t="s">
        <v>28587</v>
      </c>
      <c r="B2231" s="9" t="s">
        <v>28588</v>
      </c>
      <c r="C2231" s="10" t="s">
        <v>33307</v>
      </c>
      <c r="D2231" s="9" t="n">
        <v>0</v>
      </c>
      <c r="E2231" s="11" t="str">
        <f aca="false">D2231&amp;"-"&amp;C2231</f>
        <v>0-WKA040146247</v>
      </c>
      <c r="F2231" s="12" t="n">
        <v>1</v>
      </c>
      <c r="G2231" s="13" t="s">
        <v>33308</v>
      </c>
      <c r="H2231" s="12" t="n">
        <v>0</v>
      </c>
      <c r="I2231" s="13" t="s">
        <v>31</v>
      </c>
      <c r="J2231" s="12" t="n">
        <v>0</v>
      </c>
      <c r="K2231" s="13" t="s">
        <v>31</v>
      </c>
      <c r="L2231" s="12" t="n">
        <v>1</v>
      </c>
      <c r="M2231" s="13" t="s">
        <v>33309</v>
      </c>
      <c r="N2231" s="12" t="n">
        <v>1</v>
      </c>
      <c r="O2231" s="13" t="s">
        <v>33310</v>
      </c>
      <c r="P2231" s="14" t="n">
        <v>1</v>
      </c>
      <c r="Q2231" s="15" t="s">
        <v>33311</v>
      </c>
      <c r="R2231" s="12" t="n">
        <v>1</v>
      </c>
      <c r="S2231" s="13" t="s">
        <v>33312</v>
      </c>
      <c r="T2231" s="14" t="n">
        <v>1</v>
      </c>
      <c r="U2231" s="15" t="s">
        <v>33313</v>
      </c>
      <c r="V2231" s="12" t="n">
        <v>1</v>
      </c>
      <c r="W2231" s="13" t="s">
        <v>33314</v>
      </c>
      <c r="X2231" s="14" t="n">
        <v>1</v>
      </c>
      <c r="Y2231" s="15" t="s">
        <v>33315</v>
      </c>
      <c r="Z2231" s="12" t="n">
        <v>1</v>
      </c>
      <c r="AA2231" s="13" t="s">
        <v>33316</v>
      </c>
      <c r="AB2231" s="14" t="n">
        <v>1</v>
      </c>
      <c r="AC2231" s="15" t="s">
        <v>33317</v>
      </c>
      <c r="AD2231" s="12" t="n">
        <v>1</v>
      </c>
      <c r="AE2231" s="13" t="s">
        <v>33318</v>
      </c>
      <c r="AF2231" s="14" t="n">
        <v>1</v>
      </c>
      <c r="AG2231" s="15" t="s">
        <v>33319</v>
      </c>
      <c r="AH2231" s="12" t="n">
        <v>1</v>
      </c>
      <c r="AI2231" s="13" t="s">
        <v>33320</v>
      </c>
      <c r="AJ2231" s="14" t="n">
        <v>1</v>
      </c>
      <c r="AK2231" s="15" t="s">
        <v>33321</v>
      </c>
      <c r="AL2231" s="12" t="n">
        <v>1</v>
      </c>
      <c r="AM2231" s="13" t="s">
        <v>33322</v>
      </c>
      <c r="AN2231" s="14" t="n">
        <v>1</v>
      </c>
      <c r="AO2231" s="15" t="s">
        <v>33323</v>
      </c>
      <c r="AP2231" s="12" t="n">
        <v>1</v>
      </c>
      <c r="AQ2231" s="13" t="s">
        <v>33324</v>
      </c>
      <c r="AR2231" s="12" t="n">
        <v>1</v>
      </c>
      <c r="AS2231" s="13" t="s">
        <v>33325</v>
      </c>
      <c r="AT2231" s="1" t="n">
        <v>18</v>
      </c>
    </row>
    <row r="2232" customFormat="false" ht="15" hidden="false" customHeight="false" outlineLevel="0" collapsed="false">
      <c r="A2232" s="9" t="s">
        <v>28587</v>
      </c>
      <c r="B2232" s="9" t="s">
        <v>28588</v>
      </c>
      <c r="C2232" s="10" t="s">
        <v>33326</v>
      </c>
      <c r="D2232" s="9" t="s">
        <v>28746</v>
      </c>
      <c r="E2232" s="11" t="str">
        <f aca="false">D2232&amp;"-"&amp;C2232</f>
        <v>BLG-WKA0432116</v>
      </c>
      <c r="F2232" s="12" t="n">
        <v>1</v>
      </c>
      <c r="G2232" s="13" t="s">
        <v>33327</v>
      </c>
      <c r="H2232" s="12" t="n">
        <v>1</v>
      </c>
      <c r="I2232" s="13" t="s">
        <v>33328</v>
      </c>
      <c r="J2232" s="12" t="n">
        <v>0</v>
      </c>
      <c r="K2232" s="13" t="s">
        <v>31</v>
      </c>
      <c r="L2232" s="12" t="n">
        <v>1</v>
      </c>
      <c r="M2232" s="13" t="s">
        <v>33329</v>
      </c>
      <c r="N2232" s="12" t="n">
        <v>1</v>
      </c>
      <c r="O2232" s="13" t="s">
        <v>33330</v>
      </c>
      <c r="P2232" s="14" t="n">
        <v>1</v>
      </c>
      <c r="Q2232" s="15" t="s">
        <v>33331</v>
      </c>
      <c r="R2232" s="12" t="n">
        <v>1</v>
      </c>
      <c r="S2232" s="13" t="s">
        <v>33332</v>
      </c>
      <c r="T2232" s="14" t="n">
        <v>1</v>
      </c>
      <c r="U2232" s="15" t="s">
        <v>33333</v>
      </c>
      <c r="V2232" s="12" t="n">
        <v>1</v>
      </c>
      <c r="W2232" s="13" t="s">
        <v>33334</v>
      </c>
      <c r="X2232" s="14" t="n">
        <v>1</v>
      </c>
      <c r="Y2232" s="15" t="s">
        <v>33335</v>
      </c>
      <c r="Z2232" s="12" t="n">
        <v>1</v>
      </c>
      <c r="AA2232" s="13" t="s">
        <v>33336</v>
      </c>
      <c r="AB2232" s="14" t="n">
        <v>1</v>
      </c>
      <c r="AC2232" s="15" t="s">
        <v>33337</v>
      </c>
      <c r="AD2232" s="12" t="n">
        <v>1</v>
      </c>
      <c r="AE2232" s="13" t="s">
        <v>33338</v>
      </c>
      <c r="AF2232" s="14" t="n">
        <v>1</v>
      </c>
      <c r="AG2232" s="15" t="s">
        <v>33339</v>
      </c>
      <c r="AH2232" s="12" t="n">
        <v>0</v>
      </c>
      <c r="AI2232" s="13" t="s">
        <v>31</v>
      </c>
      <c r="AJ2232" s="14" t="n">
        <v>0</v>
      </c>
      <c r="AK2232" s="15" t="s">
        <v>31</v>
      </c>
      <c r="AL2232" s="12" t="n">
        <v>1</v>
      </c>
      <c r="AM2232" s="13" t="s">
        <v>33340</v>
      </c>
      <c r="AN2232" s="14" t="n">
        <v>1</v>
      </c>
      <c r="AO2232" s="15" t="s">
        <v>33341</v>
      </c>
      <c r="AP2232" s="12" t="n">
        <v>1</v>
      </c>
      <c r="AQ2232" s="13" t="s">
        <v>33342</v>
      </c>
      <c r="AR2232" s="12" t="n">
        <v>1</v>
      </c>
      <c r="AS2232" s="13" t="s">
        <v>33343</v>
      </c>
      <c r="AT2232" s="1" t="n">
        <v>17</v>
      </c>
    </row>
    <row r="2233" customFormat="false" ht="15" hidden="false" customHeight="false" outlineLevel="0" collapsed="false">
      <c r="A2233" s="9" t="s">
        <v>28587</v>
      </c>
      <c r="B2233" s="9" t="s">
        <v>28588</v>
      </c>
      <c r="C2233" s="10" t="s">
        <v>33344</v>
      </c>
      <c r="D2233" s="9" t="s">
        <v>28590</v>
      </c>
      <c r="E2233" s="11" t="str">
        <f aca="false">D2233&amp;"-"&amp;C2233</f>
        <v>SHM-WKA0418361</v>
      </c>
      <c r="F2233" s="12" t="n">
        <v>1</v>
      </c>
      <c r="G2233" s="13" t="s">
        <v>33345</v>
      </c>
      <c r="H2233" s="12" t="n">
        <v>0</v>
      </c>
      <c r="I2233" s="13" t="s">
        <v>31</v>
      </c>
      <c r="J2233" s="12" t="n">
        <v>0</v>
      </c>
      <c r="K2233" s="13" t="s">
        <v>31</v>
      </c>
      <c r="L2233" s="12" t="n">
        <v>1</v>
      </c>
      <c r="M2233" s="13" t="s">
        <v>33346</v>
      </c>
      <c r="N2233" s="12" t="n">
        <v>0</v>
      </c>
      <c r="O2233" s="13" t="s">
        <v>31</v>
      </c>
      <c r="P2233" s="14" t="n">
        <v>1</v>
      </c>
      <c r="Q2233" s="15" t="s">
        <v>33347</v>
      </c>
      <c r="R2233" s="12" t="n">
        <v>1</v>
      </c>
      <c r="S2233" s="13" t="s">
        <v>33348</v>
      </c>
      <c r="T2233" s="14" t="n">
        <v>1</v>
      </c>
      <c r="U2233" s="15" t="s">
        <v>33349</v>
      </c>
      <c r="V2233" s="12" t="n">
        <v>1</v>
      </c>
      <c r="W2233" s="13" t="s">
        <v>33350</v>
      </c>
      <c r="X2233" s="14" t="n">
        <v>1</v>
      </c>
      <c r="Y2233" s="15" t="s">
        <v>33351</v>
      </c>
      <c r="Z2233" s="12" t="n">
        <v>1</v>
      </c>
      <c r="AA2233" s="13" t="s">
        <v>33352</v>
      </c>
      <c r="AB2233" s="14" t="n">
        <v>1</v>
      </c>
      <c r="AC2233" s="15" t="s">
        <v>33353</v>
      </c>
      <c r="AD2233" s="12" t="n">
        <v>1</v>
      </c>
      <c r="AE2233" s="13" t="s">
        <v>33354</v>
      </c>
      <c r="AF2233" s="14" t="n">
        <v>1</v>
      </c>
      <c r="AG2233" s="15" t="s">
        <v>33355</v>
      </c>
      <c r="AH2233" s="12" t="n">
        <v>0</v>
      </c>
      <c r="AI2233" s="13" t="s">
        <v>31</v>
      </c>
      <c r="AJ2233" s="14" t="n">
        <v>1</v>
      </c>
      <c r="AK2233" s="15" t="s">
        <v>33356</v>
      </c>
      <c r="AL2233" s="12" t="n">
        <v>1</v>
      </c>
      <c r="AM2233" s="13" t="s">
        <v>33357</v>
      </c>
      <c r="AN2233" s="14" t="n">
        <v>1</v>
      </c>
      <c r="AO2233" s="15" t="s">
        <v>33358</v>
      </c>
      <c r="AP2233" s="12" t="n">
        <v>0</v>
      </c>
      <c r="AQ2233" s="13" t="s">
        <v>31</v>
      </c>
      <c r="AR2233" s="12" t="n">
        <v>1</v>
      </c>
      <c r="AS2233" s="13" t="s">
        <v>33359</v>
      </c>
      <c r="AT2233" s="1" t="n">
        <v>15</v>
      </c>
    </row>
    <row r="2234" customFormat="false" ht="15" hidden="false" customHeight="false" outlineLevel="0" collapsed="false">
      <c r="A2234" s="9" t="s">
        <v>28587</v>
      </c>
      <c r="B2234" s="9" t="s">
        <v>28588</v>
      </c>
      <c r="C2234" s="10" t="s">
        <v>33360</v>
      </c>
      <c r="D2234" s="9" t="s">
        <v>29125</v>
      </c>
      <c r="E2234" s="11" t="str">
        <f aca="false">D2234&amp;"-"&amp;C2234</f>
        <v>BLR-WKA0401911</v>
      </c>
      <c r="F2234" s="12" t="n">
        <v>1</v>
      </c>
      <c r="G2234" s="13" t="s">
        <v>33361</v>
      </c>
      <c r="H2234" s="12" t="n">
        <v>0</v>
      </c>
      <c r="I2234" s="13" t="s">
        <v>31</v>
      </c>
      <c r="J2234" s="12" t="n">
        <v>1</v>
      </c>
      <c r="K2234" s="13" t="s">
        <v>33362</v>
      </c>
      <c r="L2234" s="12" t="n">
        <v>1</v>
      </c>
      <c r="M2234" s="13" t="s">
        <v>33363</v>
      </c>
      <c r="N2234" s="12" t="n">
        <v>1</v>
      </c>
      <c r="O2234" s="13" t="s">
        <v>33364</v>
      </c>
      <c r="P2234" s="14" t="n">
        <v>1</v>
      </c>
      <c r="Q2234" s="15" t="s">
        <v>33365</v>
      </c>
      <c r="R2234" s="12" t="n">
        <v>1</v>
      </c>
      <c r="S2234" s="13" t="s">
        <v>33366</v>
      </c>
      <c r="T2234" s="14" t="n">
        <v>1</v>
      </c>
      <c r="U2234" s="15" t="s">
        <v>33367</v>
      </c>
      <c r="V2234" s="12" t="n">
        <v>1</v>
      </c>
      <c r="W2234" s="13" t="s">
        <v>33368</v>
      </c>
      <c r="X2234" s="14" t="n">
        <v>1</v>
      </c>
      <c r="Y2234" s="15" t="s">
        <v>33369</v>
      </c>
      <c r="Z2234" s="12" t="n">
        <v>1</v>
      </c>
      <c r="AA2234" s="13" t="s">
        <v>33370</v>
      </c>
      <c r="AB2234" s="14" t="n">
        <v>0</v>
      </c>
      <c r="AC2234" s="15" t="s">
        <v>31</v>
      </c>
      <c r="AD2234" s="12" t="n">
        <v>1</v>
      </c>
      <c r="AE2234" s="13" t="s">
        <v>33371</v>
      </c>
      <c r="AF2234" s="14" t="n">
        <v>1</v>
      </c>
      <c r="AG2234" s="15" t="s">
        <v>33372</v>
      </c>
      <c r="AH2234" s="12" t="n">
        <v>0</v>
      </c>
      <c r="AI2234" s="13" t="s">
        <v>31</v>
      </c>
      <c r="AJ2234" s="14" t="n">
        <v>0</v>
      </c>
      <c r="AK2234" s="15" t="s">
        <v>31</v>
      </c>
      <c r="AL2234" s="12" t="n">
        <v>1</v>
      </c>
      <c r="AM2234" s="13" t="s">
        <v>33373</v>
      </c>
      <c r="AN2234" s="14" t="n">
        <v>1</v>
      </c>
      <c r="AO2234" s="15" t="s">
        <v>33374</v>
      </c>
      <c r="AP2234" s="12" t="n">
        <v>1</v>
      </c>
      <c r="AQ2234" s="13" t="s">
        <v>33375</v>
      </c>
      <c r="AR2234" s="12" t="n">
        <v>1</v>
      </c>
      <c r="AS2234" s="13" t="s">
        <v>33376</v>
      </c>
      <c r="AT2234" s="1" t="n">
        <v>16</v>
      </c>
    </row>
    <row r="2235" customFormat="false" ht="15" hidden="false" customHeight="false" outlineLevel="0" collapsed="false">
      <c r="A2235" s="9" t="s">
        <v>28587</v>
      </c>
      <c r="B2235" s="9" t="s">
        <v>28588</v>
      </c>
      <c r="C2235" s="10" t="s">
        <v>33377</v>
      </c>
      <c r="D2235" s="9" t="s">
        <v>28746</v>
      </c>
      <c r="E2235" s="11" t="str">
        <f aca="false">D2235&amp;"-"&amp;C2235</f>
        <v>BLG-WKA0419000</v>
      </c>
      <c r="F2235" s="12" t="n">
        <v>1</v>
      </c>
      <c r="G2235" s="13" t="s">
        <v>33378</v>
      </c>
      <c r="H2235" s="12" t="n">
        <v>1</v>
      </c>
      <c r="I2235" s="13" t="s">
        <v>33379</v>
      </c>
      <c r="J2235" s="12" t="n">
        <v>1</v>
      </c>
      <c r="K2235" s="13" t="s">
        <v>33380</v>
      </c>
      <c r="L2235" s="12" t="n">
        <v>1</v>
      </c>
      <c r="M2235" s="13" t="s">
        <v>33381</v>
      </c>
      <c r="N2235" s="12" t="n">
        <v>1</v>
      </c>
      <c r="O2235" s="13" t="s">
        <v>33382</v>
      </c>
      <c r="P2235" s="14" t="n">
        <v>0</v>
      </c>
      <c r="Q2235" s="15" t="s">
        <v>31</v>
      </c>
      <c r="R2235" s="12" t="n">
        <v>1</v>
      </c>
      <c r="S2235" s="13" t="s">
        <v>33383</v>
      </c>
      <c r="T2235" s="14" t="n">
        <v>1</v>
      </c>
      <c r="U2235" s="15" t="s">
        <v>33384</v>
      </c>
      <c r="V2235" s="12" t="n">
        <v>1</v>
      </c>
      <c r="W2235" s="13" t="s">
        <v>33385</v>
      </c>
      <c r="X2235" s="14" t="n">
        <v>0</v>
      </c>
      <c r="Y2235" s="15" t="s">
        <v>31</v>
      </c>
      <c r="Z2235" s="12" t="n">
        <v>1</v>
      </c>
      <c r="AA2235" s="13" t="s">
        <v>33386</v>
      </c>
      <c r="AB2235" s="14" t="n">
        <v>1</v>
      </c>
      <c r="AC2235" s="15" t="s">
        <v>33387</v>
      </c>
      <c r="AD2235" s="12" t="n">
        <v>1</v>
      </c>
      <c r="AE2235" s="13" t="s">
        <v>33388</v>
      </c>
      <c r="AF2235" s="14" t="n">
        <v>1</v>
      </c>
      <c r="AG2235" s="15" t="s">
        <v>33389</v>
      </c>
      <c r="AH2235" s="12" t="n">
        <v>1</v>
      </c>
      <c r="AI2235" s="13" t="s">
        <v>33390</v>
      </c>
      <c r="AJ2235" s="14" t="n">
        <v>1</v>
      </c>
      <c r="AK2235" s="15" t="s">
        <v>33391</v>
      </c>
      <c r="AL2235" s="12" t="n">
        <v>1</v>
      </c>
      <c r="AM2235" s="13" t="s">
        <v>33392</v>
      </c>
      <c r="AN2235" s="14" t="n">
        <v>1</v>
      </c>
      <c r="AO2235" s="15" t="s">
        <v>33393</v>
      </c>
      <c r="AP2235" s="12" t="n">
        <v>1</v>
      </c>
      <c r="AQ2235" s="13" t="s">
        <v>33394</v>
      </c>
      <c r="AR2235" s="12" t="n">
        <v>1</v>
      </c>
      <c r="AS2235" s="13" t="s">
        <v>33395</v>
      </c>
      <c r="AT2235" s="1" t="n">
        <v>18</v>
      </c>
    </row>
    <row r="2236" customFormat="false" ht="15" hidden="false" customHeight="false" outlineLevel="0" collapsed="false">
      <c r="A2236" s="9" t="s">
        <v>28587</v>
      </c>
      <c r="B2236" s="9" t="s">
        <v>28588</v>
      </c>
      <c r="C2236" s="10" t="s">
        <v>33396</v>
      </c>
      <c r="D2236" s="9" t="s">
        <v>29125</v>
      </c>
      <c r="E2236" s="11" t="str">
        <f aca="false">D2236&amp;"-"&amp;C2236</f>
        <v>BLR-WKA0402978</v>
      </c>
      <c r="F2236" s="12" t="n">
        <v>1</v>
      </c>
      <c r="G2236" s="13" t="s">
        <v>33397</v>
      </c>
      <c r="H2236" s="12" t="n">
        <v>0</v>
      </c>
      <c r="I2236" s="13" t="s">
        <v>31</v>
      </c>
      <c r="J2236" s="12" t="n">
        <v>0</v>
      </c>
      <c r="K2236" s="13" t="s">
        <v>31</v>
      </c>
      <c r="L2236" s="12" t="n">
        <v>1</v>
      </c>
      <c r="M2236" s="13" t="s">
        <v>33398</v>
      </c>
      <c r="N2236" s="12" t="n">
        <v>0</v>
      </c>
      <c r="O2236" s="13" t="s">
        <v>31</v>
      </c>
      <c r="P2236" s="14" t="n">
        <v>0</v>
      </c>
      <c r="Q2236" s="15" t="s">
        <v>31</v>
      </c>
      <c r="R2236" s="12" t="n">
        <v>1</v>
      </c>
      <c r="S2236" s="13" t="s">
        <v>33399</v>
      </c>
      <c r="T2236" s="14" t="n">
        <v>1</v>
      </c>
      <c r="U2236" s="15" t="s">
        <v>33400</v>
      </c>
      <c r="V2236" s="12" t="n">
        <v>1</v>
      </c>
      <c r="W2236" s="13" t="s">
        <v>33401</v>
      </c>
      <c r="X2236" s="14" t="n">
        <v>0</v>
      </c>
      <c r="Y2236" s="15" t="s">
        <v>31</v>
      </c>
      <c r="Z2236" s="12" t="n">
        <v>1</v>
      </c>
      <c r="AA2236" s="13" t="s">
        <v>33402</v>
      </c>
      <c r="AB2236" s="14" t="n">
        <v>1</v>
      </c>
      <c r="AC2236" s="15" t="s">
        <v>33403</v>
      </c>
      <c r="AD2236" s="12" t="n">
        <v>1</v>
      </c>
      <c r="AE2236" s="13" t="s">
        <v>33404</v>
      </c>
      <c r="AF2236" s="14" t="n">
        <v>1</v>
      </c>
      <c r="AG2236" s="15" t="s">
        <v>33405</v>
      </c>
      <c r="AH2236" s="12" t="n">
        <v>1</v>
      </c>
      <c r="AI2236" s="13" t="s">
        <v>33406</v>
      </c>
      <c r="AJ2236" s="14" t="n">
        <v>1</v>
      </c>
      <c r="AK2236" s="15" t="s">
        <v>33407</v>
      </c>
      <c r="AL2236" s="12" t="n">
        <v>1</v>
      </c>
      <c r="AM2236" s="13" t="s">
        <v>33408</v>
      </c>
      <c r="AN2236" s="14" t="n">
        <v>1</v>
      </c>
      <c r="AO2236" s="15" t="s">
        <v>33409</v>
      </c>
      <c r="AP2236" s="12" t="n">
        <v>1</v>
      </c>
      <c r="AQ2236" s="13" t="s">
        <v>33410</v>
      </c>
      <c r="AR2236" s="12" t="n">
        <v>1</v>
      </c>
      <c r="AS2236" s="13" t="s">
        <v>33411</v>
      </c>
      <c r="AT2236" s="1" t="n">
        <v>15</v>
      </c>
    </row>
    <row r="2237" customFormat="false" ht="15" hidden="false" customHeight="false" outlineLevel="0" collapsed="false">
      <c r="A2237" s="9" t="s">
        <v>28587</v>
      </c>
      <c r="B2237" s="9" t="s">
        <v>28588</v>
      </c>
      <c r="C2237" s="10" t="s">
        <v>33412</v>
      </c>
      <c r="D2237" s="9" t="s">
        <v>28746</v>
      </c>
      <c r="E2237" s="11" t="str">
        <f aca="false">D2237&amp;"-"&amp;C2237</f>
        <v>BLG-WKA0419859</v>
      </c>
      <c r="F2237" s="12" t="n">
        <v>1</v>
      </c>
      <c r="G2237" s="13" t="s">
        <v>33413</v>
      </c>
      <c r="H2237" s="12" t="n">
        <v>0</v>
      </c>
      <c r="I2237" s="13" t="s">
        <v>31</v>
      </c>
      <c r="J2237" s="12" t="n">
        <v>0</v>
      </c>
      <c r="K2237" s="13" t="s">
        <v>31</v>
      </c>
      <c r="L2237" s="12" t="n">
        <v>1</v>
      </c>
      <c r="M2237" s="13" t="s">
        <v>33414</v>
      </c>
      <c r="N2237" s="12" t="n">
        <v>0</v>
      </c>
      <c r="O2237" s="13" t="s">
        <v>31</v>
      </c>
      <c r="P2237" s="14" t="n">
        <v>1</v>
      </c>
      <c r="Q2237" s="15" t="s">
        <v>33415</v>
      </c>
      <c r="R2237" s="12" t="n">
        <v>1</v>
      </c>
      <c r="S2237" s="13" t="s">
        <v>33416</v>
      </c>
      <c r="T2237" s="14" t="n">
        <v>1</v>
      </c>
      <c r="U2237" s="15" t="s">
        <v>33417</v>
      </c>
      <c r="V2237" s="12" t="n">
        <v>1</v>
      </c>
      <c r="W2237" s="13" t="s">
        <v>33418</v>
      </c>
      <c r="X2237" s="14" t="n">
        <v>1</v>
      </c>
      <c r="Y2237" s="15" t="s">
        <v>33419</v>
      </c>
      <c r="Z2237" s="12" t="n">
        <v>1</v>
      </c>
      <c r="AA2237" s="13" t="s">
        <v>33420</v>
      </c>
      <c r="AB2237" s="14" t="n">
        <v>1</v>
      </c>
      <c r="AC2237" s="15" t="s">
        <v>33421</v>
      </c>
      <c r="AD2237" s="12" t="n">
        <v>1</v>
      </c>
      <c r="AE2237" s="13" t="s">
        <v>33422</v>
      </c>
      <c r="AF2237" s="14" t="n">
        <v>1</v>
      </c>
      <c r="AG2237" s="15" t="s">
        <v>33423</v>
      </c>
      <c r="AH2237" s="12" t="n">
        <v>1</v>
      </c>
      <c r="AI2237" s="13" t="s">
        <v>33424</v>
      </c>
      <c r="AJ2237" s="14" t="n">
        <v>1</v>
      </c>
      <c r="AK2237" s="15" t="s">
        <v>33425</v>
      </c>
      <c r="AL2237" s="12" t="n">
        <v>1</v>
      </c>
      <c r="AM2237" s="13" t="s">
        <v>33426</v>
      </c>
      <c r="AN2237" s="14" t="n">
        <v>1</v>
      </c>
      <c r="AO2237" s="15" t="s">
        <v>33427</v>
      </c>
      <c r="AP2237" s="12" t="n">
        <v>1</v>
      </c>
      <c r="AQ2237" s="13" t="s">
        <v>33428</v>
      </c>
      <c r="AR2237" s="12" t="n">
        <v>1</v>
      </c>
      <c r="AS2237" s="13" t="s">
        <v>33429</v>
      </c>
      <c r="AT2237" s="1" t="n">
        <v>17</v>
      </c>
    </row>
    <row r="2238" customFormat="false" ht="15" hidden="false" customHeight="false" outlineLevel="0" collapsed="false">
      <c r="A2238" s="9" t="s">
        <v>28587</v>
      </c>
      <c r="B2238" s="9" t="s">
        <v>28588</v>
      </c>
      <c r="C2238" s="10" t="s">
        <v>33430</v>
      </c>
      <c r="D2238" s="9" t="s">
        <v>28981</v>
      </c>
      <c r="E2238" s="11" t="str">
        <f aca="false">D2238&amp;"-"&amp;C2238</f>
        <v>GLB-WKA040152113</v>
      </c>
      <c r="F2238" s="12" t="n">
        <v>1</v>
      </c>
      <c r="G2238" s="13" t="s">
        <v>33431</v>
      </c>
      <c r="H2238" s="12" t="n">
        <v>0</v>
      </c>
      <c r="I2238" s="13" t="s">
        <v>31</v>
      </c>
      <c r="J2238" s="12" t="n">
        <v>1</v>
      </c>
      <c r="K2238" s="13" t="s">
        <v>33432</v>
      </c>
      <c r="L2238" s="12" t="n">
        <v>1</v>
      </c>
      <c r="M2238" s="13" t="s">
        <v>33433</v>
      </c>
      <c r="N2238" s="12" t="n">
        <v>0</v>
      </c>
      <c r="O2238" s="13" t="s">
        <v>31</v>
      </c>
      <c r="P2238" s="14" t="n">
        <v>1</v>
      </c>
      <c r="Q2238" s="15" t="s">
        <v>33434</v>
      </c>
      <c r="R2238" s="12" t="n">
        <v>1</v>
      </c>
      <c r="S2238" s="13" t="s">
        <v>33435</v>
      </c>
      <c r="T2238" s="14" t="n">
        <v>0</v>
      </c>
      <c r="U2238" s="15" t="s">
        <v>31</v>
      </c>
      <c r="V2238" s="12" t="n">
        <v>1</v>
      </c>
      <c r="W2238" s="13" t="s">
        <v>33436</v>
      </c>
      <c r="X2238" s="14" t="n">
        <v>0</v>
      </c>
      <c r="Y2238" s="15" t="s">
        <v>31</v>
      </c>
      <c r="Z2238" s="12" t="n">
        <v>1</v>
      </c>
      <c r="AA2238" s="13" t="s">
        <v>33437</v>
      </c>
      <c r="AB2238" s="14" t="n">
        <v>1</v>
      </c>
      <c r="AC2238" s="15" t="s">
        <v>33438</v>
      </c>
      <c r="AD2238" s="12" t="n">
        <v>1</v>
      </c>
      <c r="AE2238" s="13" t="s">
        <v>33439</v>
      </c>
      <c r="AF2238" s="14" t="n">
        <v>1</v>
      </c>
      <c r="AG2238" s="15" t="s">
        <v>33440</v>
      </c>
      <c r="AH2238" s="12" t="n">
        <v>1</v>
      </c>
      <c r="AI2238" s="13" t="s">
        <v>33441</v>
      </c>
      <c r="AJ2238" s="14" t="n">
        <v>1</v>
      </c>
      <c r="AK2238" s="15" t="s">
        <v>33442</v>
      </c>
      <c r="AL2238" s="12" t="n">
        <v>1</v>
      </c>
      <c r="AM2238" s="13" t="s">
        <v>33443</v>
      </c>
      <c r="AN2238" s="14" t="n">
        <v>1</v>
      </c>
      <c r="AO2238" s="15" t="s">
        <v>33444</v>
      </c>
      <c r="AP2238" s="12" t="n">
        <v>1</v>
      </c>
      <c r="AQ2238" s="13" t="s">
        <v>33445</v>
      </c>
      <c r="AR2238" s="12" t="n">
        <v>1</v>
      </c>
      <c r="AS2238" s="13" t="s">
        <v>33446</v>
      </c>
      <c r="AT2238" s="1" t="n">
        <v>16</v>
      </c>
    </row>
    <row r="2239" customFormat="false" ht="15" hidden="false" customHeight="false" outlineLevel="0" collapsed="false">
      <c r="A2239" s="9" t="s">
        <v>28587</v>
      </c>
      <c r="B2239" s="9" t="s">
        <v>28588</v>
      </c>
      <c r="C2239" s="10" t="s">
        <v>33447</v>
      </c>
      <c r="D2239" s="9" t="s">
        <v>29037</v>
      </c>
      <c r="E2239" s="11" t="str">
        <f aca="false">D2239&amp;"-"&amp;C2239</f>
        <v>SRS-WKA0411351</v>
      </c>
      <c r="F2239" s="12" t="n">
        <v>0</v>
      </c>
      <c r="G2239" s="13" t="s">
        <v>31</v>
      </c>
      <c r="H2239" s="12" t="n">
        <v>1</v>
      </c>
      <c r="I2239" s="13" t="s">
        <v>33448</v>
      </c>
      <c r="J2239" s="12" t="n">
        <v>1</v>
      </c>
      <c r="K2239" s="13" t="s">
        <v>33449</v>
      </c>
      <c r="L2239" s="12" t="n">
        <v>1</v>
      </c>
      <c r="M2239" s="13" t="s">
        <v>33450</v>
      </c>
      <c r="N2239" s="12" t="n">
        <v>0</v>
      </c>
      <c r="O2239" s="13" t="s">
        <v>31</v>
      </c>
      <c r="P2239" s="14" t="n">
        <v>1</v>
      </c>
      <c r="Q2239" s="15" t="s">
        <v>33451</v>
      </c>
      <c r="R2239" s="12" t="n">
        <v>1</v>
      </c>
      <c r="S2239" s="13" t="s">
        <v>33452</v>
      </c>
      <c r="T2239" s="14" t="n">
        <v>1</v>
      </c>
      <c r="U2239" s="15" t="s">
        <v>33453</v>
      </c>
      <c r="V2239" s="12" t="n">
        <v>1</v>
      </c>
      <c r="W2239" s="13" t="s">
        <v>33454</v>
      </c>
      <c r="X2239" s="14" t="n">
        <v>1</v>
      </c>
      <c r="Y2239" s="15" t="s">
        <v>33455</v>
      </c>
      <c r="Z2239" s="12" t="n">
        <v>1</v>
      </c>
      <c r="AA2239" s="13" t="s">
        <v>33456</v>
      </c>
      <c r="AB2239" s="14" t="n">
        <v>1</v>
      </c>
      <c r="AC2239" s="15" t="s">
        <v>33457</v>
      </c>
      <c r="AD2239" s="12" t="n">
        <v>1</v>
      </c>
      <c r="AE2239" s="13" t="s">
        <v>33458</v>
      </c>
      <c r="AF2239" s="14" t="n">
        <v>0</v>
      </c>
      <c r="AG2239" s="15" t="s">
        <v>31</v>
      </c>
      <c r="AH2239" s="12" t="n">
        <v>0</v>
      </c>
      <c r="AI2239" s="13" t="s">
        <v>31</v>
      </c>
      <c r="AJ2239" s="14" t="n">
        <v>0</v>
      </c>
      <c r="AK2239" s="15" t="s">
        <v>31</v>
      </c>
      <c r="AL2239" s="12" t="n">
        <v>1</v>
      </c>
      <c r="AM2239" s="13" t="s">
        <v>33459</v>
      </c>
      <c r="AN2239" s="14" t="n">
        <v>1</v>
      </c>
      <c r="AO2239" s="15" t="s">
        <v>33460</v>
      </c>
      <c r="AP2239" s="12" t="n">
        <v>0</v>
      </c>
      <c r="AQ2239" s="13" t="s">
        <v>31</v>
      </c>
      <c r="AR2239" s="12" t="n">
        <v>1</v>
      </c>
      <c r="AS2239" s="13" t="s">
        <v>33461</v>
      </c>
      <c r="AT2239" s="1" t="n">
        <v>14</v>
      </c>
    </row>
    <row r="2240" customFormat="false" ht="15" hidden="false" customHeight="false" outlineLevel="0" collapsed="false">
      <c r="A2240" s="9" t="s">
        <v>28587</v>
      </c>
      <c r="B2240" s="9" t="s">
        <v>28588</v>
      </c>
      <c r="C2240" s="10" t="s">
        <v>33462</v>
      </c>
      <c r="D2240" s="9" t="s">
        <v>28746</v>
      </c>
      <c r="E2240" s="11" t="str">
        <f aca="false">D2240&amp;"-"&amp;C2240</f>
        <v>BLG-WKA0424886</v>
      </c>
      <c r="F2240" s="12" t="n">
        <v>1</v>
      </c>
      <c r="G2240" s="13" t="s">
        <v>33463</v>
      </c>
      <c r="H2240" s="12" t="n">
        <v>0</v>
      </c>
      <c r="I2240" s="13" t="s">
        <v>31</v>
      </c>
      <c r="J2240" s="12" t="n">
        <v>1</v>
      </c>
      <c r="K2240" s="13" t="s">
        <v>33464</v>
      </c>
      <c r="L2240" s="12" t="n">
        <v>1</v>
      </c>
      <c r="M2240" s="13" t="s">
        <v>33465</v>
      </c>
      <c r="N2240" s="12" t="n">
        <v>1</v>
      </c>
      <c r="O2240" s="13" t="s">
        <v>33466</v>
      </c>
      <c r="P2240" s="14" t="n">
        <v>1</v>
      </c>
      <c r="Q2240" s="15" t="s">
        <v>33467</v>
      </c>
      <c r="R2240" s="12" t="n">
        <v>1</v>
      </c>
      <c r="S2240" s="13" t="s">
        <v>33468</v>
      </c>
      <c r="T2240" s="14" t="n">
        <v>1</v>
      </c>
      <c r="U2240" s="15" t="s">
        <v>33469</v>
      </c>
      <c r="V2240" s="12" t="n">
        <v>1</v>
      </c>
      <c r="W2240" s="13" t="s">
        <v>33470</v>
      </c>
      <c r="X2240" s="14" t="n">
        <v>1</v>
      </c>
      <c r="Y2240" s="15" t="s">
        <v>33471</v>
      </c>
      <c r="Z2240" s="12" t="n">
        <v>1</v>
      </c>
      <c r="AA2240" s="13" t="s">
        <v>33472</v>
      </c>
      <c r="AB2240" s="14" t="n">
        <v>1</v>
      </c>
      <c r="AC2240" s="15" t="s">
        <v>33473</v>
      </c>
      <c r="AD2240" s="12" t="n">
        <v>1</v>
      </c>
      <c r="AE2240" s="13" t="s">
        <v>33474</v>
      </c>
      <c r="AF2240" s="14" t="n">
        <v>1</v>
      </c>
      <c r="AG2240" s="15" t="s">
        <v>33475</v>
      </c>
      <c r="AH2240" s="12" t="n">
        <v>1</v>
      </c>
      <c r="AI2240" s="13" t="s">
        <v>33476</v>
      </c>
      <c r="AJ2240" s="14" t="n">
        <v>1</v>
      </c>
      <c r="AK2240" s="15" t="s">
        <v>33477</v>
      </c>
      <c r="AL2240" s="12" t="n">
        <v>1</v>
      </c>
      <c r="AM2240" s="13" t="s">
        <v>33478</v>
      </c>
      <c r="AN2240" s="14" t="n">
        <v>1</v>
      </c>
      <c r="AO2240" s="15" t="s">
        <v>33479</v>
      </c>
      <c r="AP2240" s="12" t="n">
        <v>1</v>
      </c>
      <c r="AQ2240" s="13" t="s">
        <v>33480</v>
      </c>
      <c r="AR2240" s="12" t="n">
        <v>1</v>
      </c>
      <c r="AS2240" s="13" t="s">
        <v>33481</v>
      </c>
      <c r="AT2240" s="1" t="n">
        <v>19</v>
      </c>
    </row>
    <row r="2241" customFormat="false" ht="15" hidden="false" customHeight="false" outlineLevel="0" collapsed="false">
      <c r="A2241" s="9" t="s">
        <v>28587</v>
      </c>
      <c r="B2241" s="9" t="s">
        <v>28588</v>
      </c>
      <c r="C2241" s="10" t="s">
        <v>33482</v>
      </c>
      <c r="D2241" s="9" t="s">
        <v>29125</v>
      </c>
      <c r="E2241" s="11" t="str">
        <f aca="false">D2241&amp;"-"&amp;C2241</f>
        <v>BLR-WKA0437236</v>
      </c>
      <c r="F2241" s="12" t="n">
        <v>1</v>
      </c>
      <c r="G2241" s="13" t="s">
        <v>33483</v>
      </c>
      <c r="H2241" s="12" t="n">
        <v>1</v>
      </c>
      <c r="I2241" s="13" t="s">
        <v>33484</v>
      </c>
      <c r="J2241" s="12" t="n">
        <v>1</v>
      </c>
      <c r="K2241" s="13" t="s">
        <v>33485</v>
      </c>
      <c r="L2241" s="12" t="n">
        <v>1</v>
      </c>
      <c r="M2241" s="13" t="s">
        <v>33486</v>
      </c>
      <c r="N2241" s="12" t="n">
        <v>1</v>
      </c>
      <c r="O2241" s="13" t="s">
        <v>33487</v>
      </c>
      <c r="P2241" s="14" t="n">
        <v>1</v>
      </c>
      <c r="Q2241" s="15" t="s">
        <v>33488</v>
      </c>
      <c r="R2241" s="12" t="n">
        <v>1</v>
      </c>
      <c r="S2241" s="13" t="s">
        <v>33489</v>
      </c>
      <c r="T2241" s="14" t="n">
        <v>1</v>
      </c>
      <c r="U2241" s="15" t="s">
        <v>33490</v>
      </c>
      <c r="V2241" s="12" t="n">
        <v>1</v>
      </c>
      <c r="W2241" s="13" t="s">
        <v>33491</v>
      </c>
      <c r="X2241" s="14" t="n">
        <v>1</v>
      </c>
      <c r="Y2241" s="15" t="s">
        <v>33492</v>
      </c>
      <c r="Z2241" s="12" t="n">
        <v>1</v>
      </c>
      <c r="AA2241" s="13" t="s">
        <v>33493</v>
      </c>
      <c r="AB2241" s="14" t="n">
        <v>1</v>
      </c>
      <c r="AC2241" s="15" t="s">
        <v>33494</v>
      </c>
      <c r="AD2241" s="12" t="n">
        <v>1</v>
      </c>
      <c r="AE2241" s="13" t="s">
        <v>33495</v>
      </c>
      <c r="AF2241" s="14" t="n">
        <v>1</v>
      </c>
      <c r="AG2241" s="15" t="s">
        <v>33496</v>
      </c>
      <c r="AH2241" s="12" t="n">
        <v>1</v>
      </c>
      <c r="AI2241" s="13" t="s">
        <v>33497</v>
      </c>
      <c r="AJ2241" s="14" t="n">
        <v>1</v>
      </c>
      <c r="AK2241" s="15" t="s">
        <v>33498</v>
      </c>
      <c r="AL2241" s="12" t="n">
        <v>1</v>
      </c>
      <c r="AM2241" s="13" t="s">
        <v>33499</v>
      </c>
      <c r="AN2241" s="14" t="n">
        <v>1</v>
      </c>
      <c r="AO2241" s="15" t="s">
        <v>33500</v>
      </c>
      <c r="AP2241" s="12" t="n">
        <v>1</v>
      </c>
      <c r="AQ2241" s="13" t="s">
        <v>33501</v>
      </c>
      <c r="AR2241" s="12" t="n">
        <v>1</v>
      </c>
      <c r="AS2241" s="13" t="s">
        <v>33502</v>
      </c>
      <c r="AT2241" s="1" t="n">
        <v>20</v>
      </c>
    </row>
    <row r="2242" customFormat="false" ht="15" hidden="false" customHeight="false" outlineLevel="0" collapsed="false">
      <c r="A2242" s="9" t="s">
        <v>28587</v>
      </c>
      <c r="B2242" s="9" t="s">
        <v>28588</v>
      </c>
      <c r="C2242" s="10" t="s">
        <v>33503</v>
      </c>
      <c r="D2242" s="9" t="s">
        <v>28590</v>
      </c>
      <c r="E2242" s="11" t="str">
        <f aca="false">D2242&amp;"-"&amp;C2242</f>
        <v>SHM-WKA0421420</v>
      </c>
      <c r="F2242" s="12" t="n">
        <v>1</v>
      </c>
      <c r="G2242" s="13" t="s">
        <v>33504</v>
      </c>
      <c r="H2242" s="12" t="n">
        <v>1</v>
      </c>
      <c r="I2242" s="13" t="s">
        <v>33505</v>
      </c>
      <c r="J2242" s="12" t="n">
        <v>1</v>
      </c>
      <c r="K2242" s="13" t="s">
        <v>33506</v>
      </c>
      <c r="L2242" s="12" t="n">
        <v>1</v>
      </c>
      <c r="M2242" s="13" t="s">
        <v>33507</v>
      </c>
      <c r="N2242" s="12" t="n">
        <v>1</v>
      </c>
      <c r="O2242" s="13" t="s">
        <v>33508</v>
      </c>
      <c r="P2242" s="14" t="n">
        <v>1</v>
      </c>
      <c r="Q2242" s="15" t="s">
        <v>33509</v>
      </c>
      <c r="R2242" s="12" t="n">
        <v>1</v>
      </c>
      <c r="S2242" s="13" t="s">
        <v>33510</v>
      </c>
      <c r="T2242" s="14" t="n">
        <v>1</v>
      </c>
      <c r="U2242" s="15" t="s">
        <v>33511</v>
      </c>
      <c r="V2242" s="12" t="n">
        <v>1</v>
      </c>
      <c r="W2242" s="13" t="s">
        <v>33512</v>
      </c>
      <c r="X2242" s="14" t="n">
        <v>1</v>
      </c>
      <c r="Y2242" s="15" t="s">
        <v>33513</v>
      </c>
      <c r="Z2242" s="12" t="n">
        <v>1</v>
      </c>
      <c r="AA2242" s="13" t="s">
        <v>33514</v>
      </c>
      <c r="AB2242" s="14" t="n">
        <v>1</v>
      </c>
      <c r="AC2242" s="15" t="s">
        <v>33515</v>
      </c>
      <c r="AD2242" s="12" t="n">
        <v>1</v>
      </c>
      <c r="AE2242" s="13" t="s">
        <v>33516</v>
      </c>
      <c r="AF2242" s="14" t="n">
        <v>1</v>
      </c>
      <c r="AG2242" s="15" t="s">
        <v>33517</v>
      </c>
      <c r="AH2242" s="12" t="n">
        <v>1</v>
      </c>
      <c r="AI2242" s="13" t="s">
        <v>33518</v>
      </c>
      <c r="AJ2242" s="14" t="n">
        <v>1</v>
      </c>
      <c r="AK2242" s="15" t="s">
        <v>33519</v>
      </c>
      <c r="AL2242" s="12" t="n">
        <v>1</v>
      </c>
      <c r="AM2242" s="13" t="s">
        <v>33520</v>
      </c>
      <c r="AN2242" s="14" t="n">
        <v>1</v>
      </c>
      <c r="AO2242" s="15" t="s">
        <v>33521</v>
      </c>
      <c r="AP2242" s="12" t="n">
        <v>1</v>
      </c>
      <c r="AQ2242" s="13" t="s">
        <v>33522</v>
      </c>
      <c r="AR2242" s="12" t="n">
        <v>1</v>
      </c>
      <c r="AS2242" s="13" t="s">
        <v>33523</v>
      </c>
      <c r="AT2242" s="1" t="n">
        <v>20</v>
      </c>
    </row>
    <row r="2243" customFormat="false" ht="15" hidden="false" customHeight="false" outlineLevel="0" collapsed="false">
      <c r="A2243" s="9" t="s">
        <v>28587</v>
      </c>
      <c r="B2243" s="9" t="s">
        <v>28588</v>
      </c>
      <c r="C2243" s="10" t="s">
        <v>33524</v>
      </c>
      <c r="D2243" s="9" t="s">
        <v>28704</v>
      </c>
      <c r="E2243" s="11" t="str">
        <f aca="false">D2243&amp;"-"&amp;C2243</f>
        <v>CHB-WKA0412264</v>
      </c>
      <c r="F2243" s="12" t="n">
        <v>1</v>
      </c>
      <c r="G2243" s="13" t="s">
        <v>33525</v>
      </c>
      <c r="H2243" s="12" t="n">
        <v>0</v>
      </c>
      <c r="I2243" s="13" t="s">
        <v>31</v>
      </c>
      <c r="J2243" s="12" t="n">
        <v>0</v>
      </c>
      <c r="K2243" s="13" t="s">
        <v>31</v>
      </c>
      <c r="L2243" s="12" t="n">
        <v>1</v>
      </c>
      <c r="M2243" s="13" t="s">
        <v>33526</v>
      </c>
      <c r="N2243" s="12" t="n">
        <v>1</v>
      </c>
      <c r="O2243" s="13" t="s">
        <v>33527</v>
      </c>
      <c r="P2243" s="14" t="n">
        <v>1</v>
      </c>
      <c r="Q2243" s="15" t="s">
        <v>33528</v>
      </c>
      <c r="R2243" s="12" t="n">
        <v>1</v>
      </c>
      <c r="S2243" s="13" t="s">
        <v>33529</v>
      </c>
      <c r="T2243" s="14" t="n">
        <v>1</v>
      </c>
      <c r="U2243" s="15" t="s">
        <v>33530</v>
      </c>
      <c r="V2243" s="12" t="n">
        <v>1</v>
      </c>
      <c r="W2243" s="13" t="s">
        <v>33531</v>
      </c>
      <c r="X2243" s="14" t="n">
        <v>0</v>
      </c>
      <c r="Y2243" s="15" t="s">
        <v>31</v>
      </c>
      <c r="Z2243" s="12" t="n">
        <v>1</v>
      </c>
      <c r="AA2243" s="13" t="s">
        <v>33532</v>
      </c>
      <c r="AB2243" s="14" t="n">
        <v>0</v>
      </c>
      <c r="AC2243" s="15" t="s">
        <v>31</v>
      </c>
      <c r="AD2243" s="12" t="n">
        <v>1</v>
      </c>
      <c r="AE2243" s="13" t="s">
        <v>33533</v>
      </c>
      <c r="AF2243" s="14" t="n">
        <v>1</v>
      </c>
      <c r="AG2243" s="15" t="s">
        <v>33534</v>
      </c>
      <c r="AH2243" s="12" t="n">
        <v>1</v>
      </c>
      <c r="AI2243" s="13" t="s">
        <v>33535</v>
      </c>
      <c r="AJ2243" s="14" t="n">
        <v>1</v>
      </c>
      <c r="AK2243" s="15" t="s">
        <v>33536</v>
      </c>
      <c r="AL2243" s="12" t="n">
        <v>1</v>
      </c>
      <c r="AM2243" s="13" t="s">
        <v>33537</v>
      </c>
      <c r="AN2243" s="14" t="n">
        <v>1</v>
      </c>
      <c r="AO2243" s="15" t="s">
        <v>33538</v>
      </c>
      <c r="AP2243" s="12" t="n">
        <v>1</v>
      </c>
      <c r="AQ2243" s="13" t="s">
        <v>33539</v>
      </c>
      <c r="AR2243" s="12" t="n">
        <v>1</v>
      </c>
      <c r="AS2243" s="13" t="s">
        <v>33540</v>
      </c>
      <c r="AT2243" s="1" t="n">
        <v>16</v>
      </c>
    </row>
    <row r="2244" customFormat="false" ht="15" hidden="false" customHeight="false" outlineLevel="0" collapsed="false">
      <c r="A2244" s="9" t="s">
        <v>28587</v>
      </c>
      <c r="B2244" s="9" t="s">
        <v>28588</v>
      </c>
      <c r="C2244" s="10" t="s">
        <v>33541</v>
      </c>
      <c r="D2244" s="9" t="s">
        <v>28746</v>
      </c>
      <c r="E2244" s="11" t="str">
        <f aca="false">D2244&amp;"-"&amp;C2244</f>
        <v>BLG-WKA040142184</v>
      </c>
      <c r="F2244" s="12" t="n">
        <v>1</v>
      </c>
      <c r="G2244" s="13" t="s">
        <v>33542</v>
      </c>
      <c r="H2244" s="12" t="n">
        <v>0</v>
      </c>
      <c r="I2244" s="13" t="s">
        <v>31</v>
      </c>
      <c r="J2244" s="12" t="n">
        <v>1</v>
      </c>
      <c r="K2244" s="13" t="s">
        <v>33543</v>
      </c>
      <c r="L2244" s="12" t="n">
        <v>1</v>
      </c>
      <c r="M2244" s="13" t="s">
        <v>33544</v>
      </c>
      <c r="N2244" s="12" t="n">
        <v>1</v>
      </c>
      <c r="O2244" s="13" t="s">
        <v>33545</v>
      </c>
      <c r="P2244" s="14" t="n">
        <v>1</v>
      </c>
      <c r="Q2244" s="15" t="s">
        <v>33546</v>
      </c>
      <c r="R2244" s="12" t="n">
        <v>1</v>
      </c>
      <c r="S2244" s="13" t="s">
        <v>33547</v>
      </c>
      <c r="T2244" s="14" t="n">
        <v>1</v>
      </c>
      <c r="U2244" s="15" t="s">
        <v>33548</v>
      </c>
      <c r="V2244" s="12" t="n">
        <v>1</v>
      </c>
      <c r="W2244" s="13" t="s">
        <v>33549</v>
      </c>
      <c r="X2244" s="14" t="n">
        <v>1</v>
      </c>
      <c r="Y2244" s="15" t="s">
        <v>33550</v>
      </c>
      <c r="Z2244" s="12" t="n">
        <v>1</v>
      </c>
      <c r="AA2244" s="13" t="s">
        <v>33551</v>
      </c>
      <c r="AB2244" s="14" t="n">
        <v>0</v>
      </c>
      <c r="AC2244" s="15" t="s">
        <v>31</v>
      </c>
      <c r="AD2244" s="12" t="n">
        <v>0</v>
      </c>
      <c r="AE2244" s="13" t="s">
        <v>31</v>
      </c>
      <c r="AF2244" s="14" t="n">
        <v>1</v>
      </c>
      <c r="AG2244" s="15" t="s">
        <v>33552</v>
      </c>
      <c r="AH2244" s="12" t="n">
        <v>0</v>
      </c>
      <c r="AI2244" s="13" t="s">
        <v>31</v>
      </c>
      <c r="AJ2244" s="14" t="n">
        <v>1</v>
      </c>
      <c r="AK2244" s="15" t="s">
        <v>33553</v>
      </c>
      <c r="AL2244" s="12" t="n">
        <v>1</v>
      </c>
      <c r="AM2244" s="13" t="s">
        <v>33554</v>
      </c>
      <c r="AN2244" s="14" t="n">
        <v>1</v>
      </c>
      <c r="AO2244" s="15" t="s">
        <v>33555</v>
      </c>
      <c r="AP2244" s="12" t="n">
        <v>1</v>
      </c>
      <c r="AQ2244" s="13" t="s">
        <v>33556</v>
      </c>
      <c r="AR2244" s="12" t="n">
        <v>1</v>
      </c>
      <c r="AS2244" s="13" t="s">
        <v>33557</v>
      </c>
      <c r="AT2244" s="1" t="n">
        <v>16</v>
      </c>
    </row>
    <row r="2245" customFormat="false" ht="15" hidden="false" customHeight="false" outlineLevel="0" collapsed="false">
      <c r="A2245" s="9" t="s">
        <v>28587</v>
      </c>
      <c r="B2245" s="9" t="s">
        <v>28588</v>
      </c>
      <c r="C2245" s="10" t="s">
        <v>33558</v>
      </c>
      <c r="D2245" s="9" t="s">
        <v>28590</v>
      </c>
      <c r="E2245" s="11" t="str">
        <f aca="false">D2245&amp;"-"&amp;C2245</f>
        <v>SHM-WKA0425889</v>
      </c>
      <c r="F2245" s="12" t="n">
        <v>1</v>
      </c>
      <c r="G2245" s="13" t="s">
        <v>33559</v>
      </c>
      <c r="H2245" s="12" t="n">
        <v>1</v>
      </c>
      <c r="I2245" s="13" t="s">
        <v>33560</v>
      </c>
      <c r="J2245" s="12" t="n">
        <v>1</v>
      </c>
      <c r="K2245" s="13" t="s">
        <v>33561</v>
      </c>
      <c r="L2245" s="12" t="n">
        <v>1</v>
      </c>
      <c r="M2245" s="13" t="s">
        <v>33562</v>
      </c>
      <c r="N2245" s="12" t="n">
        <v>1</v>
      </c>
      <c r="O2245" s="13" t="s">
        <v>33563</v>
      </c>
      <c r="P2245" s="14" t="n">
        <v>1</v>
      </c>
      <c r="Q2245" s="15" t="s">
        <v>33564</v>
      </c>
      <c r="R2245" s="12" t="n">
        <v>1</v>
      </c>
      <c r="S2245" s="13" t="s">
        <v>33565</v>
      </c>
      <c r="T2245" s="14" t="n">
        <v>1</v>
      </c>
      <c r="U2245" s="15" t="s">
        <v>33566</v>
      </c>
      <c r="V2245" s="12" t="n">
        <v>1</v>
      </c>
      <c r="W2245" s="13" t="s">
        <v>33567</v>
      </c>
      <c r="X2245" s="14" t="n">
        <v>1</v>
      </c>
      <c r="Y2245" s="15" t="s">
        <v>33568</v>
      </c>
      <c r="Z2245" s="12" t="n">
        <v>1</v>
      </c>
      <c r="AA2245" s="13" t="s">
        <v>33569</v>
      </c>
      <c r="AB2245" s="14" t="n">
        <v>1</v>
      </c>
      <c r="AC2245" s="15" t="s">
        <v>33570</v>
      </c>
      <c r="AD2245" s="12" t="n">
        <v>1</v>
      </c>
      <c r="AE2245" s="13" t="s">
        <v>33571</v>
      </c>
      <c r="AF2245" s="14" t="n">
        <v>1</v>
      </c>
      <c r="AG2245" s="15" t="s">
        <v>33572</v>
      </c>
      <c r="AH2245" s="12" t="n">
        <v>1</v>
      </c>
      <c r="AI2245" s="13" t="s">
        <v>33573</v>
      </c>
      <c r="AJ2245" s="14" t="n">
        <v>1</v>
      </c>
      <c r="AK2245" s="15" t="s">
        <v>33574</v>
      </c>
      <c r="AL2245" s="12" t="n">
        <v>1</v>
      </c>
      <c r="AM2245" s="13" t="s">
        <v>33575</v>
      </c>
      <c r="AN2245" s="14" t="n">
        <v>1</v>
      </c>
      <c r="AO2245" s="15" t="s">
        <v>33576</v>
      </c>
      <c r="AP2245" s="12" t="n">
        <v>1</v>
      </c>
      <c r="AQ2245" s="13" t="s">
        <v>33577</v>
      </c>
      <c r="AR2245" s="12" t="n">
        <v>1</v>
      </c>
      <c r="AS2245" s="13" t="s">
        <v>33578</v>
      </c>
      <c r="AT2245" s="1" t="n">
        <v>20</v>
      </c>
    </row>
    <row r="2246" customFormat="false" ht="15" hidden="false" customHeight="false" outlineLevel="0" collapsed="false">
      <c r="A2246" s="9" t="s">
        <v>28587</v>
      </c>
      <c r="B2246" s="9" t="s">
        <v>28588</v>
      </c>
      <c r="C2246" s="10" t="s">
        <v>33579</v>
      </c>
      <c r="D2246" s="9" t="s">
        <v>29057</v>
      </c>
      <c r="E2246" s="11" t="str">
        <f aca="false">D2246&amp;"-"&amp;C2246</f>
        <v>HLI-WKA040160344</v>
      </c>
      <c r="F2246" s="12" t="n">
        <v>1</v>
      </c>
      <c r="G2246" s="13" t="s">
        <v>33580</v>
      </c>
      <c r="H2246" s="12" t="n">
        <v>1</v>
      </c>
      <c r="I2246" s="13" t="s">
        <v>33581</v>
      </c>
      <c r="J2246" s="12" t="n">
        <v>1</v>
      </c>
      <c r="K2246" s="13" t="s">
        <v>33582</v>
      </c>
      <c r="L2246" s="12" t="n">
        <v>1</v>
      </c>
      <c r="M2246" s="13" t="s">
        <v>33583</v>
      </c>
      <c r="N2246" s="12" t="n">
        <v>1</v>
      </c>
      <c r="O2246" s="13" t="s">
        <v>33584</v>
      </c>
      <c r="P2246" s="14" t="n">
        <v>0</v>
      </c>
      <c r="Q2246" s="15" t="s">
        <v>31</v>
      </c>
      <c r="R2246" s="12" t="n">
        <v>1</v>
      </c>
      <c r="S2246" s="13" t="s">
        <v>33585</v>
      </c>
      <c r="T2246" s="14" t="n">
        <v>1</v>
      </c>
      <c r="U2246" s="15" t="s">
        <v>33586</v>
      </c>
      <c r="V2246" s="12" t="n">
        <v>1</v>
      </c>
      <c r="W2246" s="13" t="s">
        <v>33587</v>
      </c>
      <c r="X2246" s="14" t="n">
        <v>0</v>
      </c>
      <c r="Y2246" s="15" t="s">
        <v>31</v>
      </c>
      <c r="Z2246" s="12" t="n">
        <v>1</v>
      </c>
      <c r="AA2246" s="13" t="s">
        <v>33588</v>
      </c>
      <c r="AB2246" s="14" t="n">
        <v>1</v>
      </c>
      <c r="AC2246" s="15" t="s">
        <v>33589</v>
      </c>
      <c r="AD2246" s="12" t="n">
        <v>1</v>
      </c>
      <c r="AE2246" s="13" t="s">
        <v>33590</v>
      </c>
      <c r="AF2246" s="14" t="n">
        <v>1</v>
      </c>
      <c r="AG2246" s="15" t="s">
        <v>33591</v>
      </c>
      <c r="AH2246" s="12" t="n">
        <v>0</v>
      </c>
      <c r="AI2246" s="13" t="s">
        <v>31</v>
      </c>
      <c r="AJ2246" s="14" t="n">
        <v>1</v>
      </c>
      <c r="AK2246" s="15" t="s">
        <v>33592</v>
      </c>
      <c r="AL2246" s="12" t="n">
        <v>1</v>
      </c>
      <c r="AM2246" s="13" t="s">
        <v>33593</v>
      </c>
      <c r="AN2246" s="14" t="n">
        <v>1</v>
      </c>
      <c r="AO2246" s="15" t="s">
        <v>33594</v>
      </c>
      <c r="AP2246" s="12" t="n">
        <v>1</v>
      </c>
      <c r="AQ2246" s="13" t="s">
        <v>33595</v>
      </c>
      <c r="AR2246" s="12" t="n">
        <v>1</v>
      </c>
      <c r="AS2246" s="13" t="s">
        <v>33596</v>
      </c>
      <c r="AT2246" s="1" t="n">
        <v>17</v>
      </c>
    </row>
    <row r="2247" customFormat="false" ht="15" hidden="false" customHeight="false" outlineLevel="0" collapsed="false">
      <c r="A2247" s="9" t="s">
        <v>28587</v>
      </c>
      <c r="B2247" s="9" t="s">
        <v>28588</v>
      </c>
      <c r="C2247" s="10" t="s">
        <v>33597</v>
      </c>
      <c r="D2247" s="9" t="s">
        <v>28746</v>
      </c>
      <c r="E2247" s="11" t="str">
        <f aca="false">D2247&amp;"-"&amp;C2247</f>
        <v>BLG-WKA0425256</v>
      </c>
      <c r="F2247" s="12" t="n">
        <v>1</v>
      </c>
      <c r="G2247" s="13" t="s">
        <v>33598</v>
      </c>
      <c r="H2247" s="12" t="n">
        <v>1</v>
      </c>
      <c r="I2247" s="13" t="s">
        <v>33599</v>
      </c>
      <c r="J2247" s="12" t="n">
        <v>0</v>
      </c>
      <c r="K2247" s="13" t="s">
        <v>31</v>
      </c>
      <c r="L2247" s="12" t="n">
        <v>1</v>
      </c>
      <c r="M2247" s="13" t="s">
        <v>33600</v>
      </c>
      <c r="N2247" s="12" t="n">
        <v>0</v>
      </c>
      <c r="O2247" s="13" t="s">
        <v>31</v>
      </c>
      <c r="P2247" s="14" t="n">
        <v>0</v>
      </c>
      <c r="Q2247" s="15" t="s">
        <v>31</v>
      </c>
      <c r="R2247" s="12" t="n">
        <v>1</v>
      </c>
      <c r="S2247" s="13" t="s">
        <v>33601</v>
      </c>
      <c r="T2247" s="14" t="n">
        <v>1</v>
      </c>
      <c r="U2247" s="15" t="s">
        <v>33602</v>
      </c>
      <c r="V2247" s="12" t="n">
        <v>1</v>
      </c>
      <c r="W2247" s="13" t="s">
        <v>33603</v>
      </c>
      <c r="X2247" s="14" t="n">
        <v>0</v>
      </c>
      <c r="Y2247" s="15" t="s">
        <v>31</v>
      </c>
      <c r="Z2247" s="12" t="n">
        <v>1</v>
      </c>
      <c r="AA2247" s="13" t="s">
        <v>33604</v>
      </c>
      <c r="AB2247" s="14" t="n">
        <v>1</v>
      </c>
      <c r="AC2247" s="15" t="s">
        <v>33605</v>
      </c>
      <c r="AD2247" s="12" t="n">
        <v>1</v>
      </c>
      <c r="AE2247" s="13" t="s">
        <v>33606</v>
      </c>
      <c r="AF2247" s="14" t="n">
        <v>1</v>
      </c>
      <c r="AG2247" s="15" t="s">
        <v>33607</v>
      </c>
      <c r="AH2247" s="12" t="n">
        <v>0</v>
      </c>
      <c r="AI2247" s="13" t="s">
        <v>31</v>
      </c>
      <c r="AJ2247" s="14" t="n">
        <v>1</v>
      </c>
      <c r="AK2247" s="15" t="s">
        <v>33608</v>
      </c>
      <c r="AL2247" s="12" t="n">
        <v>1</v>
      </c>
      <c r="AM2247" s="13" t="s">
        <v>33609</v>
      </c>
      <c r="AN2247" s="14" t="n">
        <v>1</v>
      </c>
      <c r="AO2247" s="15" t="s">
        <v>33610</v>
      </c>
      <c r="AP2247" s="12" t="n">
        <v>1</v>
      </c>
      <c r="AQ2247" s="13" t="s">
        <v>33611</v>
      </c>
      <c r="AR2247" s="12" t="n">
        <v>1</v>
      </c>
      <c r="AS2247" s="13" t="s">
        <v>33612</v>
      </c>
      <c r="AT2247" s="1" t="n">
        <v>15</v>
      </c>
    </row>
    <row r="2248" customFormat="false" ht="15" hidden="false" customHeight="false" outlineLevel="0" collapsed="false">
      <c r="A2248" s="9" t="s">
        <v>28587</v>
      </c>
      <c r="B2248" s="9" t="s">
        <v>28588</v>
      </c>
      <c r="C2248" s="10" t="s">
        <v>33613</v>
      </c>
      <c r="D2248" s="9" t="s">
        <v>29057</v>
      </c>
      <c r="E2248" s="11" t="str">
        <f aca="false">D2248&amp;"-"&amp;C2248</f>
        <v>HLI-WKA0412953</v>
      </c>
      <c r="F2248" s="12" t="n">
        <v>0</v>
      </c>
      <c r="G2248" s="13" t="s">
        <v>31</v>
      </c>
      <c r="H2248" s="12" t="n">
        <v>0</v>
      </c>
      <c r="I2248" s="13" t="s">
        <v>31</v>
      </c>
      <c r="J2248" s="12" t="n">
        <v>0</v>
      </c>
      <c r="K2248" s="13" t="s">
        <v>31</v>
      </c>
      <c r="L2248" s="12" t="n">
        <v>0</v>
      </c>
      <c r="M2248" s="13" t="s">
        <v>31</v>
      </c>
      <c r="N2248" s="12" t="n">
        <v>0</v>
      </c>
      <c r="O2248" s="13" t="s">
        <v>31</v>
      </c>
      <c r="P2248" s="14" t="n">
        <v>0</v>
      </c>
      <c r="Q2248" s="15" t="s">
        <v>31</v>
      </c>
      <c r="R2248" s="12" t="n">
        <v>1</v>
      </c>
      <c r="S2248" s="13" t="s">
        <v>33614</v>
      </c>
      <c r="T2248" s="14" t="n">
        <v>1</v>
      </c>
      <c r="U2248" s="15" t="s">
        <v>33615</v>
      </c>
      <c r="V2248" s="12" t="n">
        <v>1</v>
      </c>
      <c r="W2248" s="13" t="s">
        <v>33616</v>
      </c>
      <c r="X2248" s="14" t="n">
        <v>0</v>
      </c>
      <c r="Y2248" s="15" t="s">
        <v>31</v>
      </c>
      <c r="Z2248" s="12" t="n">
        <v>0</v>
      </c>
      <c r="AA2248" s="13" t="s">
        <v>31</v>
      </c>
      <c r="AB2248" s="14" t="n">
        <v>1</v>
      </c>
      <c r="AC2248" s="15" t="s">
        <v>33617</v>
      </c>
      <c r="AD2248" s="12" t="n">
        <v>0</v>
      </c>
      <c r="AE2248" s="13" t="s">
        <v>31</v>
      </c>
      <c r="AF2248" s="14" t="n">
        <v>0</v>
      </c>
      <c r="AG2248" s="15" t="s">
        <v>31</v>
      </c>
      <c r="AH2248" s="12" t="n">
        <v>1</v>
      </c>
      <c r="AI2248" s="13" t="s">
        <v>33618</v>
      </c>
      <c r="AJ2248" s="14" t="n">
        <v>1</v>
      </c>
      <c r="AK2248" s="15" t="s">
        <v>33619</v>
      </c>
      <c r="AL2248" s="12" t="n">
        <v>1</v>
      </c>
      <c r="AM2248" s="13" t="s">
        <v>33620</v>
      </c>
      <c r="AN2248" s="14" t="n">
        <v>1</v>
      </c>
      <c r="AO2248" s="15" t="s">
        <v>33621</v>
      </c>
      <c r="AP2248" s="12" t="n">
        <v>1</v>
      </c>
      <c r="AQ2248" s="13" t="s">
        <v>33622</v>
      </c>
      <c r="AR2248" s="12" t="n">
        <v>1</v>
      </c>
      <c r="AS2248" s="13" t="s">
        <v>33623</v>
      </c>
      <c r="AT2248" s="1" t="n">
        <v>10</v>
      </c>
    </row>
    <row r="2249" customFormat="false" ht="15" hidden="false" customHeight="false" outlineLevel="0" collapsed="false">
      <c r="A2249" s="9" t="s">
        <v>28587</v>
      </c>
      <c r="B2249" s="9" t="s">
        <v>28588</v>
      </c>
      <c r="C2249" s="10" t="s">
        <v>33624</v>
      </c>
      <c r="D2249" s="9" t="s">
        <v>28609</v>
      </c>
      <c r="E2249" s="11" t="str">
        <f aca="false">D2249&amp;"-"&amp;C2249</f>
        <v>JCN-WKA0498185</v>
      </c>
      <c r="F2249" s="12" t="n">
        <v>1</v>
      </c>
      <c r="G2249" s="13" t="s">
        <v>33625</v>
      </c>
      <c r="H2249" s="12" t="n">
        <v>1</v>
      </c>
      <c r="I2249" s="13" t="s">
        <v>33626</v>
      </c>
      <c r="J2249" s="12" t="n">
        <v>1</v>
      </c>
      <c r="K2249" s="13" t="s">
        <v>33627</v>
      </c>
      <c r="L2249" s="12" t="n">
        <v>1</v>
      </c>
      <c r="M2249" s="13" t="s">
        <v>33628</v>
      </c>
      <c r="N2249" s="12" t="n">
        <v>1</v>
      </c>
      <c r="O2249" s="13" t="s">
        <v>33629</v>
      </c>
      <c r="P2249" s="14" t="n">
        <v>1</v>
      </c>
      <c r="Q2249" s="15" t="s">
        <v>33630</v>
      </c>
      <c r="R2249" s="12" t="n">
        <v>1</v>
      </c>
      <c r="S2249" s="13" t="s">
        <v>33631</v>
      </c>
      <c r="T2249" s="14" t="n">
        <v>1</v>
      </c>
      <c r="U2249" s="15" t="s">
        <v>33632</v>
      </c>
      <c r="V2249" s="12" t="n">
        <v>1</v>
      </c>
      <c r="W2249" s="13" t="s">
        <v>33633</v>
      </c>
      <c r="X2249" s="14" t="n">
        <v>1</v>
      </c>
      <c r="Y2249" s="15" t="s">
        <v>33634</v>
      </c>
      <c r="Z2249" s="12" t="n">
        <v>1</v>
      </c>
      <c r="AA2249" s="13" t="s">
        <v>33635</v>
      </c>
      <c r="AB2249" s="14" t="n">
        <v>1</v>
      </c>
      <c r="AC2249" s="15" t="s">
        <v>33636</v>
      </c>
      <c r="AD2249" s="12" t="n">
        <v>1</v>
      </c>
      <c r="AE2249" s="13" t="s">
        <v>33637</v>
      </c>
      <c r="AF2249" s="14" t="n">
        <v>1</v>
      </c>
      <c r="AG2249" s="15" t="s">
        <v>33638</v>
      </c>
      <c r="AH2249" s="12" t="n">
        <v>0</v>
      </c>
      <c r="AI2249" s="13" t="s">
        <v>31</v>
      </c>
      <c r="AJ2249" s="14" t="n">
        <v>0</v>
      </c>
      <c r="AK2249" s="15" t="s">
        <v>31</v>
      </c>
      <c r="AL2249" s="12" t="n">
        <v>1</v>
      </c>
      <c r="AM2249" s="13" t="s">
        <v>33639</v>
      </c>
      <c r="AN2249" s="14" t="n">
        <v>1</v>
      </c>
      <c r="AO2249" s="15" t="s">
        <v>33640</v>
      </c>
      <c r="AP2249" s="12" t="n">
        <v>1</v>
      </c>
      <c r="AQ2249" s="13" t="s">
        <v>33641</v>
      </c>
      <c r="AR2249" s="12" t="n">
        <v>1</v>
      </c>
      <c r="AS2249" s="13" t="s">
        <v>33642</v>
      </c>
      <c r="AT2249" s="1" t="n">
        <v>18</v>
      </c>
    </row>
    <row r="2250" customFormat="false" ht="15" hidden="false" customHeight="false" outlineLevel="0" collapsed="false">
      <c r="A2250" s="9" t="s">
        <v>28587</v>
      </c>
      <c r="B2250" s="9" t="s">
        <v>28588</v>
      </c>
      <c r="C2250" s="10" t="s">
        <v>33643</v>
      </c>
      <c r="D2250" s="9" t="s">
        <v>28746</v>
      </c>
      <c r="E2250" s="11" t="str">
        <f aca="false">D2250&amp;"-"&amp;C2250</f>
        <v>BLG-WKA0419796</v>
      </c>
      <c r="F2250" s="12" t="n">
        <v>1</v>
      </c>
      <c r="G2250" s="13" t="s">
        <v>33644</v>
      </c>
      <c r="H2250" s="12" t="n">
        <v>0</v>
      </c>
      <c r="I2250" s="13" t="s">
        <v>31</v>
      </c>
      <c r="J2250" s="12" t="n">
        <v>0</v>
      </c>
      <c r="K2250" s="13" t="s">
        <v>31</v>
      </c>
      <c r="L2250" s="12" t="n">
        <v>1</v>
      </c>
      <c r="M2250" s="13" t="s">
        <v>33645</v>
      </c>
      <c r="N2250" s="12" t="n">
        <v>0</v>
      </c>
      <c r="O2250" s="13" t="s">
        <v>31</v>
      </c>
      <c r="P2250" s="14" t="n">
        <v>1</v>
      </c>
      <c r="Q2250" s="15" t="s">
        <v>33646</v>
      </c>
      <c r="R2250" s="12" t="n">
        <v>1</v>
      </c>
      <c r="S2250" s="13" t="s">
        <v>33647</v>
      </c>
      <c r="T2250" s="14" t="n">
        <v>1</v>
      </c>
      <c r="U2250" s="15" t="s">
        <v>33648</v>
      </c>
      <c r="V2250" s="12" t="n">
        <v>1</v>
      </c>
      <c r="W2250" s="13" t="s">
        <v>33649</v>
      </c>
      <c r="X2250" s="14" t="n">
        <v>0</v>
      </c>
      <c r="Y2250" s="15" t="s">
        <v>31</v>
      </c>
      <c r="Z2250" s="12" t="n">
        <v>1</v>
      </c>
      <c r="AA2250" s="13" t="s">
        <v>33650</v>
      </c>
      <c r="AB2250" s="14" t="n">
        <v>0</v>
      </c>
      <c r="AC2250" s="15" t="s">
        <v>31</v>
      </c>
      <c r="AD2250" s="12" t="n">
        <v>1</v>
      </c>
      <c r="AE2250" s="13" t="s">
        <v>33651</v>
      </c>
      <c r="AF2250" s="14" t="n">
        <v>1</v>
      </c>
      <c r="AG2250" s="15" t="s">
        <v>33652</v>
      </c>
      <c r="AH2250" s="12" t="n">
        <v>1</v>
      </c>
      <c r="AI2250" s="13" t="s">
        <v>33653</v>
      </c>
      <c r="AJ2250" s="14" t="n">
        <v>1</v>
      </c>
      <c r="AK2250" s="15" t="s">
        <v>33654</v>
      </c>
      <c r="AL2250" s="12" t="n">
        <v>1</v>
      </c>
      <c r="AM2250" s="13" t="s">
        <v>33655</v>
      </c>
      <c r="AN2250" s="14" t="n">
        <v>1</v>
      </c>
      <c r="AO2250" s="15" t="s">
        <v>33656</v>
      </c>
      <c r="AP2250" s="12" t="n">
        <v>1</v>
      </c>
      <c r="AQ2250" s="13" t="s">
        <v>33657</v>
      </c>
      <c r="AR2250" s="12" t="n">
        <v>1</v>
      </c>
      <c r="AS2250" s="13" t="s">
        <v>33658</v>
      </c>
      <c r="AT2250" s="1" t="n">
        <v>15</v>
      </c>
    </row>
    <row r="2251" customFormat="false" ht="15" hidden="false" customHeight="false" outlineLevel="0" collapsed="false">
      <c r="A2251" s="9" t="s">
        <v>28587</v>
      </c>
      <c r="B2251" s="9" t="s">
        <v>28588</v>
      </c>
      <c r="C2251" s="10" t="s">
        <v>33659</v>
      </c>
      <c r="D2251" s="9" t="s">
        <v>29125</v>
      </c>
      <c r="E2251" s="11" t="str">
        <f aca="false">D2251&amp;"-"&amp;C2251</f>
        <v>BLR-WKA0402442</v>
      </c>
      <c r="F2251" s="12" t="n">
        <v>1</v>
      </c>
      <c r="G2251" s="13" t="s">
        <v>33660</v>
      </c>
      <c r="H2251" s="12" t="n">
        <v>1</v>
      </c>
      <c r="I2251" s="13" t="s">
        <v>33661</v>
      </c>
      <c r="J2251" s="12" t="n">
        <v>1</v>
      </c>
      <c r="K2251" s="13" t="s">
        <v>33662</v>
      </c>
      <c r="L2251" s="12" t="n">
        <v>1</v>
      </c>
      <c r="M2251" s="13" t="s">
        <v>33663</v>
      </c>
      <c r="N2251" s="12" t="n">
        <v>1</v>
      </c>
      <c r="O2251" s="13" t="s">
        <v>33664</v>
      </c>
      <c r="P2251" s="14" t="n">
        <v>1</v>
      </c>
      <c r="Q2251" s="15" t="s">
        <v>33665</v>
      </c>
      <c r="R2251" s="12" t="n">
        <v>1</v>
      </c>
      <c r="S2251" s="13" t="s">
        <v>33666</v>
      </c>
      <c r="T2251" s="14" t="n">
        <v>1</v>
      </c>
      <c r="U2251" s="15" t="s">
        <v>33667</v>
      </c>
      <c r="V2251" s="12" t="n">
        <v>1</v>
      </c>
      <c r="W2251" s="13" t="s">
        <v>33668</v>
      </c>
      <c r="X2251" s="14" t="n">
        <v>1</v>
      </c>
      <c r="Y2251" s="15" t="s">
        <v>33669</v>
      </c>
      <c r="Z2251" s="12" t="n">
        <v>1</v>
      </c>
      <c r="AA2251" s="13" t="s">
        <v>33670</v>
      </c>
      <c r="AB2251" s="14" t="n">
        <v>0</v>
      </c>
      <c r="AC2251" s="15" t="s">
        <v>31</v>
      </c>
      <c r="AD2251" s="12" t="n">
        <v>1</v>
      </c>
      <c r="AE2251" s="13" t="s">
        <v>33671</v>
      </c>
      <c r="AF2251" s="14" t="n">
        <v>1</v>
      </c>
      <c r="AG2251" s="15" t="s">
        <v>33672</v>
      </c>
      <c r="AH2251" s="12" t="n">
        <v>0</v>
      </c>
      <c r="AI2251" s="13" t="s">
        <v>31</v>
      </c>
      <c r="AJ2251" s="14" t="n">
        <v>0</v>
      </c>
      <c r="AK2251" s="15" t="s">
        <v>31</v>
      </c>
      <c r="AL2251" s="12" t="n">
        <v>1</v>
      </c>
      <c r="AM2251" s="13" t="s">
        <v>33673</v>
      </c>
      <c r="AN2251" s="14" t="n">
        <v>1</v>
      </c>
      <c r="AO2251" s="15" t="s">
        <v>33674</v>
      </c>
      <c r="AP2251" s="12" t="n">
        <v>1</v>
      </c>
      <c r="AQ2251" s="13" t="s">
        <v>33675</v>
      </c>
      <c r="AR2251" s="12" t="n">
        <v>1</v>
      </c>
      <c r="AS2251" s="13" t="s">
        <v>33676</v>
      </c>
      <c r="AT2251" s="1" t="n">
        <v>17</v>
      </c>
    </row>
    <row r="2252" customFormat="false" ht="15" hidden="false" customHeight="false" outlineLevel="0" collapsed="false">
      <c r="A2252" s="9" t="s">
        <v>28587</v>
      </c>
      <c r="B2252" s="9" t="s">
        <v>28588</v>
      </c>
      <c r="C2252" s="10" t="s">
        <v>33677</v>
      </c>
      <c r="D2252" s="9" t="s">
        <v>28609</v>
      </c>
      <c r="E2252" s="11" t="str">
        <f aca="false">D2252&amp;"-"&amp;C2252</f>
        <v>JCN-WKA0411592</v>
      </c>
      <c r="F2252" s="12" t="n">
        <v>1</v>
      </c>
      <c r="G2252" s="13" t="s">
        <v>33678</v>
      </c>
      <c r="H2252" s="12" t="n">
        <v>1</v>
      </c>
      <c r="I2252" s="13" t="s">
        <v>33679</v>
      </c>
      <c r="J2252" s="12" t="n">
        <v>0</v>
      </c>
      <c r="K2252" s="13" t="s">
        <v>31</v>
      </c>
      <c r="L2252" s="12" t="n">
        <v>1</v>
      </c>
      <c r="M2252" s="13" t="s">
        <v>33680</v>
      </c>
      <c r="N2252" s="12" t="n">
        <v>1</v>
      </c>
      <c r="O2252" s="13" t="s">
        <v>33681</v>
      </c>
      <c r="P2252" s="14" t="n">
        <v>1</v>
      </c>
      <c r="Q2252" s="15" t="s">
        <v>33682</v>
      </c>
      <c r="R2252" s="12" t="n">
        <v>1</v>
      </c>
      <c r="S2252" s="13" t="s">
        <v>33683</v>
      </c>
      <c r="T2252" s="14" t="n">
        <v>1</v>
      </c>
      <c r="U2252" s="15" t="s">
        <v>33684</v>
      </c>
      <c r="V2252" s="12" t="n">
        <v>1</v>
      </c>
      <c r="W2252" s="13" t="s">
        <v>33685</v>
      </c>
      <c r="X2252" s="14" t="n">
        <v>1</v>
      </c>
      <c r="Y2252" s="15" t="s">
        <v>33686</v>
      </c>
      <c r="Z2252" s="12" t="n">
        <v>1</v>
      </c>
      <c r="AA2252" s="13" t="s">
        <v>33687</v>
      </c>
      <c r="AB2252" s="14" t="n">
        <v>1</v>
      </c>
      <c r="AC2252" s="15" t="s">
        <v>33688</v>
      </c>
      <c r="AD2252" s="12" t="n">
        <v>0</v>
      </c>
      <c r="AE2252" s="13" t="s">
        <v>31</v>
      </c>
      <c r="AF2252" s="14" t="n">
        <v>1</v>
      </c>
      <c r="AG2252" s="15" t="s">
        <v>33689</v>
      </c>
      <c r="AH2252" s="12" t="n">
        <v>1</v>
      </c>
      <c r="AI2252" s="13" t="s">
        <v>33690</v>
      </c>
      <c r="AJ2252" s="14" t="n">
        <v>1</v>
      </c>
      <c r="AK2252" s="15" t="s">
        <v>33691</v>
      </c>
      <c r="AL2252" s="12" t="n">
        <v>1</v>
      </c>
      <c r="AM2252" s="13" t="s">
        <v>33692</v>
      </c>
      <c r="AN2252" s="14" t="n">
        <v>1</v>
      </c>
      <c r="AO2252" s="15" t="s">
        <v>33693</v>
      </c>
      <c r="AP2252" s="12" t="n">
        <v>1</v>
      </c>
      <c r="AQ2252" s="13" t="s">
        <v>33694</v>
      </c>
      <c r="AR2252" s="12" t="n">
        <v>1</v>
      </c>
      <c r="AS2252" s="13" t="s">
        <v>33695</v>
      </c>
      <c r="AT2252" s="1" t="n">
        <v>18</v>
      </c>
    </row>
    <row r="2253" customFormat="false" ht="15" hidden="false" customHeight="false" outlineLevel="0" collapsed="false">
      <c r="A2253" s="9" t="s">
        <v>28587</v>
      </c>
      <c r="B2253" s="9" t="s">
        <v>28588</v>
      </c>
      <c r="C2253" s="10" t="s">
        <v>33696</v>
      </c>
      <c r="D2253" s="9" t="s">
        <v>28609</v>
      </c>
      <c r="E2253" s="11" t="str">
        <f aca="false">D2253&amp;"-"&amp;C2253</f>
        <v>JCN-WKA0423801</v>
      </c>
      <c r="F2253" s="12" t="n">
        <v>1</v>
      </c>
      <c r="G2253" s="13" t="s">
        <v>33697</v>
      </c>
      <c r="H2253" s="12" t="n">
        <v>0</v>
      </c>
      <c r="I2253" s="13" t="s">
        <v>31</v>
      </c>
      <c r="J2253" s="12" t="n">
        <v>0</v>
      </c>
      <c r="K2253" s="13" t="s">
        <v>31</v>
      </c>
      <c r="L2253" s="12" t="n">
        <v>1</v>
      </c>
      <c r="M2253" s="13" t="s">
        <v>33698</v>
      </c>
      <c r="N2253" s="12" t="n">
        <v>0</v>
      </c>
      <c r="O2253" s="13" t="s">
        <v>31</v>
      </c>
      <c r="P2253" s="14" t="n">
        <v>1</v>
      </c>
      <c r="Q2253" s="15" t="s">
        <v>33699</v>
      </c>
      <c r="R2253" s="12" t="n">
        <v>1</v>
      </c>
      <c r="S2253" s="13" t="s">
        <v>33700</v>
      </c>
      <c r="T2253" s="14" t="n">
        <v>1</v>
      </c>
      <c r="U2253" s="15" t="s">
        <v>33701</v>
      </c>
      <c r="V2253" s="12" t="n">
        <v>1</v>
      </c>
      <c r="W2253" s="13" t="s">
        <v>33702</v>
      </c>
      <c r="X2253" s="14" t="n">
        <v>1</v>
      </c>
      <c r="Y2253" s="15" t="s">
        <v>33703</v>
      </c>
      <c r="Z2253" s="12" t="n">
        <v>1</v>
      </c>
      <c r="AA2253" s="13" t="s">
        <v>33704</v>
      </c>
      <c r="AB2253" s="14" t="n">
        <v>1</v>
      </c>
      <c r="AC2253" s="15" t="s">
        <v>33705</v>
      </c>
      <c r="AD2253" s="12" t="n">
        <v>1</v>
      </c>
      <c r="AE2253" s="13" t="s">
        <v>33706</v>
      </c>
      <c r="AF2253" s="14" t="n">
        <v>1</v>
      </c>
      <c r="AG2253" s="15" t="s">
        <v>33707</v>
      </c>
      <c r="AH2253" s="12" t="n">
        <v>0</v>
      </c>
      <c r="AI2253" s="13" t="s">
        <v>31</v>
      </c>
      <c r="AJ2253" s="14" t="n">
        <v>1</v>
      </c>
      <c r="AK2253" s="15" t="s">
        <v>33708</v>
      </c>
      <c r="AL2253" s="12" t="n">
        <v>1</v>
      </c>
      <c r="AM2253" s="13" t="s">
        <v>33709</v>
      </c>
      <c r="AN2253" s="14" t="n">
        <v>1</v>
      </c>
      <c r="AO2253" s="15" t="s">
        <v>33710</v>
      </c>
      <c r="AP2253" s="12" t="n">
        <v>1</v>
      </c>
      <c r="AQ2253" s="13" t="s">
        <v>33711</v>
      </c>
      <c r="AR2253" s="12" t="n">
        <v>1</v>
      </c>
      <c r="AS2253" s="13" t="s">
        <v>33712</v>
      </c>
      <c r="AT2253" s="1" t="n">
        <v>16</v>
      </c>
    </row>
    <row r="2254" customFormat="false" ht="15" hidden="false" customHeight="false" outlineLevel="0" collapsed="false">
      <c r="A2254" s="9" t="s">
        <v>28587</v>
      </c>
      <c r="B2254" s="9" t="s">
        <v>28588</v>
      </c>
      <c r="C2254" s="10" t="s">
        <v>33713</v>
      </c>
      <c r="D2254" s="9" t="n">
        <v>0</v>
      </c>
      <c r="E2254" s="11" t="str">
        <f aca="false">D2254&amp;"-"&amp;C2254</f>
        <v>0-UAW358</v>
      </c>
      <c r="F2254" s="12" t="n">
        <v>1</v>
      </c>
      <c r="G2254" s="13" t="s">
        <v>33714</v>
      </c>
      <c r="H2254" s="12" t="n">
        <v>1</v>
      </c>
      <c r="I2254" s="13" t="s">
        <v>33715</v>
      </c>
      <c r="J2254" s="12" t="n">
        <v>0</v>
      </c>
      <c r="K2254" s="13" t="s">
        <v>31</v>
      </c>
      <c r="L2254" s="12" t="n">
        <v>1</v>
      </c>
      <c r="M2254" s="13" t="s">
        <v>33716</v>
      </c>
      <c r="N2254" s="12" t="n">
        <v>1</v>
      </c>
      <c r="O2254" s="13" t="s">
        <v>33717</v>
      </c>
      <c r="P2254" s="14" t="n">
        <v>1</v>
      </c>
      <c r="Q2254" s="15" t="s">
        <v>33718</v>
      </c>
      <c r="R2254" s="12" t="n">
        <v>1</v>
      </c>
      <c r="S2254" s="13" t="s">
        <v>33719</v>
      </c>
      <c r="T2254" s="14" t="n">
        <v>1</v>
      </c>
      <c r="U2254" s="15" t="s">
        <v>33720</v>
      </c>
      <c r="V2254" s="12" t="n">
        <v>0</v>
      </c>
      <c r="W2254" s="13" t="s">
        <v>31</v>
      </c>
      <c r="X2254" s="14" t="n">
        <v>1</v>
      </c>
      <c r="Y2254" s="15" t="s">
        <v>33721</v>
      </c>
      <c r="Z2254" s="12" t="n">
        <v>1</v>
      </c>
      <c r="AA2254" s="13" t="s">
        <v>33722</v>
      </c>
      <c r="AB2254" s="14" t="n">
        <v>1</v>
      </c>
      <c r="AC2254" s="15" t="s">
        <v>33723</v>
      </c>
      <c r="AD2254" s="12" t="n">
        <v>1</v>
      </c>
      <c r="AE2254" s="13" t="s">
        <v>33724</v>
      </c>
      <c r="AF2254" s="14" t="n">
        <v>0</v>
      </c>
      <c r="AG2254" s="15" t="s">
        <v>31</v>
      </c>
      <c r="AH2254" s="12" t="n">
        <v>1</v>
      </c>
      <c r="AI2254" s="13" t="s">
        <v>33725</v>
      </c>
      <c r="AJ2254" s="14" t="n">
        <v>1</v>
      </c>
      <c r="AK2254" s="15" t="s">
        <v>33726</v>
      </c>
      <c r="AL2254" s="12" t="n">
        <v>1</v>
      </c>
      <c r="AM2254" s="13" t="s">
        <v>33727</v>
      </c>
      <c r="AN2254" s="14" t="n">
        <v>1</v>
      </c>
      <c r="AO2254" s="15" t="s">
        <v>33728</v>
      </c>
      <c r="AP2254" s="12" t="n">
        <v>1</v>
      </c>
      <c r="AQ2254" s="13" t="s">
        <v>33729</v>
      </c>
      <c r="AR2254" s="12" t="n">
        <v>1</v>
      </c>
      <c r="AS2254" s="13" t="s">
        <v>33730</v>
      </c>
      <c r="AT2254" s="1" t="n">
        <v>17</v>
      </c>
    </row>
    <row r="2255" customFormat="false" ht="15" hidden="false" customHeight="false" outlineLevel="0" collapsed="false">
      <c r="A2255" s="9" t="s">
        <v>28587</v>
      </c>
      <c r="B2255" s="9" t="s">
        <v>28588</v>
      </c>
      <c r="C2255" s="10" t="s">
        <v>33731</v>
      </c>
      <c r="D2255" s="9" t="s">
        <v>28609</v>
      </c>
      <c r="E2255" s="11" t="str">
        <f aca="false">D2255&amp;"-"&amp;C2255</f>
        <v>JCN-WKA0419429</v>
      </c>
      <c r="F2255" s="12" t="n">
        <v>1</v>
      </c>
      <c r="G2255" s="13" t="s">
        <v>33732</v>
      </c>
      <c r="H2255" s="12" t="n">
        <v>0</v>
      </c>
      <c r="I2255" s="13" t="s">
        <v>31</v>
      </c>
      <c r="J2255" s="12" t="n">
        <v>0</v>
      </c>
      <c r="K2255" s="13" t="s">
        <v>31</v>
      </c>
      <c r="L2255" s="12" t="n">
        <v>1</v>
      </c>
      <c r="M2255" s="13" t="s">
        <v>33733</v>
      </c>
      <c r="N2255" s="12" t="n">
        <v>0</v>
      </c>
      <c r="O2255" s="13" t="s">
        <v>31</v>
      </c>
      <c r="P2255" s="14" t="n">
        <v>1</v>
      </c>
      <c r="Q2255" s="15" t="s">
        <v>33734</v>
      </c>
      <c r="R2255" s="12" t="n">
        <v>0</v>
      </c>
      <c r="S2255" s="13" t="s">
        <v>31</v>
      </c>
      <c r="T2255" s="14" t="n">
        <v>1</v>
      </c>
      <c r="U2255" s="15" t="s">
        <v>33735</v>
      </c>
      <c r="V2255" s="12" t="n">
        <v>0</v>
      </c>
      <c r="W2255" s="13" t="s">
        <v>31</v>
      </c>
      <c r="X2255" s="14" t="n">
        <v>1</v>
      </c>
      <c r="Y2255" s="15" t="s">
        <v>33736</v>
      </c>
      <c r="Z2255" s="12" t="n">
        <v>1</v>
      </c>
      <c r="AA2255" s="13" t="s">
        <v>33737</v>
      </c>
      <c r="AB2255" s="14" t="n">
        <v>0</v>
      </c>
      <c r="AC2255" s="15" t="s">
        <v>31</v>
      </c>
      <c r="AD2255" s="12" t="n">
        <v>1</v>
      </c>
      <c r="AE2255" s="13" t="s">
        <v>33738</v>
      </c>
      <c r="AF2255" s="14" t="n">
        <v>1</v>
      </c>
      <c r="AG2255" s="15" t="s">
        <v>33739</v>
      </c>
      <c r="AH2255" s="12" t="n">
        <v>1</v>
      </c>
      <c r="AI2255" s="13" t="s">
        <v>33740</v>
      </c>
      <c r="AJ2255" s="14" t="n">
        <v>1</v>
      </c>
      <c r="AK2255" s="15" t="s">
        <v>33741</v>
      </c>
      <c r="AL2255" s="12" t="n">
        <v>1</v>
      </c>
      <c r="AM2255" s="13" t="s">
        <v>33742</v>
      </c>
      <c r="AN2255" s="14" t="n">
        <v>1</v>
      </c>
      <c r="AO2255" s="15" t="s">
        <v>33743</v>
      </c>
      <c r="AP2255" s="12" t="n">
        <v>1</v>
      </c>
      <c r="AQ2255" s="13" t="s">
        <v>33744</v>
      </c>
      <c r="AR2255" s="12" t="n">
        <v>1</v>
      </c>
      <c r="AS2255" s="13" t="s">
        <v>33745</v>
      </c>
      <c r="AT2255" s="1" t="n">
        <v>14</v>
      </c>
    </row>
    <row r="2256" customFormat="false" ht="15" hidden="false" customHeight="false" outlineLevel="0" collapsed="false">
      <c r="A2256" s="9" t="s">
        <v>28587</v>
      </c>
      <c r="B2256" s="9" t="s">
        <v>28588</v>
      </c>
      <c r="C2256" s="10" t="s">
        <v>33746</v>
      </c>
      <c r="D2256" s="9" t="s">
        <v>29125</v>
      </c>
      <c r="E2256" s="11" t="str">
        <f aca="false">D2256&amp;"-"&amp;C2256</f>
        <v>BLR-WKA0480444</v>
      </c>
      <c r="F2256" s="12" t="n">
        <v>1</v>
      </c>
      <c r="G2256" s="13" t="s">
        <v>33747</v>
      </c>
      <c r="H2256" s="12" t="n">
        <v>0</v>
      </c>
      <c r="I2256" s="13" t="s">
        <v>31</v>
      </c>
      <c r="J2256" s="12" t="n">
        <v>1</v>
      </c>
      <c r="K2256" s="13" t="s">
        <v>33748</v>
      </c>
      <c r="L2256" s="12" t="n">
        <v>1</v>
      </c>
      <c r="M2256" s="13" t="s">
        <v>33749</v>
      </c>
      <c r="N2256" s="12" t="n">
        <v>0</v>
      </c>
      <c r="O2256" s="13" t="s">
        <v>31</v>
      </c>
      <c r="P2256" s="14" t="n">
        <v>1</v>
      </c>
      <c r="Q2256" s="15" t="s">
        <v>33750</v>
      </c>
      <c r="R2256" s="12" t="n">
        <v>0</v>
      </c>
      <c r="S2256" s="13" t="s">
        <v>31</v>
      </c>
      <c r="T2256" s="14" t="n">
        <v>1</v>
      </c>
      <c r="U2256" s="15" t="s">
        <v>33751</v>
      </c>
      <c r="V2256" s="12" t="n">
        <v>0</v>
      </c>
      <c r="W2256" s="13" t="s">
        <v>31</v>
      </c>
      <c r="X2256" s="14" t="n">
        <v>1</v>
      </c>
      <c r="Y2256" s="15" t="s">
        <v>33752</v>
      </c>
      <c r="Z2256" s="12" t="n">
        <v>1</v>
      </c>
      <c r="AA2256" s="13" t="s">
        <v>33753</v>
      </c>
      <c r="AB2256" s="14" t="n">
        <v>1</v>
      </c>
      <c r="AC2256" s="15" t="s">
        <v>33754</v>
      </c>
      <c r="AD2256" s="12" t="n">
        <v>0</v>
      </c>
      <c r="AE2256" s="13" t="s">
        <v>31</v>
      </c>
      <c r="AF2256" s="14" t="n">
        <v>1</v>
      </c>
      <c r="AG2256" s="15" t="s">
        <v>33755</v>
      </c>
      <c r="AH2256" s="12" t="n">
        <v>1</v>
      </c>
      <c r="AI2256" s="13" t="s">
        <v>33756</v>
      </c>
      <c r="AJ2256" s="14" t="n">
        <v>1</v>
      </c>
      <c r="AK2256" s="15" t="s">
        <v>33757</v>
      </c>
      <c r="AL2256" s="12" t="n">
        <v>1</v>
      </c>
      <c r="AM2256" s="13" t="s">
        <v>33758</v>
      </c>
      <c r="AN2256" s="14" t="n">
        <v>1</v>
      </c>
      <c r="AO2256" s="15" t="s">
        <v>33759</v>
      </c>
      <c r="AP2256" s="12" t="n">
        <v>1</v>
      </c>
      <c r="AQ2256" s="13" t="s">
        <v>33760</v>
      </c>
      <c r="AR2256" s="12" t="n">
        <v>1</v>
      </c>
      <c r="AS2256" s="13" t="s">
        <v>33761</v>
      </c>
      <c r="AT2256" s="1" t="n">
        <v>15</v>
      </c>
    </row>
    <row r="2257" customFormat="false" ht="15" hidden="false" customHeight="false" outlineLevel="0" collapsed="false">
      <c r="A2257" s="9" t="s">
        <v>28587</v>
      </c>
      <c r="B2257" s="9" t="s">
        <v>28588</v>
      </c>
      <c r="C2257" s="10" t="s">
        <v>33762</v>
      </c>
      <c r="D2257" s="9" t="s">
        <v>29057</v>
      </c>
      <c r="E2257" s="11" t="str">
        <f aca="false">D2257&amp;"-"&amp;C2257</f>
        <v>HLI-WKA0436549</v>
      </c>
      <c r="F2257" s="12" t="n">
        <v>1</v>
      </c>
      <c r="G2257" s="13" t="s">
        <v>33763</v>
      </c>
      <c r="H2257" s="12" t="n">
        <v>0</v>
      </c>
      <c r="I2257" s="13" t="s">
        <v>31</v>
      </c>
      <c r="J2257" s="12" t="n">
        <v>0</v>
      </c>
      <c r="K2257" s="13" t="s">
        <v>31</v>
      </c>
      <c r="L2257" s="12" t="n">
        <v>1</v>
      </c>
      <c r="M2257" s="13" t="s">
        <v>33764</v>
      </c>
      <c r="N2257" s="12" t="n">
        <v>0</v>
      </c>
      <c r="O2257" s="13" t="s">
        <v>31</v>
      </c>
      <c r="P2257" s="14" t="n">
        <v>1</v>
      </c>
      <c r="Q2257" s="15" t="s">
        <v>33765</v>
      </c>
      <c r="R2257" s="12" t="n">
        <v>1</v>
      </c>
      <c r="S2257" s="13" t="s">
        <v>33766</v>
      </c>
      <c r="T2257" s="14" t="n">
        <v>1</v>
      </c>
      <c r="U2257" s="15" t="s">
        <v>33767</v>
      </c>
      <c r="V2257" s="12" t="n">
        <v>1</v>
      </c>
      <c r="W2257" s="13" t="s">
        <v>33768</v>
      </c>
      <c r="X2257" s="14" t="n">
        <v>1</v>
      </c>
      <c r="Y2257" s="15" t="s">
        <v>33769</v>
      </c>
      <c r="Z2257" s="12" t="n">
        <v>1</v>
      </c>
      <c r="AA2257" s="13" t="s">
        <v>33770</v>
      </c>
      <c r="AB2257" s="14" t="n">
        <v>1</v>
      </c>
      <c r="AC2257" s="15" t="s">
        <v>33771</v>
      </c>
      <c r="AD2257" s="12" t="n">
        <v>1</v>
      </c>
      <c r="AE2257" s="13" t="s">
        <v>33772</v>
      </c>
      <c r="AF2257" s="14" t="n">
        <v>1</v>
      </c>
      <c r="AG2257" s="15" t="s">
        <v>33773</v>
      </c>
      <c r="AH2257" s="12" t="n">
        <v>0</v>
      </c>
      <c r="AI2257" s="13" t="s">
        <v>31</v>
      </c>
      <c r="AJ2257" s="14" t="n">
        <v>1</v>
      </c>
      <c r="AK2257" s="15" t="s">
        <v>33774</v>
      </c>
      <c r="AL2257" s="12" t="n">
        <v>1</v>
      </c>
      <c r="AM2257" s="13" t="s">
        <v>33775</v>
      </c>
      <c r="AN2257" s="14" t="n">
        <v>1</v>
      </c>
      <c r="AO2257" s="15" t="s">
        <v>33776</v>
      </c>
      <c r="AP2257" s="12" t="n">
        <v>1</v>
      </c>
      <c r="AQ2257" s="13" t="s">
        <v>33777</v>
      </c>
      <c r="AR2257" s="12" t="n">
        <v>1</v>
      </c>
      <c r="AS2257" s="13" t="s">
        <v>33778</v>
      </c>
      <c r="AT2257" s="1" t="n">
        <v>16</v>
      </c>
    </row>
    <row r="2258" customFormat="false" ht="15" hidden="false" customHeight="false" outlineLevel="0" collapsed="false">
      <c r="A2258" s="9" t="s">
        <v>28587</v>
      </c>
      <c r="B2258" s="9" t="s">
        <v>28588</v>
      </c>
      <c r="C2258" s="10" t="s">
        <v>33779</v>
      </c>
      <c r="D2258" s="9" t="s">
        <v>29159</v>
      </c>
      <c r="E2258" s="11" t="str">
        <f aca="false">D2258&amp;"-"&amp;C2258</f>
        <v>DRW-WKA040157524</v>
      </c>
      <c r="F2258" s="12" t="n">
        <v>1</v>
      </c>
      <c r="G2258" s="13" t="s">
        <v>33780</v>
      </c>
      <c r="H2258" s="12" t="n">
        <v>1</v>
      </c>
      <c r="I2258" s="13" t="s">
        <v>33781</v>
      </c>
      <c r="J2258" s="12" t="n">
        <v>1</v>
      </c>
      <c r="K2258" s="13" t="s">
        <v>33782</v>
      </c>
      <c r="L2258" s="12" t="n">
        <v>1</v>
      </c>
      <c r="M2258" s="13" t="s">
        <v>33783</v>
      </c>
      <c r="N2258" s="12" t="n">
        <v>1</v>
      </c>
      <c r="O2258" s="13" t="s">
        <v>33784</v>
      </c>
      <c r="P2258" s="14" t="n">
        <v>1</v>
      </c>
      <c r="Q2258" s="15" t="s">
        <v>33785</v>
      </c>
      <c r="R2258" s="12" t="n">
        <v>1</v>
      </c>
      <c r="S2258" s="13" t="s">
        <v>33786</v>
      </c>
      <c r="T2258" s="14" t="n">
        <v>1</v>
      </c>
      <c r="U2258" s="15" t="s">
        <v>33787</v>
      </c>
      <c r="V2258" s="12" t="n">
        <v>1</v>
      </c>
      <c r="W2258" s="13" t="s">
        <v>33788</v>
      </c>
      <c r="X2258" s="14" t="n">
        <v>0</v>
      </c>
      <c r="Y2258" s="15" t="s">
        <v>31</v>
      </c>
      <c r="Z2258" s="12" t="n">
        <v>1</v>
      </c>
      <c r="AA2258" s="13" t="s">
        <v>33789</v>
      </c>
      <c r="AB2258" s="14" t="n">
        <v>0</v>
      </c>
      <c r="AC2258" s="15" t="s">
        <v>31</v>
      </c>
      <c r="AD2258" s="12" t="n">
        <v>1</v>
      </c>
      <c r="AE2258" s="13" t="s">
        <v>33790</v>
      </c>
      <c r="AF2258" s="14" t="n">
        <v>1</v>
      </c>
      <c r="AG2258" s="15" t="s">
        <v>33791</v>
      </c>
      <c r="AH2258" s="12" t="n">
        <v>0</v>
      </c>
      <c r="AI2258" s="13" t="s">
        <v>31</v>
      </c>
      <c r="AJ2258" s="14" t="n">
        <v>1</v>
      </c>
      <c r="AK2258" s="15" t="s">
        <v>33792</v>
      </c>
      <c r="AL2258" s="12" t="n">
        <v>1</v>
      </c>
      <c r="AM2258" s="13" t="s">
        <v>33793</v>
      </c>
      <c r="AN2258" s="14" t="n">
        <v>1</v>
      </c>
      <c r="AO2258" s="15" t="s">
        <v>33794</v>
      </c>
      <c r="AP2258" s="12" t="n">
        <v>1</v>
      </c>
      <c r="AQ2258" s="13" t="s">
        <v>33795</v>
      </c>
      <c r="AR2258" s="12" t="n">
        <v>1</v>
      </c>
      <c r="AS2258" s="13" t="s">
        <v>33796</v>
      </c>
      <c r="AT2258" s="1" t="n">
        <v>17</v>
      </c>
    </row>
    <row r="2259" customFormat="false" ht="15" hidden="false" customHeight="false" outlineLevel="0" collapsed="false">
      <c r="A2259" s="9" t="s">
        <v>28587</v>
      </c>
      <c r="B2259" s="9" t="s">
        <v>28588</v>
      </c>
      <c r="C2259" s="10" t="s">
        <v>33797</v>
      </c>
      <c r="D2259" s="9" t="s">
        <v>29125</v>
      </c>
      <c r="E2259" s="11" t="str">
        <f aca="false">D2259&amp;"-"&amp;C2259</f>
        <v>BLR-WKA0417788</v>
      </c>
      <c r="F2259" s="12" t="n">
        <v>1</v>
      </c>
      <c r="G2259" s="13" t="s">
        <v>33798</v>
      </c>
      <c r="H2259" s="12" t="n">
        <v>0</v>
      </c>
      <c r="I2259" s="13" t="s">
        <v>31</v>
      </c>
      <c r="J2259" s="12" t="n">
        <v>0</v>
      </c>
      <c r="K2259" s="13" t="s">
        <v>31</v>
      </c>
      <c r="L2259" s="12" t="n">
        <v>1</v>
      </c>
      <c r="M2259" s="13" t="s">
        <v>33799</v>
      </c>
      <c r="N2259" s="12" t="n">
        <v>0</v>
      </c>
      <c r="O2259" s="13" t="s">
        <v>31</v>
      </c>
      <c r="P2259" s="14" t="n">
        <v>0</v>
      </c>
      <c r="Q2259" s="15" t="s">
        <v>31</v>
      </c>
      <c r="R2259" s="12" t="n">
        <v>0</v>
      </c>
      <c r="S2259" s="13" t="s">
        <v>31</v>
      </c>
      <c r="T2259" s="14" t="n">
        <v>1</v>
      </c>
      <c r="U2259" s="15" t="s">
        <v>33800</v>
      </c>
      <c r="V2259" s="12" t="n">
        <v>0</v>
      </c>
      <c r="W2259" s="13" t="s">
        <v>31</v>
      </c>
      <c r="X2259" s="14" t="n">
        <v>0</v>
      </c>
      <c r="Y2259" s="15" t="s">
        <v>31</v>
      </c>
      <c r="Z2259" s="12" t="n">
        <v>1</v>
      </c>
      <c r="AA2259" s="13" t="s">
        <v>33801</v>
      </c>
      <c r="AB2259" s="14" t="n">
        <v>0</v>
      </c>
      <c r="AC2259" s="15" t="s">
        <v>31</v>
      </c>
      <c r="AD2259" s="12" t="n">
        <v>1</v>
      </c>
      <c r="AE2259" s="13" t="s">
        <v>33802</v>
      </c>
      <c r="AF2259" s="14" t="n">
        <v>0</v>
      </c>
      <c r="AG2259" s="15" t="s">
        <v>31</v>
      </c>
      <c r="AH2259" s="12" t="n">
        <v>1</v>
      </c>
      <c r="AI2259" s="13" t="s">
        <v>33803</v>
      </c>
      <c r="AJ2259" s="14" t="n">
        <v>0</v>
      </c>
      <c r="AK2259" s="15" t="s">
        <v>31</v>
      </c>
      <c r="AL2259" s="12" t="n">
        <v>1</v>
      </c>
      <c r="AM2259" s="13" t="s">
        <v>33804</v>
      </c>
      <c r="AN2259" s="14" t="n">
        <v>1</v>
      </c>
      <c r="AO2259" s="15" t="s">
        <v>33805</v>
      </c>
      <c r="AP2259" s="12" t="n">
        <v>1</v>
      </c>
      <c r="AQ2259" s="13" t="s">
        <v>33806</v>
      </c>
      <c r="AR2259" s="12" t="n">
        <v>1</v>
      </c>
      <c r="AS2259" s="13" t="s">
        <v>33807</v>
      </c>
      <c r="AT2259" s="1" t="n">
        <v>10</v>
      </c>
    </row>
    <row r="2260" customFormat="false" ht="15" hidden="false" customHeight="false" outlineLevel="0" collapsed="false">
      <c r="A2260" s="9" t="s">
        <v>28587</v>
      </c>
      <c r="B2260" s="9" t="s">
        <v>28588</v>
      </c>
      <c r="C2260" s="10" t="s">
        <v>33808</v>
      </c>
      <c r="D2260" s="9" t="s">
        <v>29125</v>
      </c>
      <c r="E2260" s="11" t="str">
        <f aca="false">D2260&amp;"-"&amp;C2260</f>
        <v>BLR-WKA040142708</v>
      </c>
      <c r="F2260" s="12" t="n">
        <v>1</v>
      </c>
      <c r="G2260" s="13" t="s">
        <v>33809</v>
      </c>
      <c r="H2260" s="12" t="n">
        <v>0</v>
      </c>
      <c r="I2260" s="13" t="s">
        <v>31</v>
      </c>
      <c r="J2260" s="12" t="n">
        <v>0</v>
      </c>
      <c r="K2260" s="13" t="s">
        <v>31</v>
      </c>
      <c r="L2260" s="12" t="n">
        <v>1</v>
      </c>
      <c r="M2260" s="13" t="s">
        <v>33810</v>
      </c>
      <c r="N2260" s="12" t="n">
        <v>0</v>
      </c>
      <c r="O2260" s="13" t="s">
        <v>31</v>
      </c>
      <c r="P2260" s="14" t="n">
        <v>0</v>
      </c>
      <c r="Q2260" s="15" t="s">
        <v>31</v>
      </c>
      <c r="R2260" s="12" t="n">
        <v>0</v>
      </c>
      <c r="S2260" s="13" t="s">
        <v>31</v>
      </c>
      <c r="T2260" s="14" t="n">
        <v>1</v>
      </c>
      <c r="U2260" s="15" t="s">
        <v>33811</v>
      </c>
      <c r="V2260" s="12" t="n">
        <v>0</v>
      </c>
      <c r="W2260" s="13" t="s">
        <v>31</v>
      </c>
      <c r="X2260" s="14" t="n">
        <v>1</v>
      </c>
      <c r="Y2260" s="15" t="s">
        <v>33812</v>
      </c>
      <c r="Z2260" s="12" t="n">
        <v>1</v>
      </c>
      <c r="AA2260" s="13" t="s">
        <v>33813</v>
      </c>
      <c r="AB2260" s="14" t="n">
        <v>0</v>
      </c>
      <c r="AC2260" s="15" t="s">
        <v>31</v>
      </c>
      <c r="AD2260" s="12" t="n">
        <v>1</v>
      </c>
      <c r="AE2260" s="13" t="s">
        <v>33814</v>
      </c>
      <c r="AF2260" s="14" t="n">
        <v>0</v>
      </c>
      <c r="AG2260" s="15" t="s">
        <v>31</v>
      </c>
      <c r="AH2260" s="12" t="n">
        <v>1</v>
      </c>
      <c r="AI2260" s="13" t="s">
        <v>33815</v>
      </c>
      <c r="AJ2260" s="14" t="n">
        <v>1</v>
      </c>
      <c r="AK2260" s="15" t="s">
        <v>33816</v>
      </c>
      <c r="AL2260" s="12" t="n">
        <v>1</v>
      </c>
      <c r="AM2260" s="13" t="s">
        <v>33817</v>
      </c>
      <c r="AN2260" s="14" t="n">
        <v>1</v>
      </c>
      <c r="AO2260" s="15" t="s">
        <v>33818</v>
      </c>
      <c r="AP2260" s="12" t="n">
        <v>1</v>
      </c>
      <c r="AQ2260" s="13" t="s">
        <v>33819</v>
      </c>
      <c r="AR2260" s="12" t="n">
        <v>1</v>
      </c>
      <c r="AS2260" s="13" t="s">
        <v>33820</v>
      </c>
      <c r="AT2260" s="1" t="n">
        <v>12</v>
      </c>
    </row>
    <row r="2261" customFormat="false" ht="15" hidden="false" customHeight="false" outlineLevel="0" collapsed="false">
      <c r="A2261" s="9" t="s">
        <v>28587</v>
      </c>
      <c r="B2261" s="9" t="s">
        <v>28588</v>
      </c>
      <c r="C2261" s="10" t="s">
        <v>33821</v>
      </c>
      <c r="D2261" s="9" t="s">
        <v>29057</v>
      </c>
      <c r="E2261" s="11" t="str">
        <f aca="false">D2261&amp;"-"&amp;C2261</f>
        <v>HLI-WKA040161325</v>
      </c>
      <c r="F2261" s="12" t="n">
        <v>1</v>
      </c>
      <c r="G2261" s="13" t="s">
        <v>33822</v>
      </c>
      <c r="H2261" s="12" t="n">
        <v>1</v>
      </c>
      <c r="I2261" s="13" t="s">
        <v>33823</v>
      </c>
      <c r="J2261" s="12" t="n">
        <v>1</v>
      </c>
      <c r="K2261" s="13" t="s">
        <v>33824</v>
      </c>
      <c r="L2261" s="12" t="n">
        <v>1</v>
      </c>
      <c r="M2261" s="13" t="s">
        <v>33825</v>
      </c>
      <c r="N2261" s="12" t="n">
        <v>1</v>
      </c>
      <c r="O2261" s="13" t="s">
        <v>33826</v>
      </c>
      <c r="P2261" s="14" t="n">
        <v>1</v>
      </c>
      <c r="Q2261" s="15" t="s">
        <v>33827</v>
      </c>
      <c r="R2261" s="12" t="n">
        <v>1</v>
      </c>
      <c r="S2261" s="13" t="s">
        <v>33828</v>
      </c>
      <c r="T2261" s="14" t="n">
        <v>1</v>
      </c>
      <c r="U2261" s="15" t="s">
        <v>33829</v>
      </c>
      <c r="V2261" s="12" t="n">
        <v>1</v>
      </c>
      <c r="W2261" s="13" t="s">
        <v>33830</v>
      </c>
      <c r="X2261" s="14" t="n">
        <v>1</v>
      </c>
      <c r="Y2261" s="15" t="s">
        <v>33831</v>
      </c>
      <c r="Z2261" s="12" t="n">
        <v>1</v>
      </c>
      <c r="AA2261" s="13" t="s">
        <v>33832</v>
      </c>
      <c r="AB2261" s="14" t="n">
        <v>1</v>
      </c>
      <c r="AC2261" s="15" t="s">
        <v>33833</v>
      </c>
      <c r="AD2261" s="12" t="n">
        <v>1</v>
      </c>
      <c r="AE2261" s="13" t="s">
        <v>33834</v>
      </c>
      <c r="AF2261" s="14" t="n">
        <v>1</v>
      </c>
      <c r="AG2261" s="15" t="s">
        <v>33835</v>
      </c>
      <c r="AH2261" s="12" t="n">
        <v>0</v>
      </c>
      <c r="AI2261" s="13" t="s">
        <v>31</v>
      </c>
      <c r="AJ2261" s="14" t="n">
        <v>1</v>
      </c>
      <c r="AK2261" s="15" t="s">
        <v>33836</v>
      </c>
      <c r="AL2261" s="12" t="n">
        <v>1</v>
      </c>
      <c r="AM2261" s="13" t="s">
        <v>33837</v>
      </c>
      <c r="AN2261" s="14" t="n">
        <v>1</v>
      </c>
      <c r="AO2261" s="15" t="s">
        <v>33838</v>
      </c>
      <c r="AP2261" s="12" t="n">
        <v>1</v>
      </c>
      <c r="AQ2261" s="13" t="s">
        <v>33839</v>
      </c>
      <c r="AR2261" s="12" t="n">
        <v>1</v>
      </c>
      <c r="AS2261" s="13" t="s">
        <v>33840</v>
      </c>
      <c r="AT2261" s="1" t="n">
        <v>19</v>
      </c>
    </row>
    <row r="2262" customFormat="false" ht="15" hidden="false" customHeight="false" outlineLevel="0" collapsed="false">
      <c r="A2262" s="9" t="s">
        <v>28587</v>
      </c>
      <c r="B2262" s="9" t="s">
        <v>28588</v>
      </c>
      <c r="C2262" s="10" t="s">
        <v>33841</v>
      </c>
      <c r="D2262" s="9" t="s">
        <v>28746</v>
      </c>
      <c r="E2262" s="11" t="str">
        <f aca="false">D2262&amp;"-"&amp;C2262</f>
        <v>BLG-WKA0422131</v>
      </c>
      <c r="F2262" s="12" t="n">
        <v>1</v>
      </c>
      <c r="G2262" s="13" t="s">
        <v>33842</v>
      </c>
      <c r="H2262" s="12" t="n">
        <v>0</v>
      </c>
      <c r="I2262" s="13" t="s">
        <v>31</v>
      </c>
      <c r="J2262" s="12" t="n">
        <v>1</v>
      </c>
      <c r="K2262" s="13" t="s">
        <v>33843</v>
      </c>
      <c r="L2262" s="12" t="n">
        <v>1</v>
      </c>
      <c r="M2262" s="13" t="s">
        <v>33844</v>
      </c>
      <c r="N2262" s="12" t="n">
        <v>0</v>
      </c>
      <c r="O2262" s="13" t="s">
        <v>31</v>
      </c>
      <c r="P2262" s="14" t="n">
        <v>1</v>
      </c>
      <c r="Q2262" s="15" t="s">
        <v>33845</v>
      </c>
      <c r="R2262" s="12" t="n">
        <v>1</v>
      </c>
      <c r="S2262" s="13" t="s">
        <v>33846</v>
      </c>
      <c r="T2262" s="14" t="n">
        <v>1</v>
      </c>
      <c r="U2262" s="15" t="s">
        <v>33847</v>
      </c>
      <c r="V2262" s="12" t="n">
        <v>1</v>
      </c>
      <c r="W2262" s="13" t="s">
        <v>33848</v>
      </c>
      <c r="X2262" s="14" t="n">
        <v>0</v>
      </c>
      <c r="Y2262" s="15" t="s">
        <v>31</v>
      </c>
      <c r="Z2262" s="12" t="n">
        <v>1</v>
      </c>
      <c r="AA2262" s="13" t="s">
        <v>33849</v>
      </c>
      <c r="AB2262" s="14" t="n">
        <v>1</v>
      </c>
      <c r="AC2262" s="15" t="s">
        <v>33850</v>
      </c>
      <c r="AD2262" s="12" t="n">
        <v>0</v>
      </c>
      <c r="AE2262" s="13" t="s">
        <v>31</v>
      </c>
      <c r="AF2262" s="14" t="n">
        <v>1</v>
      </c>
      <c r="AG2262" s="15" t="s">
        <v>33851</v>
      </c>
      <c r="AH2262" s="12" t="n">
        <v>1</v>
      </c>
      <c r="AI2262" s="13" t="s">
        <v>33852</v>
      </c>
      <c r="AJ2262" s="14" t="n">
        <v>0</v>
      </c>
      <c r="AK2262" s="15" t="s">
        <v>31</v>
      </c>
      <c r="AL2262" s="12" t="n">
        <v>1</v>
      </c>
      <c r="AM2262" s="13" t="s">
        <v>33853</v>
      </c>
      <c r="AN2262" s="14" t="n">
        <v>1</v>
      </c>
      <c r="AO2262" s="15" t="s">
        <v>33854</v>
      </c>
      <c r="AP2262" s="12" t="n">
        <v>1</v>
      </c>
      <c r="AQ2262" s="13" t="s">
        <v>33855</v>
      </c>
      <c r="AR2262" s="12" t="n">
        <v>1</v>
      </c>
      <c r="AS2262" s="13" t="s">
        <v>33856</v>
      </c>
      <c r="AT2262" s="1" t="n">
        <v>15</v>
      </c>
    </row>
    <row r="2263" customFormat="false" ht="15" hidden="false" customHeight="false" outlineLevel="0" collapsed="false">
      <c r="A2263" s="9" t="s">
        <v>28587</v>
      </c>
      <c r="B2263" s="9" t="s">
        <v>28588</v>
      </c>
      <c r="C2263" s="10" t="s">
        <v>33857</v>
      </c>
      <c r="D2263" s="9" t="s">
        <v>29125</v>
      </c>
      <c r="E2263" s="11" t="str">
        <f aca="false">D2263&amp;"-"&amp;C2263</f>
        <v>BLR-WKA0402428</v>
      </c>
      <c r="F2263" s="12" t="n">
        <v>0</v>
      </c>
      <c r="G2263" s="13" t="s">
        <v>31</v>
      </c>
      <c r="H2263" s="12" t="n">
        <v>0</v>
      </c>
      <c r="I2263" s="13" t="s">
        <v>31</v>
      </c>
      <c r="J2263" s="12" t="n">
        <v>0</v>
      </c>
      <c r="K2263" s="13" t="s">
        <v>31</v>
      </c>
      <c r="L2263" s="12" t="n">
        <v>0</v>
      </c>
      <c r="M2263" s="13" t="s">
        <v>31</v>
      </c>
      <c r="N2263" s="12" t="n">
        <v>1</v>
      </c>
      <c r="O2263" s="13" t="s">
        <v>33858</v>
      </c>
      <c r="P2263" s="14" t="n">
        <v>1</v>
      </c>
      <c r="Q2263" s="15" t="s">
        <v>33859</v>
      </c>
      <c r="R2263" s="12" t="n">
        <v>1</v>
      </c>
      <c r="S2263" s="13" t="s">
        <v>33860</v>
      </c>
      <c r="T2263" s="14" t="n">
        <v>1</v>
      </c>
      <c r="U2263" s="15" t="s">
        <v>33861</v>
      </c>
      <c r="V2263" s="12" t="n">
        <v>1</v>
      </c>
      <c r="W2263" s="13" t="s">
        <v>33862</v>
      </c>
      <c r="X2263" s="14" t="n">
        <v>1</v>
      </c>
      <c r="Y2263" s="15" t="s">
        <v>33863</v>
      </c>
      <c r="Z2263" s="12" t="n">
        <v>1</v>
      </c>
      <c r="AA2263" s="13" t="s">
        <v>33864</v>
      </c>
      <c r="AB2263" s="14" t="n">
        <v>1</v>
      </c>
      <c r="AC2263" s="15" t="s">
        <v>33865</v>
      </c>
      <c r="AD2263" s="12" t="n">
        <v>1</v>
      </c>
      <c r="AE2263" s="13" t="s">
        <v>33866</v>
      </c>
      <c r="AF2263" s="14" t="n">
        <v>1</v>
      </c>
      <c r="AG2263" s="15" t="s">
        <v>33867</v>
      </c>
      <c r="AH2263" s="12" t="n">
        <v>1</v>
      </c>
      <c r="AI2263" s="13" t="s">
        <v>33868</v>
      </c>
      <c r="AJ2263" s="14" t="n">
        <v>1</v>
      </c>
      <c r="AK2263" s="15" t="s">
        <v>33869</v>
      </c>
      <c r="AL2263" s="12" t="n">
        <v>1</v>
      </c>
      <c r="AM2263" s="13" t="s">
        <v>33870</v>
      </c>
      <c r="AN2263" s="14" t="n">
        <v>1</v>
      </c>
      <c r="AO2263" s="15" t="s">
        <v>33871</v>
      </c>
      <c r="AP2263" s="12" t="n">
        <v>1</v>
      </c>
      <c r="AQ2263" s="13" t="s">
        <v>33872</v>
      </c>
      <c r="AR2263" s="12" t="n">
        <v>1</v>
      </c>
      <c r="AS2263" s="13" t="s">
        <v>33873</v>
      </c>
      <c r="AT2263" s="1" t="n">
        <v>16</v>
      </c>
    </row>
    <row r="2264" customFormat="false" ht="15" hidden="false" customHeight="false" outlineLevel="0" collapsed="false">
      <c r="A2264" s="9" t="s">
        <v>28587</v>
      </c>
      <c r="B2264" s="9" t="s">
        <v>28588</v>
      </c>
      <c r="C2264" s="10" t="s">
        <v>33874</v>
      </c>
      <c r="D2264" s="9" t="s">
        <v>28746</v>
      </c>
      <c r="E2264" s="11" t="str">
        <f aca="false">D2264&amp;"-"&amp;C2264</f>
        <v>BLG-WKA0468550</v>
      </c>
      <c r="F2264" s="12" t="n">
        <v>1</v>
      </c>
      <c r="G2264" s="13" t="s">
        <v>33875</v>
      </c>
      <c r="H2264" s="12" t="n">
        <v>1</v>
      </c>
      <c r="I2264" s="13" t="s">
        <v>33876</v>
      </c>
      <c r="J2264" s="12" t="n">
        <v>1</v>
      </c>
      <c r="K2264" s="13" t="s">
        <v>33877</v>
      </c>
      <c r="L2264" s="12" t="n">
        <v>1</v>
      </c>
      <c r="M2264" s="13" t="s">
        <v>33878</v>
      </c>
      <c r="N2264" s="12" t="n">
        <v>1</v>
      </c>
      <c r="O2264" s="13" t="s">
        <v>33879</v>
      </c>
      <c r="P2264" s="14" t="n">
        <v>1</v>
      </c>
      <c r="Q2264" s="15" t="s">
        <v>33880</v>
      </c>
      <c r="R2264" s="12" t="n">
        <v>1</v>
      </c>
      <c r="S2264" s="13" t="s">
        <v>33881</v>
      </c>
      <c r="T2264" s="14" t="n">
        <v>1</v>
      </c>
      <c r="U2264" s="15" t="s">
        <v>33882</v>
      </c>
      <c r="V2264" s="12" t="n">
        <v>1</v>
      </c>
      <c r="W2264" s="13" t="s">
        <v>33883</v>
      </c>
      <c r="X2264" s="14" t="n">
        <v>1</v>
      </c>
      <c r="Y2264" s="15" t="s">
        <v>33884</v>
      </c>
      <c r="Z2264" s="12" t="n">
        <v>1</v>
      </c>
      <c r="AA2264" s="13" t="s">
        <v>33885</v>
      </c>
      <c r="AB2264" s="14" t="n">
        <v>1</v>
      </c>
      <c r="AC2264" s="15" t="s">
        <v>33886</v>
      </c>
      <c r="AD2264" s="12" t="n">
        <v>1</v>
      </c>
      <c r="AE2264" s="13" t="s">
        <v>33887</v>
      </c>
      <c r="AF2264" s="14" t="n">
        <v>1</v>
      </c>
      <c r="AG2264" s="15" t="s">
        <v>33888</v>
      </c>
      <c r="AH2264" s="12" t="n">
        <v>0</v>
      </c>
      <c r="AI2264" s="13" t="s">
        <v>31</v>
      </c>
      <c r="AJ2264" s="14" t="n">
        <v>1</v>
      </c>
      <c r="AK2264" s="15" t="s">
        <v>33889</v>
      </c>
      <c r="AL2264" s="12" t="n">
        <v>1</v>
      </c>
      <c r="AM2264" s="13" t="s">
        <v>33890</v>
      </c>
      <c r="AN2264" s="14" t="n">
        <v>1</v>
      </c>
      <c r="AO2264" s="15" t="s">
        <v>33891</v>
      </c>
      <c r="AP2264" s="12" t="n">
        <v>1</v>
      </c>
      <c r="AQ2264" s="13" t="s">
        <v>33892</v>
      </c>
      <c r="AR2264" s="12" t="n">
        <v>1</v>
      </c>
      <c r="AS2264" s="13" t="s">
        <v>33893</v>
      </c>
      <c r="AT2264" s="1" t="n">
        <v>19</v>
      </c>
    </row>
    <row r="2265" customFormat="false" ht="15" hidden="false" customHeight="false" outlineLevel="0" collapsed="false">
      <c r="A2265" s="9" t="s">
        <v>28587</v>
      </c>
      <c r="B2265" s="9" t="s">
        <v>28588</v>
      </c>
      <c r="C2265" s="10" t="s">
        <v>33894</v>
      </c>
      <c r="D2265" s="9" t="s">
        <v>29037</v>
      </c>
      <c r="E2265" s="11" t="str">
        <f aca="false">D2265&amp;"-"&amp;C2265</f>
        <v>SRS-WKA0493843</v>
      </c>
      <c r="F2265" s="12" t="n">
        <v>0</v>
      </c>
      <c r="G2265" s="13" t="s">
        <v>31</v>
      </c>
      <c r="H2265" s="12" t="n">
        <v>0</v>
      </c>
      <c r="I2265" s="13" t="s">
        <v>31</v>
      </c>
      <c r="J2265" s="12" t="n">
        <v>1</v>
      </c>
      <c r="K2265" s="13" t="s">
        <v>33895</v>
      </c>
      <c r="L2265" s="12" t="n">
        <v>1</v>
      </c>
      <c r="M2265" s="13" t="s">
        <v>33896</v>
      </c>
      <c r="N2265" s="12" t="n">
        <v>0</v>
      </c>
      <c r="O2265" s="13" t="s">
        <v>31</v>
      </c>
      <c r="P2265" s="14" t="n">
        <v>1</v>
      </c>
      <c r="Q2265" s="15" t="s">
        <v>33897</v>
      </c>
      <c r="R2265" s="12" t="n">
        <v>1</v>
      </c>
      <c r="S2265" s="13" t="s">
        <v>33898</v>
      </c>
      <c r="T2265" s="14" t="n">
        <v>1</v>
      </c>
      <c r="U2265" s="15" t="s">
        <v>33899</v>
      </c>
      <c r="V2265" s="12" t="n">
        <v>1</v>
      </c>
      <c r="W2265" s="13" t="s">
        <v>33900</v>
      </c>
      <c r="X2265" s="14" t="n">
        <v>1</v>
      </c>
      <c r="Y2265" s="15" t="s">
        <v>33901</v>
      </c>
      <c r="Z2265" s="12" t="n">
        <v>1</v>
      </c>
      <c r="AA2265" s="13" t="s">
        <v>33902</v>
      </c>
      <c r="AB2265" s="14" t="n">
        <v>0</v>
      </c>
      <c r="AC2265" s="15" t="s">
        <v>31</v>
      </c>
      <c r="AD2265" s="12" t="n">
        <v>1</v>
      </c>
      <c r="AE2265" s="13" t="s">
        <v>33903</v>
      </c>
      <c r="AF2265" s="14" t="n">
        <v>1</v>
      </c>
      <c r="AG2265" s="15" t="s">
        <v>33904</v>
      </c>
      <c r="AH2265" s="12" t="n">
        <v>1</v>
      </c>
      <c r="AI2265" s="13" t="s">
        <v>33905</v>
      </c>
      <c r="AJ2265" s="14" t="n">
        <v>1</v>
      </c>
      <c r="AK2265" s="15" t="s">
        <v>33906</v>
      </c>
      <c r="AL2265" s="12" t="n">
        <v>1</v>
      </c>
      <c r="AM2265" s="13" t="s">
        <v>33907</v>
      </c>
      <c r="AN2265" s="14" t="n">
        <v>1</v>
      </c>
      <c r="AO2265" s="15" t="s">
        <v>33908</v>
      </c>
      <c r="AP2265" s="12" t="n">
        <v>1</v>
      </c>
      <c r="AQ2265" s="13" t="s">
        <v>33909</v>
      </c>
      <c r="AR2265" s="12" t="n">
        <v>1</v>
      </c>
      <c r="AS2265" s="13" t="s">
        <v>33910</v>
      </c>
      <c r="AT2265" s="1" t="n">
        <v>16</v>
      </c>
    </row>
    <row r="2266" customFormat="false" ht="15" hidden="false" customHeight="false" outlineLevel="0" collapsed="false">
      <c r="A2266" s="9" t="s">
        <v>28587</v>
      </c>
      <c r="B2266" s="9" t="s">
        <v>28588</v>
      </c>
      <c r="C2266" s="10" t="s">
        <v>33911</v>
      </c>
      <c r="D2266" s="9" t="s">
        <v>28609</v>
      </c>
      <c r="E2266" s="11" t="str">
        <f aca="false">D2266&amp;"-"&amp;C2266</f>
        <v>JCN-WKA0423898</v>
      </c>
      <c r="F2266" s="12" t="n">
        <v>1</v>
      </c>
      <c r="G2266" s="13" t="s">
        <v>33912</v>
      </c>
      <c r="H2266" s="12" t="n">
        <v>0</v>
      </c>
      <c r="I2266" s="13" t="s">
        <v>31</v>
      </c>
      <c r="J2266" s="12" t="n">
        <v>1</v>
      </c>
      <c r="K2266" s="13" t="s">
        <v>33913</v>
      </c>
      <c r="L2266" s="12" t="n">
        <v>1</v>
      </c>
      <c r="M2266" s="13" t="s">
        <v>33914</v>
      </c>
      <c r="N2266" s="12" t="n">
        <v>0</v>
      </c>
      <c r="O2266" s="13" t="s">
        <v>31</v>
      </c>
      <c r="P2266" s="14" t="n">
        <v>1</v>
      </c>
      <c r="Q2266" s="15" t="s">
        <v>33915</v>
      </c>
      <c r="R2266" s="12" t="n">
        <v>1</v>
      </c>
      <c r="S2266" s="13" t="s">
        <v>33916</v>
      </c>
      <c r="T2266" s="14" t="n">
        <v>1</v>
      </c>
      <c r="U2266" s="15" t="s">
        <v>33917</v>
      </c>
      <c r="V2266" s="12" t="n">
        <v>1</v>
      </c>
      <c r="W2266" s="13" t="s">
        <v>33918</v>
      </c>
      <c r="X2266" s="14" t="n">
        <v>1</v>
      </c>
      <c r="Y2266" s="15" t="s">
        <v>33919</v>
      </c>
      <c r="Z2266" s="12" t="n">
        <v>1</v>
      </c>
      <c r="AA2266" s="13" t="s">
        <v>33920</v>
      </c>
      <c r="AB2266" s="14" t="n">
        <v>1</v>
      </c>
      <c r="AC2266" s="15" t="s">
        <v>33921</v>
      </c>
      <c r="AD2266" s="12" t="n">
        <v>1</v>
      </c>
      <c r="AE2266" s="13" t="s">
        <v>33922</v>
      </c>
      <c r="AF2266" s="14" t="n">
        <v>1</v>
      </c>
      <c r="AG2266" s="15" t="s">
        <v>33923</v>
      </c>
      <c r="AH2266" s="12" t="n">
        <v>1</v>
      </c>
      <c r="AI2266" s="13" t="s">
        <v>33924</v>
      </c>
      <c r="AJ2266" s="14" t="n">
        <v>1</v>
      </c>
      <c r="AK2266" s="15" t="s">
        <v>33925</v>
      </c>
      <c r="AL2266" s="12" t="n">
        <v>1</v>
      </c>
      <c r="AM2266" s="13" t="s">
        <v>33926</v>
      </c>
      <c r="AN2266" s="14" t="n">
        <v>1</v>
      </c>
      <c r="AO2266" s="15" t="s">
        <v>33927</v>
      </c>
      <c r="AP2266" s="12" t="n">
        <v>1</v>
      </c>
      <c r="AQ2266" s="13" t="s">
        <v>33928</v>
      </c>
      <c r="AR2266" s="12" t="n">
        <v>1</v>
      </c>
      <c r="AS2266" s="13" t="s">
        <v>33929</v>
      </c>
      <c r="AT2266" s="1" t="n">
        <v>18</v>
      </c>
    </row>
    <row r="2267" customFormat="false" ht="15" hidden="false" customHeight="false" outlineLevel="0" collapsed="false">
      <c r="A2267" s="9" t="s">
        <v>28587</v>
      </c>
      <c r="B2267" s="9" t="s">
        <v>28588</v>
      </c>
      <c r="C2267" s="10" t="s">
        <v>33930</v>
      </c>
      <c r="D2267" s="9" t="s">
        <v>28609</v>
      </c>
      <c r="E2267" s="11" t="str">
        <f aca="false">D2267&amp;"-"&amp;C2267</f>
        <v>JCN-WKA0423417</v>
      </c>
      <c r="F2267" s="12" t="n">
        <v>1</v>
      </c>
      <c r="G2267" s="13" t="s">
        <v>33931</v>
      </c>
      <c r="H2267" s="12" t="n">
        <v>0</v>
      </c>
      <c r="I2267" s="13" t="s">
        <v>31</v>
      </c>
      <c r="J2267" s="12" t="n">
        <v>0</v>
      </c>
      <c r="K2267" s="13" t="s">
        <v>31</v>
      </c>
      <c r="L2267" s="12" t="n">
        <v>1</v>
      </c>
      <c r="M2267" s="13" t="s">
        <v>33932</v>
      </c>
      <c r="N2267" s="12" t="n">
        <v>1</v>
      </c>
      <c r="O2267" s="13" t="s">
        <v>33933</v>
      </c>
      <c r="P2267" s="14" t="n">
        <v>1</v>
      </c>
      <c r="Q2267" s="15" t="s">
        <v>33934</v>
      </c>
      <c r="R2267" s="12" t="n">
        <v>1</v>
      </c>
      <c r="S2267" s="13" t="s">
        <v>33935</v>
      </c>
      <c r="T2267" s="14" t="n">
        <v>1</v>
      </c>
      <c r="U2267" s="15" t="s">
        <v>33936</v>
      </c>
      <c r="V2267" s="12" t="n">
        <v>1</v>
      </c>
      <c r="W2267" s="13" t="s">
        <v>33937</v>
      </c>
      <c r="X2267" s="14" t="n">
        <v>1</v>
      </c>
      <c r="Y2267" s="15" t="s">
        <v>33938</v>
      </c>
      <c r="Z2267" s="12" t="n">
        <v>1</v>
      </c>
      <c r="AA2267" s="13" t="s">
        <v>33939</v>
      </c>
      <c r="AB2267" s="14" t="n">
        <v>1</v>
      </c>
      <c r="AC2267" s="15" t="s">
        <v>33940</v>
      </c>
      <c r="AD2267" s="12" t="n">
        <v>1</v>
      </c>
      <c r="AE2267" s="13" t="s">
        <v>33941</v>
      </c>
      <c r="AF2267" s="14" t="n">
        <v>1</v>
      </c>
      <c r="AG2267" s="15" t="s">
        <v>33942</v>
      </c>
      <c r="AH2267" s="12" t="n">
        <v>0</v>
      </c>
      <c r="AI2267" s="13" t="s">
        <v>31</v>
      </c>
      <c r="AJ2267" s="14" t="n">
        <v>1</v>
      </c>
      <c r="AK2267" s="15" t="s">
        <v>33943</v>
      </c>
      <c r="AL2267" s="12" t="n">
        <v>1</v>
      </c>
      <c r="AM2267" s="13" t="s">
        <v>33944</v>
      </c>
      <c r="AN2267" s="14" t="n">
        <v>1</v>
      </c>
      <c r="AO2267" s="15" t="s">
        <v>33945</v>
      </c>
      <c r="AP2267" s="12" t="n">
        <v>1</v>
      </c>
      <c r="AQ2267" s="13" t="s">
        <v>33946</v>
      </c>
      <c r="AR2267" s="12" t="n">
        <v>1</v>
      </c>
      <c r="AS2267" s="13" t="s">
        <v>33947</v>
      </c>
      <c r="AT2267" s="1" t="n">
        <v>17</v>
      </c>
    </row>
    <row r="2268" customFormat="false" ht="15" hidden="false" customHeight="false" outlineLevel="0" collapsed="false">
      <c r="A2268" s="9" t="s">
        <v>28587</v>
      </c>
      <c r="B2268" s="9" t="s">
        <v>28588</v>
      </c>
      <c r="C2268" s="10" t="s">
        <v>33948</v>
      </c>
      <c r="D2268" s="9" t="s">
        <v>28746</v>
      </c>
      <c r="E2268" s="11" t="str">
        <f aca="false">D2268&amp;"-"&amp;C2268</f>
        <v>BLG-WKA0410878</v>
      </c>
      <c r="F2268" s="12" t="n">
        <v>1</v>
      </c>
      <c r="G2268" s="13" t="s">
        <v>33949</v>
      </c>
      <c r="H2268" s="12" t="n">
        <v>0</v>
      </c>
      <c r="I2268" s="13" t="s">
        <v>31</v>
      </c>
      <c r="J2268" s="12" t="n">
        <v>1</v>
      </c>
      <c r="K2268" s="13" t="s">
        <v>33950</v>
      </c>
      <c r="L2268" s="12" t="n">
        <v>1</v>
      </c>
      <c r="M2268" s="13" t="s">
        <v>33951</v>
      </c>
      <c r="N2268" s="12" t="n">
        <v>1</v>
      </c>
      <c r="O2268" s="13" t="s">
        <v>33952</v>
      </c>
      <c r="P2268" s="14" t="n">
        <v>0</v>
      </c>
      <c r="Q2268" s="15" t="s">
        <v>31</v>
      </c>
      <c r="R2268" s="12" t="n">
        <v>1</v>
      </c>
      <c r="S2268" s="13" t="s">
        <v>33953</v>
      </c>
      <c r="T2268" s="14" t="n">
        <v>1</v>
      </c>
      <c r="U2268" s="15" t="s">
        <v>33954</v>
      </c>
      <c r="V2268" s="12" t="n">
        <v>0</v>
      </c>
      <c r="W2268" s="13" t="s">
        <v>31</v>
      </c>
      <c r="X2268" s="14" t="n">
        <v>0</v>
      </c>
      <c r="Y2268" s="15" t="s">
        <v>31</v>
      </c>
      <c r="Z2268" s="12" t="n">
        <v>1</v>
      </c>
      <c r="AA2268" s="13" t="s">
        <v>33955</v>
      </c>
      <c r="AB2268" s="14" t="n">
        <v>1</v>
      </c>
      <c r="AC2268" s="15" t="s">
        <v>33956</v>
      </c>
      <c r="AD2268" s="12" t="n">
        <v>1</v>
      </c>
      <c r="AE2268" s="13" t="s">
        <v>33957</v>
      </c>
      <c r="AF2268" s="14" t="n">
        <v>0</v>
      </c>
      <c r="AG2268" s="15" t="s">
        <v>31</v>
      </c>
      <c r="AH2268" s="12" t="n">
        <v>0</v>
      </c>
      <c r="AI2268" s="13" t="s">
        <v>31</v>
      </c>
      <c r="AJ2268" s="14" t="n">
        <v>0</v>
      </c>
      <c r="AK2268" s="15" t="s">
        <v>31</v>
      </c>
      <c r="AL2268" s="12" t="n">
        <v>1</v>
      </c>
      <c r="AM2268" s="13" t="s">
        <v>33958</v>
      </c>
      <c r="AN2268" s="14" t="n">
        <v>1</v>
      </c>
      <c r="AO2268" s="15" t="s">
        <v>33959</v>
      </c>
      <c r="AP2268" s="12" t="n">
        <v>1</v>
      </c>
      <c r="AQ2268" s="13" t="s">
        <v>33960</v>
      </c>
      <c r="AR2268" s="12" t="n">
        <v>1</v>
      </c>
      <c r="AS2268" s="13" t="s">
        <v>33961</v>
      </c>
      <c r="AT2268" s="1" t="n">
        <v>13</v>
      </c>
    </row>
    <row r="2269" customFormat="false" ht="15" hidden="false" customHeight="false" outlineLevel="0" collapsed="false">
      <c r="A2269" s="9" t="s">
        <v>28587</v>
      </c>
      <c r="B2269" s="9" t="s">
        <v>28588</v>
      </c>
      <c r="C2269" s="10" t="s">
        <v>33962</v>
      </c>
      <c r="D2269" s="9" t="s">
        <v>28746</v>
      </c>
      <c r="E2269" s="11" t="str">
        <f aca="false">D2269&amp;"-"&amp;C2269</f>
        <v>BLG-WKA0419888</v>
      </c>
      <c r="F2269" s="12" t="n">
        <v>1</v>
      </c>
      <c r="G2269" s="13" t="s">
        <v>33963</v>
      </c>
      <c r="H2269" s="12" t="n">
        <v>1</v>
      </c>
      <c r="I2269" s="13" t="s">
        <v>33964</v>
      </c>
      <c r="J2269" s="12" t="n">
        <v>1</v>
      </c>
      <c r="K2269" s="13" t="s">
        <v>33965</v>
      </c>
      <c r="L2269" s="12" t="n">
        <v>0</v>
      </c>
      <c r="M2269" s="13" t="s">
        <v>31</v>
      </c>
      <c r="N2269" s="12" t="n">
        <v>1</v>
      </c>
      <c r="O2269" s="13" t="s">
        <v>33966</v>
      </c>
      <c r="P2269" s="14" t="n">
        <v>1</v>
      </c>
      <c r="Q2269" s="15" t="s">
        <v>33967</v>
      </c>
      <c r="R2269" s="12" t="n">
        <v>1</v>
      </c>
      <c r="S2269" s="13" t="s">
        <v>33968</v>
      </c>
      <c r="T2269" s="14" t="n">
        <v>1</v>
      </c>
      <c r="U2269" s="15" t="s">
        <v>33969</v>
      </c>
      <c r="V2269" s="12" t="n">
        <v>1</v>
      </c>
      <c r="W2269" s="13" t="s">
        <v>33970</v>
      </c>
      <c r="X2269" s="14" t="n">
        <v>0</v>
      </c>
      <c r="Y2269" s="15" t="s">
        <v>31</v>
      </c>
      <c r="Z2269" s="12" t="n">
        <v>1</v>
      </c>
      <c r="AA2269" s="13" t="s">
        <v>33971</v>
      </c>
      <c r="AB2269" s="14" t="n">
        <v>1</v>
      </c>
      <c r="AC2269" s="15" t="s">
        <v>33972</v>
      </c>
      <c r="AD2269" s="12" t="n">
        <v>0</v>
      </c>
      <c r="AE2269" s="13" t="s">
        <v>31</v>
      </c>
      <c r="AF2269" s="14" t="n">
        <v>0</v>
      </c>
      <c r="AG2269" s="15" t="s">
        <v>31</v>
      </c>
      <c r="AH2269" s="12" t="n">
        <v>0</v>
      </c>
      <c r="AI2269" s="13" t="s">
        <v>31</v>
      </c>
      <c r="AJ2269" s="14" t="n">
        <v>1</v>
      </c>
      <c r="AK2269" s="15" t="s">
        <v>33973</v>
      </c>
      <c r="AL2269" s="12" t="n">
        <v>1</v>
      </c>
      <c r="AM2269" s="13" t="s">
        <v>33974</v>
      </c>
      <c r="AN2269" s="14" t="n">
        <v>1</v>
      </c>
      <c r="AO2269" s="15" t="s">
        <v>33975</v>
      </c>
      <c r="AP2269" s="12" t="n">
        <v>1</v>
      </c>
      <c r="AQ2269" s="13" t="s">
        <v>33976</v>
      </c>
      <c r="AR2269" s="12" t="n">
        <v>1</v>
      </c>
      <c r="AS2269" s="13" t="s">
        <v>33977</v>
      </c>
      <c r="AT2269" s="1" t="n">
        <v>15</v>
      </c>
    </row>
    <row r="2270" customFormat="false" ht="15" hidden="false" customHeight="false" outlineLevel="0" collapsed="false">
      <c r="A2270" s="9" t="s">
        <v>28587</v>
      </c>
      <c r="B2270" s="9" t="s">
        <v>28588</v>
      </c>
      <c r="C2270" s="10" t="s">
        <v>33978</v>
      </c>
      <c r="D2270" s="9" t="s">
        <v>28746</v>
      </c>
      <c r="E2270" s="11" t="str">
        <f aca="false">D2270&amp;"-"&amp;C2270</f>
        <v>BLG-WKA0422701</v>
      </c>
      <c r="F2270" s="12" t="n">
        <v>0</v>
      </c>
      <c r="G2270" s="13" t="s">
        <v>31</v>
      </c>
      <c r="H2270" s="12" t="n">
        <v>0</v>
      </c>
      <c r="I2270" s="13" t="s">
        <v>31</v>
      </c>
      <c r="J2270" s="12" t="n">
        <v>0</v>
      </c>
      <c r="K2270" s="13" t="s">
        <v>31</v>
      </c>
      <c r="L2270" s="12" t="n">
        <v>1</v>
      </c>
      <c r="M2270" s="13" t="s">
        <v>33979</v>
      </c>
      <c r="N2270" s="12" t="n">
        <v>1</v>
      </c>
      <c r="O2270" s="13" t="s">
        <v>33980</v>
      </c>
      <c r="P2270" s="14" t="n">
        <v>0</v>
      </c>
      <c r="Q2270" s="15" t="s">
        <v>31</v>
      </c>
      <c r="R2270" s="12" t="n">
        <v>1</v>
      </c>
      <c r="S2270" s="13" t="s">
        <v>33981</v>
      </c>
      <c r="T2270" s="14" t="n">
        <v>1</v>
      </c>
      <c r="U2270" s="15" t="s">
        <v>33982</v>
      </c>
      <c r="V2270" s="12" t="n">
        <v>1</v>
      </c>
      <c r="W2270" s="13" t="s">
        <v>33983</v>
      </c>
      <c r="X2270" s="14" t="n">
        <v>0</v>
      </c>
      <c r="Y2270" s="15" t="s">
        <v>31</v>
      </c>
      <c r="Z2270" s="12" t="n">
        <v>1</v>
      </c>
      <c r="AA2270" s="13" t="s">
        <v>33984</v>
      </c>
      <c r="AB2270" s="14" t="n">
        <v>1</v>
      </c>
      <c r="AC2270" s="15" t="s">
        <v>33985</v>
      </c>
      <c r="AD2270" s="12" t="n">
        <v>0</v>
      </c>
      <c r="AE2270" s="13" t="s">
        <v>31</v>
      </c>
      <c r="AF2270" s="14" t="n">
        <v>1</v>
      </c>
      <c r="AG2270" s="15" t="s">
        <v>33986</v>
      </c>
      <c r="AH2270" s="12" t="n">
        <v>1</v>
      </c>
      <c r="AI2270" s="13" t="s">
        <v>33987</v>
      </c>
      <c r="AJ2270" s="14" t="n">
        <v>0</v>
      </c>
      <c r="AK2270" s="15" t="s">
        <v>31</v>
      </c>
      <c r="AL2270" s="12" t="n">
        <v>1</v>
      </c>
      <c r="AM2270" s="13" t="s">
        <v>33988</v>
      </c>
      <c r="AN2270" s="14" t="n">
        <v>1</v>
      </c>
      <c r="AO2270" s="15" t="s">
        <v>33989</v>
      </c>
      <c r="AP2270" s="12" t="n">
        <v>1</v>
      </c>
      <c r="AQ2270" s="13" t="s">
        <v>33990</v>
      </c>
      <c r="AR2270" s="12" t="n">
        <v>1</v>
      </c>
      <c r="AS2270" s="13" t="s">
        <v>33991</v>
      </c>
      <c r="AT2270" s="1" t="n">
        <v>13</v>
      </c>
    </row>
    <row r="2271" customFormat="false" ht="15" hidden="false" customHeight="false" outlineLevel="0" collapsed="false">
      <c r="A2271" s="9" t="s">
        <v>28587</v>
      </c>
      <c r="B2271" s="9" t="s">
        <v>28588</v>
      </c>
      <c r="C2271" s="10" t="s">
        <v>33992</v>
      </c>
      <c r="D2271" s="9" t="s">
        <v>29125</v>
      </c>
      <c r="E2271" s="11" t="str">
        <f aca="false">D2271&amp;"-"&amp;C2271</f>
        <v>BLR-WKA0406996</v>
      </c>
      <c r="F2271" s="12" t="n">
        <v>1</v>
      </c>
      <c r="G2271" s="13" t="s">
        <v>33993</v>
      </c>
      <c r="H2271" s="12" t="n">
        <v>0</v>
      </c>
      <c r="I2271" s="13" t="s">
        <v>31</v>
      </c>
      <c r="J2271" s="12" t="n">
        <v>0</v>
      </c>
      <c r="K2271" s="13" t="s">
        <v>31</v>
      </c>
      <c r="L2271" s="12" t="n">
        <v>1</v>
      </c>
      <c r="M2271" s="13" t="s">
        <v>33994</v>
      </c>
      <c r="N2271" s="12" t="n">
        <v>0</v>
      </c>
      <c r="O2271" s="13" t="s">
        <v>31</v>
      </c>
      <c r="P2271" s="14" t="n">
        <v>1</v>
      </c>
      <c r="Q2271" s="15" t="s">
        <v>33995</v>
      </c>
      <c r="R2271" s="12" t="n">
        <v>1</v>
      </c>
      <c r="S2271" s="13" t="s">
        <v>33996</v>
      </c>
      <c r="T2271" s="14" t="n">
        <v>1</v>
      </c>
      <c r="U2271" s="15" t="s">
        <v>33997</v>
      </c>
      <c r="V2271" s="12" t="n">
        <v>1</v>
      </c>
      <c r="W2271" s="13" t="s">
        <v>33998</v>
      </c>
      <c r="X2271" s="14" t="n">
        <v>1</v>
      </c>
      <c r="Y2271" s="15" t="s">
        <v>33999</v>
      </c>
      <c r="Z2271" s="12" t="n">
        <v>1</v>
      </c>
      <c r="AA2271" s="13" t="s">
        <v>34000</v>
      </c>
      <c r="AB2271" s="14" t="n">
        <v>0</v>
      </c>
      <c r="AC2271" s="15" t="s">
        <v>31</v>
      </c>
      <c r="AD2271" s="12" t="n">
        <v>1</v>
      </c>
      <c r="AE2271" s="13" t="s">
        <v>34001</v>
      </c>
      <c r="AF2271" s="14" t="n">
        <v>0</v>
      </c>
      <c r="AG2271" s="15" t="s">
        <v>31</v>
      </c>
      <c r="AH2271" s="12" t="n">
        <v>1</v>
      </c>
      <c r="AI2271" s="13" t="s">
        <v>34002</v>
      </c>
      <c r="AJ2271" s="14" t="n">
        <v>1</v>
      </c>
      <c r="AK2271" s="15" t="s">
        <v>34003</v>
      </c>
      <c r="AL2271" s="12" t="n">
        <v>1</v>
      </c>
      <c r="AM2271" s="13" t="s">
        <v>34004</v>
      </c>
      <c r="AN2271" s="14" t="n">
        <v>1</v>
      </c>
      <c r="AO2271" s="15" t="s">
        <v>34005</v>
      </c>
      <c r="AP2271" s="12" t="n">
        <v>1</v>
      </c>
      <c r="AQ2271" s="13" t="s">
        <v>34006</v>
      </c>
      <c r="AR2271" s="12" t="n">
        <v>1</v>
      </c>
      <c r="AS2271" s="13" t="s">
        <v>34007</v>
      </c>
      <c r="AT2271" s="1" t="n">
        <v>15</v>
      </c>
    </row>
    <row r="2272" customFormat="false" ht="15" hidden="false" customHeight="false" outlineLevel="0" collapsed="false">
      <c r="A2272" s="9" t="s">
        <v>28587</v>
      </c>
      <c r="B2272" s="9" t="s">
        <v>28588</v>
      </c>
      <c r="C2272" s="10" t="s">
        <v>34008</v>
      </c>
      <c r="D2272" s="9" t="s">
        <v>28746</v>
      </c>
      <c r="E2272" s="11" t="str">
        <f aca="false">D2272&amp;"-"&amp;C2272</f>
        <v>BLG-WKA0469294</v>
      </c>
      <c r="F2272" s="12" t="n">
        <v>0</v>
      </c>
      <c r="G2272" s="13" t="s">
        <v>31</v>
      </c>
      <c r="H2272" s="12" t="n">
        <v>1</v>
      </c>
      <c r="I2272" s="13" t="s">
        <v>34009</v>
      </c>
      <c r="J2272" s="12" t="n">
        <v>1</v>
      </c>
      <c r="K2272" s="13" t="s">
        <v>34010</v>
      </c>
      <c r="L2272" s="12" t="n">
        <v>0</v>
      </c>
      <c r="M2272" s="13" t="s">
        <v>31</v>
      </c>
      <c r="N2272" s="12" t="n">
        <v>1</v>
      </c>
      <c r="O2272" s="13" t="s">
        <v>34011</v>
      </c>
      <c r="P2272" s="14" t="n">
        <v>1</v>
      </c>
      <c r="Q2272" s="15" t="s">
        <v>34012</v>
      </c>
      <c r="R2272" s="12" t="n">
        <v>1</v>
      </c>
      <c r="S2272" s="13" t="s">
        <v>34013</v>
      </c>
      <c r="T2272" s="14" t="n">
        <v>1</v>
      </c>
      <c r="U2272" s="15" t="s">
        <v>34014</v>
      </c>
      <c r="V2272" s="12" t="n">
        <v>1</v>
      </c>
      <c r="W2272" s="13" t="s">
        <v>34015</v>
      </c>
      <c r="X2272" s="14" t="n">
        <v>1</v>
      </c>
      <c r="Y2272" s="15" t="s">
        <v>34016</v>
      </c>
      <c r="Z2272" s="12" t="n">
        <v>1</v>
      </c>
      <c r="AA2272" s="13" t="s">
        <v>34017</v>
      </c>
      <c r="AB2272" s="14" t="n">
        <v>1</v>
      </c>
      <c r="AC2272" s="15" t="s">
        <v>34018</v>
      </c>
      <c r="AD2272" s="12" t="n">
        <v>1</v>
      </c>
      <c r="AE2272" s="13" t="s">
        <v>34019</v>
      </c>
      <c r="AF2272" s="14" t="n">
        <v>1</v>
      </c>
      <c r="AG2272" s="15" t="s">
        <v>34020</v>
      </c>
      <c r="AH2272" s="12" t="n">
        <v>0</v>
      </c>
      <c r="AI2272" s="13" t="s">
        <v>31</v>
      </c>
      <c r="AJ2272" s="14" t="n">
        <v>1</v>
      </c>
      <c r="AK2272" s="15" t="s">
        <v>34021</v>
      </c>
      <c r="AL2272" s="12" t="n">
        <v>1</v>
      </c>
      <c r="AM2272" s="13" t="s">
        <v>34022</v>
      </c>
      <c r="AN2272" s="14" t="n">
        <v>1</v>
      </c>
      <c r="AO2272" s="15" t="s">
        <v>34023</v>
      </c>
      <c r="AP2272" s="12" t="n">
        <v>1</v>
      </c>
      <c r="AQ2272" s="13" t="s">
        <v>34024</v>
      </c>
      <c r="AR2272" s="12" t="n">
        <v>1</v>
      </c>
      <c r="AS2272" s="13" t="s">
        <v>34025</v>
      </c>
      <c r="AT2272" s="1" t="n">
        <v>17</v>
      </c>
    </row>
    <row r="2273" customFormat="false" ht="15" hidden="false" customHeight="false" outlineLevel="0" collapsed="false">
      <c r="A2273" s="9" t="s">
        <v>28587</v>
      </c>
      <c r="B2273" s="9" t="s">
        <v>28588</v>
      </c>
      <c r="C2273" s="10" t="s">
        <v>34026</v>
      </c>
      <c r="D2273" s="9" t="s">
        <v>28590</v>
      </c>
      <c r="E2273" s="11" t="str">
        <f aca="false">D2273&amp;"-"&amp;C2273</f>
        <v>SHM-WKA0426150</v>
      </c>
      <c r="F2273" s="12" t="n">
        <v>1</v>
      </c>
      <c r="G2273" s="13" t="s">
        <v>34027</v>
      </c>
      <c r="H2273" s="12" t="n">
        <v>0</v>
      </c>
      <c r="I2273" s="13" t="s">
        <v>31</v>
      </c>
      <c r="J2273" s="12" t="n">
        <v>1</v>
      </c>
      <c r="K2273" s="13" t="s">
        <v>34028</v>
      </c>
      <c r="L2273" s="12" t="n">
        <v>1</v>
      </c>
      <c r="M2273" s="13" t="s">
        <v>34029</v>
      </c>
      <c r="N2273" s="12" t="n">
        <v>1</v>
      </c>
      <c r="O2273" s="13" t="s">
        <v>34030</v>
      </c>
      <c r="P2273" s="14" t="n">
        <v>1</v>
      </c>
      <c r="Q2273" s="15" t="s">
        <v>34031</v>
      </c>
      <c r="R2273" s="12" t="n">
        <v>1</v>
      </c>
      <c r="S2273" s="13" t="s">
        <v>34032</v>
      </c>
      <c r="T2273" s="14" t="n">
        <v>1</v>
      </c>
      <c r="U2273" s="15" t="s">
        <v>34033</v>
      </c>
      <c r="V2273" s="12" t="n">
        <v>1</v>
      </c>
      <c r="W2273" s="13" t="s">
        <v>34034</v>
      </c>
      <c r="X2273" s="14" t="n">
        <v>1</v>
      </c>
      <c r="Y2273" s="15" t="s">
        <v>34035</v>
      </c>
      <c r="Z2273" s="12" t="n">
        <v>1</v>
      </c>
      <c r="AA2273" s="13" t="s">
        <v>34036</v>
      </c>
      <c r="AB2273" s="14" t="n">
        <v>1</v>
      </c>
      <c r="AC2273" s="15" t="s">
        <v>34037</v>
      </c>
      <c r="AD2273" s="12" t="n">
        <v>1</v>
      </c>
      <c r="AE2273" s="13" t="s">
        <v>34038</v>
      </c>
      <c r="AF2273" s="14" t="n">
        <v>1</v>
      </c>
      <c r="AG2273" s="15" t="s">
        <v>34039</v>
      </c>
      <c r="AH2273" s="12" t="n">
        <v>0</v>
      </c>
      <c r="AI2273" s="13" t="s">
        <v>31</v>
      </c>
      <c r="AJ2273" s="14" t="n">
        <v>1</v>
      </c>
      <c r="AK2273" s="15" t="s">
        <v>34040</v>
      </c>
      <c r="AL2273" s="12" t="n">
        <v>1</v>
      </c>
      <c r="AM2273" s="13" t="s">
        <v>34041</v>
      </c>
      <c r="AN2273" s="14" t="n">
        <v>1</v>
      </c>
      <c r="AO2273" s="15" t="s">
        <v>34042</v>
      </c>
      <c r="AP2273" s="12" t="n">
        <v>1</v>
      </c>
      <c r="AQ2273" s="13" t="s">
        <v>34043</v>
      </c>
      <c r="AR2273" s="12" t="n">
        <v>1</v>
      </c>
      <c r="AS2273" s="13" t="s">
        <v>34044</v>
      </c>
      <c r="AT2273" s="1" t="n">
        <v>18</v>
      </c>
    </row>
    <row r="2274" customFormat="false" ht="15" hidden="false" customHeight="false" outlineLevel="0" collapsed="false">
      <c r="A2274" s="9" t="s">
        <v>28587</v>
      </c>
      <c r="B2274" s="9" t="s">
        <v>28588</v>
      </c>
      <c r="C2274" s="10" t="s">
        <v>34045</v>
      </c>
      <c r="D2274" s="9" t="s">
        <v>29159</v>
      </c>
      <c r="E2274" s="11" t="str">
        <f aca="false">D2274&amp;"-"&amp;C2274</f>
        <v>DRW-WKA040144464</v>
      </c>
      <c r="F2274" s="12" t="n">
        <v>1</v>
      </c>
      <c r="G2274" s="13" t="s">
        <v>34046</v>
      </c>
      <c r="H2274" s="12" t="n">
        <v>1</v>
      </c>
      <c r="I2274" s="13" t="s">
        <v>34047</v>
      </c>
      <c r="J2274" s="12" t="n">
        <v>1</v>
      </c>
      <c r="K2274" s="13" t="s">
        <v>34048</v>
      </c>
      <c r="L2274" s="12" t="n">
        <v>1</v>
      </c>
      <c r="M2274" s="13" t="s">
        <v>34049</v>
      </c>
      <c r="N2274" s="12" t="n">
        <v>1</v>
      </c>
      <c r="O2274" s="13" t="s">
        <v>34050</v>
      </c>
      <c r="P2274" s="14" t="n">
        <v>1</v>
      </c>
      <c r="Q2274" s="15" t="s">
        <v>34051</v>
      </c>
      <c r="R2274" s="12" t="n">
        <v>1</v>
      </c>
      <c r="S2274" s="13" t="s">
        <v>34052</v>
      </c>
      <c r="T2274" s="14" t="n">
        <v>1</v>
      </c>
      <c r="U2274" s="15" t="s">
        <v>34053</v>
      </c>
      <c r="V2274" s="12" t="n">
        <v>1</v>
      </c>
      <c r="W2274" s="13" t="s">
        <v>34054</v>
      </c>
      <c r="X2274" s="14" t="n">
        <v>1</v>
      </c>
      <c r="Y2274" s="15" t="s">
        <v>34055</v>
      </c>
      <c r="Z2274" s="12" t="n">
        <v>1</v>
      </c>
      <c r="AA2274" s="13" t="s">
        <v>34056</v>
      </c>
      <c r="AB2274" s="14" t="n">
        <v>1</v>
      </c>
      <c r="AC2274" s="15" t="s">
        <v>34057</v>
      </c>
      <c r="AD2274" s="12" t="n">
        <v>1</v>
      </c>
      <c r="AE2274" s="13" t="s">
        <v>34058</v>
      </c>
      <c r="AF2274" s="14" t="n">
        <v>1</v>
      </c>
      <c r="AG2274" s="15" t="s">
        <v>34059</v>
      </c>
      <c r="AH2274" s="12" t="n">
        <v>1</v>
      </c>
      <c r="AI2274" s="13" t="s">
        <v>34060</v>
      </c>
      <c r="AJ2274" s="14" t="n">
        <v>0</v>
      </c>
      <c r="AK2274" s="15" t="s">
        <v>31</v>
      </c>
      <c r="AL2274" s="12" t="n">
        <v>1</v>
      </c>
      <c r="AM2274" s="13" t="s">
        <v>34061</v>
      </c>
      <c r="AN2274" s="14" t="n">
        <v>1</v>
      </c>
      <c r="AO2274" s="15" t="s">
        <v>34062</v>
      </c>
      <c r="AP2274" s="12" t="n">
        <v>1</v>
      </c>
      <c r="AQ2274" s="13" t="s">
        <v>34063</v>
      </c>
      <c r="AR2274" s="12" t="n">
        <v>1</v>
      </c>
      <c r="AS2274" s="13" t="s">
        <v>34064</v>
      </c>
      <c r="AT2274" s="1" t="n">
        <v>19</v>
      </c>
    </row>
    <row r="2275" customFormat="false" ht="15" hidden="false" customHeight="false" outlineLevel="0" collapsed="false">
      <c r="A2275" s="9" t="s">
        <v>28587</v>
      </c>
      <c r="B2275" s="9" t="s">
        <v>28588</v>
      </c>
      <c r="C2275" s="10" t="s">
        <v>34065</v>
      </c>
      <c r="D2275" s="9" t="s">
        <v>29037</v>
      </c>
      <c r="E2275" s="11" t="str">
        <f aca="false">D2275&amp;"-"&amp;C2275</f>
        <v>SRS-WKA040152164</v>
      </c>
      <c r="F2275" s="12" t="n">
        <v>1</v>
      </c>
      <c r="G2275" s="13" t="s">
        <v>34066</v>
      </c>
      <c r="H2275" s="12" t="n">
        <v>1</v>
      </c>
      <c r="I2275" s="13" t="s">
        <v>34067</v>
      </c>
      <c r="J2275" s="12" t="n">
        <v>1</v>
      </c>
      <c r="K2275" s="13" t="s">
        <v>34068</v>
      </c>
      <c r="L2275" s="12" t="n">
        <v>1</v>
      </c>
      <c r="M2275" s="13" t="s">
        <v>34069</v>
      </c>
      <c r="N2275" s="12" t="n">
        <v>1</v>
      </c>
      <c r="O2275" s="13" t="s">
        <v>34070</v>
      </c>
      <c r="P2275" s="14" t="n">
        <v>1</v>
      </c>
      <c r="Q2275" s="15" t="s">
        <v>34071</v>
      </c>
      <c r="R2275" s="12" t="n">
        <v>1</v>
      </c>
      <c r="S2275" s="13" t="s">
        <v>34072</v>
      </c>
      <c r="T2275" s="14" t="n">
        <v>1</v>
      </c>
      <c r="U2275" s="15" t="s">
        <v>34073</v>
      </c>
      <c r="V2275" s="12" t="n">
        <v>1</v>
      </c>
      <c r="W2275" s="13" t="s">
        <v>34074</v>
      </c>
      <c r="X2275" s="14" t="n">
        <v>0</v>
      </c>
      <c r="Y2275" s="15" t="s">
        <v>31</v>
      </c>
      <c r="Z2275" s="12" t="n">
        <v>1</v>
      </c>
      <c r="AA2275" s="13" t="s">
        <v>34075</v>
      </c>
      <c r="AB2275" s="14" t="n">
        <v>0</v>
      </c>
      <c r="AC2275" s="15" t="s">
        <v>31</v>
      </c>
      <c r="AD2275" s="12" t="n">
        <v>1</v>
      </c>
      <c r="AE2275" s="13" t="s">
        <v>34076</v>
      </c>
      <c r="AF2275" s="14" t="n">
        <v>1</v>
      </c>
      <c r="AG2275" s="15" t="s">
        <v>34077</v>
      </c>
      <c r="AH2275" s="12" t="n">
        <v>1</v>
      </c>
      <c r="AI2275" s="13" t="s">
        <v>34078</v>
      </c>
      <c r="AJ2275" s="14" t="n">
        <v>1</v>
      </c>
      <c r="AK2275" s="15" t="s">
        <v>34079</v>
      </c>
      <c r="AL2275" s="12" t="n">
        <v>1</v>
      </c>
      <c r="AM2275" s="13" t="s">
        <v>34080</v>
      </c>
      <c r="AN2275" s="14" t="n">
        <v>1</v>
      </c>
      <c r="AO2275" s="15" t="s">
        <v>34081</v>
      </c>
      <c r="AP2275" s="12" t="n">
        <v>1</v>
      </c>
      <c r="AQ2275" s="13" t="s">
        <v>34082</v>
      </c>
      <c r="AR2275" s="12" t="n">
        <v>1</v>
      </c>
      <c r="AS2275" s="13" t="s">
        <v>34083</v>
      </c>
      <c r="AT2275" s="1" t="n">
        <v>18</v>
      </c>
    </row>
    <row r="2276" customFormat="false" ht="15" hidden="false" customHeight="false" outlineLevel="0" collapsed="false">
      <c r="A2276" s="9" t="s">
        <v>28587</v>
      </c>
      <c r="B2276" s="9" t="s">
        <v>28588</v>
      </c>
      <c r="C2276" s="10" t="s">
        <v>34084</v>
      </c>
      <c r="D2276" s="9" t="s">
        <v>29037</v>
      </c>
      <c r="E2276" s="11" t="str">
        <f aca="false">D2276&amp;"-"&amp;C2276</f>
        <v>SRS-WKA040155884</v>
      </c>
      <c r="F2276" s="12" t="n">
        <v>1</v>
      </c>
      <c r="G2276" s="13" t="s">
        <v>34085</v>
      </c>
      <c r="H2276" s="12" t="n">
        <v>1</v>
      </c>
      <c r="I2276" s="13" t="s">
        <v>34086</v>
      </c>
      <c r="J2276" s="12" t="n">
        <v>1</v>
      </c>
      <c r="K2276" s="13" t="s">
        <v>34087</v>
      </c>
      <c r="L2276" s="12" t="n">
        <v>1</v>
      </c>
      <c r="M2276" s="13" t="s">
        <v>34088</v>
      </c>
      <c r="N2276" s="12" t="n">
        <v>1</v>
      </c>
      <c r="O2276" s="13" t="s">
        <v>34089</v>
      </c>
      <c r="P2276" s="14" t="n">
        <v>1</v>
      </c>
      <c r="Q2276" s="15" t="s">
        <v>34090</v>
      </c>
      <c r="R2276" s="12" t="n">
        <v>1</v>
      </c>
      <c r="S2276" s="13" t="s">
        <v>34091</v>
      </c>
      <c r="T2276" s="14" t="n">
        <v>1</v>
      </c>
      <c r="U2276" s="15" t="s">
        <v>34092</v>
      </c>
      <c r="V2276" s="12" t="n">
        <v>1</v>
      </c>
      <c r="W2276" s="13" t="s">
        <v>34093</v>
      </c>
      <c r="X2276" s="14" t="n">
        <v>1</v>
      </c>
      <c r="Y2276" s="15" t="s">
        <v>34094</v>
      </c>
      <c r="Z2276" s="12" t="n">
        <v>1</v>
      </c>
      <c r="AA2276" s="13" t="s">
        <v>34095</v>
      </c>
      <c r="AB2276" s="14" t="n">
        <v>1</v>
      </c>
      <c r="AC2276" s="15" t="s">
        <v>34096</v>
      </c>
      <c r="AD2276" s="12" t="n">
        <v>1</v>
      </c>
      <c r="AE2276" s="13" t="s">
        <v>34097</v>
      </c>
      <c r="AF2276" s="14" t="n">
        <v>1</v>
      </c>
      <c r="AG2276" s="15" t="s">
        <v>34098</v>
      </c>
      <c r="AH2276" s="12" t="n">
        <v>0</v>
      </c>
      <c r="AI2276" s="13" t="s">
        <v>31</v>
      </c>
      <c r="AJ2276" s="14" t="n">
        <v>0</v>
      </c>
      <c r="AK2276" s="15" t="s">
        <v>31</v>
      </c>
      <c r="AL2276" s="12" t="n">
        <v>1</v>
      </c>
      <c r="AM2276" s="13" t="s">
        <v>34099</v>
      </c>
      <c r="AN2276" s="14" t="n">
        <v>1</v>
      </c>
      <c r="AO2276" s="15" t="s">
        <v>34100</v>
      </c>
      <c r="AP2276" s="12" t="n">
        <v>1</v>
      </c>
      <c r="AQ2276" s="13" t="s">
        <v>34101</v>
      </c>
      <c r="AR2276" s="12" t="n">
        <v>1</v>
      </c>
      <c r="AS2276" s="13" t="s">
        <v>34102</v>
      </c>
      <c r="AT2276" s="1" t="n">
        <v>18</v>
      </c>
    </row>
    <row r="2277" customFormat="false" ht="15" hidden="false" customHeight="false" outlineLevel="0" collapsed="false">
      <c r="A2277" s="9" t="s">
        <v>28587</v>
      </c>
      <c r="B2277" s="9" t="s">
        <v>28588</v>
      </c>
      <c r="C2277" s="10" t="s">
        <v>34103</v>
      </c>
      <c r="D2277" s="9" t="s">
        <v>29057</v>
      </c>
      <c r="E2277" s="11" t="str">
        <f aca="false">D2277&amp;"-"&amp;C2277</f>
        <v>HLI-WKA0416391</v>
      </c>
      <c r="F2277" s="12" t="n">
        <v>1</v>
      </c>
      <c r="G2277" s="13" t="s">
        <v>34104</v>
      </c>
      <c r="H2277" s="12" t="n">
        <v>0</v>
      </c>
      <c r="I2277" s="13" t="s">
        <v>31</v>
      </c>
      <c r="J2277" s="12" t="n">
        <v>0</v>
      </c>
      <c r="K2277" s="13" t="s">
        <v>31</v>
      </c>
      <c r="L2277" s="12" t="n">
        <v>1</v>
      </c>
      <c r="M2277" s="13" t="s">
        <v>34105</v>
      </c>
      <c r="N2277" s="12" t="n">
        <v>0</v>
      </c>
      <c r="O2277" s="13" t="s">
        <v>31</v>
      </c>
      <c r="P2277" s="14" t="n">
        <v>1</v>
      </c>
      <c r="Q2277" s="15" t="s">
        <v>34106</v>
      </c>
      <c r="R2277" s="12" t="n">
        <v>1</v>
      </c>
      <c r="S2277" s="13" t="s">
        <v>34107</v>
      </c>
      <c r="T2277" s="14" t="n">
        <v>1</v>
      </c>
      <c r="U2277" s="15" t="s">
        <v>34108</v>
      </c>
      <c r="V2277" s="12" t="n">
        <v>1</v>
      </c>
      <c r="W2277" s="13" t="s">
        <v>34109</v>
      </c>
      <c r="X2277" s="14" t="n">
        <v>0</v>
      </c>
      <c r="Y2277" s="15" t="s">
        <v>31</v>
      </c>
      <c r="Z2277" s="12" t="n">
        <v>1</v>
      </c>
      <c r="AA2277" s="13" t="s">
        <v>34110</v>
      </c>
      <c r="AB2277" s="14" t="n">
        <v>1</v>
      </c>
      <c r="AC2277" s="15" t="s">
        <v>34111</v>
      </c>
      <c r="AD2277" s="12" t="n">
        <v>1</v>
      </c>
      <c r="AE2277" s="13" t="s">
        <v>34112</v>
      </c>
      <c r="AF2277" s="14" t="n">
        <v>1</v>
      </c>
      <c r="AG2277" s="15" t="s">
        <v>34113</v>
      </c>
      <c r="AH2277" s="12" t="n">
        <v>1</v>
      </c>
      <c r="AI2277" s="13" t="s">
        <v>34114</v>
      </c>
      <c r="AJ2277" s="14" t="n">
        <v>0</v>
      </c>
      <c r="AK2277" s="15" t="s">
        <v>31</v>
      </c>
      <c r="AL2277" s="12" t="n">
        <v>1</v>
      </c>
      <c r="AM2277" s="13" t="s">
        <v>34115</v>
      </c>
      <c r="AN2277" s="14" t="n">
        <v>1</v>
      </c>
      <c r="AO2277" s="15" t="s">
        <v>34116</v>
      </c>
      <c r="AP2277" s="12" t="n">
        <v>1</v>
      </c>
      <c r="AQ2277" s="13" t="s">
        <v>34117</v>
      </c>
      <c r="AR2277" s="12" t="n">
        <v>1</v>
      </c>
      <c r="AS2277" s="13" t="s">
        <v>34118</v>
      </c>
      <c r="AT2277" s="1" t="n">
        <v>15</v>
      </c>
    </row>
    <row r="2278" customFormat="false" ht="15" hidden="false" customHeight="false" outlineLevel="0" collapsed="false">
      <c r="A2278" s="9" t="s">
        <v>28587</v>
      </c>
      <c r="B2278" s="9" t="s">
        <v>28588</v>
      </c>
      <c r="C2278" s="10" t="s">
        <v>34119</v>
      </c>
      <c r="D2278" s="9" t="s">
        <v>29125</v>
      </c>
      <c r="E2278" s="11" t="str">
        <f aca="false">D2278&amp;"-"&amp;C2278</f>
        <v>BLR-WKA0401822</v>
      </c>
      <c r="F2278" s="12" t="n">
        <v>1</v>
      </c>
      <c r="G2278" s="13" t="s">
        <v>34120</v>
      </c>
      <c r="H2278" s="12" t="n">
        <v>0</v>
      </c>
      <c r="I2278" s="13" t="s">
        <v>31</v>
      </c>
      <c r="J2278" s="12" t="n">
        <v>1</v>
      </c>
      <c r="K2278" s="13" t="s">
        <v>34121</v>
      </c>
      <c r="L2278" s="12" t="n">
        <v>1</v>
      </c>
      <c r="M2278" s="13" t="s">
        <v>34122</v>
      </c>
      <c r="N2278" s="12" t="n">
        <v>0</v>
      </c>
      <c r="O2278" s="13" t="s">
        <v>31</v>
      </c>
      <c r="P2278" s="14" t="n">
        <v>0</v>
      </c>
      <c r="Q2278" s="15" t="s">
        <v>31</v>
      </c>
      <c r="R2278" s="12" t="n">
        <v>0</v>
      </c>
      <c r="S2278" s="13" t="s">
        <v>31</v>
      </c>
      <c r="T2278" s="14" t="n">
        <v>1</v>
      </c>
      <c r="U2278" s="15" t="s">
        <v>34123</v>
      </c>
      <c r="V2278" s="12" t="n">
        <v>1</v>
      </c>
      <c r="W2278" s="13" t="s">
        <v>34124</v>
      </c>
      <c r="X2278" s="14" t="n">
        <v>0</v>
      </c>
      <c r="Y2278" s="15" t="s">
        <v>31</v>
      </c>
      <c r="Z2278" s="12" t="n">
        <v>1</v>
      </c>
      <c r="AA2278" s="13" t="s">
        <v>34125</v>
      </c>
      <c r="AB2278" s="14" t="n">
        <v>0</v>
      </c>
      <c r="AC2278" s="15" t="s">
        <v>31</v>
      </c>
      <c r="AD2278" s="12" t="n">
        <v>1</v>
      </c>
      <c r="AE2278" s="13" t="s">
        <v>34126</v>
      </c>
      <c r="AF2278" s="14" t="n">
        <v>0</v>
      </c>
      <c r="AG2278" s="15" t="s">
        <v>31</v>
      </c>
      <c r="AH2278" s="12" t="n">
        <v>0</v>
      </c>
      <c r="AI2278" s="13" t="s">
        <v>31</v>
      </c>
      <c r="AJ2278" s="14" t="n">
        <v>1</v>
      </c>
      <c r="AK2278" s="15" t="s">
        <v>34127</v>
      </c>
      <c r="AL2278" s="12" t="n">
        <v>1</v>
      </c>
      <c r="AM2278" s="13" t="s">
        <v>34128</v>
      </c>
      <c r="AN2278" s="14" t="n">
        <v>1</v>
      </c>
      <c r="AO2278" s="15" t="s">
        <v>34129</v>
      </c>
      <c r="AP2278" s="12" t="n">
        <v>1</v>
      </c>
      <c r="AQ2278" s="13" t="s">
        <v>34130</v>
      </c>
      <c r="AR2278" s="12" t="n">
        <v>1</v>
      </c>
      <c r="AS2278" s="13" t="s">
        <v>34131</v>
      </c>
      <c r="AT2278" s="1" t="n">
        <v>12</v>
      </c>
    </row>
    <row r="2279" customFormat="false" ht="15" hidden="false" customHeight="false" outlineLevel="0" collapsed="false">
      <c r="A2279" s="9" t="s">
        <v>28587</v>
      </c>
      <c r="B2279" s="9" t="s">
        <v>28588</v>
      </c>
      <c r="C2279" s="10" t="s">
        <v>34132</v>
      </c>
      <c r="D2279" s="9" t="s">
        <v>29125</v>
      </c>
      <c r="E2279" s="11" t="str">
        <f aca="false">D2279&amp;"-"&amp;C2279</f>
        <v>BLR-WKA0402468</v>
      </c>
      <c r="F2279" s="12" t="n">
        <v>0</v>
      </c>
      <c r="G2279" s="13" t="s">
        <v>31</v>
      </c>
      <c r="H2279" s="12" t="n">
        <v>0</v>
      </c>
      <c r="I2279" s="13" t="s">
        <v>31</v>
      </c>
      <c r="J2279" s="12" t="n">
        <v>1</v>
      </c>
      <c r="K2279" s="13" t="s">
        <v>34133</v>
      </c>
      <c r="L2279" s="12" t="n">
        <v>1</v>
      </c>
      <c r="M2279" s="13" t="s">
        <v>34134</v>
      </c>
      <c r="N2279" s="12" t="n">
        <v>0</v>
      </c>
      <c r="O2279" s="13" t="s">
        <v>31</v>
      </c>
      <c r="P2279" s="14" t="n">
        <v>0</v>
      </c>
      <c r="Q2279" s="15" t="s">
        <v>31</v>
      </c>
      <c r="R2279" s="12" t="n">
        <v>1</v>
      </c>
      <c r="S2279" s="13" t="s">
        <v>34135</v>
      </c>
      <c r="T2279" s="14" t="n">
        <v>1</v>
      </c>
      <c r="U2279" s="15" t="s">
        <v>34136</v>
      </c>
      <c r="V2279" s="12" t="n">
        <v>1</v>
      </c>
      <c r="W2279" s="13" t="s">
        <v>34137</v>
      </c>
      <c r="X2279" s="14" t="n">
        <v>0</v>
      </c>
      <c r="Y2279" s="15" t="s">
        <v>31</v>
      </c>
      <c r="Z2279" s="12" t="n">
        <v>1</v>
      </c>
      <c r="AA2279" s="13" t="s">
        <v>34138</v>
      </c>
      <c r="AB2279" s="14" t="n">
        <v>0</v>
      </c>
      <c r="AC2279" s="15" t="s">
        <v>31</v>
      </c>
      <c r="AD2279" s="12" t="n">
        <v>1</v>
      </c>
      <c r="AE2279" s="13" t="s">
        <v>34139</v>
      </c>
      <c r="AF2279" s="14" t="n">
        <v>1</v>
      </c>
      <c r="AG2279" s="15" t="s">
        <v>34140</v>
      </c>
      <c r="AH2279" s="12" t="n">
        <v>1</v>
      </c>
      <c r="AI2279" s="13" t="s">
        <v>34141</v>
      </c>
      <c r="AJ2279" s="14" t="n">
        <v>1</v>
      </c>
      <c r="AK2279" s="15" t="s">
        <v>34142</v>
      </c>
      <c r="AL2279" s="12" t="n">
        <v>1</v>
      </c>
      <c r="AM2279" s="13" t="s">
        <v>34143</v>
      </c>
      <c r="AN2279" s="14" t="n">
        <v>1</v>
      </c>
      <c r="AO2279" s="15" t="s">
        <v>34144</v>
      </c>
      <c r="AP2279" s="12" t="n">
        <v>1</v>
      </c>
      <c r="AQ2279" s="13" t="s">
        <v>34145</v>
      </c>
      <c r="AR2279" s="12" t="n">
        <v>1</v>
      </c>
      <c r="AS2279" s="13" t="s">
        <v>34146</v>
      </c>
      <c r="AT2279" s="1" t="n">
        <v>14</v>
      </c>
    </row>
    <row r="2280" customFormat="false" ht="15" hidden="false" customHeight="false" outlineLevel="0" collapsed="false">
      <c r="A2280" s="9" t="s">
        <v>28587</v>
      </c>
      <c r="B2280" s="9" t="s">
        <v>28588</v>
      </c>
      <c r="C2280" s="10" t="s">
        <v>34147</v>
      </c>
      <c r="D2280" s="9" t="n">
        <v>0</v>
      </c>
      <c r="E2280" s="11" t="str">
        <f aca="false">D2280&amp;"-"&amp;C2280</f>
        <v>0-WKA0435207</v>
      </c>
      <c r="F2280" s="12" t="n">
        <v>1</v>
      </c>
      <c r="G2280" s="13" t="s">
        <v>34148</v>
      </c>
      <c r="H2280" s="12" t="n">
        <v>0</v>
      </c>
      <c r="I2280" s="13" t="s">
        <v>31</v>
      </c>
      <c r="J2280" s="12" t="n">
        <v>0</v>
      </c>
      <c r="K2280" s="13" t="s">
        <v>31</v>
      </c>
      <c r="L2280" s="12" t="n">
        <v>1</v>
      </c>
      <c r="M2280" s="13" t="s">
        <v>34149</v>
      </c>
      <c r="N2280" s="12" t="n">
        <v>1</v>
      </c>
      <c r="O2280" s="13" t="s">
        <v>34150</v>
      </c>
      <c r="P2280" s="14" t="n">
        <v>0</v>
      </c>
      <c r="Q2280" s="15" t="s">
        <v>31</v>
      </c>
      <c r="R2280" s="12" t="n">
        <v>1</v>
      </c>
      <c r="S2280" s="13" t="s">
        <v>34151</v>
      </c>
      <c r="T2280" s="14" t="n">
        <v>1</v>
      </c>
      <c r="U2280" s="15" t="s">
        <v>34152</v>
      </c>
      <c r="V2280" s="12" t="n">
        <v>1</v>
      </c>
      <c r="W2280" s="13" t="s">
        <v>34153</v>
      </c>
      <c r="X2280" s="14" t="n">
        <v>0</v>
      </c>
      <c r="Y2280" s="15" t="s">
        <v>31</v>
      </c>
      <c r="Z2280" s="12" t="n">
        <v>1</v>
      </c>
      <c r="AA2280" s="13" t="s">
        <v>34154</v>
      </c>
      <c r="AB2280" s="14" t="n">
        <v>1</v>
      </c>
      <c r="AC2280" s="15" t="s">
        <v>34155</v>
      </c>
      <c r="AD2280" s="12" t="n">
        <v>0</v>
      </c>
      <c r="AE2280" s="13" t="s">
        <v>31</v>
      </c>
      <c r="AF2280" s="14" t="n">
        <v>0</v>
      </c>
      <c r="AG2280" s="15" t="s">
        <v>31</v>
      </c>
      <c r="AH2280" s="12" t="n">
        <v>1</v>
      </c>
      <c r="AI2280" s="13" t="s">
        <v>34156</v>
      </c>
      <c r="AJ2280" s="14" t="n">
        <v>1</v>
      </c>
      <c r="AK2280" s="15" t="s">
        <v>34157</v>
      </c>
      <c r="AL2280" s="12" t="n">
        <v>1</v>
      </c>
      <c r="AM2280" s="13" t="s">
        <v>34158</v>
      </c>
      <c r="AN2280" s="14" t="n">
        <v>1</v>
      </c>
      <c r="AO2280" s="15" t="s">
        <v>34159</v>
      </c>
      <c r="AP2280" s="12" t="n">
        <v>1</v>
      </c>
      <c r="AQ2280" s="13" t="s">
        <v>34160</v>
      </c>
      <c r="AR2280" s="12" t="n">
        <v>1</v>
      </c>
      <c r="AS2280" s="13" t="s">
        <v>34161</v>
      </c>
      <c r="AT2280" s="1" t="n">
        <v>14</v>
      </c>
    </row>
    <row r="2281" customFormat="false" ht="15" hidden="false" customHeight="false" outlineLevel="0" collapsed="false">
      <c r="A2281" s="9" t="s">
        <v>28587</v>
      </c>
      <c r="B2281" s="9" t="s">
        <v>28588</v>
      </c>
      <c r="C2281" s="10" t="s">
        <v>34162</v>
      </c>
      <c r="D2281" s="9" t="s">
        <v>28609</v>
      </c>
      <c r="E2281" s="11" t="str">
        <f aca="false">D2281&amp;"-"&amp;C2281</f>
        <v>JCN-WKA0451414</v>
      </c>
      <c r="F2281" s="12" t="n">
        <v>1</v>
      </c>
      <c r="G2281" s="13" t="s">
        <v>34163</v>
      </c>
      <c r="H2281" s="12" t="n">
        <v>1</v>
      </c>
      <c r="I2281" s="13" t="s">
        <v>34164</v>
      </c>
      <c r="J2281" s="12" t="n">
        <v>1</v>
      </c>
      <c r="K2281" s="13" t="s">
        <v>34165</v>
      </c>
      <c r="L2281" s="12" t="n">
        <v>1</v>
      </c>
      <c r="M2281" s="13" t="s">
        <v>34166</v>
      </c>
      <c r="N2281" s="12" t="n">
        <v>0</v>
      </c>
      <c r="O2281" s="13" t="s">
        <v>31</v>
      </c>
      <c r="P2281" s="14" t="n">
        <v>1</v>
      </c>
      <c r="Q2281" s="15" t="s">
        <v>34167</v>
      </c>
      <c r="R2281" s="12" t="n">
        <v>1</v>
      </c>
      <c r="S2281" s="13" t="s">
        <v>34168</v>
      </c>
      <c r="T2281" s="14" t="n">
        <v>1</v>
      </c>
      <c r="U2281" s="15" t="s">
        <v>34169</v>
      </c>
      <c r="V2281" s="12" t="n">
        <v>1</v>
      </c>
      <c r="W2281" s="13" t="s">
        <v>34170</v>
      </c>
      <c r="X2281" s="14" t="n">
        <v>1</v>
      </c>
      <c r="Y2281" s="15" t="s">
        <v>34171</v>
      </c>
      <c r="Z2281" s="12" t="n">
        <v>1</v>
      </c>
      <c r="AA2281" s="13" t="s">
        <v>34172</v>
      </c>
      <c r="AB2281" s="14" t="n">
        <v>0</v>
      </c>
      <c r="AC2281" s="15" t="s">
        <v>31</v>
      </c>
      <c r="AD2281" s="12" t="n">
        <v>1</v>
      </c>
      <c r="AE2281" s="13" t="s">
        <v>34173</v>
      </c>
      <c r="AF2281" s="14" t="n">
        <v>1</v>
      </c>
      <c r="AG2281" s="15" t="s">
        <v>34174</v>
      </c>
      <c r="AH2281" s="12" t="n">
        <v>1</v>
      </c>
      <c r="AI2281" s="13" t="s">
        <v>34175</v>
      </c>
      <c r="AJ2281" s="14" t="n">
        <v>1</v>
      </c>
      <c r="AK2281" s="15" t="s">
        <v>34176</v>
      </c>
      <c r="AL2281" s="12" t="n">
        <v>1</v>
      </c>
      <c r="AM2281" s="13" t="s">
        <v>34177</v>
      </c>
      <c r="AN2281" s="14" t="n">
        <v>1</v>
      </c>
      <c r="AO2281" s="15" t="s">
        <v>34178</v>
      </c>
      <c r="AP2281" s="12" t="n">
        <v>1</v>
      </c>
      <c r="AQ2281" s="13" t="s">
        <v>34179</v>
      </c>
      <c r="AR2281" s="12" t="n">
        <v>1</v>
      </c>
      <c r="AS2281" s="13" t="s">
        <v>34180</v>
      </c>
      <c r="AT2281" s="1" t="n">
        <v>18</v>
      </c>
    </row>
    <row r="2282" customFormat="false" ht="15" hidden="false" customHeight="false" outlineLevel="0" collapsed="false">
      <c r="A2282" s="9" t="s">
        <v>28587</v>
      </c>
      <c r="B2282" s="9" t="s">
        <v>28588</v>
      </c>
      <c r="C2282" s="10" t="s">
        <v>34181</v>
      </c>
      <c r="D2282" s="9" t="s">
        <v>29125</v>
      </c>
      <c r="E2282" s="11" t="str">
        <f aca="false">D2282&amp;"-"&amp;C2282</f>
        <v>BLR-WKA0401907</v>
      </c>
      <c r="F2282" s="12" t="n">
        <v>0</v>
      </c>
      <c r="G2282" s="13" t="s">
        <v>31</v>
      </c>
      <c r="H2282" s="12" t="n">
        <v>0</v>
      </c>
      <c r="I2282" s="13" t="s">
        <v>31</v>
      </c>
      <c r="J2282" s="12" t="n">
        <v>1</v>
      </c>
      <c r="K2282" s="13" t="s">
        <v>34182</v>
      </c>
      <c r="L2282" s="12" t="n">
        <v>1</v>
      </c>
      <c r="M2282" s="13" t="s">
        <v>34183</v>
      </c>
      <c r="N2282" s="12" t="n">
        <v>0</v>
      </c>
      <c r="O2282" s="13" t="s">
        <v>31</v>
      </c>
      <c r="P2282" s="14" t="n">
        <v>0</v>
      </c>
      <c r="Q2282" s="15" t="s">
        <v>31</v>
      </c>
      <c r="R2282" s="12" t="n">
        <v>1</v>
      </c>
      <c r="S2282" s="13" t="s">
        <v>34184</v>
      </c>
      <c r="T2282" s="14" t="n">
        <v>1</v>
      </c>
      <c r="U2282" s="15" t="s">
        <v>34185</v>
      </c>
      <c r="V2282" s="12" t="n">
        <v>1</v>
      </c>
      <c r="W2282" s="13" t="s">
        <v>34186</v>
      </c>
      <c r="X2282" s="14" t="n">
        <v>0</v>
      </c>
      <c r="Y2282" s="15" t="s">
        <v>31</v>
      </c>
      <c r="Z2282" s="12" t="n">
        <v>1</v>
      </c>
      <c r="AA2282" s="13" t="s">
        <v>34187</v>
      </c>
      <c r="AB2282" s="14" t="n">
        <v>1</v>
      </c>
      <c r="AC2282" s="15" t="s">
        <v>34188</v>
      </c>
      <c r="AD2282" s="12" t="n">
        <v>1</v>
      </c>
      <c r="AE2282" s="13" t="s">
        <v>34189</v>
      </c>
      <c r="AF2282" s="14" t="n">
        <v>0</v>
      </c>
      <c r="AG2282" s="15" t="s">
        <v>31</v>
      </c>
      <c r="AH2282" s="12" t="n">
        <v>1</v>
      </c>
      <c r="AI2282" s="13" t="s">
        <v>34190</v>
      </c>
      <c r="AJ2282" s="14" t="n">
        <v>1</v>
      </c>
      <c r="AK2282" s="15" t="s">
        <v>34191</v>
      </c>
      <c r="AL2282" s="12" t="n">
        <v>1</v>
      </c>
      <c r="AM2282" s="13" t="s">
        <v>34192</v>
      </c>
      <c r="AN2282" s="14" t="n">
        <v>1</v>
      </c>
      <c r="AO2282" s="15" t="s">
        <v>34193</v>
      </c>
      <c r="AP2282" s="12" t="n">
        <v>1</v>
      </c>
      <c r="AQ2282" s="13" t="s">
        <v>34194</v>
      </c>
      <c r="AR2282" s="12" t="n">
        <v>1</v>
      </c>
      <c r="AS2282" s="13" t="s">
        <v>34195</v>
      </c>
      <c r="AT2282" s="1" t="n">
        <v>14</v>
      </c>
    </row>
    <row r="2283" customFormat="false" ht="15" hidden="false" customHeight="false" outlineLevel="0" collapsed="false">
      <c r="A2283" s="9" t="s">
        <v>28587</v>
      </c>
      <c r="B2283" s="9" t="s">
        <v>28588</v>
      </c>
      <c r="C2283" s="10" t="s">
        <v>34196</v>
      </c>
      <c r="D2283" s="9" t="s">
        <v>29125</v>
      </c>
      <c r="E2283" s="11" t="str">
        <f aca="false">D2283&amp;"-"&amp;C2283</f>
        <v>BLR-WKA0402393</v>
      </c>
      <c r="F2283" s="12" t="n">
        <v>1</v>
      </c>
      <c r="G2283" s="13" t="s">
        <v>34197</v>
      </c>
      <c r="H2283" s="12" t="n">
        <v>0</v>
      </c>
      <c r="I2283" s="13" t="s">
        <v>31</v>
      </c>
      <c r="J2283" s="12" t="n">
        <v>0</v>
      </c>
      <c r="K2283" s="13" t="s">
        <v>31</v>
      </c>
      <c r="L2283" s="12" t="n">
        <v>1</v>
      </c>
      <c r="M2283" s="13" t="s">
        <v>34198</v>
      </c>
      <c r="N2283" s="12" t="n">
        <v>1</v>
      </c>
      <c r="O2283" s="13" t="s">
        <v>34199</v>
      </c>
      <c r="P2283" s="14" t="n">
        <v>0</v>
      </c>
      <c r="Q2283" s="15" t="s">
        <v>31</v>
      </c>
      <c r="R2283" s="12" t="n">
        <v>1</v>
      </c>
      <c r="S2283" s="13" t="s">
        <v>34200</v>
      </c>
      <c r="T2283" s="14" t="n">
        <v>1</v>
      </c>
      <c r="U2283" s="15" t="s">
        <v>34201</v>
      </c>
      <c r="V2283" s="12" t="n">
        <v>1</v>
      </c>
      <c r="W2283" s="13" t="s">
        <v>34202</v>
      </c>
      <c r="X2283" s="14" t="n">
        <v>0</v>
      </c>
      <c r="Y2283" s="15" t="s">
        <v>31</v>
      </c>
      <c r="Z2283" s="12" t="n">
        <v>1</v>
      </c>
      <c r="AA2283" s="13" t="s">
        <v>34203</v>
      </c>
      <c r="AB2283" s="14" t="n">
        <v>1</v>
      </c>
      <c r="AC2283" s="15" t="s">
        <v>34204</v>
      </c>
      <c r="AD2283" s="12" t="n">
        <v>0</v>
      </c>
      <c r="AE2283" s="13" t="s">
        <v>31</v>
      </c>
      <c r="AF2283" s="14" t="n">
        <v>0</v>
      </c>
      <c r="AG2283" s="15" t="s">
        <v>31</v>
      </c>
      <c r="AH2283" s="12" t="n">
        <v>1</v>
      </c>
      <c r="AI2283" s="13" t="s">
        <v>34205</v>
      </c>
      <c r="AJ2283" s="14" t="n">
        <v>0</v>
      </c>
      <c r="AK2283" s="15" t="s">
        <v>31</v>
      </c>
      <c r="AL2283" s="12" t="n">
        <v>1</v>
      </c>
      <c r="AM2283" s="13" t="s">
        <v>34206</v>
      </c>
      <c r="AN2283" s="14" t="n">
        <v>1</v>
      </c>
      <c r="AO2283" s="15" t="s">
        <v>34207</v>
      </c>
      <c r="AP2283" s="12" t="n">
        <v>1</v>
      </c>
      <c r="AQ2283" s="13" t="s">
        <v>34208</v>
      </c>
      <c r="AR2283" s="12" t="n">
        <v>1</v>
      </c>
      <c r="AS2283" s="13" t="s">
        <v>34209</v>
      </c>
      <c r="AT2283" s="1" t="n">
        <v>13</v>
      </c>
    </row>
    <row r="2284" customFormat="false" ht="15" hidden="false" customHeight="false" outlineLevel="0" collapsed="false">
      <c r="A2284" s="9" t="s">
        <v>28587</v>
      </c>
      <c r="B2284" s="9" t="s">
        <v>28588</v>
      </c>
      <c r="C2284" s="10" t="s">
        <v>34210</v>
      </c>
      <c r="D2284" s="9" t="s">
        <v>29159</v>
      </c>
      <c r="E2284" s="11" t="str">
        <f aca="false">D2284&amp;"-"&amp;C2284</f>
        <v>DRW-WKA040156794</v>
      </c>
      <c r="F2284" s="12" t="n">
        <v>1</v>
      </c>
      <c r="G2284" s="13" t="s">
        <v>34211</v>
      </c>
      <c r="H2284" s="12" t="n">
        <v>0</v>
      </c>
      <c r="I2284" s="13" t="s">
        <v>31</v>
      </c>
      <c r="J2284" s="12" t="n">
        <v>0</v>
      </c>
      <c r="K2284" s="13" t="s">
        <v>31</v>
      </c>
      <c r="L2284" s="12" t="n">
        <v>1</v>
      </c>
      <c r="M2284" s="13" t="s">
        <v>34212</v>
      </c>
      <c r="N2284" s="12" t="n">
        <v>0</v>
      </c>
      <c r="O2284" s="13" t="s">
        <v>31</v>
      </c>
      <c r="P2284" s="14" t="n">
        <v>1</v>
      </c>
      <c r="Q2284" s="15" t="s">
        <v>34213</v>
      </c>
      <c r="R2284" s="12" t="n">
        <v>1</v>
      </c>
      <c r="S2284" s="13" t="s">
        <v>34214</v>
      </c>
      <c r="T2284" s="14" t="n">
        <v>1</v>
      </c>
      <c r="U2284" s="15" t="s">
        <v>34215</v>
      </c>
      <c r="V2284" s="12" t="n">
        <v>1</v>
      </c>
      <c r="W2284" s="13" t="s">
        <v>34216</v>
      </c>
      <c r="X2284" s="14" t="n">
        <v>1</v>
      </c>
      <c r="Y2284" s="15" t="s">
        <v>34217</v>
      </c>
      <c r="Z2284" s="12" t="n">
        <v>1</v>
      </c>
      <c r="AA2284" s="13" t="s">
        <v>34218</v>
      </c>
      <c r="AB2284" s="14" t="n">
        <v>0</v>
      </c>
      <c r="AC2284" s="15" t="s">
        <v>31</v>
      </c>
      <c r="AD2284" s="12" t="n">
        <v>1</v>
      </c>
      <c r="AE2284" s="13" t="s">
        <v>34219</v>
      </c>
      <c r="AF2284" s="14" t="n">
        <v>1</v>
      </c>
      <c r="AG2284" s="15" t="s">
        <v>34220</v>
      </c>
      <c r="AH2284" s="12" t="n">
        <v>1</v>
      </c>
      <c r="AI2284" s="13" t="s">
        <v>34221</v>
      </c>
      <c r="AJ2284" s="14" t="n">
        <v>1</v>
      </c>
      <c r="AK2284" s="15" t="s">
        <v>34222</v>
      </c>
      <c r="AL2284" s="12" t="n">
        <v>1</v>
      </c>
      <c r="AM2284" s="13" t="s">
        <v>34223</v>
      </c>
      <c r="AN2284" s="14" t="n">
        <v>1</v>
      </c>
      <c r="AO2284" s="15" t="s">
        <v>34224</v>
      </c>
      <c r="AP2284" s="12" t="n">
        <v>1</v>
      </c>
      <c r="AQ2284" s="13" t="s">
        <v>34225</v>
      </c>
      <c r="AR2284" s="12" t="n">
        <v>1</v>
      </c>
      <c r="AS2284" s="13" t="s">
        <v>34226</v>
      </c>
      <c r="AT2284" s="1" t="n">
        <v>16</v>
      </c>
    </row>
    <row r="2285" customFormat="false" ht="15" hidden="false" customHeight="false" outlineLevel="0" collapsed="false">
      <c r="A2285" s="9" t="s">
        <v>28587</v>
      </c>
      <c r="B2285" s="9" t="s">
        <v>28588</v>
      </c>
      <c r="C2285" s="10" t="s">
        <v>34227</v>
      </c>
      <c r="D2285" s="9" t="s">
        <v>29125</v>
      </c>
      <c r="E2285" s="11" t="str">
        <f aca="false">D2285&amp;"-"&amp;C2285</f>
        <v>BLR-WKA0415240</v>
      </c>
      <c r="F2285" s="12" t="n">
        <v>1</v>
      </c>
      <c r="G2285" s="13" t="s">
        <v>34228</v>
      </c>
      <c r="H2285" s="12" t="n">
        <v>1</v>
      </c>
      <c r="I2285" s="13" t="s">
        <v>34229</v>
      </c>
      <c r="J2285" s="12" t="n">
        <v>1</v>
      </c>
      <c r="K2285" s="13" t="s">
        <v>34230</v>
      </c>
      <c r="L2285" s="12" t="n">
        <v>1</v>
      </c>
      <c r="M2285" s="13" t="s">
        <v>34231</v>
      </c>
      <c r="N2285" s="12" t="n">
        <v>1</v>
      </c>
      <c r="O2285" s="13" t="s">
        <v>34232</v>
      </c>
      <c r="P2285" s="14" t="n">
        <v>1</v>
      </c>
      <c r="Q2285" s="15" t="s">
        <v>34233</v>
      </c>
      <c r="R2285" s="12" t="n">
        <v>1</v>
      </c>
      <c r="S2285" s="13" t="s">
        <v>34234</v>
      </c>
      <c r="T2285" s="14" t="n">
        <v>1</v>
      </c>
      <c r="U2285" s="15" t="s">
        <v>34235</v>
      </c>
      <c r="V2285" s="12" t="n">
        <v>1</v>
      </c>
      <c r="W2285" s="13" t="s">
        <v>34236</v>
      </c>
      <c r="X2285" s="14" t="n">
        <v>1</v>
      </c>
      <c r="Y2285" s="15" t="s">
        <v>34237</v>
      </c>
      <c r="Z2285" s="12" t="n">
        <v>1</v>
      </c>
      <c r="AA2285" s="13" t="s">
        <v>34238</v>
      </c>
      <c r="AB2285" s="14" t="n">
        <v>1</v>
      </c>
      <c r="AC2285" s="15" t="s">
        <v>34239</v>
      </c>
      <c r="AD2285" s="12" t="n">
        <v>1</v>
      </c>
      <c r="AE2285" s="13" t="s">
        <v>34240</v>
      </c>
      <c r="AF2285" s="14" t="n">
        <v>1</v>
      </c>
      <c r="AG2285" s="15" t="s">
        <v>34241</v>
      </c>
      <c r="AH2285" s="12" t="n">
        <v>0</v>
      </c>
      <c r="AI2285" s="13" t="s">
        <v>31</v>
      </c>
      <c r="AJ2285" s="14" t="n">
        <v>1</v>
      </c>
      <c r="AK2285" s="15" t="s">
        <v>34242</v>
      </c>
      <c r="AL2285" s="12" t="n">
        <v>1</v>
      </c>
      <c r="AM2285" s="13" t="s">
        <v>34243</v>
      </c>
      <c r="AN2285" s="14" t="n">
        <v>1</v>
      </c>
      <c r="AO2285" s="15" t="s">
        <v>34244</v>
      </c>
      <c r="AP2285" s="12" t="n">
        <v>1</v>
      </c>
      <c r="AQ2285" s="13" t="s">
        <v>34245</v>
      </c>
      <c r="AR2285" s="12" t="n">
        <v>1</v>
      </c>
      <c r="AS2285" s="13" t="s">
        <v>34246</v>
      </c>
      <c r="AT2285" s="1" t="n">
        <v>19</v>
      </c>
    </row>
    <row r="2286" customFormat="false" ht="15" hidden="false" customHeight="false" outlineLevel="0" collapsed="false">
      <c r="A2286" s="9" t="s">
        <v>28587</v>
      </c>
      <c r="B2286" s="9" t="s">
        <v>28588</v>
      </c>
      <c r="C2286" s="10" t="s">
        <v>34247</v>
      </c>
      <c r="D2286" s="9" t="s">
        <v>29125</v>
      </c>
      <c r="E2286" s="11" t="str">
        <f aca="false">D2286&amp;"-"&amp;C2286</f>
        <v>BLR-WKA0497823</v>
      </c>
      <c r="F2286" s="12" t="n">
        <v>1</v>
      </c>
      <c r="G2286" s="13" t="s">
        <v>34248</v>
      </c>
      <c r="H2286" s="12" t="n">
        <v>1</v>
      </c>
      <c r="I2286" s="13" t="s">
        <v>34249</v>
      </c>
      <c r="J2286" s="12" t="n">
        <v>1</v>
      </c>
      <c r="K2286" s="13" t="s">
        <v>34250</v>
      </c>
      <c r="L2286" s="12" t="n">
        <v>1</v>
      </c>
      <c r="M2286" s="13" t="s">
        <v>34251</v>
      </c>
      <c r="N2286" s="12" t="n">
        <v>1</v>
      </c>
      <c r="O2286" s="13" t="s">
        <v>34252</v>
      </c>
      <c r="P2286" s="14" t="n">
        <v>1</v>
      </c>
      <c r="Q2286" s="15" t="s">
        <v>34253</v>
      </c>
      <c r="R2286" s="12" t="n">
        <v>1</v>
      </c>
      <c r="S2286" s="13" t="s">
        <v>34254</v>
      </c>
      <c r="T2286" s="14" t="n">
        <v>1</v>
      </c>
      <c r="U2286" s="15" t="s">
        <v>34255</v>
      </c>
      <c r="V2286" s="12" t="n">
        <v>1</v>
      </c>
      <c r="W2286" s="13" t="s">
        <v>34256</v>
      </c>
      <c r="X2286" s="14" t="n">
        <v>1</v>
      </c>
      <c r="Y2286" s="15" t="s">
        <v>34257</v>
      </c>
      <c r="Z2286" s="12" t="n">
        <v>1</v>
      </c>
      <c r="AA2286" s="13" t="s">
        <v>34258</v>
      </c>
      <c r="AB2286" s="14" t="n">
        <v>0</v>
      </c>
      <c r="AC2286" s="15" t="s">
        <v>31</v>
      </c>
      <c r="AD2286" s="12" t="n">
        <v>1</v>
      </c>
      <c r="AE2286" s="13" t="s">
        <v>34259</v>
      </c>
      <c r="AF2286" s="14" t="n">
        <v>1</v>
      </c>
      <c r="AG2286" s="15" t="s">
        <v>34260</v>
      </c>
      <c r="AH2286" s="12" t="n">
        <v>1</v>
      </c>
      <c r="AI2286" s="13" t="s">
        <v>34261</v>
      </c>
      <c r="AJ2286" s="14" t="n">
        <v>1</v>
      </c>
      <c r="AK2286" s="15" t="s">
        <v>34262</v>
      </c>
      <c r="AL2286" s="12" t="n">
        <v>1</v>
      </c>
      <c r="AM2286" s="13" t="s">
        <v>34263</v>
      </c>
      <c r="AN2286" s="14" t="n">
        <v>1</v>
      </c>
      <c r="AO2286" s="15" t="s">
        <v>34264</v>
      </c>
      <c r="AP2286" s="12" t="n">
        <v>1</v>
      </c>
      <c r="AQ2286" s="13" t="s">
        <v>34265</v>
      </c>
      <c r="AR2286" s="12" t="n">
        <v>1</v>
      </c>
      <c r="AS2286" s="13" t="s">
        <v>34266</v>
      </c>
      <c r="AT2286" s="1" t="n">
        <v>19</v>
      </c>
    </row>
    <row r="2287" customFormat="false" ht="15" hidden="false" customHeight="false" outlineLevel="0" collapsed="false">
      <c r="A2287" s="9" t="s">
        <v>28587</v>
      </c>
      <c r="B2287" s="9" t="s">
        <v>28588</v>
      </c>
      <c r="C2287" s="10" t="s">
        <v>34267</v>
      </c>
      <c r="D2287" s="9" t="s">
        <v>29125</v>
      </c>
      <c r="E2287" s="11" t="str">
        <f aca="false">D2287&amp;"-"&amp;C2287</f>
        <v>BLR-WKA0422704</v>
      </c>
      <c r="F2287" s="12" t="n">
        <v>1</v>
      </c>
      <c r="G2287" s="13" t="s">
        <v>34268</v>
      </c>
      <c r="H2287" s="12" t="n">
        <v>0</v>
      </c>
      <c r="I2287" s="13" t="s">
        <v>31</v>
      </c>
      <c r="J2287" s="12" t="n">
        <v>1</v>
      </c>
      <c r="K2287" s="13" t="s">
        <v>34269</v>
      </c>
      <c r="L2287" s="12" t="n">
        <v>1</v>
      </c>
      <c r="M2287" s="13" t="s">
        <v>34270</v>
      </c>
      <c r="N2287" s="12" t="n">
        <v>1</v>
      </c>
      <c r="O2287" s="13" t="s">
        <v>34271</v>
      </c>
      <c r="P2287" s="14" t="n">
        <v>1</v>
      </c>
      <c r="Q2287" s="15" t="s">
        <v>34272</v>
      </c>
      <c r="R2287" s="12" t="n">
        <v>1</v>
      </c>
      <c r="S2287" s="13" t="s">
        <v>34273</v>
      </c>
      <c r="T2287" s="14" t="n">
        <v>1</v>
      </c>
      <c r="U2287" s="15" t="s">
        <v>34274</v>
      </c>
      <c r="V2287" s="12" t="n">
        <v>1</v>
      </c>
      <c r="W2287" s="13" t="s">
        <v>34275</v>
      </c>
      <c r="X2287" s="14" t="n">
        <v>1</v>
      </c>
      <c r="Y2287" s="15" t="s">
        <v>34276</v>
      </c>
      <c r="Z2287" s="12" t="n">
        <v>1</v>
      </c>
      <c r="AA2287" s="13" t="s">
        <v>34277</v>
      </c>
      <c r="AB2287" s="14" t="n">
        <v>1</v>
      </c>
      <c r="AC2287" s="15" t="s">
        <v>34278</v>
      </c>
      <c r="AD2287" s="12" t="n">
        <v>1</v>
      </c>
      <c r="AE2287" s="13" t="s">
        <v>34279</v>
      </c>
      <c r="AF2287" s="14" t="n">
        <v>1</v>
      </c>
      <c r="AG2287" s="15" t="s">
        <v>34280</v>
      </c>
      <c r="AH2287" s="12" t="n">
        <v>0</v>
      </c>
      <c r="AI2287" s="13" t="s">
        <v>31</v>
      </c>
      <c r="AJ2287" s="14" t="n">
        <v>1</v>
      </c>
      <c r="AK2287" s="15" t="s">
        <v>34281</v>
      </c>
      <c r="AL2287" s="12" t="n">
        <v>1</v>
      </c>
      <c r="AM2287" s="13" t="s">
        <v>34282</v>
      </c>
      <c r="AN2287" s="14" t="n">
        <v>1</v>
      </c>
      <c r="AO2287" s="15" t="s">
        <v>34283</v>
      </c>
      <c r="AP2287" s="12" t="n">
        <v>1</v>
      </c>
      <c r="AQ2287" s="13" t="s">
        <v>34284</v>
      </c>
      <c r="AR2287" s="12" t="n">
        <v>1</v>
      </c>
      <c r="AS2287" s="13" t="s">
        <v>34285</v>
      </c>
      <c r="AT2287" s="1" t="n">
        <v>18</v>
      </c>
    </row>
    <row r="2288" customFormat="false" ht="15" hidden="false" customHeight="false" outlineLevel="0" collapsed="false">
      <c r="A2288" s="9" t="s">
        <v>28587</v>
      </c>
      <c r="B2288" s="9" t="s">
        <v>28588</v>
      </c>
      <c r="C2288" s="10" t="s">
        <v>34286</v>
      </c>
      <c r="D2288" s="9" t="s">
        <v>28609</v>
      </c>
      <c r="E2288" s="11" t="str">
        <f aca="false">D2288&amp;"-"&amp;C2288</f>
        <v>JCN-WKA040166304</v>
      </c>
      <c r="F2288" s="12" t="n">
        <v>0</v>
      </c>
      <c r="G2288" s="13" t="s">
        <v>31</v>
      </c>
      <c r="H2288" s="12" t="n">
        <v>0</v>
      </c>
      <c r="I2288" s="13" t="s">
        <v>31</v>
      </c>
      <c r="J2288" s="12" t="n">
        <v>0</v>
      </c>
      <c r="K2288" s="13" t="s">
        <v>31</v>
      </c>
      <c r="L2288" s="12" t="n">
        <v>1</v>
      </c>
      <c r="M2288" s="13" t="s">
        <v>34287</v>
      </c>
      <c r="N2288" s="12" t="n">
        <v>1</v>
      </c>
      <c r="O2288" s="13" t="s">
        <v>34288</v>
      </c>
      <c r="P2288" s="14" t="n">
        <v>1</v>
      </c>
      <c r="Q2288" s="15" t="s">
        <v>34289</v>
      </c>
      <c r="R2288" s="12" t="n">
        <v>1</v>
      </c>
      <c r="S2288" s="13" t="s">
        <v>34290</v>
      </c>
      <c r="T2288" s="14" t="n">
        <v>1</v>
      </c>
      <c r="U2288" s="15" t="s">
        <v>34291</v>
      </c>
      <c r="V2288" s="12" t="n">
        <v>1</v>
      </c>
      <c r="W2288" s="13" t="s">
        <v>34292</v>
      </c>
      <c r="X2288" s="14" t="n">
        <v>1</v>
      </c>
      <c r="Y2288" s="15" t="s">
        <v>34293</v>
      </c>
      <c r="Z2288" s="12" t="n">
        <v>1</v>
      </c>
      <c r="AA2288" s="13" t="s">
        <v>34294</v>
      </c>
      <c r="AB2288" s="14" t="n">
        <v>0</v>
      </c>
      <c r="AC2288" s="15" t="s">
        <v>31</v>
      </c>
      <c r="AD2288" s="12" t="n">
        <v>1</v>
      </c>
      <c r="AE2288" s="13" t="s">
        <v>34295</v>
      </c>
      <c r="AF2288" s="14" t="n">
        <v>1</v>
      </c>
      <c r="AG2288" s="15" t="s">
        <v>34296</v>
      </c>
      <c r="AH2288" s="12" t="n">
        <v>1</v>
      </c>
      <c r="AI2288" s="13" t="s">
        <v>34297</v>
      </c>
      <c r="AJ2288" s="14" t="n">
        <v>1</v>
      </c>
      <c r="AK2288" s="15" t="s">
        <v>34298</v>
      </c>
      <c r="AL2288" s="12" t="n">
        <v>1</v>
      </c>
      <c r="AM2288" s="13" t="s">
        <v>34299</v>
      </c>
      <c r="AN2288" s="14" t="n">
        <v>1</v>
      </c>
      <c r="AO2288" s="15" t="s">
        <v>34300</v>
      </c>
      <c r="AP2288" s="12" t="n">
        <v>1</v>
      </c>
      <c r="AQ2288" s="13" t="s">
        <v>34301</v>
      </c>
      <c r="AR2288" s="12" t="n">
        <v>1</v>
      </c>
      <c r="AS2288" s="13" t="s">
        <v>34302</v>
      </c>
      <c r="AT2288" s="1" t="n">
        <v>16</v>
      </c>
    </row>
    <row r="2289" customFormat="false" ht="15" hidden="false" customHeight="false" outlineLevel="0" collapsed="false">
      <c r="A2289" s="9" t="s">
        <v>28587</v>
      </c>
      <c r="B2289" s="9" t="s">
        <v>28588</v>
      </c>
      <c r="C2289" s="10" t="s">
        <v>34303</v>
      </c>
      <c r="D2289" s="9" t="s">
        <v>28704</v>
      </c>
      <c r="E2289" s="11" t="str">
        <f aca="false">D2289&amp;"-"&amp;C2289</f>
        <v>CHB-WKA0411382</v>
      </c>
      <c r="F2289" s="12" t="n">
        <v>1</v>
      </c>
      <c r="G2289" s="13" t="s">
        <v>34304</v>
      </c>
      <c r="H2289" s="12" t="n">
        <v>1</v>
      </c>
      <c r="I2289" s="13" t="s">
        <v>34305</v>
      </c>
      <c r="J2289" s="12" t="n">
        <v>1</v>
      </c>
      <c r="K2289" s="13" t="s">
        <v>34306</v>
      </c>
      <c r="L2289" s="12" t="n">
        <v>1</v>
      </c>
      <c r="M2289" s="13" t="s">
        <v>34307</v>
      </c>
      <c r="N2289" s="12" t="n">
        <v>1</v>
      </c>
      <c r="O2289" s="13" t="s">
        <v>34308</v>
      </c>
      <c r="P2289" s="14" t="n">
        <v>1</v>
      </c>
      <c r="Q2289" s="15" t="s">
        <v>34309</v>
      </c>
      <c r="R2289" s="12" t="n">
        <v>1</v>
      </c>
      <c r="S2289" s="13" t="s">
        <v>34310</v>
      </c>
      <c r="T2289" s="14" t="n">
        <v>1</v>
      </c>
      <c r="U2289" s="15" t="s">
        <v>34311</v>
      </c>
      <c r="V2289" s="12" t="n">
        <v>1</v>
      </c>
      <c r="W2289" s="13" t="s">
        <v>34312</v>
      </c>
      <c r="X2289" s="14" t="n">
        <v>0</v>
      </c>
      <c r="Y2289" s="15" t="s">
        <v>31</v>
      </c>
      <c r="Z2289" s="12" t="n">
        <v>1</v>
      </c>
      <c r="AA2289" s="13" t="s">
        <v>34313</v>
      </c>
      <c r="AB2289" s="14" t="n">
        <v>1</v>
      </c>
      <c r="AC2289" s="15" t="s">
        <v>34314</v>
      </c>
      <c r="AD2289" s="12" t="n">
        <v>1</v>
      </c>
      <c r="AE2289" s="13" t="s">
        <v>34315</v>
      </c>
      <c r="AF2289" s="14" t="n">
        <v>1</v>
      </c>
      <c r="AG2289" s="15" t="s">
        <v>34316</v>
      </c>
      <c r="AH2289" s="12" t="n">
        <v>1</v>
      </c>
      <c r="AI2289" s="13" t="s">
        <v>34317</v>
      </c>
      <c r="AJ2289" s="14" t="n">
        <v>1</v>
      </c>
      <c r="AK2289" s="15" t="s">
        <v>34318</v>
      </c>
      <c r="AL2289" s="12" t="n">
        <v>1</v>
      </c>
      <c r="AM2289" s="13" t="s">
        <v>34319</v>
      </c>
      <c r="AN2289" s="14" t="n">
        <v>1</v>
      </c>
      <c r="AO2289" s="15" t="s">
        <v>34320</v>
      </c>
      <c r="AP2289" s="12" t="n">
        <v>1</v>
      </c>
      <c r="AQ2289" s="13" t="s">
        <v>34321</v>
      </c>
      <c r="AR2289" s="12" t="n">
        <v>1</v>
      </c>
      <c r="AS2289" s="13" t="s">
        <v>34322</v>
      </c>
      <c r="AT2289" s="1" t="n">
        <v>19</v>
      </c>
    </row>
    <row r="2290" customFormat="false" ht="15" hidden="false" customHeight="false" outlineLevel="0" collapsed="false">
      <c r="A2290" s="9" t="s">
        <v>28587</v>
      </c>
      <c r="B2290" s="9" t="s">
        <v>28588</v>
      </c>
      <c r="C2290" s="10" t="s">
        <v>34323</v>
      </c>
      <c r="D2290" s="9" t="s">
        <v>28981</v>
      </c>
      <c r="E2290" s="11" t="str">
        <f aca="false">D2290&amp;"-"&amp;C2290</f>
        <v>GLB-WKA040152284</v>
      </c>
      <c r="F2290" s="12" t="n">
        <v>1</v>
      </c>
      <c r="G2290" s="13" t="s">
        <v>34324</v>
      </c>
      <c r="H2290" s="12" t="n">
        <v>1</v>
      </c>
      <c r="I2290" s="13" t="s">
        <v>34325</v>
      </c>
      <c r="J2290" s="12" t="n">
        <v>1</v>
      </c>
      <c r="K2290" s="13" t="s">
        <v>34326</v>
      </c>
      <c r="L2290" s="12" t="n">
        <v>1</v>
      </c>
      <c r="M2290" s="13" t="s">
        <v>34327</v>
      </c>
      <c r="N2290" s="12" t="n">
        <v>1</v>
      </c>
      <c r="O2290" s="13" t="s">
        <v>34328</v>
      </c>
      <c r="P2290" s="14" t="n">
        <v>0</v>
      </c>
      <c r="Q2290" s="15" t="s">
        <v>31</v>
      </c>
      <c r="R2290" s="12" t="n">
        <v>1</v>
      </c>
      <c r="S2290" s="13" t="s">
        <v>34329</v>
      </c>
      <c r="T2290" s="14" t="n">
        <v>1</v>
      </c>
      <c r="U2290" s="15" t="s">
        <v>34330</v>
      </c>
      <c r="V2290" s="12" t="n">
        <v>1</v>
      </c>
      <c r="W2290" s="13" t="s">
        <v>34331</v>
      </c>
      <c r="X2290" s="14" t="n">
        <v>0</v>
      </c>
      <c r="Y2290" s="15" t="s">
        <v>31</v>
      </c>
      <c r="Z2290" s="12" t="n">
        <v>1</v>
      </c>
      <c r="AA2290" s="13" t="s">
        <v>34332</v>
      </c>
      <c r="AB2290" s="14" t="n">
        <v>1</v>
      </c>
      <c r="AC2290" s="15" t="s">
        <v>34333</v>
      </c>
      <c r="AD2290" s="12" t="n">
        <v>1</v>
      </c>
      <c r="AE2290" s="13" t="s">
        <v>34334</v>
      </c>
      <c r="AF2290" s="14" t="n">
        <v>1</v>
      </c>
      <c r="AG2290" s="15" t="s">
        <v>34335</v>
      </c>
      <c r="AH2290" s="12" t="n">
        <v>1</v>
      </c>
      <c r="AI2290" s="13" t="s">
        <v>34336</v>
      </c>
      <c r="AJ2290" s="14" t="n">
        <v>0</v>
      </c>
      <c r="AK2290" s="15" t="s">
        <v>31</v>
      </c>
      <c r="AL2290" s="12" t="n">
        <v>1</v>
      </c>
      <c r="AM2290" s="13" t="s">
        <v>34337</v>
      </c>
      <c r="AN2290" s="14" t="n">
        <v>1</v>
      </c>
      <c r="AO2290" s="15" t="s">
        <v>34338</v>
      </c>
      <c r="AP2290" s="12" t="n">
        <v>1</v>
      </c>
      <c r="AQ2290" s="13" t="s">
        <v>34339</v>
      </c>
      <c r="AR2290" s="12" t="n">
        <v>1</v>
      </c>
      <c r="AS2290" s="13" t="s">
        <v>34340</v>
      </c>
      <c r="AT2290" s="1" t="n">
        <v>17</v>
      </c>
    </row>
    <row r="2291" customFormat="false" ht="15" hidden="false" customHeight="false" outlineLevel="0" collapsed="false">
      <c r="A2291" s="9" t="s">
        <v>28587</v>
      </c>
      <c r="B2291" s="9" t="s">
        <v>28588</v>
      </c>
      <c r="C2291" s="10" t="s">
        <v>34341</v>
      </c>
      <c r="D2291" s="9" t="n">
        <v>0</v>
      </c>
      <c r="E2291" s="11" t="str">
        <f aca="false">D2291&amp;"-"&amp;C2291</f>
        <v>0-UAW231</v>
      </c>
      <c r="F2291" s="12" t="n">
        <v>1</v>
      </c>
      <c r="G2291" s="13" t="s">
        <v>34342</v>
      </c>
      <c r="H2291" s="12" t="n">
        <v>1</v>
      </c>
      <c r="I2291" s="13" t="s">
        <v>34343</v>
      </c>
      <c r="J2291" s="12" t="n">
        <v>1</v>
      </c>
      <c r="K2291" s="13" t="s">
        <v>34344</v>
      </c>
      <c r="L2291" s="12" t="n">
        <v>1</v>
      </c>
      <c r="M2291" s="13" t="s">
        <v>34345</v>
      </c>
      <c r="N2291" s="12" t="n">
        <v>1</v>
      </c>
      <c r="O2291" s="13" t="s">
        <v>34346</v>
      </c>
      <c r="P2291" s="14" t="n">
        <v>1</v>
      </c>
      <c r="Q2291" s="15" t="s">
        <v>34347</v>
      </c>
      <c r="R2291" s="12" t="n">
        <v>1</v>
      </c>
      <c r="S2291" s="13" t="s">
        <v>34348</v>
      </c>
      <c r="T2291" s="14" t="n">
        <v>1</v>
      </c>
      <c r="U2291" s="15" t="s">
        <v>34349</v>
      </c>
      <c r="V2291" s="12" t="n">
        <v>1</v>
      </c>
      <c r="W2291" s="13" t="s">
        <v>34350</v>
      </c>
      <c r="X2291" s="14" t="n">
        <v>1</v>
      </c>
      <c r="Y2291" s="15" t="s">
        <v>34351</v>
      </c>
      <c r="Z2291" s="12" t="n">
        <v>1</v>
      </c>
      <c r="AA2291" s="13" t="s">
        <v>34352</v>
      </c>
      <c r="AB2291" s="14" t="n">
        <v>1</v>
      </c>
      <c r="AC2291" s="15" t="s">
        <v>34353</v>
      </c>
      <c r="AD2291" s="12" t="n">
        <v>1</v>
      </c>
      <c r="AE2291" s="13" t="s">
        <v>34354</v>
      </c>
      <c r="AF2291" s="14" t="n">
        <v>1</v>
      </c>
      <c r="AG2291" s="15" t="s">
        <v>34355</v>
      </c>
      <c r="AH2291" s="12" t="n">
        <v>0</v>
      </c>
      <c r="AI2291" s="13" t="s">
        <v>31</v>
      </c>
      <c r="AJ2291" s="14" t="n">
        <v>1</v>
      </c>
      <c r="AK2291" s="15" t="s">
        <v>34356</v>
      </c>
      <c r="AL2291" s="12" t="n">
        <v>1</v>
      </c>
      <c r="AM2291" s="13" t="s">
        <v>34357</v>
      </c>
      <c r="AN2291" s="14" t="n">
        <v>1</v>
      </c>
      <c r="AO2291" s="15" t="s">
        <v>34358</v>
      </c>
      <c r="AP2291" s="12" t="n">
        <v>1</v>
      </c>
      <c r="AQ2291" s="13" t="s">
        <v>34359</v>
      </c>
      <c r="AR2291" s="12" t="n">
        <v>1</v>
      </c>
      <c r="AS2291" s="13" t="s">
        <v>34360</v>
      </c>
      <c r="AT2291" s="1" t="n">
        <v>19</v>
      </c>
    </row>
    <row r="2292" customFormat="false" ht="15" hidden="false" customHeight="false" outlineLevel="0" collapsed="false">
      <c r="A2292" s="9" t="s">
        <v>28587</v>
      </c>
      <c r="B2292" s="9" t="s">
        <v>28588</v>
      </c>
      <c r="C2292" s="10" t="s">
        <v>34361</v>
      </c>
      <c r="D2292" s="9" t="s">
        <v>29125</v>
      </c>
      <c r="E2292" s="11" t="str">
        <f aca="false">D2292&amp;"-"&amp;C2292</f>
        <v>BLR-WKA0437488</v>
      </c>
      <c r="F2292" s="12" t="n">
        <v>1</v>
      </c>
      <c r="G2292" s="13" t="s">
        <v>34362</v>
      </c>
      <c r="H2292" s="12" t="n">
        <v>1</v>
      </c>
      <c r="I2292" s="13" t="s">
        <v>34363</v>
      </c>
      <c r="J2292" s="12" t="n">
        <v>1</v>
      </c>
      <c r="K2292" s="13" t="s">
        <v>34364</v>
      </c>
      <c r="L2292" s="12" t="n">
        <v>1</v>
      </c>
      <c r="M2292" s="13" t="s">
        <v>34365</v>
      </c>
      <c r="N2292" s="12" t="n">
        <v>1</v>
      </c>
      <c r="O2292" s="13" t="s">
        <v>34366</v>
      </c>
      <c r="P2292" s="14" t="n">
        <v>1</v>
      </c>
      <c r="Q2292" s="15" t="s">
        <v>34367</v>
      </c>
      <c r="R2292" s="12" t="n">
        <v>1</v>
      </c>
      <c r="S2292" s="13" t="s">
        <v>34368</v>
      </c>
      <c r="T2292" s="14" t="n">
        <v>1</v>
      </c>
      <c r="U2292" s="15" t="s">
        <v>34369</v>
      </c>
      <c r="V2292" s="12" t="n">
        <v>1</v>
      </c>
      <c r="W2292" s="13" t="s">
        <v>34370</v>
      </c>
      <c r="X2292" s="14" t="n">
        <v>1</v>
      </c>
      <c r="Y2292" s="15" t="s">
        <v>34371</v>
      </c>
      <c r="Z2292" s="12" t="n">
        <v>1</v>
      </c>
      <c r="AA2292" s="13" t="s">
        <v>34372</v>
      </c>
      <c r="AB2292" s="14" t="n">
        <v>1</v>
      </c>
      <c r="AC2292" s="15" t="s">
        <v>34373</v>
      </c>
      <c r="AD2292" s="12" t="n">
        <v>1</v>
      </c>
      <c r="AE2292" s="13" t="s">
        <v>34374</v>
      </c>
      <c r="AF2292" s="14" t="n">
        <v>1</v>
      </c>
      <c r="AG2292" s="15" t="s">
        <v>34375</v>
      </c>
      <c r="AH2292" s="12" t="n">
        <v>1</v>
      </c>
      <c r="AI2292" s="13" t="s">
        <v>34376</v>
      </c>
      <c r="AJ2292" s="14" t="n">
        <v>1</v>
      </c>
      <c r="AK2292" s="15" t="s">
        <v>34377</v>
      </c>
      <c r="AL2292" s="12" t="n">
        <v>1</v>
      </c>
      <c r="AM2292" s="13" t="s">
        <v>34378</v>
      </c>
      <c r="AN2292" s="14" t="n">
        <v>1</v>
      </c>
      <c r="AO2292" s="15" t="s">
        <v>34379</v>
      </c>
      <c r="AP2292" s="12" t="n">
        <v>1</v>
      </c>
      <c r="AQ2292" s="13" t="s">
        <v>34380</v>
      </c>
      <c r="AR2292" s="12" t="n">
        <v>1</v>
      </c>
      <c r="AS2292" s="13" t="s">
        <v>34381</v>
      </c>
      <c r="AT2292" s="1" t="n">
        <v>20</v>
      </c>
    </row>
    <row r="2293" customFormat="false" ht="15" hidden="false" customHeight="false" outlineLevel="0" collapsed="false">
      <c r="A2293" s="9" t="s">
        <v>28587</v>
      </c>
      <c r="B2293" s="9" t="s">
        <v>28588</v>
      </c>
      <c r="C2293" s="10" t="s">
        <v>34382</v>
      </c>
      <c r="D2293" s="9" t="s">
        <v>28590</v>
      </c>
      <c r="E2293" s="11" t="str">
        <f aca="false">D2293&amp;"-"&amp;C2293</f>
        <v>SHM-WKA040161185</v>
      </c>
      <c r="F2293" s="12" t="n">
        <v>1</v>
      </c>
      <c r="G2293" s="13" t="s">
        <v>34383</v>
      </c>
      <c r="H2293" s="12" t="n">
        <v>1</v>
      </c>
      <c r="I2293" s="13" t="s">
        <v>34384</v>
      </c>
      <c r="J2293" s="12" t="n">
        <v>1</v>
      </c>
      <c r="K2293" s="13" t="s">
        <v>34385</v>
      </c>
      <c r="L2293" s="12" t="n">
        <v>1</v>
      </c>
      <c r="M2293" s="13" t="s">
        <v>34386</v>
      </c>
      <c r="N2293" s="12" t="n">
        <v>1</v>
      </c>
      <c r="O2293" s="13" t="s">
        <v>34387</v>
      </c>
      <c r="P2293" s="14" t="n">
        <v>1</v>
      </c>
      <c r="Q2293" s="15" t="s">
        <v>34388</v>
      </c>
      <c r="R2293" s="12" t="n">
        <v>0</v>
      </c>
      <c r="S2293" s="13" t="s">
        <v>31</v>
      </c>
      <c r="T2293" s="14" t="n">
        <v>1</v>
      </c>
      <c r="U2293" s="15" t="s">
        <v>34389</v>
      </c>
      <c r="V2293" s="12" t="n">
        <v>0</v>
      </c>
      <c r="W2293" s="13" t="s">
        <v>31</v>
      </c>
      <c r="X2293" s="14" t="n">
        <v>1</v>
      </c>
      <c r="Y2293" s="15" t="s">
        <v>34390</v>
      </c>
      <c r="Z2293" s="12" t="n">
        <v>0</v>
      </c>
      <c r="AA2293" s="13" t="s">
        <v>31</v>
      </c>
      <c r="AB2293" s="14" t="n">
        <v>1</v>
      </c>
      <c r="AC2293" s="15" t="s">
        <v>34391</v>
      </c>
      <c r="AD2293" s="12" t="n">
        <v>1</v>
      </c>
      <c r="AE2293" s="13" t="s">
        <v>34392</v>
      </c>
      <c r="AF2293" s="14" t="n">
        <v>0</v>
      </c>
      <c r="AG2293" s="15" t="s">
        <v>31</v>
      </c>
      <c r="AH2293" s="12" t="n">
        <v>1</v>
      </c>
      <c r="AI2293" s="13" t="s">
        <v>34393</v>
      </c>
      <c r="AJ2293" s="14" t="n">
        <v>1</v>
      </c>
      <c r="AK2293" s="15" t="s">
        <v>34394</v>
      </c>
      <c r="AL2293" s="12" t="n">
        <v>1</v>
      </c>
      <c r="AM2293" s="13" t="s">
        <v>34395</v>
      </c>
      <c r="AN2293" s="14" t="n">
        <v>1</v>
      </c>
      <c r="AO2293" s="15" t="s">
        <v>34396</v>
      </c>
      <c r="AP2293" s="12" t="n">
        <v>1</v>
      </c>
      <c r="AQ2293" s="13" t="s">
        <v>34397</v>
      </c>
      <c r="AR2293" s="12" t="n">
        <v>1</v>
      </c>
      <c r="AS2293" s="13" t="s">
        <v>34398</v>
      </c>
      <c r="AT2293" s="1" t="n">
        <v>16</v>
      </c>
    </row>
    <row r="2294" customFormat="false" ht="15" hidden="false" customHeight="false" outlineLevel="0" collapsed="false">
      <c r="A2294" s="9" t="s">
        <v>28587</v>
      </c>
      <c r="B2294" s="9" t="s">
        <v>28588</v>
      </c>
      <c r="C2294" s="10" t="s">
        <v>34399</v>
      </c>
      <c r="D2294" s="9" t="s">
        <v>28746</v>
      </c>
      <c r="E2294" s="11" t="str">
        <f aca="false">D2294&amp;"-"&amp;C2294</f>
        <v>BLG-WKA0424424</v>
      </c>
      <c r="F2294" s="12" t="n">
        <v>1</v>
      </c>
      <c r="G2294" s="13" t="s">
        <v>34400</v>
      </c>
      <c r="H2294" s="12" t="n">
        <v>1</v>
      </c>
      <c r="I2294" s="13" t="s">
        <v>34401</v>
      </c>
      <c r="J2294" s="12" t="n">
        <v>1</v>
      </c>
      <c r="K2294" s="13" t="s">
        <v>34402</v>
      </c>
      <c r="L2294" s="12" t="n">
        <v>1</v>
      </c>
      <c r="M2294" s="13" t="s">
        <v>34403</v>
      </c>
      <c r="N2294" s="12" t="n">
        <v>1</v>
      </c>
      <c r="O2294" s="13" t="s">
        <v>34404</v>
      </c>
      <c r="P2294" s="14" t="n">
        <v>1</v>
      </c>
      <c r="Q2294" s="15" t="s">
        <v>34405</v>
      </c>
      <c r="R2294" s="12" t="n">
        <v>1</v>
      </c>
      <c r="S2294" s="13" t="s">
        <v>34406</v>
      </c>
      <c r="T2294" s="14" t="n">
        <v>1</v>
      </c>
      <c r="U2294" s="15" t="s">
        <v>34407</v>
      </c>
      <c r="V2294" s="12" t="n">
        <v>1</v>
      </c>
      <c r="W2294" s="13" t="s">
        <v>34408</v>
      </c>
      <c r="X2294" s="14" t="n">
        <v>1</v>
      </c>
      <c r="Y2294" s="15" t="s">
        <v>34409</v>
      </c>
      <c r="Z2294" s="12" t="n">
        <v>1</v>
      </c>
      <c r="AA2294" s="13" t="s">
        <v>34410</v>
      </c>
      <c r="AB2294" s="14" t="n">
        <v>1</v>
      </c>
      <c r="AC2294" s="15" t="s">
        <v>34411</v>
      </c>
      <c r="AD2294" s="12" t="n">
        <v>1</v>
      </c>
      <c r="AE2294" s="13" t="s">
        <v>34412</v>
      </c>
      <c r="AF2294" s="14" t="n">
        <v>1</v>
      </c>
      <c r="AG2294" s="15" t="s">
        <v>34413</v>
      </c>
      <c r="AH2294" s="12" t="n">
        <v>1</v>
      </c>
      <c r="AI2294" s="13" t="s">
        <v>34414</v>
      </c>
      <c r="AJ2294" s="14" t="n">
        <v>1</v>
      </c>
      <c r="AK2294" s="15" t="s">
        <v>34415</v>
      </c>
      <c r="AL2294" s="12" t="n">
        <v>1</v>
      </c>
      <c r="AM2294" s="13" t="s">
        <v>34416</v>
      </c>
      <c r="AN2294" s="14" t="n">
        <v>1</v>
      </c>
      <c r="AO2294" s="15" t="s">
        <v>34417</v>
      </c>
      <c r="AP2294" s="12" t="n">
        <v>1</v>
      </c>
      <c r="AQ2294" s="13" t="s">
        <v>34418</v>
      </c>
      <c r="AR2294" s="12" t="n">
        <v>1</v>
      </c>
      <c r="AS2294" s="13" t="s">
        <v>34419</v>
      </c>
      <c r="AT2294" s="1" t="n">
        <v>20</v>
      </c>
    </row>
    <row r="2295" customFormat="false" ht="15" hidden="false" customHeight="false" outlineLevel="0" collapsed="false">
      <c r="A2295" s="9" t="s">
        <v>28587</v>
      </c>
      <c r="B2295" s="9" t="s">
        <v>28588</v>
      </c>
      <c r="C2295" s="10" t="s">
        <v>34420</v>
      </c>
      <c r="D2295" s="9" t="n">
        <v>0</v>
      </c>
      <c r="E2295" s="11" t="str">
        <f aca="false">D2295&amp;"-"&amp;C2295</f>
        <v>0-WKA0411384</v>
      </c>
      <c r="F2295" s="12" t="n">
        <v>1</v>
      </c>
      <c r="G2295" s="13" t="s">
        <v>34421</v>
      </c>
      <c r="H2295" s="12" t="n">
        <v>1</v>
      </c>
      <c r="I2295" s="13" t="s">
        <v>34422</v>
      </c>
      <c r="J2295" s="12" t="n">
        <v>1</v>
      </c>
      <c r="K2295" s="13" t="s">
        <v>34423</v>
      </c>
      <c r="L2295" s="12" t="n">
        <v>1</v>
      </c>
      <c r="M2295" s="13" t="s">
        <v>34424</v>
      </c>
      <c r="N2295" s="12" t="n">
        <v>1</v>
      </c>
      <c r="O2295" s="13" t="s">
        <v>34425</v>
      </c>
      <c r="P2295" s="14" t="n">
        <v>1</v>
      </c>
      <c r="Q2295" s="15" t="s">
        <v>34426</v>
      </c>
      <c r="R2295" s="12" t="n">
        <v>1</v>
      </c>
      <c r="S2295" s="13" t="s">
        <v>34427</v>
      </c>
      <c r="T2295" s="14" t="n">
        <v>1</v>
      </c>
      <c r="U2295" s="15" t="s">
        <v>34428</v>
      </c>
      <c r="V2295" s="12" t="n">
        <v>1</v>
      </c>
      <c r="W2295" s="13" t="s">
        <v>34429</v>
      </c>
      <c r="X2295" s="14" t="n">
        <v>1</v>
      </c>
      <c r="Y2295" s="15" t="s">
        <v>34430</v>
      </c>
      <c r="Z2295" s="12" t="n">
        <v>1</v>
      </c>
      <c r="AA2295" s="13" t="s">
        <v>34431</v>
      </c>
      <c r="AB2295" s="14" t="n">
        <v>1</v>
      </c>
      <c r="AC2295" s="15" t="s">
        <v>34432</v>
      </c>
      <c r="AD2295" s="12" t="n">
        <v>1</v>
      </c>
      <c r="AE2295" s="13" t="s">
        <v>34433</v>
      </c>
      <c r="AF2295" s="14" t="n">
        <v>1</v>
      </c>
      <c r="AG2295" s="15" t="s">
        <v>34434</v>
      </c>
      <c r="AH2295" s="12" t="n">
        <v>1</v>
      </c>
      <c r="AI2295" s="13" t="s">
        <v>34435</v>
      </c>
      <c r="AJ2295" s="14" t="n">
        <v>1</v>
      </c>
      <c r="AK2295" s="15" t="s">
        <v>34436</v>
      </c>
      <c r="AL2295" s="12" t="n">
        <v>1</v>
      </c>
      <c r="AM2295" s="13" t="s">
        <v>34437</v>
      </c>
      <c r="AN2295" s="14" t="n">
        <v>1</v>
      </c>
      <c r="AO2295" s="15" t="s">
        <v>34438</v>
      </c>
      <c r="AP2295" s="12" t="n">
        <v>1</v>
      </c>
      <c r="AQ2295" s="13" t="s">
        <v>34439</v>
      </c>
      <c r="AR2295" s="12" t="n">
        <v>1</v>
      </c>
      <c r="AS2295" s="13" t="s">
        <v>34440</v>
      </c>
      <c r="AT2295" s="1" t="n">
        <v>20</v>
      </c>
    </row>
    <row r="2296" customFormat="false" ht="15" hidden="false" customHeight="false" outlineLevel="0" collapsed="false">
      <c r="A2296" s="9" t="s">
        <v>28587</v>
      </c>
      <c r="B2296" s="9" t="s">
        <v>28588</v>
      </c>
      <c r="C2296" s="10" t="s">
        <v>34441</v>
      </c>
      <c r="D2296" s="9" t="s">
        <v>28609</v>
      </c>
      <c r="E2296" s="11" t="str">
        <f aca="false">D2296&amp;"-"&amp;C2296</f>
        <v>JCN-WKA0472542</v>
      </c>
      <c r="F2296" s="12" t="n">
        <v>1</v>
      </c>
      <c r="G2296" s="13" t="s">
        <v>34442</v>
      </c>
      <c r="H2296" s="12" t="n">
        <v>0</v>
      </c>
      <c r="I2296" s="13" t="s">
        <v>31</v>
      </c>
      <c r="J2296" s="12" t="n">
        <v>0</v>
      </c>
      <c r="K2296" s="13" t="s">
        <v>31</v>
      </c>
      <c r="L2296" s="12" t="n">
        <v>1</v>
      </c>
      <c r="M2296" s="13" t="s">
        <v>34443</v>
      </c>
      <c r="N2296" s="12" t="n">
        <v>1</v>
      </c>
      <c r="O2296" s="13" t="s">
        <v>34444</v>
      </c>
      <c r="P2296" s="14" t="n">
        <v>1</v>
      </c>
      <c r="Q2296" s="15" t="s">
        <v>34445</v>
      </c>
      <c r="R2296" s="12" t="n">
        <v>1</v>
      </c>
      <c r="S2296" s="13" t="s">
        <v>34446</v>
      </c>
      <c r="T2296" s="14" t="n">
        <v>1</v>
      </c>
      <c r="U2296" s="15" t="s">
        <v>34447</v>
      </c>
      <c r="V2296" s="12" t="n">
        <v>1</v>
      </c>
      <c r="W2296" s="13" t="s">
        <v>34448</v>
      </c>
      <c r="X2296" s="14" t="n">
        <v>1</v>
      </c>
      <c r="Y2296" s="15" t="s">
        <v>34449</v>
      </c>
      <c r="Z2296" s="12" t="n">
        <v>1</v>
      </c>
      <c r="AA2296" s="13" t="s">
        <v>34450</v>
      </c>
      <c r="AB2296" s="14" t="n">
        <v>0</v>
      </c>
      <c r="AC2296" s="15" t="s">
        <v>31</v>
      </c>
      <c r="AD2296" s="12" t="n">
        <v>0</v>
      </c>
      <c r="AE2296" s="13" t="s">
        <v>31</v>
      </c>
      <c r="AF2296" s="14" t="n">
        <v>1</v>
      </c>
      <c r="AG2296" s="15" t="s">
        <v>34451</v>
      </c>
      <c r="AH2296" s="12" t="n">
        <v>1</v>
      </c>
      <c r="AI2296" s="13" t="s">
        <v>34452</v>
      </c>
      <c r="AJ2296" s="14" t="n">
        <v>1</v>
      </c>
      <c r="AK2296" s="15" t="s">
        <v>34453</v>
      </c>
      <c r="AL2296" s="12" t="n">
        <v>1</v>
      </c>
      <c r="AM2296" s="13" t="s">
        <v>34454</v>
      </c>
      <c r="AN2296" s="14" t="n">
        <v>1</v>
      </c>
      <c r="AO2296" s="15" t="s">
        <v>34455</v>
      </c>
      <c r="AP2296" s="12" t="n">
        <v>1</v>
      </c>
      <c r="AQ2296" s="13" t="s">
        <v>34456</v>
      </c>
      <c r="AR2296" s="12" t="n">
        <v>1</v>
      </c>
      <c r="AS2296" s="13" t="s">
        <v>34457</v>
      </c>
      <c r="AT2296" s="1" t="n">
        <v>16</v>
      </c>
    </row>
    <row r="2297" customFormat="false" ht="15" hidden="false" customHeight="false" outlineLevel="0" collapsed="false">
      <c r="A2297" s="9" t="s">
        <v>28587</v>
      </c>
      <c r="B2297" s="9" t="s">
        <v>28588</v>
      </c>
      <c r="C2297" s="10" t="s">
        <v>34458</v>
      </c>
      <c r="D2297" s="9" t="s">
        <v>28609</v>
      </c>
      <c r="E2297" s="11" t="str">
        <f aca="false">D2297&amp;"-"&amp;C2297</f>
        <v>JCN-WKA0453811</v>
      </c>
      <c r="F2297" s="12" t="n">
        <v>1</v>
      </c>
      <c r="G2297" s="13" t="s">
        <v>34459</v>
      </c>
      <c r="H2297" s="12" t="n">
        <v>1</v>
      </c>
      <c r="I2297" s="13" t="s">
        <v>34460</v>
      </c>
      <c r="J2297" s="12" t="n">
        <v>1</v>
      </c>
      <c r="K2297" s="13" t="s">
        <v>34461</v>
      </c>
      <c r="L2297" s="12" t="n">
        <v>1</v>
      </c>
      <c r="M2297" s="13" t="s">
        <v>34462</v>
      </c>
      <c r="N2297" s="12" t="n">
        <v>1</v>
      </c>
      <c r="O2297" s="13" t="s">
        <v>34463</v>
      </c>
      <c r="P2297" s="14" t="n">
        <v>1</v>
      </c>
      <c r="Q2297" s="15" t="s">
        <v>34464</v>
      </c>
      <c r="R2297" s="12" t="n">
        <v>1</v>
      </c>
      <c r="S2297" s="13" t="s">
        <v>34465</v>
      </c>
      <c r="T2297" s="14" t="n">
        <v>1</v>
      </c>
      <c r="U2297" s="15" t="s">
        <v>34466</v>
      </c>
      <c r="V2297" s="12" t="n">
        <v>1</v>
      </c>
      <c r="W2297" s="13" t="s">
        <v>34467</v>
      </c>
      <c r="X2297" s="14" t="n">
        <v>0</v>
      </c>
      <c r="Y2297" s="15" t="s">
        <v>31</v>
      </c>
      <c r="Z2297" s="12" t="n">
        <v>1</v>
      </c>
      <c r="AA2297" s="13" t="s">
        <v>34468</v>
      </c>
      <c r="AB2297" s="14" t="n">
        <v>1</v>
      </c>
      <c r="AC2297" s="15" t="s">
        <v>34469</v>
      </c>
      <c r="AD2297" s="12" t="n">
        <v>0</v>
      </c>
      <c r="AE2297" s="13" t="s">
        <v>31</v>
      </c>
      <c r="AF2297" s="14" t="n">
        <v>1</v>
      </c>
      <c r="AG2297" s="15" t="s">
        <v>34470</v>
      </c>
      <c r="AH2297" s="12" t="n">
        <v>1</v>
      </c>
      <c r="AI2297" s="13" t="s">
        <v>34471</v>
      </c>
      <c r="AJ2297" s="14" t="n">
        <v>1</v>
      </c>
      <c r="AK2297" s="15" t="s">
        <v>34472</v>
      </c>
      <c r="AL2297" s="12" t="n">
        <v>1</v>
      </c>
      <c r="AM2297" s="13" t="s">
        <v>34473</v>
      </c>
      <c r="AN2297" s="14" t="n">
        <v>1</v>
      </c>
      <c r="AO2297" s="15" t="s">
        <v>34474</v>
      </c>
      <c r="AP2297" s="12" t="n">
        <v>1</v>
      </c>
      <c r="AQ2297" s="13" t="s">
        <v>34475</v>
      </c>
      <c r="AR2297" s="12" t="n">
        <v>1</v>
      </c>
      <c r="AS2297" s="13" t="s">
        <v>34476</v>
      </c>
      <c r="AT2297" s="1" t="n">
        <v>18</v>
      </c>
    </row>
    <row r="2298" customFormat="false" ht="15" hidden="false" customHeight="false" outlineLevel="0" collapsed="false">
      <c r="A2298" s="9" t="s">
        <v>28587</v>
      </c>
      <c r="B2298" s="9" t="s">
        <v>28588</v>
      </c>
      <c r="C2298" s="10" t="s">
        <v>34477</v>
      </c>
      <c r="D2298" s="9" t="s">
        <v>28746</v>
      </c>
      <c r="E2298" s="11" t="str">
        <f aca="false">D2298&amp;"-"&amp;C2298</f>
        <v>BLG-WKA0432722</v>
      </c>
      <c r="F2298" s="12" t="n">
        <v>1</v>
      </c>
      <c r="G2298" s="13" t="s">
        <v>34478</v>
      </c>
      <c r="H2298" s="12" t="n">
        <v>1</v>
      </c>
      <c r="I2298" s="13" t="s">
        <v>34479</v>
      </c>
      <c r="J2298" s="12" t="n">
        <v>1</v>
      </c>
      <c r="K2298" s="13" t="s">
        <v>34480</v>
      </c>
      <c r="L2298" s="12" t="n">
        <v>1</v>
      </c>
      <c r="M2298" s="13" t="s">
        <v>34481</v>
      </c>
      <c r="N2298" s="12" t="n">
        <v>1</v>
      </c>
      <c r="O2298" s="13" t="s">
        <v>34482</v>
      </c>
      <c r="P2298" s="14" t="n">
        <v>1</v>
      </c>
      <c r="Q2298" s="15" t="s">
        <v>34483</v>
      </c>
      <c r="R2298" s="12" t="n">
        <v>1</v>
      </c>
      <c r="S2298" s="13" t="s">
        <v>34484</v>
      </c>
      <c r="T2298" s="14" t="n">
        <v>1</v>
      </c>
      <c r="U2298" s="15" t="s">
        <v>34485</v>
      </c>
      <c r="V2298" s="12" t="n">
        <v>1</v>
      </c>
      <c r="W2298" s="13" t="s">
        <v>34486</v>
      </c>
      <c r="X2298" s="14" t="n">
        <v>1</v>
      </c>
      <c r="Y2298" s="15" t="s">
        <v>34487</v>
      </c>
      <c r="Z2298" s="12" t="n">
        <v>1</v>
      </c>
      <c r="AA2298" s="13" t="s">
        <v>34488</v>
      </c>
      <c r="AB2298" s="14" t="n">
        <v>1</v>
      </c>
      <c r="AC2298" s="15" t="s">
        <v>34489</v>
      </c>
      <c r="AD2298" s="12" t="n">
        <v>1</v>
      </c>
      <c r="AE2298" s="13" t="s">
        <v>34490</v>
      </c>
      <c r="AF2298" s="14" t="n">
        <v>1</v>
      </c>
      <c r="AG2298" s="15" t="s">
        <v>34491</v>
      </c>
      <c r="AH2298" s="12" t="n">
        <v>1</v>
      </c>
      <c r="AI2298" s="13" t="s">
        <v>34492</v>
      </c>
      <c r="AJ2298" s="14" t="n">
        <v>1</v>
      </c>
      <c r="AK2298" s="15" t="s">
        <v>34493</v>
      </c>
      <c r="AL2298" s="12" t="n">
        <v>1</v>
      </c>
      <c r="AM2298" s="13" t="s">
        <v>34494</v>
      </c>
      <c r="AN2298" s="14" t="n">
        <v>1</v>
      </c>
      <c r="AO2298" s="15" t="s">
        <v>34495</v>
      </c>
      <c r="AP2298" s="12" t="n">
        <v>1</v>
      </c>
      <c r="AQ2298" s="13" t="s">
        <v>34496</v>
      </c>
      <c r="AR2298" s="12" t="n">
        <v>1</v>
      </c>
      <c r="AS2298" s="13" t="s">
        <v>34497</v>
      </c>
      <c r="AT2298" s="1" t="n">
        <v>20</v>
      </c>
    </row>
    <row r="2299" customFormat="false" ht="15" hidden="false" customHeight="false" outlineLevel="0" collapsed="false">
      <c r="A2299" s="9" t="s">
        <v>28587</v>
      </c>
      <c r="B2299" s="9" t="s">
        <v>28588</v>
      </c>
      <c r="C2299" s="10" t="s">
        <v>34498</v>
      </c>
      <c r="D2299" s="9" t="s">
        <v>29125</v>
      </c>
      <c r="E2299" s="11" t="str">
        <f aca="false">D2299&amp;"-"&amp;C2299</f>
        <v>BLR-WKA040146298</v>
      </c>
      <c r="F2299" s="12" t="n">
        <v>1</v>
      </c>
      <c r="G2299" s="13" t="s">
        <v>34499</v>
      </c>
      <c r="H2299" s="12" t="n">
        <v>1</v>
      </c>
      <c r="I2299" s="13" t="s">
        <v>34500</v>
      </c>
      <c r="J2299" s="12" t="n">
        <v>0</v>
      </c>
      <c r="K2299" s="13" t="s">
        <v>31</v>
      </c>
      <c r="L2299" s="12" t="n">
        <v>1</v>
      </c>
      <c r="M2299" s="13" t="s">
        <v>34501</v>
      </c>
      <c r="N2299" s="12" t="n">
        <v>0</v>
      </c>
      <c r="O2299" s="13" t="s">
        <v>31</v>
      </c>
      <c r="P2299" s="14" t="n">
        <v>1</v>
      </c>
      <c r="Q2299" s="15" t="s">
        <v>34502</v>
      </c>
      <c r="R2299" s="12" t="n">
        <v>1</v>
      </c>
      <c r="S2299" s="13" t="s">
        <v>34503</v>
      </c>
      <c r="T2299" s="14" t="n">
        <v>1</v>
      </c>
      <c r="U2299" s="15" t="s">
        <v>34504</v>
      </c>
      <c r="V2299" s="12" t="n">
        <v>1</v>
      </c>
      <c r="W2299" s="13" t="s">
        <v>34505</v>
      </c>
      <c r="X2299" s="14" t="n">
        <v>1</v>
      </c>
      <c r="Y2299" s="15" t="s">
        <v>34506</v>
      </c>
      <c r="Z2299" s="12" t="n">
        <v>1</v>
      </c>
      <c r="AA2299" s="13" t="s">
        <v>34507</v>
      </c>
      <c r="AB2299" s="14" t="n">
        <v>0</v>
      </c>
      <c r="AC2299" s="15" t="s">
        <v>31</v>
      </c>
      <c r="AD2299" s="12" t="n">
        <v>1</v>
      </c>
      <c r="AE2299" s="13" t="s">
        <v>34508</v>
      </c>
      <c r="AF2299" s="14" t="n">
        <v>1</v>
      </c>
      <c r="AG2299" s="15" t="s">
        <v>34509</v>
      </c>
      <c r="AH2299" s="12" t="n">
        <v>1</v>
      </c>
      <c r="AI2299" s="13" t="s">
        <v>34510</v>
      </c>
      <c r="AJ2299" s="14" t="n">
        <v>1</v>
      </c>
      <c r="AK2299" s="15" t="s">
        <v>34511</v>
      </c>
      <c r="AL2299" s="12" t="n">
        <v>1</v>
      </c>
      <c r="AM2299" s="13" t="s">
        <v>34512</v>
      </c>
      <c r="AN2299" s="14" t="n">
        <v>1</v>
      </c>
      <c r="AO2299" s="15" t="s">
        <v>34513</v>
      </c>
      <c r="AP2299" s="12" t="n">
        <v>1</v>
      </c>
      <c r="AQ2299" s="13" t="s">
        <v>34514</v>
      </c>
      <c r="AR2299" s="12" t="n">
        <v>1</v>
      </c>
      <c r="AS2299" s="13" t="s">
        <v>34515</v>
      </c>
      <c r="AT2299" s="1" t="n">
        <v>17</v>
      </c>
    </row>
    <row r="2300" customFormat="false" ht="15" hidden="false" customHeight="false" outlineLevel="0" collapsed="false">
      <c r="A2300" s="9" t="s">
        <v>28587</v>
      </c>
      <c r="B2300" s="9" t="s">
        <v>28588</v>
      </c>
      <c r="C2300" s="10" t="s">
        <v>34516</v>
      </c>
      <c r="D2300" s="9" t="s">
        <v>29159</v>
      </c>
      <c r="E2300" s="11" t="str">
        <f aca="false">D2300&amp;"-"&amp;C2300</f>
        <v>DRW-WKA040157125</v>
      </c>
      <c r="F2300" s="12" t="n">
        <v>1</v>
      </c>
      <c r="G2300" s="13" t="s">
        <v>34517</v>
      </c>
      <c r="H2300" s="12" t="n">
        <v>1</v>
      </c>
      <c r="I2300" s="13" t="s">
        <v>34518</v>
      </c>
      <c r="J2300" s="12" t="n">
        <v>1</v>
      </c>
      <c r="K2300" s="13" t="s">
        <v>34519</v>
      </c>
      <c r="L2300" s="12" t="n">
        <v>1</v>
      </c>
      <c r="M2300" s="13" t="s">
        <v>34520</v>
      </c>
      <c r="N2300" s="12" t="n">
        <v>1</v>
      </c>
      <c r="O2300" s="13" t="s">
        <v>34521</v>
      </c>
      <c r="P2300" s="14" t="n">
        <v>1</v>
      </c>
      <c r="Q2300" s="15" t="s">
        <v>34522</v>
      </c>
      <c r="R2300" s="12" t="n">
        <v>1</v>
      </c>
      <c r="S2300" s="13" t="s">
        <v>34523</v>
      </c>
      <c r="T2300" s="14" t="n">
        <v>1</v>
      </c>
      <c r="U2300" s="15" t="s">
        <v>34524</v>
      </c>
      <c r="V2300" s="12" t="n">
        <v>1</v>
      </c>
      <c r="W2300" s="13" t="s">
        <v>34525</v>
      </c>
      <c r="X2300" s="14" t="n">
        <v>1</v>
      </c>
      <c r="Y2300" s="15" t="s">
        <v>34526</v>
      </c>
      <c r="Z2300" s="12" t="n">
        <v>1</v>
      </c>
      <c r="AA2300" s="13" t="s">
        <v>34527</v>
      </c>
      <c r="AB2300" s="14" t="n">
        <v>1</v>
      </c>
      <c r="AC2300" s="15" t="s">
        <v>34528</v>
      </c>
      <c r="AD2300" s="12" t="n">
        <v>1</v>
      </c>
      <c r="AE2300" s="13" t="s">
        <v>34529</v>
      </c>
      <c r="AF2300" s="14" t="n">
        <v>1</v>
      </c>
      <c r="AG2300" s="15" t="s">
        <v>34530</v>
      </c>
      <c r="AH2300" s="12" t="n">
        <v>1</v>
      </c>
      <c r="AI2300" s="13" t="s">
        <v>34531</v>
      </c>
      <c r="AJ2300" s="14" t="n">
        <v>0</v>
      </c>
      <c r="AK2300" s="15" t="s">
        <v>31</v>
      </c>
      <c r="AL2300" s="12" t="n">
        <v>1</v>
      </c>
      <c r="AM2300" s="13" t="s">
        <v>34532</v>
      </c>
      <c r="AN2300" s="14" t="n">
        <v>1</v>
      </c>
      <c r="AO2300" s="15" t="s">
        <v>34533</v>
      </c>
      <c r="AP2300" s="12" t="n">
        <v>1</v>
      </c>
      <c r="AQ2300" s="13" t="s">
        <v>34534</v>
      </c>
      <c r="AR2300" s="12" t="n">
        <v>1</v>
      </c>
      <c r="AS2300" s="13" t="s">
        <v>34535</v>
      </c>
      <c r="AT2300" s="1" t="n">
        <v>19</v>
      </c>
    </row>
    <row r="2301" customFormat="false" ht="15" hidden="false" customHeight="false" outlineLevel="0" collapsed="false">
      <c r="A2301" s="9" t="s">
        <v>28587</v>
      </c>
      <c r="B2301" s="9" t="s">
        <v>28588</v>
      </c>
      <c r="C2301" s="10" t="s">
        <v>34536</v>
      </c>
      <c r="D2301" s="9" t="s">
        <v>28981</v>
      </c>
      <c r="E2301" s="11" t="str">
        <f aca="false">D2301&amp;"-"&amp;C2301</f>
        <v>GLB-WKA0429196</v>
      </c>
      <c r="F2301" s="12" t="n">
        <v>1</v>
      </c>
      <c r="G2301" s="13" t="s">
        <v>34537</v>
      </c>
      <c r="H2301" s="12" t="n">
        <v>1</v>
      </c>
      <c r="I2301" s="13" t="s">
        <v>34538</v>
      </c>
      <c r="J2301" s="12" t="n">
        <v>1</v>
      </c>
      <c r="K2301" s="13" t="s">
        <v>34539</v>
      </c>
      <c r="L2301" s="12" t="n">
        <v>1</v>
      </c>
      <c r="M2301" s="13" t="s">
        <v>34540</v>
      </c>
      <c r="N2301" s="12" t="n">
        <v>1</v>
      </c>
      <c r="O2301" s="13" t="s">
        <v>34541</v>
      </c>
      <c r="P2301" s="14" t="n">
        <v>1</v>
      </c>
      <c r="Q2301" s="15" t="s">
        <v>34542</v>
      </c>
      <c r="R2301" s="12" t="n">
        <v>1</v>
      </c>
      <c r="S2301" s="13" t="s">
        <v>34543</v>
      </c>
      <c r="T2301" s="14" t="n">
        <v>1</v>
      </c>
      <c r="U2301" s="15" t="s">
        <v>34544</v>
      </c>
      <c r="V2301" s="12" t="n">
        <v>1</v>
      </c>
      <c r="W2301" s="13" t="s">
        <v>34545</v>
      </c>
      <c r="X2301" s="14" t="n">
        <v>1</v>
      </c>
      <c r="Y2301" s="15" t="s">
        <v>34546</v>
      </c>
      <c r="Z2301" s="12" t="n">
        <v>1</v>
      </c>
      <c r="AA2301" s="13" t="s">
        <v>34547</v>
      </c>
      <c r="AB2301" s="14" t="n">
        <v>1</v>
      </c>
      <c r="AC2301" s="15" t="s">
        <v>34548</v>
      </c>
      <c r="AD2301" s="12" t="n">
        <v>1</v>
      </c>
      <c r="AE2301" s="13" t="s">
        <v>34549</v>
      </c>
      <c r="AF2301" s="14" t="n">
        <v>1</v>
      </c>
      <c r="AG2301" s="15" t="s">
        <v>34550</v>
      </c>
      <c r="AH2301" s="12" t="n">
        <v>0</v>
      </c>
      <c r="AI2301" s="13" t="s">
        <v>31</v>
      </c>
      <c r="AJ2301" s="14" t="n">
        <v>0</v>
      </c>
      <c r="AK2301" s="15" t="s">
        <v>31</v>
      </c>
      <c r="AL2301" s="12" t="n">
        <v>1</v>
      </c>
      <c r="AM2301" s="13" t="s">
        <v>34551</v>
      </c>
      <c r="AN2301" s="14" t="n">
        <v>1</v>
      </c>
      <c r="AO2301" s="15" t="s">
        <v>34552</v>
      </c>
      <c r="AP2301" s="12" t="n">
        <v>1</v>
      </c>
      <c r="AQ2301" s="13" t="s">
        <v>34553</v>
      </c>
      <c r="AR2301" s="12" t="n">
        <v>1</v>
      </c>
      <c r="AS2301" s="13" t="s">
        <v>34554</v>
      </c>
      <c r="AT2301" s="1" t="n">
        <v>18</v>
      </c>
    </row>
    <row r="2302" customFormat="false" ht="15" hidden="false" customHeight="false" outlineLevel="0" collapsed="false">
      <c r="A2302" s="9" t="s">
        <v>28587</v>
      </c>
      <c r="B2302" s="9" t="s">
        <v>28588</v>
      </c>
      <c r="C2302" s="10" t="s">
        <v>34555</v>
      </c>
      <c r="D2302" s="9" t="s">
        <v>28704</v>
      </c>
      <c r="E2302" s="11" t="str">
        <f aca="false">D2302&amp;"-"&amp;C2302</f>
        <v>CHB-WKA040143766</v>
      </c>
      <c r="F2302" s="12" t="n">
        <v>0</v>
      </c>
      <c r="G2302" s="13" t="s">
        <v>31</v>
      </c>
      <c r="H2302" s="12" t="n">
        <v>1</v>
      </c>
      <c r="I2302" s="13" t="s">
        <v>34556</v>
      </c>
      <c r="J2302" s="12" t="n">
        <v>1</v>
      </c>
      <c r="K2302" s="13" t="s">
        <v>34557</v>
      </c>
      <c r="L2302" s="12" t="n">
        <v>1</v>
      </c>
      <c r="M2302" s="13" t="s">
        <v>34558</v>
      </c>
      <c r="N2302" s="12" t="n">
        <v>1</v>
      </c>
      <c r="O2302" s="13" t="s">
        <v>34559</v>
      </c>
      <c r="P2302" s="14" t="n">
        <v>1</v>
      </c>
      <c r="Q2302" s="15" t="s">
        <v>34560</v>
      </c>
      <c r="R2302" s="12" t="n">
        <v>1</v>
      </c>
      <c r="S2302" s="13" t="s">
        <v>34561</v>
      </c>
      <c r="T2302" s="14" t="n">
        <v>1</v>
      </c>
      <c r="U2302" s="15" t="s">
        <v>34562</v>
      </c>
      <c r="V2302" s="12" t="n">
        <v>1</v>
      </c>
      <c r="W2302" s="13" t="s">
        <v>34563</v>
      </c>
      <c r="X2302" s="14" t="n">
        <v>0</v>
      </c>
      <c r="Y2302" s="15" t="s">
        <v>31</v>
      </c>
      <c r="Z2302" s="12" t="n">
        <v>1</v>
      </c>
      <c r="AA2302" s="13" t="s">
        <v>34564</v>
      </c>
      <c r="AB2302" s="14" t="n">
        <v>1</v>
      </c>
      <c r="AC2302" s="15" t="s">
        <v>34565</v>
      </c>
      <c r="AD2302" s="12" t="n">
        <v>1</v>
      </c>
      <c r="AE2302" s="13" t="s">
        <v>34566</v>
      </c>
      <c r="AF2302" s="14" t="n">
        <v>1</v>
      </c>
      <c r="AG2302" s="15" t="s">
        <v>34567</v>
      </c>
      <c r="AH2302" s="12" t="n">
        <v>1</v>
      </c>
      <c r="AI2302" s="13" t="s">
        <v>34568</v>
      </c>
      <c r="AJ2302" s="14" t="n">
        <v>1</v>
      </c>
      <c r="AK2302" s="15" t="s">
        <v>34569</v>
      </c>
      <c r="AL2302" s="12" t="n">
        <v>1</v>
      </c>
      <c r="AM2302" s="13" t="s">
        <v>34570</v>
      </c>
      <c r="AN2302" s="14" t="n">
        <v>1</v>
      </c>
      <c r="AO2302" s="15" t="s">
        <v>34571</v>
      </c>
      <c r="AP2302" s="12" t="n">
        <v>1</v>
      </c>
      <c r="AQ2302" s="13" t="s">
        <v>34572</v>
      </c>
      <c r="AR2302" s="12" t="n">
        <v>1</v>
      </c>
      <c r="AS2302" s="13" t="s">
        <v>34573</v>
      </c>
      <c r="AT2302" s="1" t="n">
        <v>18</v>
      </c>
    </row>
    <row r="2303" customFormat="false" ht="15" hidden="false" customHeight="false" outlineLevel="0" collapsed="false">
      <c r="A2303" s="9" t="s">
        <v>28587</v>
      </c>
      <c r="B2303" s="9" t="s">
        <v>28588</v>
      </c>
      <c r="C2303" s="10" t="s">
        <v>34574</v>
      </c>
      <c r="D2303" s="9" t="s">
        <v>28981</v>
      </c>
      <c r="E2303" s="11" t="str">
        <f aca="false">D2303&amp;"-"&amp;C2303</f>
        <v>GLB-WKA040148816</v>
      </c>
      <c r="F2303" s="12" t="n">
        <v>1</v>
      </c>
      <c r="G2303" s="13" t="s">
        <v>34575</v>
      </c>
      <c r="H2303" s="12" t="n">
        <v>1</v>
      </c>
      <c r="I2303" s="13" t="s">
        <v>34576</v>
      </c>
      <c r="J2303" s="12" t="n">
        <v>1</v>
      </c>
      <c r="K2303" s="13" t="s">
        <v>34577</v>
      </c>
      <c r="L2303" s="12" t="n">
        <v>1</v>
      </c>
      <c r="M2303" s="13" t="s">
        <v>34578</v>
      </c>
      <c r="N2303" s="12" t="n">
        <v>1</v>
      </c>
      <c r="O2303" s="13" t="s">
        <v>34579</v>
      </c>
      <c r="P2303" s="14" t="n">
        <v>0</v>
      </c>
      <c r="Q2303" s="15" t="s">
        <v>31</v>
      </c>
      <c r="R2303" s="12" t="n">
        <v>1</v>
      </c>
      <c r="S2303" s="13" t="s">
        <v>34580</v>
      </c>
      <c r="T2303" s="14" t="n">
        <v>1</v>
      </c>
      <c r="U2303" s="15" t="s">
        <v>34581</v>
      </c>
      <c r="V2303" s="12" t="n">
        <v>1</v>
      </c>
      <c r="W2303" s="13" t="s">
        <v>34582</v>
      </c>
      <c r="X2303" s="14" t="n">
        <v>1</v>
      </c>
      <c r="Y2303" s="15" t="s">
        <v>34583</v>
      </c>
      <c r="Z2303" s="12" t="n">
        <v>1</v>
      </c>
      <c r="AA2303" s="13" t="s">
        <v>34584</v>
      </c>
      <c r="AB2303" s="14" t="n">
        <v>1</v>
      </c>
      <c r="AC2303" s="15" t="s">
        <v>34585</v>
      </c>
      <c r="AD2303" s="12" t="n">
        <v>1</v>
      </c>
      <c r="AE2303" s="13" t="s">
        <v>34586</v>
      </c>
      <c r="AF2303" s="14" t="n">
        <v>0</v>
      </c>
      <c r="AG2303" s="15" t="s">
        <v>31</v>
      </c>
      <c r="AH2303" s="12" t="n">
        <v>1</v>
      </c>
      <c r="AI2303" s="13" t="s">
        <v>34587</v>
      </c>
      <c r="AJ2303" s="14" t="n">
        <v>0</v>
      </c>
      <c r="AK2303" s="15" t="s">
        <v>31</v>
      </c>
      <c r="AL2303" s="12" t="n">
        <v>1</v>
      </c>
      <c r="AM2303" s="13" t="s">
        <v>34588</v>
      </c>
      <c r="AN2303" s="14" t="n">
        <v>1</v>
      </c>
      <c r="AO2303" s="15" t="s">
        <v>34589</v>
      </c>
      <c r="AP2303" s="12" t="n">
        <v>1</v>
      </c>
      <c r="AQ2303" s="13" t="s">
        <v>34590</v>
      </c>
      <c r="AR2303" s="12" t="n">
        <v>1</v>
      </c>
      <c r="AS2303" s="13" t="s">
        <v>34591</v>
      </c>
      <c r="AT2303" s="1" t="n">
        <v>17</v>
      </c>
    </row>
    <row r="2304" customFormat="false" ht="15" hidden="false" customHeight="false" outlineLevel="0" collapsed="false">
      <c r="A2304" s="9" t="s">
        <v>28587</v>
      </c>
      <c r="B2304" s="9" t="s">
        <v>28588</v>
      </c>
      <c r="C2304" s="10" t="s">
        <v>34592</v>
      </c>
      <c r="D2304" s="9" t="s">
        <v>29125</v>
      </c>
      <c r="E2304" s="11" t="str">
        <f aca="false">D2304&amp;"-"&amp;C2304</f>
        <v>BLR-WKA040147120</v>
      </c>
      <c r="F2304" s="12" t="n">
        <v>1</v>
      </c>
      <c r="G2304" s="13" t="s">
        <v>34593</v>
      </c>
      <c r="H2304" s="12" t="n">
        <v>0</v>
      </c>
      <c r="I2304" s="13" t="s">
        <v>31</v>
      </c>
      <c r="J2304" s="12" t="n">
        <v>0</v>
      </c>
      <c r="K2304" s="13" t="s">
        <v>31</v>
      </c>
      <c r="L2304" s="12" t="n">
        <v>1</v>
      </c>
      <c r="M2304" s="13" t="s">
        <v>34594</v>
      </c>
      <c r="N2304" s="12" t="n">
        <v>0</v>
      </c>
      <c r="O2304" s="13" t="s">
        <v>31</v>
      </c>
      <c r="P2304" s="14" t="n">
        <v>1</v>
      </c>
      <c r="Q2304" s="15" t="s">
        <v>34595</v>
      </c>
      <c r="R2304" s="12" t="n">
        <v>1</v>
      </c>
      <c r="S2304" s="13" t="s">
        <v>34596</v>
      </c>
      <c r="T2304" s="14" t="n">
        <v>1</v>
      </c>
      <c r="U2304" s="15" t="s">
        <v>34597</v>
      </c>
      <c r="V2304" s="12" t="n">
        <v>1</v>
      </c>
      <c r="W2304" s="13" t="s">
        <v>34598</v>
      </c>
      <c r="X2304" s="14" t="n">
        <v>1</v>
      </c>
      <c r="Y2304" s="15" t="s">
        <v>34599</v>
      </c>
      <c r="Z2304" s="12" t="n">
        <v>1</v>
      </c>
      <c r="AA2304" s="13" t="s">
        <v>34600</v>
      </c>
      <c r="AB2304" s="14" t="n">
        <v>1</v>
      </c>
      <c r="AC2304" s="15" t="s">
        <v>34601</v>
      </c>
      <c r="AD2304" s="12" t="n">
        <v>1</v>
      </c>
      <c r="AE2304" s="13" t="s">
        <v>34602</v>
      </c>
      <c r="AF2304" s="14" t="n">
        <v>1</v>
      </c>
      <c r="AG2304" s="15" t="s">
        <v>34603</v>
      </c>
      <c r="AH2304" s="12" t="n">
        <v>1</v>
      </c>
      <c r="AI2304" s="13" t="s">
        <v>34604</v>
      </c>
      <c r="AJ2304" s="14" t="n">
        <v>1</v>
      </c>
      <c r="AK2304" s="15" t="s">
        <v>34605</v>
      </c>
      <c r="AL2304" s="12" t="n">
        <v>1</v>
      </c>
      <c r="AM2304" s="13" t="s">
        <v>34606</v>
      </c>
      <c r="AN2304" s="14" t="n">
        <v>1</v>
      </c>
      <c r="AO2304" s="15" t="s">
        <v>34607</v>
      </c>
      <c r="AP2304" s="12" t="n">
        <v>1</v>
      </c>
      <c r="AQ2304" s="13" t="s">
        <v>34608</v>
      </c>
      <c r="AR2304" s="12" t="n">
        <v>1</v>
      </c>
      <c r="AS2304" s="13" t="s">
        <v>34609</v>
      </c>
      <c r="AT2304" s="1" t="n">
        <v>17</v>
      </c>
    </row>
    <row r="2305" customFormat="false" ht="15" hidden="false" customHeight="false" outlineLevel="0" collapsed="false">
      <c r="A2305" s="9" t="s">
        <v>28587</v>
      </c>
      <c r="B2305" s="9" t="s">
        <v>28588</v>
      </c>
      <c r="C2305" s="10" t="s">
        <v>34610</v>
      </c>
      <c r="D2305" s="9" t="s">
        <v>29125</v>
      </c>
      <c r="E2305" s="11" t="str">
        <f aca="false">D2305&amp;"-"&amp;C2305</f>
        <v>BLR-WKA0410036</v>
      </c>
      <c r="F2305" s="12" t="n">
        <v>1</v>
      </c>
      <c r="G2305" s="13" t="s">
        <v>34611</v>
      </c>
      <c r="H2305" s="12" t="n">
        <v>0</v>
      </c>
      <c r="I2305" s="13" t="s">
        <v>31</v>
      </c>
      <c r="J2305" s="12" t="n">
        <v>1</v>
      </c>
      <c r="K2305" s="13" t="s">
        <v>34612</v>
      </c>
      <c r="L2305" s="12" t="n">
        <v>1</v>
      </c>
      <c r="M2305" s="13" t="s">
        <v>34613</v>
      </c>
      <c r="N2305" s="12" t="n">
        <v>0</v>
      </c>
      <c r="O2305" s="13" t="s">
        <v>31</v>
      </c>
      <c r="P2305" s="14" t="n">
        <v>1</v>
      </c>
      <c r="Q2305" s="15" t="s">
        <v>34614</v>
      </c>
      <c r="R2305" s="12" t="n">
        <v>1</v>
      </c>
      <c r="S2305" s="13" t="s">
        <v>34615</v>
      </c>
      <c r="T2305" s="14" t="n">
        <v>1</v>
      </c>
      <c r="U2305" s="15" t="s">
        <v>34616</v>
      </c>
      <c r="V2305" s="12" t="n">
        <v>1</v>
      </c>
      <c r="W2305" s="13" t="s">
        <v>34617</v>
      </c>
      <c r="X2305" s="14" t="n">
        <v>0</v>
      </c>
      <c r="Y2305" s="15" t="s">
        <v>31</v>
      </c>
      <c r="Z2305" s="12" t="n">
        <v>1</v>
      </c>
      <c r="AA2305" s="13" t="s">
        <v>34618</v>
      </c>
      <c r="AB2305" s="14" t="n">
        <v>0</v>
      </c>
      <c r="AC2305" s="15" t="s">
        <v>31</v>
      </c>
      <c r="AD2305" s="12" t="n">
        <v>0</v>
      </c>
      <c r="AE2305" s="13" t="s">
        <v>31</v>
      </c>
      <c r="AF2305" s="14" t="n">
        <v>0</v>
      </c>
      <c r="AG2305" s="15" t="s">
        <v>31</v>
      </c>
      <c r="AH2305" s="12" t="n">
        <v>1</v>
      </c>
      <c r="AI2305" s="13" t="s">
        <v>34619</v>
      </c>
      <c r="AJ2305" s="14" t="n">
        <v>1</v>
      </c>
      <c r="AK2305" s="15" t="s">
        <v>34620</v>
      </c>
      <c r="AL2305" s="12" t="n">
        <v>1</v>
      </c>
      <c r="AM2305" s="13" t="s">
        <v>34621</v>
      </c>
      <c r="AN2305" s="14" t="n">
        <v>1</v>
      </c>
      <c r="AO2305" s="15" t="s">
        <v>34622</v>
      </c>
      <c r="AP2305" s="12" t="n">
        <v>1</v>
      </c>
      <c r="AQ2305" s="13" t="s">
        <v>34623</v>
      </c>
      <c r="AR2305" s="12" t="n">
        <v>1</v>
      </c>
      <c r="AS2305" s="13" t="s">
        <v>34624</v>
      </c>
      <c r="AT2305" s="1" t="n">
        <v>14</v>
      </c>
    </row>
    <row r="2306" customFormat="false" ht="15" hidden="false" customHeight="false" outlineLevel="0" collapsed="false">
      <c r="A2306" s="9" t="s">
        <v>28587</v>
      </c>
      <c r="B2306" s="9" t="s">
        <v>28588</v>
      </c>
      <c r="C2306" s="10" t="s">
        <v>34625</v>
      </c>
      <c r="D2306" s="9" t="s">
        <v>28981</v>
      </c>
      <c r="E2306" s="11" t="str">
        <f aca="false">D2306&amp;"-"&amp;C2306</f>
        <v>GLB-WKA040147726</v>
      </c>
      <c r="F2306" s="12" t="n">
        <v>1</v>
      </c>
      <c r="G2306" s="13" t="s">
        <v>34626</v>
      </c>
      <c r="H2306" s="12" t="n">
        <v>1</v>
      </c>
      <c r="I2306" s="13" t="s">
        <v>34627</v>
      </c>
      <c r="J2306" s="12" t="n">
        <v>1</v>
      </c>
      <c r="K2306" s="13" t="s">
        <v>34628</v>
      </c>
      <c r="L2306" s="12" t="n">
        <v>1</v>
      </c>
      <c r="M2306" s="13" t="s">
        <v>34629</v>
      </c>
      <c r="N2306" s="12" t="n">
        <v>1</v>
      </c>
      <c r="O2306" s="13" t="s">
        <v>34630</v>
      </c>
      <c r="P2306" s="14" t="n">
        <v>1</v>
      </c>
      <c r="Q2306" s="15" t="s">
        <v>34631</v>
      </c>
      <c r="R2306" s="12" t="n">
        <v>1</v>
      </c>
      <c r="S2306" s="13" t="s">
        <v>34632</v>
      </c>
      <c r="T2306" s="14" t="n">
        <v>1</v>
      </c>
      <c r="U2306" s="15" t="s">
        <v>34633</v>
      </c>
      <c r="V2306" s="12" t="n">
        <v>1</v>
      </c>
      <c r="W2306" s="13" t="s">
        <v>34634</v>
      </c>
      <c r="X2306" s="14" t="n">
        <v>0</v>
      </c>
      <c r="Y2306" s="15" t="s">
        <v>31</v>
      </c>
      <c r="Z2306" s="12" t="n">
        <v>1</v>
      </c>
      <c r="AA2306" s="13" t="s">
        <v>34635</v>
      </c>
      <c r="AB2306" s="14" t="n">
        <v>1</v>
      </c>
      <c r="AC2306" s="15" t="s">
        <v>34636</v>
      </c>
      <c r="AD2306" s="12" t="n">
        <v>1</v>
      </c>
      <c r="AE2306" s="13" t="s">
        <v>34637</v>
      </c>
      <c r="AF2306" s="14" t="n">
        <v>1</v>
      </c>
      <c r="AG2306" s="15" t="s">
        <v>34638</v>
      </c>
      <c r="AH2306" s="12" t="n">
        <v>1</v>
      </c>
      <c r="AI2306" s="13" t="s">
        <v>34639</v>
      </c>
      <c r="AJ2306" s="14" t="n">
        <v>1</v>
      </c>
      <c r="AK2306" s="15" t="s">
        <v>34640</v>
      </c>
      <c r="AL2306" s="12" t="n">
        <v>1</v>
      </c>
      <c r="AM2306" s="13" t="s">
        <v>34641</v>
      </c>
      <c r="AN2306" s="14" t="n">
        <v>1</v>
      </c>
      <c r="AO2306" s="15" t="s">
        <v>34642</v>
      </c>
      <c r="AP2306" s="12" t="n">
        <v>1</v>
      </c>
      <c r="AQ2306" s="13" t="s">
        <v>34643</v>
      </c>
      <c r="AR2306" s="12" t="n">
        <v>1</v>
      </c>
      <c r="AS2306" s="13" t="s">
        <v>34644</v>
      </c>
      <c r="AT2306" s="1" t="n">
        <v>19</v>
      </c>
    </row>
    <row r="2307" customFormat="false" ht="15" hidden="false" customHeight="false" outlineLevel="0" collapsed="false">
      <c r="A2307" s="9" t="s">
        <v>28587</v>
      </c>
      <c r="B2307" s="9" t="s">
        <v>28588</v>
      </c>
      <c r="C2307" s="10" t="s">
        <v>34645</v>
      </c>
      <c r="D2307" s="9" t="n">
        <v>0</v>
      </c>
      <c r="E2307" s="11" t="str">
        <f aca="false">D2307&amp;"-"&amp;C2307</f>
        <v>0-WKA040162501</v>
      </c>
      <c r="F2307" s="12" t="n">
        <v>1</v>
      </c>
      <c r="G2307" s="13" t="s">
        <v>34646</v>
      </c>
      <c r="H2307" s="12" t="n">
        <v>0</v>
      </c>
      <c r="I2307" s="13" t="s">
        <v>31</v>
      </c>
      <c r="J2307" s="12" t="n">
        <v>1</v>
      </c>
      <c r="K2307" s="13" t="s">
        <v>34647</v>
      </c>
      <c r="L2307" s="12" t="n">
        <v>0</v>
      </c>
      <c r="M2307" s="13" t="s">
        <v>31</v>
      </c>
      <c r="N2307" s="12" t="n">
        <v>1</v>
      </c>
      <c r="O2307" s="13" t="s">
        <v>34648</v>
      </c>
      <c r="P2307" s="14" t="n">
        <v>0</v>
      </c>
      <c r="Q2307" s="15" t="s">
        <v>31</v>
      </c>
      <c r="R2307" s="12" t="n">
        <v>1</v>
      </c>
      <c r="S2307" s="13" t="s">
        <v>34649</v>
      </c>
      <c r="T2307" s="14" t="n">
        <v>1</v>
      </c>
      <c r="U2307" s="15" t="s">
        <v>34650</v>
      </c>
      <c r="V2307" s="12" t="n">
        <v>1</v>
      </c>
      <c r="W2307" s="13" t="s">
        <v>34651</v>
      </c>
      <c r="X2307" s="14" t="n">
        <v>0</v>
      </c>
      <c r="Y2307" s="15" t="s">
        <v>31</v>
      </c>
      <c r="Z2307" s="12" t="n">
        <v>1</v>
      </c>
      <c r="AA2307" s="13" t="s">
        <v>34652</v>
      </c>
      <c r="AB2307" s="14" t="n">
        <v>1</v>
      </c>
      <c r="AC2307" s="15" t="s">
        <v>34653</v>
      </c>
      <c r="AD2307" s="12" t="n">
        <v>1</v>
      </c>
      <c r="AE2307" s="13" t="s">
        <v>34654</v>
      </c>
      <c r="AF2307" s="14" t="n">
        <v>1</v>
      </c>
      <c r="AG2307" s="15" t="s">
        <v>34655</v>
      </c>
      <c r="AH2307" s="12" t="n">
        <v>1</v>
      </c>
      <c r="AI2307" s="13" t="s">
        <v>34656</v>
      </c>
      <c r="AJ2307" s="14" t="n">
        <v>0</v>
      </c>
      <c r="AK2307" s="15" t="s">
        <v>31</v>
      </c>
      <c r="AL2307" s="12" t="n">
        <v>1</v>
      </c>
      <c r="AM2307" s="13" t="s">
        <v>34657</v>
      </c>
      <c r="AN2307" s="14" t="n">
        <v>1</v>
      </c>
      <c r="AO2307" s="15" t="s">
        <v>34658</v>
      </c>
      <c r="AP2307" s="12" t="n">
        <v>1</v>
      </c>
      <c r="AQ2307" s="13" t="s">
        <v>34659</v>
      </c>
      <c r="AR2307" s="12" t="n">
        <v>1</v>
      </c>
      <c r="AS2307" s="13" t="s">
        <v>34660</v>
      </c>
      <c r="AT2307" s="1" t="n">
        <v>15</v>
      </c>
    </row>
    <row r="2308" customFormat="false" ht="15" hidden="false" customHeight="false" outlineLevel="0" collapsed="false">
      <c r="A2308" s="9" t="s">
        <v>28587</v>
      </c>
      <c r="B2308" s="9" t="s">
        <v>28588</v>
      </c>
      <c r="C2308" s="10" t="s">
        <v>34661</v>
      </c>
      <c r="D2308" s="9" t="s">
        <v>29125</v>
      </c>
      <c r="E2308" s="11" t="str">
        <f aca="false">D2308&amp;"-"&amp;C2308</f>
        <v>BLR-WKA0417798</v>
      </c>
      <c r="F2308" s="12" t="n">
        <v>1</v>
      </c>
      <c r="G2308" s="13" t="s">
        <v>34662</v>
      </c>
      <c r="H2308" s="12" t="n">
        <v>1</v>
      </c>
      <c r="I2308" s="13" t="s">
        <v>34663</v>
      </c>
      <c r="J2308" s="12" t="n">
        <v>1</v>
      </c>
      <c r="K2308" s="13" t="s">
        <v>34664</v>
      </c>
      <c r="L2308" s="12" t="n">
        <v>1</v>
      </c>
      <c r="M2308" s="13" t="s">
        <v>34665</v>
      </c>
      <c r="N2308" s="12" t="n">
        <v>1</v>
      </c>
      <c r="O2308" s="13" t="s">
        <v>34666</v>
      </c>
      <c r="P2308" s="14" t="n">
        <v>0</v>
      </c>
      <c r="Q2308" s="15" t="s">
        <v>31</v>
      </c>
      <c r="R2308" s="12" t="n">
        <v>1</v>
      </c>
      <c r="S2308" s="13" t="s">
        <v>34667</v>
      </c>
      <c r="T2308" s="14" t="n">
        <v>1</v>
      </c>
      <c r="U2308" s="15" t="s">
        <v>34668</v>
      </c>
      <c r="V2308" s="12" t="n">
        <v>1</v>
      </c>
      <c r="W2308" s="13" t="s">
        <v>34669</v>
      </c>
      <c r="X2308" s="14" t="n">
        <v>0</v>
      </c>
      <c r="Y2308" s="15" t="s">
        <v>31</v>
      </c>
      <c r="Z2308" s="12" t="n">
        <v>1</v>
      </c>
      <c r="AA2308" s="13" t="s">
        <v>34670</v>
      </c>
      <c r="AB2308" s="14" t="n">
        <v>0</v>
      </c>
      <c r="AC2308" s="15" t="s">
        <v>31</v>
      </c>
      <c r="AD2308" s="12" t="n">
        <v>1</v>
      </c>
      <c r="AE2308" s="13" t="s">
        <v>34671</v>
      </c>
      <c r="AF2308" s="14" t="n">
        <v>1</v>
      </c>
      <c r="AG2308" s="15" t="s">
        <v>34672</v>
      </c>
      <c r="AH2308" s="12" t="n">
        <v>1</v>
      </c>
      <c r="AI2308" s="13" t="s">
        <v>34673</v>
      </c>
      <c r="AJ2308" s="14" t="n">
        <v>0</v>
      </c>
      <c r="AK2308" s="15" t="s">
        <v>31</v>
      </c>
      <c r="AL2308" s="12" t="n">
        <v>1</v>
      </c>
      <c r="AM2308" s="13" t="s">
        <v>34674</v>
      </c>
      <c r="AN2308" s="14" t="n">
        <v>1</v>
      </c>
      <c r="AO2308" s="15" t="s">
        <v>34675</v>
      </c>
      <c r="AP2308" s="12" t="n">
        <v>1</v>
      </c>
      <c r="AQ2308" s="13" t="s">
        <v>34676</v>
      </c>
      <c r="AR2308" s="12" t="n">
        <v>1</v>
      </c>
      <c r="AS2308" s="13" t="s">
        <v>34677</v>
      </c>
      <c r="AT2308" s="1" t="n">
        <v>16</v>
      </c>
    </row>
    <row r="2309" customFormat="false" ht="15" hidden="false" customHeight="false" outlineLevel="0" collapsed="false">
      <c r="A2309" s="9" t="s">
        <v>28587</v>
      </c>
      <c r="B2309" s="9" t="s">
        <v>28588</v>
      </c>
      <c r="C2309" s="10" t="s">
        <v>34678</v>
      </c>
      <c r="D2309" s="9" t="s">
        <v>28746</v>
      </c>
      <c r="E2309" s="11" t="str">
        <f aca="false">D2309&amp;"-"&amp;C2309</f>
        <v>BLG-WKA0428935</v>
      </c>
      <c r="F2309" s="12" t="n">
        <v>1</v>
      </c>
      <c r="G2309" s="13" t="s">
        <v>34679</v>
      </c>
      <c r="H2309" s="12" t="n">
        <v>1</v>
      </c>
      <c r="I2309" s="13" t="s">
        <v>34680</v>
      </c>
      <c r="J2309" s="12" t="n">
        <v>1</v>
      </c>
      <c r="K2309" s="13" t="s">
        <v>34681</v>
      </c>
      <c r="L2309" s="12" t="n">
        <v>1</v>
      </c>
      <c r="M2309" s="13" t="s">
        <v>34682</v>
      </c>
      <c r="N2309" s="12" t="n">
        <v>1</v>
      </c>
      <c r="O2309" s="13" t="s">
        <v>34683</v>
      </c>
      <c r="P2309" s="14" t="n">
        <v>1</v>
      </c>
      <c r="Q2309" s="15" t="s">
        <v>34684</v>
      </c>
      <c r="R2309" s="12" t="n">
        <v>1</v>
      </c>
      <c r="S2309" s="13" t="s">
        <v>34685</v>
      </c>
      <c r="T2309" s="14" t="n">
        <v>1</v>
      </c>
      <c r="U2309" s="15" t="s">
        <v>34686</v>
      </c>
      <c r="V2309" s="12" t="n">
        <v>1</v>
      </c>
      <c r="W2309" s="13" t="s">
        <v>34687</v>
      </c>
      <c r="X2309" s="14" t="n">
        <v>1</v>
      </c>
      <c r="Y2309" s="15" t="s">
        <v>34688</v>
      </c>
      <c r="Z2309" s="12" t="n">
        <v>1</v>
      </c>
      <c r="AA2309" s="13" t="s">
        <v>34689</v>
      </c>
      <c r="AB2309" s="14" t="n">
        <v>1</v>
      </c>
      <c r="AC2309" s="15" t="s">
        <v>34690</v>
      </c>
      <c r="AD2309" s="12" t="n">
        <v>1</v>
      </c>
      <c r="AE2309" s="13" t="s">
        <v>34691</v>
      </c>
      <c r="AF2309" s="14" t="n">
        <v>1</v>
      </c>
      <c r="AG2309" s="15" t="s">
        <v>34692</v>
      </c>
      <c r="AH2309" s="12" t="n">
        <v>1</v>
      </c>
      <c r="AI2309" s="13" t="s">
        <v>34693</v>
      </c>
      <c r="AJ2309" s="14" t="n">
        <v>0</v>
      </c>
      <c r="AK2309" s="15" t="s">
        <v>31</v>
      </c>
      <c r="AL2309" s="12" t="n">
        <v>1</v>
      </c>
      <c r="AM2309" s="13" t="s">
        <v>34694</v>
      </c>
      <c r="AN2309" s="14" t="n">
        <v>1</v>
      </c>
      <c r="AO2309" s="15" t="s">
        <v>34695</v>
      </c>
      <c r="AP2309" s="12" t="n">
        <v>1</v>
      </c>
      <c r="AQ2309" s="13" t="s">
        <v>34696</v>
      </c>
      <c r="AR2309" s="12" t="n">
        <v>1</v>
      </c>
      <c r="AS2309" s="13" t="s">
        <v>34697</v>
      </c>
      <c r="AT2309" s="1" t="n">
        <v>19</v>
      </c>
    </row>
    <row r="2310" customFormat="false" ht="15" hidden="false" customHeight="false" outlineLevel="0" collapsed="false">
      <c r="A2310" s="9" t="s">
        <v>28587</v>
      </c>
      <c r="B2310" s="9" t="s">
        <v>28588</v>
      </c>
      <c r="C2310" s="10" t="s">
        <v>34698</v>
      </c>
      <c r="D2310" s="9" t="s">
        <v>29125</v>
      </c>
      <c r="E2310" s="11" t="str">
        <f aca="false">D2310&amp;"-"&amp;C2310</f>
        <v>BLR-WKA040157653</v>
      </c>
      <c r="F2310" s="12" t="n">
        <v>1</v>
      </c>
      <c r="G2310" s="13" t="s">
        <v>34699</v>
      </c>
      <c r="H2310" s="12" t="n">
        <v>0</v>
      </c>
      <c r="I2310" s="13" t="s">
        <v>31</v>
      </c>
      <c r="J2310" s="12" t="n">
        <v>0</v>
      </c>
      <c r="K2310" s="13" t="s">
        <v>31</v>
      </c>
      <c r="L2310" s="12" t="n">
        <v>1</v>
      </c>
      <c r="M2310" s="13" t="s">
        <v>34700</v>
      </c>
      <c r="N2310" s="12" t="n">
        <v>0</v>
      </c>
      <c r="O2310" s="13" t="s">
        <v>31</v>
      </c>
      <c r="P2310" s="14" t="n">
        <v>0</v>
      </c>
      <c r="Q2310" s="15" t="s">
        <v>31</v>
      </c>
      <c r="R2310" s="12" t="n">
        <v>1</v>
      </c>
      <c r="S2310" s="13" t="s">
        <v>34701</v>
      </c>
      <c r="T2310" s="14" t="n">
        <v>1</v>
      </c>
      <c r="U2310" s="15" t="s">
        <v>34702</v>
      </c>
      <c r="V2310" s="12" t="n">
        <v>1</v>
      </c>
      <c r="W2310" s="13" t="s">
        <v>34703</v>
      </c>
      <c r="X2310" s="14" t="n">
        <v>0</v>
      </c>
      <c r="Y2310" s="15" t="s">
        <v>31</v>
      </c>
      <c r="Z2310" s="12" t="n">
        <v>1</v>
      </c>
      <c r="AA2310" s="13" t="s">
        <v>34704</v>
      </c>
      <c r="AB2310" s="14" t="n">
        <v>1</v>
      </c>
      <c r="AC2310" s="15" t="s">
        <v>34705</v>
      </c>
      <c r="AD2310" s="12" t="n">
        <v>1</v>
      </c>
      <c r="AE2310" s="13" t="s">
        <v>34706</v>
      </c>
      <c r="AF2310" s="14" t="n">
        <v>1</v>
      </c>
      <c r="AG2310" s="15" t="s">
        <v>34707</v>
      </c>
      <c r="AH2310" s="12" t="n">
        <v>1</v>
      </c>
      <c r="AI2310" s="13" t="s">
        <v>34708</v>
      </c>
      <c r="AJ2310" s="14" t="n">
        <v>1</v>
      </c>
      <c r="AK2310" s="15" t="s">
        <v>34709</v>
      </c>
      <c r="AL2310" s="12" t="n">
        <v>1</v>
      </c>
      <c r="AM2310" s="13" t="s">
        <v>34710</v>
      </c>
      <c r="AN2310" s="14" t="n">
        <v>1</v>
      </c>
      <c r="AO2310" s="15" t="s">
        <v>34711</v>
      </c>
      <c r="AP2310" s="12" t="n">
        <v>1</v>
      </c>
      <c r="AQ2310" s="13" t="s">
        <v>34712</v>
      </c>
      <c r="AR2310" s="12" t="n">
        <v>1</v>
      </c>
      <c r="AS2310" s="13" t="s">
        <v>34713</v>
      </c>
      <c r="AT2310" s="1" t="n">
        <v>15</v>
      </c>
    </row>
    <row r="2311" customFormat="false" ht="15" hidden="false" customHeight="false" outlineLevel="0" collapsed="false">
      <c r="A2311" s="9" t="s">
        <v>28587</v>
      </c>
      <c r="B2311" s="9" t="s">
        <v>28588</v>
      </c>
      <c r="C2311" s="10" t="s">
        <v>34714</v>
      </c>
      <c r="D2311" s="9" t="n">
        <v>0</v>
      </c>
      <c r="E2311" s="11" t="str">
        <f aca="false">D2311&amp;"-"&amp;C2311</f>
        <v>0-UAW118</v>
      </c>
      <c r="F2311" s="12" t="n">
        <v>1</v>
      </c>
      <c r="G2311" s="13" t="s">
        <v>34715</v>
      </c>
      <c r="H2311" s="12" t="n">
        <v>1</v>
      </c>
      <c r="I2311" s="13" t="s">
        <v>34716</v>
      </c>
      <c r="J2311" s="12" t="n">
        <v>1</v>
      </c>
      <c r="K2311" s="13" t="s">
        <v>34717</v>
      </c>
      <c r="L2311" s="12" t="n">
        <v>1</v>
      </c>
      <c r="M2311" s="13" t="s">
        <v>34718</v>
      </c>
      <c r="N2311" s="12" t="n">
        <v>1</v>
      </c>
      <c r="O2311" s="13" t="s">
        <v>34719</v>
      </c>
      <c r="P2311" s="14" t="n">
        <v>1</v>
      </c>
      <c r="Q2311" s="15" t="s">
        <v>34720</v>
      </c>
      <c r="R2311" s="12" t="n">
        <v>1</v>
      </c>
      <c r="S2311" s="13" t="s">
        <v>34721</v>
      </c>
      <c r="T2311" s="14" t="n">
        <v>1</v>
      </c>
      <c r="U2311" s="15" t="s">
        <v>34722</v>
      </c>
      <c r="V2311" s="12" t="n">
        <v>1</v>
      </c>
      <c r="W2311" s="13" t="s">
        <v>34723</v>
      </c>
      <c r="X2311" s="14" t="n">
        <v>0</v>
      </c>
      <c r="Y2311" s="15" t="s">
        <v>31</v>
      </c>
      <c r="Z2311" s="12" t="n">
        <v>1</v>
      </c>
      <c r="AA2311" s="13" t="s">
        <v>34724</v>
      </c>
      <c r="AB2311" s="14" t="n">
        <v>1</v>
      </c>
      <c r="AC2311" s="15" t="s">
        <v>34725</v>
      </c>
      <c r="AD2311" s="12" t="n">
        <v>1</v>
      </c>
      <c r="AE2311" s="13" t="s">
        <v>34726</v>
      </c>
      <c r="AF2311" s="14" t="n">
        <v>1</v>
      </c>
      <c r="AG2311" s="15" t="s">
        <v>34727</v>
      </c>
      <c r="AH2311" s="12" t="n">
        <v>1</v>
      </c>
      <c r="AI2311" s="13" t="s">
        <v>34728</v>
      </c>
      <c r="AJ2311" s="14" t="n">
        <v>0</v>
      </c>
      <c r="AK2311" s="15" t="s">
        <v>31</v>
      </c>
      <c r="AL2311" s="12" t="n">
        <v>1</v>
      </c>
      <c r="AM2311" s="13" t="s">
        <v>34729</v>
      </c>
      <c r="AN2311" s="14" t="n">
        <v>1</v>
      </c>
      <c r="AO2311" s="15" t="s">
        <v>34730</v>
      </c>
      <c r="AP2311" s="12" t="n">
        <v>1</v>
      </c>
      <c r="AQ2311" s="13" t="s">
        <v>34731</v>
      </c>
      <c r="AR2311" s="12" t="n">
        <v>1</v>
      </c>
      <c r="AS2311" s="13" t="s">
        <v>34732</v>
      </c>
      <c r="AT2311" s="1" t="n">
        <v>18</v>
      </c>
    </row>
    <row r="2312" customFormat="false" ht="15" hidden="false" customHeight="false" outlineLevel="0" collapsed="false">
      <c r="A2312" s="9" t="s">
        <v>28587</v>
      </c>
      <c r="B2312" s="9" t="s">
        <v>28588</v>
      </c>
      <c r="C2312" s="10" t="s">
        <v>34733</v>
      </c>
      <c r="D2312" s="9" t="n">
        <v>0</v>
      </c>
      <c r="E2312" s="11" t="str">
        <f aca="false">D2312&amp;"-"&amp;C2312</f>
        <v>0-WKA0422884</v>
      </c>
      <c r="F2312" s="12" t="n">
        <v>1</v>
      </c>
      <c r="G2312" s="13" t="s">
        <v>34734</v>
      </c>
      <c r="H2312" s="12" t="n">
        <v>0</v>
      </c>
      <c r="I2312" s="13" t="s">
        <v>31</v>
      </c>
      <c r="J2312" s="12" t="n">
        <v>1</v>
      </c>
      <c r="K2312" s="13" t="s">
        <v>34735</v>
      </c>
      <c r="L2312" s="12" t="n">
        <v>1</v>
      </c>
      <c r="M2312" s="13" t="s">
        <v>34736</v>
      </c>
      <c r="N2312" s="12" t="n">
        <v>1</v>
      </c>
      <c r="O2312" s="13" t="s">
        <v>34737</v>
      </c>
      <c r="P2312" s="14" t="n">
        <v>1</v>
      </c>
      <c r="Q2312" s="15" t="s">
        <v>34738</v>
      </c>
      <c r="R2312" s="12" t="n">
        <v>1</v>
      </c>
      <c r="S2312" s="13" t="s">
        <v>34739</v>
      </c>
      <c r="T2312" s="14" t="n">
        <v>1</v>
      </c>
      <c r="U2312" s="15" t="s">
        <v>34740</v>
      </c>
      <c r="V2312" s="12" t="n">
        <v>1</v>
      </c>
      <c r="W2312" s="13" t="s">
        <v>34741</v>
      </c>
      <c r="X2312" s="14" t="n">
        <v>0</v>
      </c>
      <c r="Y2312" s="15" t="s">
        <v>31</v>
      </c>
      <c r="Z2312" s="12" t="n">
        <v>1</v>
      </c>
      <c r="AA2312" s="13" t="s">
        <v>34742</v>
      </c>
      <c r="AB2312" s="14" t="n">
        <v>1</v>
      </c>
      <c r="AC2312" s="15" t="s">
        <v>34743</v>
      </c>
      <c r="AD2312" s="12" t="n">
        <v>1</v>
      </c>
      <c r="AE2312" s="13" t="s">
        <v>34744</v>
      </c>
      <c r="AF2312" s="14" t="n">
        <v>1</v>
      </c>
      <c r="AG2312" s="15" t="s">
        <v>34745</v>
      </c>
      <c r="AH2312" s="12" t="n">
        <v>1</v>
      </c>
      <c r="AI2312" s="13" t="s">
        <v>34746</v>
      </c>
      <c r="AJ2312" s="14" t="n">
        <v>1</v>
      </c>
      <c r="AK2312" s="15" t="s">
        <v>34747</v>
      </c>
      <c r="AL2312" s="12" t="n">
        <v>1</v>
      </c>
      <c r="AM2312" s="13" t="s">
        <v>34748</v>
      </c>
      <c r="AN2312" s="14" t="n">
        <v>1</v>
      </c>
      <c r="AO2312" s="15" t="s">
        <v>34749</v>
      </c>
      <c r="AP2312" s="12" t="n">
        <v>1</v>
      </c>
      <c r="AQ2312" s="13" t="s">
        <v>34750</v>
      </c>
      <c r="AR2312" s="12" t="n">
        <v>1</v>
      </c>
      <c r="AS2312" s="13" t="s">
        <v>34751</v>
      </c>
      <c r="AT2312" s="1" t="n">
        <v>18</v>
      </c>
    </row>
    <row r="2313" customFormat="false" ht="15" hidden="false" customHeight="false" outlineLevel="0" collapsed="false">
      <c r="A2313" s="9" t="s">
        <v>28587</v>
      </c>
      <c r="B2313" s="9" t="s">
        <v>28588</v>
      </c>
      <c r="C2313" s="10" t="s">
        <v>34752</v>
      </c>
      <c r="D2313" s="9" t="s">
        <v>28609</v>
      </c>
      <c r="E2313" s="11" t="str">
        <f aca="false">D2313&amp;"-"&amp;C2313</f>
        <v>JCN-WKA040129705</v>
      </c>
      <c r="F2313" s="12" t="n">
        <v>1</v>
      </c>
      <c r="G2313" s="13" t="s">
        <v>34753</v>
      </c>
      <c r="H2313" s="12" t="n">
        <v>1</v>
      </c>
      <c r="I2313" s="13" t="s">
        <v>34754</v>
      </c>
      <c r="J2313" s="12" t="n">
        <v>1</v>
      </c>
      <c r="K2313" s="13" t="s">
        <v>34755</v>
      </c>
      <c r="L2313" s="12" t="n">
        <v>1</v>
      </c>
      <c r="M2313" s="13" t="s">
        <v>34756</v>
      </c>
      <c r="N2313" s="12" t="n">
        <v>1</v>
      </c>
      <c r="O2313" s="13" t="s">
        <v>34757</v>
      </c>
      <c r="P2313" s="14" t="n">
        <v>1</v>
      </c>
      <c r="Q2313" s="15" t="s">
        <v>34758</v>
      </c>
      <c r="R2313" s="12" t="n">
        <v>1</v>
      </c>
      <c r="S2313" s="13" t="s">
        <v>34759</v>
      </c>
      <c r="T2313" s="14" t="n">
        <v>1</v>
      </c>
      <c r="U2313" s="15" t="s">
        <v>34760</v>
      </c>
      <c r="V2313" s="12" t="n">
        <v>1</v>
      </c>
      <c r="W2313" s="13" t="s">
        <v>34761</v>
      </c>
      <c r="X2313" s="14" t="n">
        <v>1</v>
      </c>
      <c r="Y2313" s="15" t="s">
        <v>34762</v>
      </c>
      <c r="Z2313" s="12" t="n">
        <v>1</v>
      </c>
      <c r="AA2313" s="13" t="s">
        <v>34763</v>
      </c>
      <c r="AB2313" s="14" t="n">
        <v>1</v>
      </c>
      <c r="AC2313" s="15" t="s">
        <v>34764</v>
      </c>
      <c r="AD2313" s="12" t="n">
        <v>1</v>
      </c>
      <c r="AE2313" s="13" t="s">
        <v>34765</v>
      </c>
      <c r="AF2313" s="14" t="n">
        <v>1</v>
      </c>
      <c r="AG2313" s="15" t="s">
        <v>34766</v>
      </c>
      <c r="AH2313" s="12" t="n">
        <v>0</v>
      </c>
      <c r="AI2313" s="13" t="s">
        <v>31</v>
      </c>
      <c r="AJ2313" s="14" t="n">
        <v>1</v>
      </c>
      <c r="AK2313" s="15" t="s">
        <v>34767</v>
      </c>
      <c r="AL2313" s="12" t="n">
        <v>1</v>
      </c>
      <c r="AM2313" s="13" t="s">
        <v>34768</v>
      </c>
      <c r="AN2313" s="14" t="n">
        <v>1</v>
      </c>
      <c r="AO2313" s="15" t="s">
        <v>34769</v>
      </c>
      <c r="AP2313" s="12" t="n">
        <v>1</v>
      </c>
      <c r="AQ2313" s="13" t="s">
        <v>34770</v>
      </c>
      <c r="AR2313" s="12" t="n">
        <v>1</v>
      </c>
      <c r="AS2313" s="13" t="s">
        <v>34771</v>
      </c>
      <c r="AT2313" s="1" t="n">
        <v>19</v>
      </c>
    </row>
    <row r="2314" customFormat="false" ht="15" hidden="false" customHeight="false" outlineLevel="0" collapsed="false">
      <c r="A2314" s="9" t="s">
        <v>28587</v>
      </c>
      <c r="B2314" s="9" t="s">
        <v>28588</v>
      </c>
      <c r="C2314" s="10" t="s">
        <v>34772</v>
      </c>
      <c r="D2314" s="9" t="s">
        <v>29125</v>
      </c>
      <c r="E2314" s="11" t="str">
        <f aca="false">D2314&amp;"-"&amp;C2314</f>
        <v>BLR-WKA0431210</v>
      </c>
      <c r="F2314" s="12" t="n">
        <v>1</v>
      </c>
      <c r="G2314" s="13" t="s">
        <v>34773</v>
      </c>
      <c r="H2314" s="12" t="n">
        <v>1</v>
      </c>
      <c r="I2314" s="13" t="s">
        <v>34774</v>
      </c>
      <c r="J2314" s="12" t="n">
        <v>0</v>
      </c>
      <c r="K2314" s="13" t="s">
        <v>31</v>
      </c>
      <c r="L2314" s="12" t="n">
        <v>1</v>
      </c>
      <c r="M2314" s="13" t="s">
        <v>34775</v>
      </c>
      <c r="N2314" s="12" t="n">
        <v>1</v>
      </c>
      <c r="O2314" s="13" t="s">
        <v>34776</v>
      </c>
      <c r="P2314" s="14" t="n">
        <v>1</v>
      </c>
      <c r="Q2314" s="15" t="s">
        <v>34777</v>
      </c>
      <c r="R2314" s="12" t="n">
        <v>1</v>
      </c>
      <c r="S2314" s="13" t="s">
        <v>34778</v>
      </c>
      <c r="T2314" s="14" t="n">
        <v>1</v>
      </c>
      <c r="U2314" s="15" t="s">
        <v>34779</v>
      </c>
      <c r="V2314" s="12" t="n">
        <v>1</v>
      </c>
      <c r="W2314" s="13" t="s">
        <v>34780</v>
      </c>
      <c r="X2314" s="14" t="n">
        <v>0</v>
      </c>
      <c r="Y2314" s="15" t="s">
        <v>31</v>
      </c>
      <c r="Z2314" s="12" t="n">
        <v>1</v>
      </c>
      <c r="AA2314" s="13" t="s">
        <v>34781</v>
      </c>
      <c r="AB2314" s="14" t="n">
        <v>1</v>
      </c>
      <c r="AC2314" s="15" t="s">
        <v>34782</v>
      </c>
      <c r="AD2314" s="12" t="n">
        <v>1</v>
      </c>
      <c r="AE2314" s="13" t="s">
        <v>34783</v>
      </c>
      <c r="AF2314" s="14" t="n">
        <v>0</v>
      </c>
      <c r="AG2314" s="15" t="s">
        <v>31</v>
      </c>
      <c r="AH2314" s="12" t="n">
        <v>1</v>
      </c>
      <c r="AI2314" s="13" t="s">
        <v>34784</v>
      </c>
      <c r="AJ2314" s="14" t="n">
        <v>1</v>
      </c>
      <c r="AK2314" s="15" t="s">
        <v>34785</v>
      </c>
      <c r="AL2314" s="12" t="n">
        <v>1</v>
      </c>
      <c r="AM2314" s="13" t="s">
        <v>34786</v>
      </c>
      <c r="AN2314" s="14" t="n">
        <v>1</v>
      </c>
      <c r="AO2314" s="15" t="s">
        <v>34787</v>
      </c>
      <c r="AP2314" s="12" t="n">
        <v>1</v>
      </c>
      <c r="AQ2314" s="13" t="s">
        <v>34788</v>
      </c>
      <c r="AR2314" s="12" t="n">
        <v>1</v>
      </c>
      <c r="AS2314" s="13" t="s">
        <v>34789</v>
      </c>
      <c r="AT2314" s="1" t="n">
        <v>17</v>
      </c>
    </row>
    <row r="2315" customFormat="false" ht="15" hidden="false" customHeight="false" outlineLevel="0" collapsed="false">
      <c r="A2315" s="9" t="s">
        <v>28587</v>
      </c>
      <c r="B2315" s="9" t="s">
        <v>28588</v>
      </c>
      <c r="C2315" s="10" t="s">
        <v>34790</v>
      </c>
      <c r="D2315" s="9" t="s">
        <v>28746</v>
      </c>
      <c r="E2315" s="11" t="str">
        <f aca="false">D2315&amp;"-"&amp;C2315</f>
        <v>BLG-WKA0497584</v>
      </c>
      <c r="F2315" s="12" t="n">
        <v>1</v>
      </c>
      <c r="G2315" s="13" t="s">
        <v>34791</v>
      </c>
      <c r="H2315" s="12" t="n">
        <v>1</v>
      </c>
      <c r="I2315" s="13" t="s">
        <v>34792</v>
      </c>
      <c r="J2315" s="12" t="n">
        <v>1</v>
      </c>
      <c r="K2315" s="13" t="s">
        <v>34793</v>
      </c>
      <c r="L2315" s="12" t="n">
        <v>1</v>
      </c>
      <c r="M2315" s="13" t="s">
        <v>34794</v>
      </c>
      <c r="N2315" s="12" t="n">
        <v>1</v>
      </c>
      <c r="O2315" s="13" t="s">
        <v>34795</v>
      </c>
      <c r="P2315" s="14" t="n">
        <v>0</v>
      </c>
      <c r="Q2315" s="15" t="s">
        <v>31</v>
      </c>
      <c r="R2315" s="12" t="n">
        <v>0</v>
      </c>
      <c r="S2315" s="13" t="s">
        <v>31</v>
      </c>
      <c r="T2315" s="14" t="n">
        <v>0</v>
      </c>
      <c r="U2315" s="15" t="s">
        <v>31</v>
      </c>
      <c r="V2315" s="12" t="n">
        <v>0</v>
      </c>
      <c r="W2315" s="13" t="s">
        <v>31</v>
      </c>
      <c r="X2315" s="14" t="n">
        <v>0</v>
      </c>
      <c r="Y2315" s="15" t="s">
        <v>31</v>
      </c>
      <c r="Z2315" s="12" t="n">
        <v>1</v>
      </c>
      <c r="AA2315" s="13" t="s">
        <v>34796</v>
      </c>
      <c r="AB2315" s="14" t="n">
        <v>1</v>
      </c>
      <c r="AC2315" s="15" t="s">
        <v>34797</v>
      </c>
      <c r="AD2315" s="12" t="n">
        <v>1</v>
      </c>
      <c r="AE2315" s="13" t="s">
        <v>34798</v>
      </c>
      <c r="AF2315" s="14" t="n">
        <v>1</v>
      </c>
      <c r="AG2315" s="15" t="s">
        <v>34799</v>
      </c>
      <c r="AH2315" s="12" t="n">
        <v>1</v>
      </c>
      <c r="AI2315" s="13" t="s">
        <v>34800</v>
      </c>
      <c r="AJ2315" s="14" t="n">
        <v>1</v>
      </c>
      <c r="AK2315" s="15" t="s">
        <v>34801</v>
      </c>
      <c r="AL2315" s="12" t="n">
        <v>1</v>
      </c>
      <c r="AM2315" s="13" t="s">
        <v>34802</v>
      </c>
      <c r="AN2315" s="14" t="n">
        <v>1</v>
      </c>
      <c r="AO2315" s="15" t="s">
        <v>34803</v>
      </c>
      <c r="AP2315" s="12" t="n">
        <v>1</v>
      </c>
      <c r="AQ2315" s="13" t="s">
        <v>34804</v>
      </c>
      <c r="AR2315" s="12" t="n">
        <v>1</v>
      </c>
      <c r="AS2315" s="13" t="s">
        <v>34805</v>
      </c>
      <c r="AT2315" s="1" t="n">
        <v>15</v>
      </c>
    </row>
    <row r="2316" customFormat="false" ht="15" hidden="false" customHeight="false" outlineLevel="0" collapsed="false">
      <c r="A2316" s="9" t="s">
        <v>28587</v>
      </c>
      <c r="B2316" s="9" t="s">
        <v>28588</v>
      </c>
      <c r="C2316" s="10" t="s">
        <v>34806</v>
      </c>
      <c r="D2316" s="9" t="s">
        <v>29125</v>
      </c>
      <c r="E2316" s="11" t="str">
        <f aca="false">D2316&amp;"-"&amp;C2316</f>
        <v>BLR-WKA0402450</v>
      </c>
      <c r="F2316" s="12" t="n">
        <v>1</v>
      </c>
      <c r="G2316" s="13" t="s">
        <v>34807</v>
      </c>
      <c r="H2316" s="12" t="n">
        <v>0</v>
      </c>
      <c r="I2316" s="13" t="s">
        <v>31</v>
      </c>
      <c r="J2316" s="12" t="n">
        <v>0</v>
      </c>
      <c r="K2316" s="13" t="s">
        <v>31</v>
      </c>
      <c r="L2316" s="12" t="n">
        <v>1</v>
      </c>
      <c r="M2316" s="13" t="s">
        <v>34808</v>
      </c>
      <c r="N2316" s="12" t="n">
        <v>1</v>
      </c>
      <c r="O2316" s="13" t="s">
        <v>34809</v>
      </c>
      <c r="P2316" s="14" t="n">
        <v>1</v>
      </c>
      <c r="Q2316" s="15" t="s">
        <v>34810</v>
      </c>
      <c r="R2316" s="12" t="n">
        <v>1</v>
      </c>
      <c r="S2316" s="13" t="s">
        <v>34811</v>
      </c>
      <c r="T2316" s="14" t="n">
        <v>1</v>
      </c>
      <c r="U2316" s="15" t="s">
        <v>34812</v>
      </c>
      <c r="V2316" s="12" t="n">
        <v>1</v>
      </c>
      <c r="W2316" s="13" t="s">
        <v>34813</v>
      </c>
      <c r="X2316" s="14" t="n">
        <v>1</v>
      </c>
      <c r="Y2316" s="15" t="s">
        <v>34814</v>
      </c>
      <c r="Z2316" s="12" t="n">
        <v>1</v>
      </c>
      <c r="AA2316" s="13" t="s">
        <v>34815</v>
      </c>
      <c r="AB2316" s="14" t="n">
        <v>0</v>
      </c>
      <c r="AC2316" s="15" t="s">
        <v>31</v>
      </c>
      <c r="AD2316" s="12" t="n">
        <v>1</v>
      </c>
      <c r="AE2316" s="13" t="s">
        <v>34816</v>
      </c>
      <c r="AF2316" s="14" t="n">
        <v>1</v>
      </c>
      <c r="AG2316" s="15" t="s">
        <v>34817</v>
      </c>
      <c r="AH2316" s="12" t="n">
        <v>1</v>
      </c>
      <c r="AI2316" s="13" t="s">
        <v>34818</v>
      </c>
      <c r="AJ2316" s="14" t="n">
        <v>1</v>
      </c>
      <c r="AK2316" s="15" t="s">
        <v>34819</v>
      </c>
      <c r="AL2316" s="12" t="n">
        <v>1</v>
      </c>
      <c r="AM2316" s="13" t="s">
        <v>34820</v>
      </c>
      <c r="AN2316" s="14" t="n">
        <v>1</v>
      </c>
      <c r="AO2316" s="15" t="s">
        <v>34821</v>
      </c>
      <c r="AP2316" s="12" t="n">
        <v>1</v>
      </c>
      <c r="AQ2316" s="13" t="s">
        <v>34822</v>
      </c>
      <c r="AR2316" s="12" t="n">
        <v>1</v>
      </c>
      <c r="AS2316" s="13" t="s">
        <v>34823</v>
      </c>
      <c r="AT2316" s="1" t="n">
        <v>17</v>
      </c>
    </row>
    <row r="2317" customFormat="false" ht="15" hidden="false" customHeight="false" outlineLevel="0" collapsed="false">
      <c r="A2317" s="9" t="s">
        <v>28587</v>
      </c>
      <c r="B2317" s="9" t="s">
        <v>28588</v>
      </c>
      <c r="C2317" s="10" t="s">
        <v>34824</v>
      </c>
      <c r="D2317" s="9" t="s">
        <v>28746</v>
      </c>
      <c r="E2317" s="11" t="str">
        <f aca="false">D2317&amp;"-"&amp;C2317</f>
        <v>BLG-WKA0410504</v>
      </c>
      <c r="F2317" s="12" t="n">
        <v>1</v>
      </c>
      <c r="G2317" s="13" t="s">
        <v>34825</v>
      </c>
      <c r="H2317" s="12" t="n">
        <v>0</v>
      </c>
      <c r="I2317" s="13" t="s">
        <v>31</v>
      </c>
      <c r="J2317" s="12" t="n">
        <v>1</v>
      </c>
      <c r="K2317" s="13" t="s">
        <v>34826</v>
      </c>
      <c r="L2317" s="12" t="n">
        <v>1</v>
      </c>
      <c r="M2317" s="13" t="s">
        <v>34827</v>
      </c>
      <c r="N2317" s="12" t="n">
        <v>1</v>
      </c>
      <c r="O2317" s="13" t="s">
        <v>34828</v>
      </c>
      <c r="P2317" s="14" t="n">
        <v>1</v>
      </c>
      <c r="Q2317" s="15" t="s">
        <v>34829</v>
      </c>
      <c r="R2317" s="12" t="n">
        <v>1</v>
      </c>
      <c r="S2317" s="13" t="s">
        <v>34830</v>
      </c>
      <c r="T2317" s="14" t="n">
        <v>1</v>
      </c>
      <c r="U2317" s="15" t="s">
        <v>34831</v>
      </c>
      <c r="V2317" s="12" t="n">
        <v>1</v>
      </c>
      <c r="W2317" s="13" t="s">
        <v>34832</v>
      </c>
      <c r="X2317" s="14" t="n">
        <v>1</v>
      </c>
      <c r="Y2317" s="15" t="s">
        <v>34833</v>
      </c>
      <c r="Z2317" s="12" t="n">
        <v>1</v>
      </c>
      <c r="AA2317" s="13" t="s">
        <v>34834</v>
      </c>
      <c r="AB2317" s="14" t="n">
        <v>1</v>
      </c>
      <c r="AC2317" s="15" t="s">
        <v>34835</v>
      </c>
      <c r="AD2317" s="12" t="n">
        <v>1</v>
      </c>
      <c r="AE2317" s="13" t="s">
        <v>34836</v>
      </c>
      <c r="AF2317" s="14" t="n">
        <v>1</v>
      </c>
      <c r="AG2317" s="15" t="s">
        <v>34837</v>
      </c>
      <c r="AH2317" s="12" t="n">
        <v>0</v>
      </c>
      <c r="AI2317" s="13" t="s">
        <v>31</v>
      </c>
      <c r="AJ2317" s="14" t="n">
        <v>0</v>
      </c>
      <c r="AK2317" s="15" t="s">
        <v>31</v>
      </c>
      <c r="AL2317" s="12" t="n">
        <v>1</v>
      </c>
      <c r="AM2317" s="13" t="s">
        <v>34838</v>
      </c>
      <c r="AN2317" s="14" t="n">
        <v>1</v>
      </c>
      <c r="AO2317" s="15" t="s">
        <v>34839</v>
      </c>
      <c r="AP2317" s="12" t="n">
        <v>1</v>
      </c>
      <c r="AQ2317" s="13" t="s">
        <v>34840</v>
      </c>
      <c r="AR2317" s="12" t="n">
        <v>1</v>
      </c>
      <c r="AS2317" s="13" t="s">
        <v>34841</v>
      </c>
      <c r="AT2317" s="1" t="n">
        <v>17</v>
      </c>
    </row>
    <row r="2318" customFormat="false" ht="15" hidden="false" customHeight="false" outlineLevel="0" collapsed="false">
      <c r="A2318" s="9" t="s">
        <v>28587</v>
      </c>
      <c r="B2318" s="9" t="s">
        <v>28588</v>
      </c>
      <c r="C2318" s="10" t="s">
        <v>34842</v>
      </c>
      <c r="D2318" s="9" t="s">
        <v>29125</v>
      </c>
      <c r="E2318" s="11" t="str">
        <f aca="false">D2318&amp;"-"&amp;C2318</f>
        <v>BLR-WKA0402300</v>
      </c>
      <c r="F2318" s="12" t="n">
        <v>1</v>
      </c>
      <c r="G2318" s="13" t="s">
        <v>34843</v>
      </c>
      <c r="H2318" s="12" t="n">
        <v>0</v>
      </c>
      <c r="I2318" s="13" t="s">
        <v>31</v>
      </c>
      <c r="J2318" s="12" t="n">
        <v>1</v>
      </c>
      <c r="K2318" s="13" t="s">
        <v>34844</v>
      </c>
      <c r="L2318" s="12" t="n">
        <v>0</v>
      </c>
      <c r="M2318" s="13" t="s">
        <v>31</v>
      </c>
      <c r="N2318" s="12" t="n">
        <v>1</v>
      </c>
      <c r="O2318" s="13" t="s">
        <v>34845</v>
      </c>
      <c r="P2318" s="14" t="n">
        <v>1</v>
      </c>
      <c r="Q2318" s="15" t="s">
        <v>34846</v>
      </c>
      <c r="R2318" s="12" t="n">
        <v>1</v>
      </c>
      <c r="S2318" s="13" t="s">
        <v>34847</v>
      </c>
      <c r="T2318" s="14" t="n">
        <v>1</v>
      </c>
      <c r="U2318" s="15" t="s">
        <v>34848</v>
      </c>
      <c r="V2318" s="12" t="n">
        <v>1</v>
      </c>
      <c r="W2318" s="13" t="s">
        <v>34849</v>
      </c>
      <c r="X2318" s="14" t="n">
        <v>1</v>
      </c>
      <c r="Y2318" s="15" t="s">
        <v>34850</v>
      </c>
      <c r="Z2318" s="12" t="n">
        <v>1</v>
      </c>
      <c r="AA2318" s="13" t="s">
        <v>34851</v>
      </c>
      <c r="AB2318" s="14" t="n">
        <v>0</v>
      </c>
      <c r="AC2318" s="15" t="s">
        <v>31</v>
      </c>
      <c r="AD2318" s="12" t="n">
        <v>0</v>
      </c>
      <c r="AE2318" s="13" t="s">
        <v>31</v>
      </c>
      <c r="AF2318" s="14" t="n">
        <v>1</v>
      </c>
      <c r="AG2318" s="15" t="s">
        <v>34852</v>
      </c>
      <c r="AH2318" s="12" t="n">
        <v>1</v>
      </c>
      <c r="AI2318" s="13" t="s">
        <v>34853</v>
      </c>
      <c r="AJ2318" s="14" t="n">
        <v>0</v>
      </c>
      <c r="AK2318" s="15" t="s">
        <v>31</v>
      </c>
      <c r="AL2318" s="12" t="n">
        <v>1</v>
      </c>
      <c r="AM2318" s="13" t="s">
        <v>34854</v>
      </c>
      <c r="AN2318" s="14" t="n">
        <v>1</v>
      </c>
      <c r="AO2318" s="15" t="s">
        <v>34855</v>
      </c>
      <c r="AP2318" s="12" t="n">
        <v>1</v>
      </c>
      <c r="AQ2318" s="13" t="s">
        <v>34856</v>
      </c>
      <c r="AR2318" s="12" t="n">
        <v>1</v>
      </c>
      <c r="AS2318" s="13" t="s">
        <v>34857</v>
      </c>
      <c r="AT2318" s="1" t="n">
        <v>15</v>
      </c>
    </row>
    <row r="2319" customFormat="false" ht="15" hidden="false" customHeight="false" outlineLevel="0" collapsed="false">
      <c r="A2319" s="9" t="s">
        <v>28587</v>
      </c>
      <c r="B2319" s="9" t="s">
        <v>28588</v>
      </c>
      <c r="C2319" s="10" t="s">
        <v>34858</v>
      </c>
      <c r="D2319" s="9" t="s">
        <v>28609</v>
      </c>
      <c r="E2319" s="11" t="str">
        <f aca="false">D2319&amp;"-"&amp;C2319</f>
        <v>JCN-WKA0437341</v>
      </c>
      <c r="F2319" s="12" t="n">
        <v>1</v>
      </c>
      <c r="G2319" s="13" t="s">
        <v>34859</v>
      </c>
      <c r="H2319" s="12" t="n">
        <v>0</v>
      </c>
      <c r="I2319" s="13" t="s">
        <v>31</v>
      </c>
      <c r="J2319" s="12" t="n">
        <v>0</v>
      </c>
      <c r="K2319" s="13" t="s">
        <v>31</v>
      </c>
      <c r="L2319" s="12" t="n">
        <v>1</v>
      </c>
      <c r="M2319" s="13" t="s">
        <v>34860</v>
      </c>
      <c r="N2319" s="12" t="n">
        <v>0</v>
      </c>
      <c r="O2319" s="13" t="s">
        <v>31</v>
      </c>
      <c r="P2319" s="14" t="n">
        <v>1</v>
      </c>
      <c r="Q2319" s="15" t="s">
        <v>34861</v>
      </c>
      <c r="R2319" s="12" t="n">
        <v>0</v>
      </c>
      <c r="S2319" s="13" t="s">
        <v>31</v>
      </c>
      <c r="T2319" s="14" t="n">
        <v>1</v>
      </c>
      <c r="U2319" s="15" t="s">
        <v>34862</v>
      </c>
      <c r="V2319" s="12" t="n">
        <v>0</v>
      </c>
      <c r="W2319" s="13" t="s">
        <v>31</v>
      </c>
      <c r="X2319" s="14" t="n">
        <v>1</v>
      </c>
      <c r="Y2319" s="15" t="s">
        <v>34863</v>
      </c>
      <c r="Z2319" s="12" t="n">
        <v>1</v>
      </c>
      <c r="AA2319" s="13" t="s">
        <v>34864</v>
      </c>
      <c r="AB2319" s="14" t="n">
        <v>0</v>
      </c>
      <c r="AC2319" s="15" t="s">
        <v>31</v>
      </c>
      <c r="AD2319" s="12" t="n">
        <v>1</v>
      </c>
      <c r="AE2319" s="13" t="s">
        <v>34865</v>
      </c>
      <c r="AF2319" s="14" t="n">
        <v>1</v>
      </c>
      <c r="AG2319" s="15" t="s">
        <v>34866</v>
      </c>
      <c r="AH2319" s="12" t="n">
        <v>0</v>
      </c>
      <c r="AI2319" s="13" t="s">
        <v>31</v>
      </c>
      <c r="AJ2319" s="14" t="n">
        <v>1</v>
      </c>
      <c r="AK2319" s="15" t="s">
        <v>34867</v>
      </c>
      <c r="AL2319" s="12" t="n">
        <v>1</v>
      </c>
      <c r="AM2319" s="13" t="s">
        <v>34868</v>
      </c>
      <c r="AN2319" s="14" t="n">
        <v>1</v>
      </c>
      <c r="AO2319" s="15" t="s">
        <v>34869</v>
      </c>
      <c r="AP2319" s="12" t="n">
        <v>1</v>
      </c>
      <c r="AQ2319" s="13" t="s">
        <v>34870</v>
      </c>
      <c r="AR2319" s="12" t="n">
        <v>1</v>
      </c>
      <c r="AS2319" s="13" t="s">
        <v>34871</v>
      </c>
      <c r="AT2319" s="1" t="n">
        <v>13</v>
      </c>
    </row>
    <row r="2320" customFormat="false" ht="15" hidden="false" customHeight="false" outlineLevel="0" collapsed="false">
      <c r="A2320" s="9" t="s">
        <v>28587</v>
      </c>
      <c r="B2320" s="9" t="s">
        <v>28588</v>
      </c>
      <c r="C2320" s="10" t="s">
        <v>34872</v>
      </c>
      <c r="D2320" s="9" t="s">
        <v>28590</v>
      </c>
      <c r="E2320" s="11" t="str">
        <f aca="false">D2320&amp;"-"&amp;C2320</f>
        <v>SHM-WKA0423137</v>
      </c>
      <c r="F2320" s="12" t="n">
        <v>1</v>
      </c>
      <c r="G2320" s="13" t="s">
        <v>34873</v>
      </c>
      <c r="H2320" s="12" t="n">
        <v>0</v>
      </c>
      <c r="I2320" s="13" t="s">
        <v>31</v>
      </c>
      <c r="J2320" s="12" t="n">
        <v>0</v>
      </c>
      <c r="K2320" s="13" t="s">
        <v>31</v>
      </c>
      <c r="L2320" s="12" t="n">
        <v>1</v>
      </c>
      <c r="M2320" s="13" t="s">
        <v>34874</v>
      </c>
      <c r="N2320" s="12" t="n">
        <v>0</v>
      </c>
      <c r="O2320" s="13" t="s">
        <v>31</v>
      </c>
      <c r="P2320" s="14" t="n">
        <v>1</v>
      </c>
      <c r="Q2320" s="15" t="s">
        <v>34875</v>
      </c>
      <c r="R2320" s="12" t="n">
        <v>1</v>
      </c>
      <c r="S2320" s="13" t="s">
        <v>34876</v>
      </c>
      <c r="T2320" s="14" t="n">
        <v>1</v>
      </c>
      <c r="U2320" s="15" t="s">
        <v>34877</v>
      </c>
      <c r="V2320" s="12" t="n">
        <v>1</v>
      </c>
      <c r="W2320" s="13" t="s">
        <v>34878</v>
      </c>
      <c r="X2320" s="14" t="n">
        <v>1</v>
      </c>
      <c r="Y2320" s="15" t="s">
        <v>34879</v>
      </c>
      <c r="Z2320" s="12" t="n">
        <v>1</v>
      </c>
      <c r="AA2320" s="13" t="s">
        <v>34880</v>
      </c>
      <c r="AB2320" s="14" t="n">
        <v>1</v>
      </c>
      <c r="AC2320" s="15" t="s">
        <v>34881</v>
      </c>
      <c r="AD2320" s="12" t="n">
        <v>1</v>
      </c>
      <c r="AE2320" s="13" t="s">
        <v>34882</v>
      </c>
      <c r="AF2320" s="14" t="n">
        <v>1</v>
      </c>
      <c r="AG2320" s="15" t="s">
        <v>34883</v>
      </c>
      <c r="AH2320" s="12" t="n">
        <v>0</v>
      </c>
      <c r="AI2320" s="13" t="s">
        <v>31</v>
      </c>
      <c r="AJ2320" s="14" t="n">
        <v>1</v>
      </c>
      <c r="AK2320" s="15" t="s">
        <v>34884</v>
      </c>
      <c r="AL2320" s="12" t="n">
        <v>1</v>
      </c>
      <c r="AM2320" s="13" t="s">
        <v>34885</v>
      </c>
      <c r="AN2320" s="14" t="n">
        <v>1</v>
      </c>
      <c r="AO2320" s="15" t="s">
        <v>34886</v>
      </c>
      <c r="AP2320" s="12" t="n">
        <v>1</v>
      </c>
      <c r="AQ2320" s="13" t="s">
        <v>34887</v>
      </c>
      <c r="AR2320" s="12" t="n">
        <v>1</v>
      </c>
      <c r="AS2320" s="13" t="s">
        <v>34888</v>
      </c>
      <c r="AT2320" s="1" t="n">
        <v>16</v>
      </c>
    </row>
    <row r="2321" customFormat="false" ht="15" hidden="false" customHeight="false" outlineLevel="0" collapsed="false">
      <c r="A2321" s="9" t="s">
        <v>28587</v>
      </c>
      <c r="B2321" s="9" t="s">
        <v>28588</v>
      </c>
      <c r="C2321" s="10" t="s">
        <v>34889</v>
      </c>
      <c r="D2321" s="9" t="n">
        <v>0</v>
      </c>
      <c r="E2321" s="11" t="str">
        <f aca="false">D2321&amp;"-"&amp;C2321</f>
        <v>0-WKA0422848</v>
      </c>
      <c r="F2321" s="12" t="n">
        <v>1</v>
      </c>
      <c r="G2321" s="13" t="s">
        <v>34890</v>
      </c>
      <c r="H2321" s="12" t="n">
        <v>1</v>
      </c>
      <c r="I2321" s="13" t="s">
        <v>34891</v>
      </c>
      <c r="J2321" s="12" t="n">
        <v>1</v>
      </c>
      <c r="K2321" s="13" t="s">
        <v>34892</v>
      </c>
      <c r="L2321" s="12" t="n">
        <v>1</v>
      </c>
      <c r="M2321" s="13" t="s">
        <v>34893</v>
      </c>
      <c r="N2321" s="12" t="n">
        <v>1</v>
      </c>
      <c r="O2321" s="13" t="s">
        <v>34894</v>
      </c>
      <c r="P2321" s="14" t="n">
        <v>1</v>
      </c>
      <c r="Q2321" s="15" t="s">
        <v>34895</v>
      </c>
      <c r="R2321" s="12" t="n">
        <v>1</v>
      </c>
      <c r="S2321" s="13" t="s">
        <v>34896</v>
      </c>
      <c r="T2321" s="14" t="n">
        <v>0</v>
      </c>
      <c r="U2321" s="15" t="s">
        <v>31</v>
      </c>
      <c r="V2321" s="12" t="n">
        <v>1</v>
      </c>
      <c r="W2321" s="13" t="s">
        <v>34897</v>
      </c>
      <c r="X2321" s="14" t="n">
        <v>1</v>
      </c>
      <c r="Y2321" s="15" t="s">
        <v>34898</v>
      </c>
      <c r="Z2321" s="12" t="n">
        <v>1</v>
      </c>
      <c r="AA2321" s="13" t="s">
        <v>34899</v>
      </c>
      <c r="AB2321" s="14" t="n">
        <v>0</v>
      </c>
      <c r="AC2321" s="15" t="s">
        <v>31</v>
      </c>
      <c r="AD2321" s="12" t="n">
        <v>1</v>
      </c>
      <c r="AE2321" s="13" t="s">
        <v>34900</v>
      </c>
      <c r="AF2321" s="14" t="n">
        <v>1</v>
      </c>
      <c r="AG2321" s="15" t="s">
        <v>34901</v>
      </c>
      <c r="AH2321" s="12" t="n">
        <v>1</v>
      </c>
      <c r="AI2321" s="13" t="s">
        <v>34902</v>
      </c>
      <c r="AJ2321" s="14" t="n">
        <v>1</v>
      </c>
      <c r="AK2321" s="15" t="s">
        <v>34903</v>
      </c>
      <c r="AL2321" s="12" t="n">
        <v>1</v>
      </c>
      <c r="AM2321" s="13" t="s">
        <v>34904</v>
      </c>
      <c r="AN2321" s="14" t="n">
        <v>1</v>
      </c>
      <c r="AO2321" s="15" t="s">
        <v>34905</v>
      </c>
      <c r="AP2321" s="12" t="n">
        <v>1</v>
      </c>
      <c r="AQ2321" s="13" t="s">
        <v>34906</v>
      </c>
      <c r="AR2321" s="12" t="n">
        <v>1</v>
      </c>
      <c r="AS2321" s="13" t="s">
        <v>34907</v>
      </c>
      <c r="AT2321" s="1" t="n">
        <v>18</v>
      </c>
    </row>
    <row r="2322" customFormat="false" ht="15" hidden="false" customHeight="false" outlineLevel="0" collapsed="false">
      <c r="A2322" s="9" t="s">
        <v>28587</v>
      </c>
      <c r="B2322" s="9" t="s">
        <v>28588</v>
      </c>
      <c r="C2322" s="10" t="s">
        <v>34908</v>
      </c>
      <c r="D2322" s="9" t="s">
        <v>29037</v>
      </c>
      <c r="E2322" s="11" t="str">
        <f aca="false">D2322&amp;"-"&amp;C2322</f>
        <v>SRS-WKA0411771</v>
      </c>
      <c r="F2322" s="12" t="n">
        <v>0</v>
      </c>
      <c r="G2322" s="13" t="s">
        <v>31</v>
      </c>
      <c r="H2322" s="12" t="n">
        <v>0</v>
      </c>
      <c r="I2322" s="13" t="s">
        <v>31</v>
      </c>
      <c r="J2322" s="12" t="n">
        <v>1</v>
      </c>
      <c r="K2322" s="13" t="s">
        <v>34909</v>
      </c>
      <c r="L2322" s="12" t="n">
        <v>1</v>
      </c>
      <c r="M2322" s="13" t="s">
        <v>34910</v>
      </c>
      <c r="N2322" s="12" t="n">
        <v>1</v>
      </c>
      <c r="O2322" s="13" t="s">
        <v>34911</v>
      </c>
      <c r="P2322" s="14" t="n">
        <v>1</v>
      </c>
      <c r="Q2322" s="15" t="s">
        <v>34912</v>
      </c>
      <c r="R2322" s="12" t="n">
        <v>1</v>
      </c>
      <c r="S2322" s="13" t="s">
        <v>34913</v>
      </c>
      <c r="T2322" s="14" t="n">
        <v>1</v>
      </c>
      <c r="U2322" s="15" t="s">
        <v>34914</v>
      </c>
      <c r="V2322" s="12" t="n">
        <v>1</v>
      </c>
      <c r="W2322" s="13" t="s">
        <v>34915</v>
      </c>
      <c r="X2322" s="14" t="n">
        <v>0</v>
      </c>
      <c r="Y2322" s="15" t="s">
        <v>31</v>
      </c>
      <c r="Z2322" s="12" t="n">
        <v>1</v>
      </c>
      <c r="AA2322" s="13" t="s">
        <v>34916</v>
      </c>
      <c r="AB2322" s="14" t="n">
        <v>0</v>
      </c>
      <c r="AC2322" s="15" t="s">
        <v>31</v>
      </c>
      <c r="AD2322" s="12" t="n">
        <v>1</v>
      </c>
      <c r="AE2322" s="13" t="s">
        <v>34917</v>
      </c>
      <c r="AF2322" s="14" t="n">
        <v>1</v>
      </c>
      <c r="AG2322" s="15" t="s">
        <v>34918</v>
      </c>
      <c r="AH2322" s="12" t="n">
        <v>1</v>
      </c>
      <c r="AI2322" s="13" t="s">
        <v>34919</v>
      </c>
      <c r="AJ2322" s="14" t="n">
        <v>1</v>
      </c>
      <c r="AK2322" s="15" t="s">
        <v>34920</v>
      </c>
      <c r="AL2322" s="12" t="n">
        <v>1</v>
      </c>
      <c r="AM2322" s="13" t="s">
        <v>34921</v>
      </c>
      <c r="AN2322" s="14" t="n">
        <v>1</v>
      </c>
      <c r="AO2322" s="15" t="s">
        <v>34922</v>
      </c>
      <c r="AP2322" s="12" t="n">
        <v>1</v>
      </c>
      <c r="AQ2322" s="13" t="s">
        <v>34923</v>
      </c>
      <c r="AR2322" s="12" t="n">
        <v>1</v>
      </c>
      <c r="AS2322" s="13" t="s">
        <v>34924</v>
      </c>
      <c r="AT2322" s="1" t="n">
        <v>16</v>
      </c>
    </row>
    <row r="2323" customFormat="false" ht="15" hidden="false" customHeight="false" outlineLevel="0" collapsed="false">
      <c r="A2323" s="9" t="s">
        <v>28587</v>
      </c>
      <c r="B2323" s="9" t="s">
        <v>28588</v>
      </c>
      <c r="C2323" s="10" t="s">
        <v>34925</v>
      </c>
      <c r="D2323" s="9" t="n">
        <v>0</v>
      </c>
      <c r="E2323" s="11" t="str">
        <f aca="false">D2323&amp;"-"&amp;C2323</f>
        <v>0-WKA040146297</v>
      </c>
      <c r="F2323" s="12" t="n">
        <v>1</v>
      </c>
      <c r="G2323" s="13" t="s">
        <v>34926</v>
      </c>
      <c r="H2323" s="12" t="n">
        <v>1</v>
      </c>
      <c r="I2323" s="13" t="s">
        <v>34927</v>
      </c>
      <c r="J2323" s="12" t="n">
        <v>1</v>
      </c>
      <c r="K2323" s="13" t="s">
        <v>34928</v>
      </c>
      <c r="L2323" s="12" t="n">
        <v>1</v>
      </c>
      <c r="M2323" s="13" t="s">
        <v>34929</v>
      </c>
      <c r="N2323" s="12" t="n">
        <v>1</v>
      </c>
      <c r="O2323" s="13" t="s">
        <v>34930</v>
      </c>
      <c r="P2323" s="14" t="n">
        <v>1</v>
      </c>
      <c r="Q2323" s="15" t="s">
        <v>34931</v>
      </c>
      <c r="R2323" s="12" t="n">
        <v>1</v>
      </c>
      <c r="S2323" s="13" t="s">
        <v>34932</v>
      </c>
      <c r="T2323" s="14" t="n">
        <v>1</v>
      </c>
      <c r="U2323" s="15" t="s">
        <v>34933</v>
      </c>
      <c r="V2323" s="12" t="n">
        <v>1</v>
      </c>
      <c r="W2323" s="13" t="s">
        <v>34934</v>
      </c>
      <c r="X2323" s="14" t="n">
        <v>1</v>
      </c>
      <c r="Y2323" s="15" t="s">
        <v>34935</v>
      </c>
      <c r="Z2323" s="12" t="n">
        <v>1</v>
      </c>
      <c r="AA2323" s="13" t="s">
        <v>34936</v>
      </c>
      <c r="AB2323" s="14" t="n">
        <v>1</v>
      </c>
      <c r="AC2323" s="15" t="s">
        <v>34937</v>
      </c>
      <c r="AD2323" s="12" t="n">
        <v>1</v>
      </c>
      <c r="AE2323" s="13" t="s">
        <v>34938</v>
      </c>
      <c r="AF2323" s="14" t="n">
        <v>1</v>
      </c>
      <c r="AG2323" s="15" t="s">
        <v>34939</v>
      </c>
      <c r="AH2323" s="12" t="n">
        <v>0</v>
      </c>
      <c r="AI2323" s="13" t="s">
        <v>31</v>
      </c>
      <c r="AJ2323" s="14" t="n">
        <v>0</v>
      </c>
      <c r="AK2323" s="15" t="s">
        <v>31</v>
      </c>
      <c r="AL2323" s="12" t="n">
        <v>1</v>
      </c>
      <c r="AM2323" s="13" t="s">
        <v>34940</v>
      </c>
      <c r="AN2323" s="14" t="n">
        <v>1</v>
      </c>
      <c r="AO2323" s="15" t="s">
        <v>34941</v>
      </c>
      <c r="AP2323" s="12" t="n">
        <v>1</v>
      </c>
      <c r="AQ2323" s="13" t="s">
        <v>34942</v>
      </c>
      <c r="AR2323" s="12" t="n">
        <v>1</v>
      </c>
      <c r="AS2323" s="13" t="s">
        <v>34943</v>
      </c>
      <c r="AT2323" s="1" t="n">
        <v>18</v>
      </c>
    </row>
    <row r="2324" customFormat="false" ht="15" hidden="false" customHeight="false" outlineLevel="0" collapsed="false">
      <c r="A2324" s="9" t="s">
        <v>28587</v>
      </c>
      <c r="B2324" s="9" t="s">
        <v>28588</v>
      </c>
      <c r="C2324" s="10" t="s">
        <v>34944</v>
      </c>
      <c r="D2324" s="9" t="s">
        <v>28746</v>
      </c>
      <c r="E2324" s="11" t="str">
        <f aca="false">D2324&amp;"-"&amp;C2324</f>
        <v>BLG-WKA0411204</v>
      </c>
      <c r="F2324" s="12" t="n">
        <v>1</v>
      </c>
      <c r="G2324" s="13" t="s">
        <v>34945</v>
      </c>
      <c r="H2324" s="12" t="n">
        <v>0</v>
      </c>
      <c r="I2324" s="13" t="s">
        <v>31</v>
      </c>
      <c r="J2324" s="12" t="n">
        <v>0</v>
      </c>
      <c r="K2324" s="13" t="s">
        <v>31</v>
      </c>
      <c r="L2324" s="12" t="n">
        <v>1</v>
      </c>
      <c r="M2324" s="13" t="s">
        <v>34946</v>
      </c>
      <c r="N2324" s="12" t="n">
        <v>0</v>
      </c>
      <c r="O2324" s="13" t="s">
        <v>31</v>
      </c>
      <c r="P2324" s="14" t="n">
        <v>1</v>
      </c>
      <c r="Q2324" s="15" t="s">
        <v>34947</v>
      </c>
      <c r="R2324" s="12" t="n">
        <v>1</v>
      </c>
      <c r="S2324" s="13" t="s">
        <v>34948</v>
      </c>
      <c r="T2324" s="14" t="n">
        <v>1</v>
      </c>
      <c r="U2324" s="15" t="s">
        <v>34949</v>
      </c>
      <c r="V2324" s="12" t="n">
        <v>1</v>
      </c>
      <c r="W2324" s="13" t="s">
        <v>34950</v>
      </c>
      <c r="X2324" s="14" t="n">
        <v>0</v>
      </c>
      <c r="Y2324" s="15" t="s">
        <v>31</v>
      </c>
      <c r="Z2324" s="12" t="n">
        <v>1</v>
      </c>
      <c r="AA2324" s="13" t="s">
        <v>34951</v>
      </c>
      <c r="AB2324" s="14" t="n">
        <v>1</v>
      </c>
      <c r="AC2324" s="15" t="s">
        <v>34952</v>
      </c>
      <c r="AD2324" s="12" t="n">
        <v>1</v>
      </c>
      <c r="AE2324" s="13" t="s">
        <v>34953</v>
      </c>
      <c r="AF2324" s="14" t="n">
        <v>0</v>
      </c>
      <c r="AG2324" s="15" t="s">
        <v>31</v>
      </c>
      <c r="AH2324" s="12" t="n">
        <v>1</v>
      </c>
      <c r="AI2324" s="13" t="s">
        <v>34954</v>
      </c>
      <c r="AJ2324" s="14" t="n">
        <v>1</v>
      </c>
      <c r="AK2324" s="15" t="s">
        <v>34955</v>
      </c>
      <c r="AL2324" s="12" t="n">
        <v>1</v>
      </c>
      <c r="AM2324" s="13" t="s">
        <v>34956</v>
      </c>
      <c r="AN2324" s="14" t="n">
        <v>1</v>
      </c>
      <c r="AO2324" s="15" t="s">
        <v>34957</v>
      </c>
      <c r="AP2324" s="12" t="n">
        <v>1</v>
      </c>
      <c r="AQ2324" s="13" t="s">
        <v>34958</v>
      </c>
      <c r="AR2324" s="12" t="n">
        <v>1</v>
      </c>
      <c r="AS2324" s="13" t="s">
        <v>34959</v>
      </c>
      <c r="AT2324" s="1" t="n">
        <v>15</v>
      </c>
    </row>
    <row r="2325" customFormat="false" ht="15" hidden="false" customHeight="false" outlineLevel="0" collapsed="false">
      <c r="A2325" s="9" t="s">
        <v>28587</v>
      </c>
      <c r="B2325" s="9" t="s">
        <v>28588</v>
      </c>
      <c r="C2325" s="10" t="s">
        <v>34960</v>
      </c>
      <c r="D2325" s="9" t="s">
        <v>29125</v>
      </c>
      <c r="E2325" s="11" t="str">
        <f aca="false">D2325&amp;"-"&amp;C2325</f>
        <v>BLR-WKA0427024</v>
      </c>
      <c r="F2325" s="12" t="n">
        <v>1</v>
      </c>
      <c r="G2325" s="13" t="s">
        <v>34961</v>
      </c>
      <c r="H2325" s="12" t="n">
        <v>1</v>
      </c>
      <c r="I2325" s="13" t="s">
        <v>34962</v>
      </c>
      <c r="J2325" s="12" t="n">
        <v>1</v>
      </c>
      <c r="K2325" s="13" t="s">
        <v>34963</v>
      </c>
      <c r="L2325" s="12" t="n">
        <v>1</v>
      </c>
      <c r="M2325" s="13" t="s">
        <v>34964</v>
      </c>
      <c r="N2325" s="12" t="n">
        <v>1</v>
      </c>
      <c r="O2325" s="13" t="s">
        <v>34965</v>
      </c>
      <c r="P2325" s="14" t="n">
        <v>1</v>
      </c>
      <c r="Q2325" s="15" t="s">
        <v>34966</v>
      </c>
      <c r="R2325" s="12" t="n">
        <v>1</v>
      </c>
      <c r="S2325" s="13" t="s">
        <v>34967</v>
      </c>
      <c r="T2325" s="14" t="n">
        <v>1</v>
      </c>
      <c r="U2325" s="15" t="s">
        <v>34968</v>
      </c>
      <c r="V2325" s="12" t="n">
        <v>1</v>
      </c>
      <c r="W2325" s="13" t="s">
        <v>34969</v>
      </c>
      <c r="X2325" s="14" t="n">
        <v>1</v>
      </c>
      <c r="Y2325" s="15" t="s">
        <v>34970</v>
      </c>
      <c r="Z2325" s="12" t="n">
        <v>1</v>
      </c>
      <c r="AA2325" s="13" t="s">
        <v>34971</v>
      </c>
      <c r="AB2325" s="14" t="n">
        <v>1</v>
      </c>
      <c r="AC2325" s="15" t="s">
        <v>34972</v>
      </c>
      <c r="AD2325" s="12" t="n">
        <v>1</v>
      </c>
      <c r="AE2325" s="13" t="s">
        <v>34973</v>
      </c>
      <c r="AF2325" s="14" t="n">
        <v>1</v>
      </c>
      <c r="AG2325" s="15" t="s">
        <v>34974</v>
      </c>
      <c r="AH2325" s="12" t="n">
        <v>1</v>
      </c>
      <c r="AI2325" s="13" t="s">
        <v>34975</v>
      </c>
      <c r="AJ2325" s="14" t="n">
        <v>0</v>
      </c>
      <c r="AK2325" s="15" t="s">
        <v>31</v>
      </c>
      <c r="AL2325" s="12" t="n">
        <v>1</v>
      </c>
      <c r="AM2325" s="13" t="s">
        <v>34976</v>
      </c>
      <c r="AN2325" s="14" t="n">
        <v>1</v>
      </c>
      <c r="AO2325" s="15" t="s">
        <v>34977</v>
      </c>
      <c r="AP2325" s="12" t="n">
        <v>1</v>
      </c>
      <c r="AQ2325" s="13" t="s">
        <v>34978</v>
      </c>
      <c r="AR2325" s="12" t="n">
        <v>1</v>
      </c>
      <c r="AS2325" s="13" t="s">
        <v>34979</v>
      </c>
      <c r="AT2325" s="1" t="n">
        <v>19</v>
      </c>
    </row>
    <row r="2326" customFormat="false" ht="15" hidden="false" customHeight="false" outlineLevel="0" collapsed="false">
      <c r="A2326" s="9" t="s">
        <v>28587</v>
      </c>
      <c r="B2326" s="9" t="s">
        <v>28588</v>
      </c>
      <c r="C2326" s="10" t="s">
        <v>34980</v>
      </c>
      <c r="D2326" s="9" t="s">
        <v>29125</v>
      </c>
      <c r="E2326" s="11" t="str">
        <f aca="false">D2326&amp;"-"&amp;C2326</f>
        <v>BLR-WKA0402521</v>
      </c>
      <c r="F2326" s="12" t="n">
        <v>1</v>
      </c>
      <c r="G2326" s="13" t="s">
        <v>34981</v>
      </c>
      <c r="H2326" s="12" t="n">
        <v>0</v>
      </c>
      <c r="I2326" s="13" t="s">
        <v>31</v>
      </c>
      <c r="J2326" s="12" t="n">
        <v>0</v>
      </c>
      <c r="K2326" s="13" t="s">
        <v>31</v>
      </c>
      <c r="L2326" s="12" t="n">
        <v>0</v>
      </c>
      <c r="M2326" s="13" t="s">
        <v>31</v>
      </c>
      <c r="N2326" s="12" t="n">
        <v>0</v>
      </c>
      <c r="O2326" s="13" t="s">
        <v>31</v>
      </c>
      <c r="P2326" s="14" t="n">
        <v>1</v>
      </c>
      <c r="Q2326" s="15" t="s">
        <v>34982</v>
      </c>
      <c r="R2326" s="12" t="n">
        <v>1</v>
      </c>
      <c r="S2326" s="13" t="s">
        <v>34983</v>
      </c>
      <c r="T2326" s="14" t="n">
        <v>1</v>
      </c>
      <c r="U2326" s="15" t="s">
        <v>34984</v>
      </c>
      <c r="V2326" s="12" t="n">
        <v>1</v>
      </c>
      <c r="W2326" s="13" t="s">
        <v>34985</v>
      </c>
      <c r="X2326" s="14" t="n">
        <v>1</v>
      </c>
      <c r="Y2326" s="15" t="s">
        <v>34986</v>
      </c>
      <c r="Z2326" s="12" t="n">
        <v>1</v>
      </c>
      <c r="AA2326" s="13" t="s">
        <v>34987</v>
      </c>
      <c r="AB2326" s="14" t="n">
        <v>0</v>
      </c>
      <c r="AC2326" s="15" t="s">
        <v>31</v>
      </c>
      <c r="AD2326" s="12" t="n">
        <v>1</v>
      </c>
      <c r="AE2326" s="13" t="s">
        <v>34988</v>
      </c>
      <c r="AF2326" s="14" t="n">
        <v>0</v>
      </c>
      <c r="AG2326" s="15" t="s">
        <v>31</v>
      </c>
      <c r="AH2326" s="12" t="n">
        <v>1</v>
      </c>
      <c r="AI2326" s="13" t="s">
        <v>34989</v>
      </c>
      <c r="AJ2326" s="14" t="n">
        <v>1</v>
      </c>
      <c r="AK2326" s="15" t="s">
        <v>34990</v>
      </c>
      <c r="AL2326" s="12" t="n">
        <v>1</v>
      </c>
      <c r="AM2326" s="13" t="s">
        <v>34991</v>
      </c>
      <c r="AN2326" s="14" t="n">
        <v>1</v>
      </c>
      <c r="AO2326" s="15" t="s">
        <v>34992</v>
      </c>
      <c r="AP2326" s="12" t="n">
        <v>1</v>
      </c>
      <c r="AQ2326" s="13" t="s">
        <v>34993</v>
      </c>
      <c r="AR2326" s="12" t="n">
        <v>1</v>
      </c>
      <c r="AS2326" s="13" t="s">
        <v>34994</v>
      </c>
      <c r="AT2326" s="1" t="n">
        <v>14</v>
      </c>
    </row>
    <row r="2327" customFormat="false" ht="15" hidden="false" customHeight="false" outlineLevel="0" collapsed="false">
      <c r="A2327" s="9" t="s">
        <v>28587</v>
      </c>
      <c r="B2327" s="9" t="s">
        <v>28588</v>
      </c>
      <c r="C2327" s="10" t="s">
        <v>34995</v>
      </c>
      <c r="D2327" s="9" t="s">
        <v>28981</v>
      </c>
      <c r="E2327" s="11" t="str">
        <f aca="false">D2327&amp;"-"&amp;C2327</f>
        <v>GLB-WKA0422964</v>
      </c>
      <c r="F2327" s="12" t="n">
        <v>1</v>
      </c>
      <c r="G2327" s="13" t="s">
        <v>34996</v>
      </c>
      <c r="H2327" s="12" t="n">
        <v>1</v>
      </c>
      <c r="I2327" s="13" t="s">
        <v>34997</v>
      </c>
      <c r="J2327" s="12" t="n">
        <v>1</v>
      </c>
      <c r="K2327" s="13" t="s">
        <v>34998</v>
      </c>
      <c r="L2327" s="12" t="n">
        <v>1</v>
      </c>
      <c r="M2327" s="13" t="s">
        <v>34999</v>
      </c>
      <c r="N2327" s="12" t="n">
        <v>1</v>
      </c>
      <c r="O2327" s="13" t="s">
        <v>35000</v>
      </c>
      <c r="P2327" s="14" t="n">
        <v>1</v>
      </c>
      <c r="Q2327" s="15" t="s">
        <v>35001</v>
      </c>
      <c r="R2327" s="12" t="n">
        <v>1</v>
      </c>
      <c r="S2327" s="13" t="s">
        <v>35002</v>
      </c>
      <c r="T2327" s="14" t="n">
        <v>1</v>
      </c>
      <c r="U2327" s="15" t="s">
        <v>35003</v>
      </c>
      <c r="V2327" s="12" t="n">
        <v>1</v>
      </c>
      <c r="W2327" s="13" t="s">
        <v>35004</v>
      </c>
      <c r="X2327" s="14" t="n">
        <v>1</v>
      </c>
      <c r="Y2327" s="15" t="s">
        <v>35005</v>
      </c>
      <c r="Z2327" s="12" t="n">
        <v>1</v>
      </c>
      <c r="AA2327" s="13" t="s">
        <v>35006</v>
      </c>
      <c r="AB2327" s="14" t="n">
        <v>1</v>
      </c>
      <c r="AC2327" s="15" t="s">
        <v>35007</v>
      </c>
      <c r="AD2327" s="12" t="n">
        <v>1</v>
      </c>
      <c r="AE2327" s="13" t="s">
        <v>35008</v>
      </c>
      <c r="AF2327" s="14" t="n">
        <v>1</v>
      </c>
      <c r="AG2327" s="15" t="s">
        <v>35009</v>
      </c>
      <c r="AH2327" s="12" t="n">
        <v>1</v>
      </c>
      <c r="AI2327" s="13" t="s">
        <v>35010</v>
      </c>
      <c r="AJ2327" s="14" t="n">
        <v>0</v>
      </c>
      <c r="AK2327" s="15" t="s">
        <v>31</v>
      </c>
      <c r="AL2327" s="12" t="n">
        <v>1</v>
      </c>
      <c r="AM2327" s="13" t="s">
        <v>35011</v>
      </c>
      <c r="AN2327" s="14" t="n">
        <v>1</v>
      </c>
      <c r="AO2327" s="15" t="s">
        <v>35012</v>
      </c>
      <c r="AP2327" s="12" t="n">
        <v>1</v>
      </c>
      <c r="AQ2327" s="13" t="s">
        <v>35013</v>
      </c>
      <c r="AR2327" s="12" t="n">
        <v>1</v>
      </c>
      <c r="AS2327" s="13" t="s">
        <v>35014</v>
      </c>
      <c r="AT2327" s="1" t="n">
        <v>19</v>
      </c>
    </row>
    <row r="2328" customFormat="false" ht="15" hidden="false" customHeight="false" outlineLevel="0" collapsed="false">
      <c r="A2328" s="9" t="s">
        <v>28587</v>
      </c>
      <c r="B2328" s="9" t="s">
        <v>28588</v>
      </c>
      <c r="C2328" s="10" t="s">
        <v>35015</v>
      </c>
      <c r="D2328" s="9" t="s">
        <v>28981</v>
      </c>
      <c r="E2328" s="11" t="str">
        <f aca="false">D2328&amp;"-"&amp;C2328</f>
        <v>GLB-WKA0461617</v>
      </c>
      <c r="F2328" s="12" t="n">
        <v>1</v>
      </c>
      <c r="G2328" s="13" t="s">
        <v>35016</v>
      </c>
      <c r="H2328" s="12" t="n">
        <v>1</v>
      </c>
      <c r="I2328" s="13" t="s">
        <v>35017</v>
      </c>
      <c r="J2328" s="12" t="n">
        <v>1</v>
      </c>
      <c r="K2328" s="13" t="s">
        <v>35018</v>
      </c>
      <c r="L2328" s="12" t="n">
        <v>1</v>
      </c>
      <c r="M2328" s="13" t="s">
        <v>35019</v>
      </c>
      <c r="N2328" s="12" t="n">
        <v>1</v>
      </c>
      <c r="O2328" s="13" t="s">
        <v>35020</v>
      </c>
      <c r="P2328" s="14" t="n">
        <v>1</v>
      </c>
      <c r="Q2328" s="15" t="s">
        <v>35021</v>
      </c>
      <c r="R2328" s="12" t="n">
        <v>1</v>
      </c>
      <c r="S2328" s="13" t="s">
        <v>35022</v>
      </c>
      <c r="T2328" s="14" t="n">
        <v>0</v>
      </c>
      <c r="U2328" s="15" t="s">
        <v>31</v>
      </c>
      <c r="V2328" s="12" t="n">
        <v>1</v>
      </c>
      <c r="W2328" s="13" t="s">
        <v>35023</v>
      </c>
      <c r="X2328" s="14" t="n">
        <v>1</v>
      </c>
      <c r="Y2328" s="15" t="s">
        <v>35024</v>
      </c>
      <c r="Z2328" s="12" t="n">
        <v>1</v>
      </c>
      <c r="AA2328" s="13" t="s">
        <v>35025</v>
      </c>
      <c r="AB2328" s="14" t="n">
        <v>0</v>
      </c>
      <c r="AC2328" s="15" t="s">
        <v>31</v>
      </c>
      <c r="AD2328" s="12" t="n">
        <v>1</v>
      </c>
      <c r="AE2328" s="13" t="s">
        <v>35026</v>
      </c>
      <c r="AF2328" s="14" t="n">
        <v>1</v>
      </c>
      <c r="AG2328" s="15" t="s">
        <v>35027</v>
      </c>
      <c r="AH2328" s="12" t="n">
        <v>1</v>
      </c>
      <c r="AI2328" s="13" t="s">
        <v>35028</v>
      </c>
      <c r="AJ2328" s="14" t="n">
        <v>0</v>
      </c>
      <c r="AK2328" s="15" t="s">
        <v>31</v>
      </c>
      <c r="AL2328" s="12" t="n">
        <v>1</v>
      </c>
      <c r="AM2328" s="13" t="s">
        <v>35029</v>
      </c>
      <c r="AN2328" s="14" t="n">
        <v>1</v>
      </c>
      <c r="AO2328" s="15" t="s">
        <v>35030</v>
      </c>
      <c r="AP2328" s="12" t="n">
        <v>1</v>
      </c>
      <c r="AQ2328" s="13" t="s">
        <v>35031</v>
      </c>
      <c r="AR2328" s="12" t="n">
        <v>1</v>
      </c>
      <c r="AS2328" s="13" t="s">
        <v>35032</v>
      </c>
      <c r="AT2328" s="1" t="n">
        <v>17</v>
      </c>
    </row>
    <row r="2329" customFormat="false" ht="15" hidden="false" customHeight="false" outlineLevel="0" collapsed="false">
      <c r="A2329" s="9" t="s">
        <v>28587</v>
      </c>
      <c r="B2329" s="9" t="s">
        <v>28588</v>
      </c>
      <c r="C2329" s="10" t="s">
        <v>35033</v>
      </c>
      <c r="D2329" s="9" t="s">
        <v>28704</v>
      </c>
      <c r="E2329" s="11" t="str">
        <f aca="false">D2329&amp;"-"&amp;C2329</f>
        <v>CHB-WKA0438748</v>
      </c>
      <c r="F2329" s="12" t="n">
        <v>1</v>
      </c>
      <c r="G2329" s="13" t="s">
        <v>35034</v>
      </c>
      <c r="H2329" s="12" t="n">
        <v>1</v>
      </c>
      <c r="I2329" s="13" t="s">
        <v>35035</v>
      </c>
      <c r="J2329" s="12" t="n">
        <v>1</v>
      </c>
      <c r="K2329" s="13" t="s">
        <v>35036</v>
      </c>
      <c r="L2329" s="12" t="n">
        <v>1</v>
      </c>
      <c r="M2329" s="13" t="s">
        <v>35037</v>
      </c>
      <c r="N2329" s="12" t="n">
        <v>1</v>
      </c>
      <c r="O2329" s="13" t="s">
        <v>35038</v>
      </c>
      <c r="P2329" s="14" t="n">
        <v>1</v>
      </c>
      <c r="Q2329" s="15" t="s">
        <v>35039</v>
      </c>
      <c r="R2329" s="12" t="n">
        <v>1</v>
      </c>
      <c r="S2329" s="13" t="s">
        <v>35040</v>
      </c>
      <c r="T2329" s="14" t="n">
        <v>1</v>
      </c>
      <c r="U2329" s="15" t="s">
        <v>35041</v>
      </c>
      <c r="V2329" s="12" t="n">
        <v>1</v>
      </c>
      <c r="W2329" s="13" t="s">
        <v>35042</v>
      </c>
      <c r="X2329" s="14" t="n">
        <v>1</v>
      </c>
      <c r="Y2329" s="15" t="s">
        <v>35043</v>
      </c>
      <c r="Z2329" s="12" t="n">
        <v>1</v>
      </c>
      <c r="AA2329" s="13" t="s">
        <v>35044</v>
      </c>
      <c r="AB2329" s="14" t="n">
        <v>0</v>
      </c>
      <c r="AC2329" s="15" t="s">
        <v>31</v>
      </c>
      <c r="AD2329" s="12" t="n">
        <v>0</v>
      </c>
      <c r="AE2329" s="13" t="s">
        <v>31</v>
      </c>
      <c r="AF2329" s="14" t="n">
        <v>1</v>
      </c>
      <c r="AG2329" s="15" t="s">
        <v>35045</v>
      </c>
      <c r="AH2329" s="12" t="n">
        <v>1</v>
      </c>
      <c r="AI2329" s="13" t="s">
        <v>35046</v>
      </c>
      <c r="AJ2329" s="14" t="n">
        <v>1</v>
      </c>
      <c r="AK2329" s="15" t="s">
        <v>35047</v>
      </c>
      <c r="AL2329" s="12" t="n">
        <v>1</v>
      </c>
      <c r="AM2329" s="13" t="s">
        <v>35048</v>
      </c>
      <c r="AN2329" s="14" t="n">
        <v>1</v>
      </c>
      <c r="AO2329" s="15" t="s">
        <v>35049</v>
      </c>
      <c r="AP2329" s="12" t="n">
        <v>1</v>
      </c>
      <c r="AQ2329" s="13" t="s">
        <v>35050</v>
      </c>
      <c r="AR2329" s="12" t="n">
        <v>1</v>
      </c>
      <c r="AS2329" s="13" t="s">
        <v>35051</v>
      </c>
      <c r="AT2329" s="1" t="n">
        <v>18</v>
      </c>
    </row>
    <row r="2330" customFormat="false" ht="15" hidden="false" customHeight="false" outlineLevel="0" collapsed="false">
      <c r="A2330" s="9" t="s">
        <v>28587</v>
      </c>
      <c r="B2330" s="9" t="s">
        <v>28588</v>
      </c>
      <c r="C2330" s="10" t="s">
        <v>35052</v>
      </c>
      <c r="D2330" s="9" t="n">
        <v>0</v>
      </c>
      <c r="E2330" s="11" t="str">
        <f aca="false">D2330&amp;"-"&amp;C2330</f>
        <v>0-UKA04071CHB08324</v>
      </c>
      <c r="F2330" s="12" t="n">
        <v>1</v>
      </c>
      <c r="G2330" s="13" t="s">
        <v>35053</v>
      </c>
      <c r="H2330" s="12" t="n">
        <v>1</v>
      </c>
      <c r="I2330" s="13" t="s">
        <v>35054</v>
      </c>
      <c r="J2330" s="12" t="n">
        <v>1</v>
      </c>
      <c r="K2330" s="13" t="s">
        <v>35055</v>
      </c>
      <c r="L2330" s="12" t="n">
        <v>1</v>
      </c>
      <c r="M2330" s="13" t="s">
        <v>35056</v>
      </c>
      <c r="N2330" s="12" t="n">
        <v>1</v>
      </c>
      <c r="O2330" s="13" t="s">
        <v>35057</v>
      </c>
      <c r="P2330" s="14" t="n">
        <v>1</v>
      </c>
      <c r="Q2330" s="15" t="s">
        <v>35058</v>
      </c>
      <c r="R2330" s="12" t="n">
        <v>1</v>
      </c>
      <c r="S2330" s="13" t="s">
        <v>35059</v>
      </c>
      <c r="T2330" s="14" t="n">
        <v>1</v>
      </c>
      <c r="U2330" s="15" t="s">
        <v>35060</v>
      </c>
      <c r="V2330" s="12" t="n">
        <v>1</v>
      </c>
      <c r="W2330" s="13" t="s">
        <v>35061</v>
      </c>
      <c r="X2330" s="14" t="n">
        <v>1</v>
      </c>
      <c r="Y2330" s="15" t="s">
        <v>35062</v>
      </c>
      <c r="Z2330" s="12" t="n">
        <v>1</v>
      </c>
      <c r="AA2330" s="13" t="s">
        <v>35063</v>
      </c>
      <c r="AB2330" s="14" t="n">
        <v>1</v>
      </c>
      <c r="AC2330" s="15" t="s">
        <v>35064</v>
      </c>
      <c r="AD2330" s="12" t="n">
        <v>1</v>
      </c>
      <c r="AE2330" s="13" t="s">
        <v>35065</v>
      </c>
      <c r="AF2330" s="14" t="n">
        <v>1</v>
      </c>
      <c r="AG2330" s="15" t="s">
        <v>35066</v>
      </c>
      <c r="AH2330" s="12" t="n">
        <v>1</v>
      </c>
      <c r="AI2330" s="13" t="s">
        <v>35067</v>
      </c>
      <c r="AJ2330" s="14" t="n">
        <v>1</v>
      </c>
      <c r="AK2330" s="15" t="s">
        <v>35068</v>
      </c>
      <c r="AL2330" s="12" t="n">
        <v>1</v>
      </c>
      <c r="AM2330" s="13" t="s">
        <v>35069</v>
      </c>
      <c r="AN2330" s="14" t="n">
        <v>1</v>
      </c>
      <c r="AO2330" s="15" t="s">
        <v>35070</v>
      </c>
      <c r="AP2330" s="12" t="n">
        <v>1</v>
      </c>
      <c r="AQ2330" s="13" t="s">
        <v>35071</v>
      </c>
      <c r="AR2330" s="12" t="n">
        <v>1</v>
      </c>
      <c r="AS2330" s="13" t="s">
        <v>35072</v>
      </c>
      <c r="AT2330" s="1" t="n">
        <v>20</v>
      </c>
    </row>
    <row r="2331" customFormat="false" ht="15" hidden="false" customHeight="false" outlineLevel="0" collapsed="false">
      <c r="A2331" s="9" t="s">
        <v>28587</v>
      </c>
      <c r="B2331" s="9" t="s">
        <v>28588</v>
      </c>
      <c r="C2331" s="10" t="s">
        <v>35073</v>
      </c>
      <c r="D2331" s="9" t="s">
        <v>28746</v>
      </c>
      <c r="E2331" s="11" t="str">
        <f aca="false">D2331&amp;"-"&amp;C2331</f>
        <v>BLG-WKA0497523</v>
      </c>
      <c r="F2331" s="12" t="n">
        <v>1</v>
      </c>
      <c r="G2331" s="13" t="s">
        <v>35074</v>
      </c>
      <c r="H2331" s="12" t="n">
        <v>0</v>
      </c>
      <c r="I2331" s="13" t="s">
        <v>31</v>
      </c>
      <c r="J2331" s="12" t="n">
        <v>1</v>
      </c>
      <c r="K2331" s="13" t="s">
        <v>35075</v>
      </c>
      <c r="L2331" s="12" t="n">
        <v>1</v>
      </c>
      <c r="M2331" s="13" t="s">
        <v>35076</v>
      </c>
      <c r="N2331" s="12" t="n">
        <v>1</v>
      </c>
      <c r="O2331" s="13" t="s">
        <v>35077</v>
      </c>
      <c r="P2331" s="14" t="n">
        <v>1</v>
      </c>
      <c r="Q2331" s="15" t="s">
        <v>35078</v>
      </c>
      <c r="R2331" s="12" t="n">
        <v>1</v>
      </c>
      <c r="S2331" s="13" t="s">
        <v>35079</v>
      </c>
      <c r="T2331" s="14" t="n">
        <v>1</v>
      </c>
      <c r="U2331" s="15" t="s">
        <v>35080</v>
      </c>
      <c r="V2331" s="12" t="n">
        <v>1</v>
      </c>
      <c r="W2331" s="13" t="s">
        <v>35081</v>
      </c>
      <c r="X2331" s="14" t="n">
        <v>1</v>
      </c>
      <c r="Y2331" s="15" t="s">
        <v>35082</v>
      </c>
      <c r="Z2331" s="12" t="n">
        <v>1</v>
      </c>
      <c r="AA2331" s="13" t="s">
        <v>35083</v>
      </c>
      <c r="AB2331" s="14" t="n">
        <v>1</v>
      </c>
      <c r="AC2331" s="15" t="s">
        <v>35084</v>
      </c>
      <c r="AD2331" s="12" t="n">
        <v>0</v>
      </c>
      <c r="AE2331" s="13" t="s">
        <v>31</v>
      </c>
      <c r="AF2331" s="14" t="n">
        <v>1</v>
      </c>
      <c r="AG2331" s="15" t="s">
        <v>35085</v>
      </c>
      <c r="AH2331" s="12" t="n">
        <v>1</v>
      </c>
      <c r="AI2331" s="13" t="s">
        <v>35086</v>
      </c>
      <c r="AJ2331" s="14" t="n">
        <v>1</v>
      </c>
      <c r="AK2331" s="15" t="s">
        <v>35087</v>
      </c>
      <c r="AL2331" s="12" t="n">
        <v>1</v>
      </c>
      <c r="AM2331" s="13" t="s">
        <v>35088</v>
      </c>
      <c r="AN2331" s="14" t="n">
        <v>1</v>
      </c>
      <c r="AO2331" s="15" t="s">
        <v>35089</v>
      </c>
      <c r="AP2331" s="12" t="n">
        <v>1</v>
      </c>
      <c r="AQ2331" s="13" t="s">
        <v>35090</v>
      </c>
      <c r="AR2331" s="12" t="n">
        <v>1</v>
      </c>
      <c r="AS2331" s="13" t="s">
        <v>35091</v>
      </c>
      <c r="AT2331" s="1" t="n">
        <v>18</v>
      </c>
    </row>
    <row r="2332" customFormat="false" ht="15" hidden="false" customHeight="false" outlineLevel="0" collapsed="false">
      <c r="A2332" s="9" t="s">
        <v>28587</v>
      </c>
      <c r="B2332" s="9" t="s">
        <v>28588</v>
      </c>
      <c r="C2332" s="10" t="s">
        <v>35092</v>
      </c>
      <c r="D2332" s="9" t="s">
        <v>28704</v>
      </c>
      <c r="E2332" s="11" t="str">
        <f aca="false">D2332&amp;"-"&amp;C2332</f>
        <v>CHB-WKA040138504</v>
      </c>
      <c r="F2332" s="12" t="n">
        <v>1</v>
      </c>
      <c r="G2332" s="13" t="s">
        <v>35093</v>
      </c>
      <c r="H2332" s="12" t="n">
        <v>0</v>
      </c>
      <c r="I2332" s="13" t="s">
        <v>31</v>
      </c>
      <c r="J2332" s="12" t="n">
        <v>0</v>
      </c>
      <c r="K2332" s="13" t="s">
        <v>31</v>
      </c>
      <c r="L2332" s="12" t="n">
        <v>1</v>
      </c>
      <c r="M2332" s="13" t="s">
        <v>35094</v>
      </c>
      <c r="N2332" s="12" t="n">
        <v>1</v>
      </c>
      <c r="O2332" s="13" t="s">
        <v>35095</v>
      </c>
      <c r="P2332" s="14" t="n">
        <v>1</v>
      </c>
      <c r="Q2332" s="15" t="s">
        <v>35096</v>
      </c>
      <c r="R2332" s="12" t="n">
        <v>1</v>
      </c>
      <c r="S2332" s="13" t="s">
        <v>35097</v>
      </c>
      <c r="T2332" s="14" t="n">
        <v>1</v>
      </c>
      <c r="U2332" s="15" t="s">
        <v>35098</v>
      </c>
      <c r="V2332" s="12" t="n">
        <v>1</v>
      </c>
      <c r="W2332" s="13" t="s">
        <v>35099</v>
      </c>
      <c r="X2332" s="14" t="n">
        <v>1</v>
      </c>
      <c r="Y2332" s="15" t="s">
        <v>35100</v>
      </c>
      <c r="Z2332" s="12" t="n">
        <v>1</v>
      </c>
      <c r="AA2332" s="13" t="s">
        <v>35101</v>
      </c>
      <c r="AB2332" s="14" t="n">
        <v>1</v>
      </c>
      <c r="AC2332" s="15" t="s">
        <v>35102</v>
      </c>
      <c r="AD2332" s="12" t="n">
        <v>0</v>
      </c>
      <c r="AE2332" s="13" t="s">
        <v>31</v>
      </c>
      <c r="AF2332" s="14" t="n">
        <v>1</v>
      </c>
      <c r="AG2332" s="15" t="s">
        <v>35103</v>
      </c>
      <c r="AH2332" s="12" t="n">
        <v>1</v>
      </c>
      <c r="AI2332" s="13" t="s">
        <v>35104</v>
      </c>
      <c r="AJ2332" s="14" t="n">
        <v>1</v>
      </c>
      <c r="AK2332" s="15" t="s">
        <v>35105</v>
      </c>
      <c r="AL2332" s="12" t="n">
        <v>1</v>
      </c>
      <c r="AM2332" s="13" t="s">
        <v>35106</v>
      </c>
      <c r="AN2332" s="14" t="n">
        <v>1</v>
      </c>
      <c r="AO2332" s="15" t="s">
        <v>35107</v>
      </c>
      <c r="AP2332" s="12" t="n">
        <v>1</v>
      </c>
      <c r="AQ2332" s="13" t="s">
        <v>35108</v>
      </c>
      <c r="AR2332" s="12" t="n">
        <v>1</v>
      </c>
      <c r="AS2332" s="13" t="s">
        <v>35109</v>
      </c>
      <c r="AT2332" s="1" t="n">
        <v>17</v>
      </c>
    </row>
    <row r="2333" customFormat="false" ht="15" hidden="false" customHeight="false" outlineLevel="0" collapsed="false">
      <c r="A2333" s="9" t="s">
        <v>28587</v>
      </c>
      <c r="B2333" s="9" t="s">
        <v>28588</v>
      </c>
      <c r="C2333" s="10" t="s">
        <v>35110</v>
      </c>
      <c r="D2333" s="9" t="s">
        <v>29125</v>
      </c>
      <c r="E2333" s="11" t="str">
        <f aca="false">D2333&amp;"-"&amp;C2333</f>
        <v>BLR-WKA0403694</v>
      </c>
      <c r="F2333" s="12" t="n">
        <v>1</v>
      </c>
      <c r="G2333" s="13" t="s">
        <v>35111</v>
      </c>
      <c r="H2333" s="12" t="n">
        <v>1</v>
      </c>
      <c r="I2333" s="13" t="s">
        <v>35112</v>
      </c>
      <c r="J2333" s="12" t="n">
        <v>1</v>
      </c>
      <c r="K2333" s="13" t="s">
        <v>35113</v>
      </c>
      <c r="L2333" s="12" t="n">
        <v>1</v>
      </c>
      <c r="M2333" s="13" t="s">
        <v>35114</v>
      </c>
      <c r="N2333" s="12" t="n">
        <v>1</v>
      </c>
      <c r="O2333" s="13" t="s">
        <v>35115</v>
      </c>
      <c r="P2333" s="14" t="n">
        <v>1</v>
      </c>
      <c r="Q2333" s="15" t="s">
        <v>35116</v>
      </c>
      <c r="R2333" s="12" t="n">
        <v>1</v>
      </c>
      <c r="S2333" s="13" t="s">
        <v>35117</v>
      </c>
      <c r="T2333" s="14" t="n">
        <v>1</v>
      </c>
      <c r="U2333" s="15" t="s">
        <v>35118</v>
      </c>
      <c r="V2333" s="12" t="n">
        <v>1</v>
      </c>
      <c r="W2333" s="13" t="s">
        <v>35119</v>
      </c>
      <c r="X2333" s="14" t="n">
        <v>1</v>
      </c>
      <c r="Y2333" s="15" t="s">
        <v>35120</v>
      </c>
      <c r="Z2333" s="12" t="n">
        <v>1</v>
      </c>
      <c r="AA2333" s="13" t="s">
        <v>35121</v>
      </c>
      <c r="AB2333" s="14" t="n">
        <v>0</v>
      </c>
      <c r="AC2333" s="15" t="s">
        <v>31</v>
      </c>
      <c r="AD2333" s="12" t="n">
        <v>1</v>
      </c>
      <c r="AE2333" s="13" t="s">
        <v>35122</v>
      </c>
      <c r="AF2333" s="14" t="n">
        <v>1</v>
      </c>
      <c r="AG2333" s="15" t="s">
        <v>35123</v>
      </c>
      <c r="AH2333" s="12" t="n">
        <v>1</v>
      </c>
      <c r="AI2333" s="13" t="s">
        <v>35124</v>
      </c>
      <c r="AJ2333" s="14" t="n">
        <v>0</v>
      </c>
      <c r="AK2333" s="15" t="s">
        <v>31</v>
      </c>
      <c r="AL2333" s="12" t="n">
        <v>1</v>
      </c>
      <c r="AM2333" s="13" t="s">
        <v>35125</v>
      </c>
      <c r="AN2333" s="14" t="n">
        <v>1</v>
      </c>
      <c r="AO2333" s="15" t="s">
        <v>35126</v>
      </c>
      <c r="AP2333" s="12" t="n">
        <v>1</v>
      </c>
      <c r="AQ2333" s="13" t="s">
        <v>35127</v>
      </c>
      <c r="AR2333" s="12" t="n">
        <v>1</v>
      </c>
      <c r="AS2333" s="13" t="s">
        <v>35128</v>
      </c>
      <c r="AT2333" s="1" t="n">
        <v>18</v>
      </c>
    </row>
    <row r="2334" customFormat="false" ht="15" hidden="false" customHeight="false" outlineLevel="0" collapsed="false">
      <c r="A2334" s="9" t="s">
        <v>28587</v>
      </c>
      <c r="B2334" s="9" t="s">
        <v>28588</v>
      </c>
      <c r="C2334" s="10" t="s">
        <v>35129</v>
      </c>
      <c r="D2334" s="9" t="s">
        <v>29125</v>
      </c>
      <c r="E2334" s="11" t="str">
        <f aca="false">D2334&amp;"-"&amp;C2334</f>
        <v>BLR-WKA0403782</v>
      </c>
      <c r="F2334" s="12" t="n">
        <v>1</v>
      </c>
      <c r="G2334" s="13" t="s">
        <v>35130</v>
      </c>
      <c r="H2334" s="12" t="n">
        <v>0</v>
      </c>
      <c r="I2334" s="13" t="s">
        <v>31</v>
      </c>
      <c r="J2334" s="12" t="n">
        <v>1</v>
      </c>
      <c r="K2334" s="13" t="s">
        <v>35131</v>
      </c>
      <c r="L2334" s="12" t="n">
        <v>1</v>
      </c>
      <c r="M2334" s="13" t="s">
        <v>35132</v>
      </c>
      <c r="N2334" s="12" t="n">
        <v>1</v>
      </c>
      <c r="O2334" s="13" t="s">
        <v>35133</v>
      </c>
      <c r="P2334" s="14" t="n">
        <v>1</v>
      </c>
      <c r="Q2334" s="15" t="s">
        <v>35134</v>
      </c>
      <c r="R2334" s="12" t="n">
        <v>1</v>
      </c>
      <c r="S2334" s="13" t="s">
        <v>35135</v>
      </c>
      <c r="T2334" s="14" t="n">
        <v>1</v>
      </c>
      <c r="U2334" s="15" t="s">
        <v>35136</v>
      </c>
      <c r="V2334" s="12" t="n">
        <v>1</v>
      </c>
      <c r="W2334" s="13" t="s">
        <v>35137</v>
      </c>
      <c r="X2334" s="14" t="n">
        <v>1</v>
      </c>
      <c r="Y2334" s="15" t="s">
        <v>35138</v>
      </c>
      <c r="Z2334" s="12" t="n">
        <v>1</v>
      </c>
      <c r="AA2334" s="13" t="s">
        <v>35139</v>
      </c>
      <c r="AB2334" s="14" t="n">
        <v>1</v>
      </c>
      <c r="AC2334" s="15" t="s">
        <v>35140</v>
      </c>
      <c r="AD2334" s="12" t="n">
        <v>1</v>
      </c>
      <c r="AE2334" s="13" t="s">
        <v>35141</v>
      </c>
      <c r="AF2334" s="14" t="n">
        <v>0</v>
      </c>
      <c r="AG2334" s="15" t="s">
        <v>31</v>
      </c>
      <c r="AH2334" s="12" t="n">
        <v>1</v>
      </c>
      <c r="AI2334" s="13" t="s">
        <v>35142</v>
      </c>
      <c r="AJ2334" s="14" t="n">
        <v>1</v>
      </c>
      <c r="AK2334" s="15" t="s">
        <v>35143</v>
      </c>
      <c r="AL2334" s="12" t="n">
        <v>1</v>
      </c>
      <c r="AM2334" s="13" t="s">
        <v>35144</v>
      </c>
      <c r="AN2334" s="14" t="n">
        <v>1</v>
      </c>
      <c r="AO2334" s="15" t="s">
        <v>35145</v>
      </c>
      <c r="AP2334" s="12" t="n">
        <v>1</v>
      </c>
      <c r="AQ2334" s="13" t="s">
        <v>35146</v>
      </c>
      <c r="AR2334" s="12" t="n">
        <v>1</v>
      </c>
      <c r="AS2334" s="13" t="s">
        <v>35147</v>
      </c>
      <c r="AT2334" s="1" t="n">
        <v>18</v>
      </c>
    </row>
    <row r="2335" customFormat="false" ht="15" hidden="false" customHeight="false" outlineLevel="0" collapsed="false">
      <c r="A2335" s="9" t="s">
        <v>28587</v>
      </c>
      <c r="B2335" s="9" t="s">
        <v>28588</v>
      </c>
      <c r="C2335" s="10" t="s">
        <v>35148</v>
      </c>
      <c r="D2335" s="9" t="s">
        <v>29125</v>
      </c>
      <c r="E2335" s="11" t="str">
        <f aca="false">D2335&amp;"-"&amp;C2335</f>
        <v>BLR-WKA040150496</v>
      </c>
      <c r="F2335" s="12" t="n">
        <v>1</v>
      </c>
      <c r="G2335" s="13" t="s">
        <v>35149</v>
      </c>
      <c r="H2335" s="12" t="n">
        <v>1</v>
      </c>
      <c r="I2335" s="13" t="s">
        <v>35150</v>
      </c>
      <c r="J2335" s="12" t="n">
        <v>1</v>
      </c>
      <c r="K2335" s="13" t="s">
        <v>35151</v>
      </c>
      <c r="L2335" s="12" t="n">
        <v>1</v>
      </c>
      <c r="M2335" s="13" t="s">
        <v>35152</v>
      </c>
      <c r="N2335" s="12" t="n">
        <v>1</v>
      </c>
      <c r="O2335" s="13" t="s">
        <v>35153</v>
      </c>
      <c r="P2335" s="14" t="n">
        <v>1</v>
      </c>
      <c r="Q2335" s="15" t="s">
        <v>35154</v>
      </c>
      <c r="R2335" s="12" t="n">
        <v>1</v>
      </c>
      <c r="S2335" s="13" t="s">
        <v>35155</v>
      </c>
      <c r="T2335" s="14" t="n">
        <v>1</v>
      </c>
      <c r="U2335" s="15" t="s">
        <v>35156</v>
      </c>
      <c r="V2335" s="12" t="n">
        <v>1</v>
      </c>
      <c r="W2335" s="13" t="s">
        <v>35157</v>
      </c>
      <c r="X2335" s="14" t="n">
        <v>1</v>
      </c>
      <c r="Y2335" s="15" t="s">
        <v>35158</v>
      </c>
      <c r="Z2335" s="12" t="n">
        <v>1</v>
      </c>
      <c r="AA2335" s="13" t="s">
        <v>35159</v>
      </c>
      <c r="AB2335" s="14" t="n">
        <v>1</v>
      </c>
      <c r="AC2335" s="15" t="s">
        <v>35160</v>
      </c>
      <c r="AD2335" s="12" t="n">
        <v>1</v>
      </c>
      <c r="AE2335" s="13" t="s">
        <v>35161</v>
      </c>
      <c r="AF2335" s="14" t="n">
        <v>1</v>
      </c>
      <c r="AG2335" s="15" t="s">
        <v>35162</v>
      </c>
      <c r="AH2335" s="12" t="n">
        <v>1</v>
      </c>
      <c r="AI2335" s="13" t="s">
        <v>35163</v>
      </c>
      <c r="AJ2335" s="14" t="n">
        <v>1</v>
      </c>
      <c r="AK2335" s="15" t="s">
        <v>35164</v>
      </c>
      <c r="AL2335" s="12" t="n">
        <v>1</v>
      </c>
      <c r="AM2335" s="13" t="s">
        <v>35165</v>
      </c>
      <c r="AN2335" s="14" t="n">
        <v>1</v>
      </c>
      <c r="AO2335" s="15" t="s">
        <v>35166</v>
      </c>
      <c r="AP2335" s="12" t="n">
        <v>1</v>
      </c>
      <c r="AQ2335" s="13" t="s">
        <v>35167</v>
      </c>
      <c r="AR2335" s="12" t="n">
        <v>1</v>
      </c>
      <c r="AS2335" s="13" t="s">
        <v>35168</v>
      </c>
      <c r="AT2335" s="1" t="n">
        <v>20</v>
      </c>
    </row>
    <row r="2336" customFormat="false" ht="15" hidden="false" customHeight="false" outlineLevel="0" collapsed="false">
      <c r="A2336" s="9" t="s">
        <v>28587</v>
      </c>
      <c r="B2336" s="9" t="s">
        <v>28588</v>
      </c>
      <c r="C2336" s="10" t="s">
        <v>35169</v>
      </c>
      <c r="D2336" s="9" t="s">
        <v>29125</v>
      </c>
      <c r="E2336" s="11" t="str">
        <f aca="false">D2336&amp;"-"&amp;C2336</f>
        <v>BLR-WKA0402302</v>
      </c>
      <c r="F2336" s="12" t="n">
        <v>0</v>
      </c>
      <c r="G2336" s="13" t="s">
        <v>31</v>
      </c>
      <c r="H2336" s="12" t="n">
        <v>1</v>
      </c>
      <c r="I2336" s="13" t="s">
        <v>35170</v>
      </c>
      <c r="J2336" s="12" t="n">
        <v>1</v>
      </c>
      <c r="K2336" s="13" t="s">
        <v>35171</v>
      </c>
      <c r="L2336" s="12" t="n">
        <v>1</v>
      </c>
      <c r="M2336" s="13" t="s">
        <v>35172</v>
      </c>
      <c r="N2336" s="12" t="n">
        <v>1</v>
      </c>
      <c r="O2336" s="13" t="s">
        <v>35173</v>
      </c>
      <c r="P2336" s="14" t="n">
        <v>1</v>
      </c>
      <c r="Q2336" s="15" t="s">
        <v>35174</v>
      </c>
      <c r="R2336" s="12" t="n">
        <v>1</v>
      </c>
      <c r="S2336" s="13" t="s">
        <v>35175</v>
      </c>
      <c r="T2336" s="14" t="n">
        <v>1</v>
      </c>
      <c r="U2336" s="15" t="s">
        <v>35176</v>
      </c>
      <c r="V2336" s="12" t="n">
        <v>1</v>
      </c>
      <c r="W2336" s="13" t="s">
        <v>35177</v>
      </c>
      <c r="X2336" s="14" t="n">
        <v>1</v>
      </c>
      <c r="Y2336" s="15" t="s">
        <v>35178</v>
      </c>
      <c r="Z2336" s="12" t="n">
        <v>1</v>
      </c>
      <c r="AA2336" s="13" t="s">
        <v>35179</v>
      </c>
      <c r="AB2336" s="14" t="n">
        <v>1</v>
      </c>
      <c r="AC2336" s="15" t="s">
        <v>35180</v>
      </c>
      <c r="AD2336" s="12" t="n">
        <v>1</v>
      </c>
      <c r="AE2336" s="13" t="s">
        <v>35181</v>
      </c>
      <c r="AF2336" s="14" t="n">
        <v>1</v>
      </c>
      <c r="AG2336" s="15" t="s">
        <v>35182</v>
      </c>
      <c r="AH2336" s="12" t="n">
        <v>1</v>
      </c>
      <c r="AI2336" s="13" t="s">
        <v>35183</v>
      </c>
      <c r="AJ2336" s="14" t="n">
        <v>1</v>
      </c>
      <c r="AK2336" s="15" t="s">
        <v>35184</v>
      </c>
      <c r="AL2336" s="12" t="n">
        <v>1</v>
      </c>
      <c r="AM2336" s="13" t="s">
        <v>35185</v>
      </c>
      <c r="AN2336" s="14" t="n">
        <v>1</v>
      </c>
      <c r="AO2336" s="15" t="s">
        <v>35186</v>
      </c>
      <c r="AP2336" s="12" t="n">
        <v>1</v>
      </c>
      <c r="AQ2336" s="13" t="s">
        <v>35187</v>
      </c>
      <c r="AR2336" s="12" t="n">
        <v>1</v>
      </c>
      <c r="AS2336" s="13" t="s">
        <v>35188</v>
      </c>
      <c r="AT2336" s="1" t="n">
        <v>19</v>
      </c>
    </row>
    <row r="2337" customFormat="false" ht="15" hidden="false" customHeight="false" outlineLevel="0" collapsed="false">
      <c r="A2337" s="9" t="s">
        <v>28587</v>
      </c>
      <c r="B2337" s="9" t="s">
        <v>28588</v>
      </c>
      <c r="C2337" s="10" t="s">
        <v>35189</v>
      </c>
      <c r="D2337" s="9" t="s">
        <v>28704</v>
      </c>
      <c r="E2337" s="11" t="str">
        <f aca="false">D2337&amp;"-"&amp;C2337</f>
        <v>CHB-WKA0413954</v>
      </c>
      <c r="F2337" s="12" t="n">
        <v>1</v>
      </c>
      <c r="G2337" s="13" t="s">
        <v>35190</v>
      </c>
      <c r="H2337" s="12" t="n">
        <v>1</v>
      </c>
      <c r="I2337" s="13" t="s">
        <v>35191</v>
      </c>
      <c r="J2337" s="12" t="n">
        <v>1</v>
      </c>
      <c r="K2337" s="13" t="s">
        <v>35192</v>
      </c>
      <c r="L2337" s="12" t="n">
        <v>1</v>
      </c>
      <c r="M2337" s="13" t="s">
        <v>35193</v>
      </c>
      <c r="N2337" s="12" t="n">
        <v>1</v>
      </c>
      <c r="O2337" s="13" t="s">
        <v>35194</v>
      </c>
      <c r="P2337" s="14" t="n">
        <v>1</v>
      </c>
      <c r="Q2337" s="15" t="s">
        <v>35195</v>
      </c>
      <c r="R2337" s="12" t="n">
        <v>1</v>
      </c>
      <c r="S2337" s="13" t="s">
        <v>35196</v>
      </c>
      <c r="T2337" s="14" t="n">
        <v>1</v>
      </c>
      <c r="U2337" s="15" t="s">
        <v>35197</v>
      </c>
      <c r="V2337" s="12" t="n">
        <v>1</v>
      </c>
      <c r="W2337" s="13" t="s">
        <v>35198</v>
      </c>
      <c r="X2337" s="14" t="n">
        <v>1</v>
      </c>
      <c r="Y2337" s="15" t="s">
        <v>35199</v>
      </c>
      <c r="Z2337" s="12" t="n">
        <v>1</v>
      </c>
      <c r="AA2337" s="13" t="s">
        <v>35200</v>
      </c>
      <c r="AB2337" s="14" t="n">
        <v>1</v>
      </c>
      <c r="AC2337" s="15" t="s">
        <v>35201</v>
      </c>
      <c r="AD2337" s="12" t="n">
        <v>1</v>
      </c>
      <c r="AE2337" s="13" t="s">
        <v>35202</v>
      </c>
      <c r="AF2337" s="14" t="n">
        <v>1</v>
      </c>
      <c r="AG2337" s="15" t="s">
        <v>35203</v>
      </c>
      <c r="AH2337" s="12" t="n">
        <v>1</v>
      </c>
      <c r="AI2337" s="13" t="s">
        <v>35204</v>
      </c>
      <c r="AJ2337" s="14" t="n">
        <v>1</v>
      </c>
      <c r="AK2337" s="15" t="s">
        <v>35205</v>
      </c>
      <c r="AL2337" s="12" t="n">
        <v>1</v>
      </c>
      <c r="AM2337" s="13" t="s">
        <v>35206</v>
      </c>
      <c r="AN2337" s="14" t="n">
        <v>1</v>
      </c>
      <c r="AO2337" s="15" t="s">
        <v>35207</v>
      </c>
      <c r="AP2337" s="12" t="n">
        <v>1</v>
      </c>
      <c r="AQ2337" s="13" t="s">
        <v>35208</v>
      </c>
      <c r="AR2337" s="12" t="n">
        <v>1</v>
      </c>
      <c r="AS2337" s="13" t="s">
        <v>35209</v>
      </c>
      <c r="AT2337" s="1" t="n">
        <v>20</v>
      </c>
    </row>
    <row r="2338" customFormat="false" ht="15" hidden="false" customHeight="false" outlineLevel="0" collapsed="false">
      <c r="A2338" s="9" t="s">
        <v>28587</v>
      </c>
      <c r="B2338" s="9" t="s">
        <v>28588</v>
      </c>
      <c r="C2338" s="10" t="s">
        <v>35210</v>
      </c>
      <c r="D2338" s="9" t="s">
        <v>28981</v>
      </c>
      <c r="E2338" s="11" t="str">
        <f aca="false">D2338&amp;"-"&amp;C2338</f>
        <v>GLB-WKA040154225</v>
      </c>
      <c r="F2338" s="12" t="n">
        <v>1</v>
      </c>
      <c r="G2338" s="13" t="s">
        <v>35211</v>
      </c>
      <c r="H2338" s="12" t="n">
        <v>0</v>
      </c>
      <c r="I2338" s="13" t="s">
        <v>31</v>
      </c>
      <c r="J2338" s="12" t="n">
        <v>1</v>
      </c>
      <c r="K2338" s="13" t="s">
        <v>35212</v>
      </c>
      <c r="L2338" s="12" t="n">
        <v>1</v>
      </c>
      <c r="M2338" s="13" t="s">
        <v>35213</v>
      </c>
      <c r="N2338" s="12" t="n">
        <v>1</v>
      </c>
      <c r="O2338" s="13" t="s">
        <v>35214</v>
      </c>
      <c r="P2338" s="14" t="n">
        <v>1</v>
      </c>
      <c r="Q2338" s="15" t="s">
        <v>35215</v>
      </c>
      <c r="R2338" s="12" t="n">
        <v>1</v>
      </c>
      <c r="S2338" s="13" t="s">
        <v>35216</v>
      </c>
      <c r="T2338" s="14" t="n">
        <v>1</v>
      </c>
      <c r="U2338" s="15" t="s">
        <v>35217</v>
      </c>
      <c r="V2338" s="12" t="n">
        <v>1</v>
      </c>
      <c r="W2338" s="13" t="s">
        <v>35218</v>
      </c>
      <c r="X2338" s="14" t="n">
        <v>0</v>
      </c>
      <c r="Y2338" s="15" t="s">
        <v>31</v>
      </c>
      <c r="Z2338" s="12" t="n">
        <v>1</v>
      </c>
      <c r="AA2338" s="13" t="s">
        <v>35219</v>
      </c>
      <c r="AB2338" s="14" t="n">
        <v>1</v>
      </c>
      <c r="AC2338" s="15" t="s">
        <v>35220</v>
      </c>
      <c r="AD2338" s="12" t="n">
        <v>1</v>
      </c>
      <c r="AE2338" s="13" t="s">
        <v>35221</v>
      </c>
      <c r="AF2338" s="14" t="n">
        <v>0</v>
      </c>
      <c r="AG2338" s="15" t="s">
        <v>31</v>
      </c>
      <c r="AH2338" s="12" t="n">
        <v>0</v>
      </c>
      <c r="AI2338" s="13" t="s">
        <v>31</v>
      </c>
      <c r="AJ2338" s="14" t="n">
        <v>1</v>
      </c>
      <c r="AK2338" s="15" t="s">
        <v>35222</v>
      </c>
      <c r="AL2338" s="12" t="n">
        <v>1</v>
      </c>
      <c r="AM2338" s="13" t="s">
        <v>35223</v>
      </c>
      <c r="AN2338" s="14" t="n">
        <v>1</v>
      </c>
      <c r="AO2338" s="15" t="s">
        <v>35224</v>
      </c>
      <c r="AP2338" s="12" t="n">
        <v>1</v>
      </c>
      <c r="AQ2338" s="13" t="s">
        <v>35225</v>
      </c>
      <c r="AR2338" s="12" t="n">
        <v>1</v>
      </c>
      <c r="AS2338" s="13" t="s">
        <v>35226</v>
      </c>
      <c r="AT2338" s="1" t="n">
        <v>16</v>
      </c>
    </row>
    <row r="2339" customFormat="false" ht="15" hidden="false" customHeight="false" outlineLevel="0" collapsed="false">
      <c r="A2339" s="9" t="s">
        <v>28587</v>
      </c>
      <c r="B2339" s="9" t="s">
        <v>28588</v>
      </c>
      <c r="C2339" s="10" t="s">
        <v>35227</v>
      </c>
      <c r="D2339" s="9" t="n">
        <v>0</v>
      </c>
      <c r="E2339" s="11" t="str">
        <f aca="false">D2339&amp;"-"&amp;C2339</f>
        <v>0-WKA0418673</v>
      </c>
      <c r="F2339" s="12" t="n">
        <v>0</v>
      </c>
      <c r="G2339" s="13" t="s">
        <v>31</v>
      </c>
      <c r="H2339" s="12" t="n">
        <v>0</v>
      </c>
      <c r="I2339" s="13" t="s">
        <v>31</v>
      </c>
      <c r="J2339" s="12" t="n">
        <v>0</v>
      </c>
      <c r="K2339" s="13" t="s">
        <v>31</v>
      </c>
      <c r="L2339" s="12" t="n">
        <v>0</v>
      </c>
      <c r="M2339" s="13" t="s">
        <v>31</v>
      </c>
      <c r="N2339" s="12" t="n">
        <v>0</v>
      </c>
      <c r="O2339" s="13" t="s">
        <v>31</v>
      </c>
      <c r="P2339" s="14" t="n">
        <v>1</v>
      </c>
      <c r="Q2339" s="15" t="s">
        <v>35228</v>
      </c>
      <c r="R2339" s="12" t="n">
        <v>1</v>
      </c>
      <c r="S2339" s="13" t="s">
        <v>35229</v>
      </c>
      <c r="T2339" s="14" t="n">
        <v>1</v>
      </c>
      <c r="U2339" s="15" t="s">
        <v>35230</v>
      </c>
      <c r="V2339" s="12" t="n">
        <v>1</v>
      </c>
      <c r="W2339" s="13" t="s">
        <v>35231</v>
      </c>
      <c r="X2339" s="14" t="n">
        <v>0</v>
      </c>
      <c r="Y2339" s="15" t="s">
        <v>31</v>
      </c>
      <c r="Z2339" s="12" t="n">
        <v>1</v>
      </c>
      <c r="AA2339" s="13" t="s">
        <v>35232</v>
      </c>
      <c r="AB2339" s="14" t="n">
        <v>1</v>
      </c>
      <c r="AC2339" s="15" t="s">
        <v>35233</v>
      </c>
      <c r="AD2339" s="12" t="n">
        <v>1</v>
      </c>
      <c r="AE2339" s="13" t="s">
        <v>35234</v>
      </c>
      <c r="AF2339" s="14" t="n">
        <v>1</v>
      </c>
      <c r="AG2339" s="15" t="s">
        <v>35235</v>
      </c>
      <c r="AH2339" s="12" t="n">
        <v>1</v>
      </c>
      <c r="AI2339" s="13" t="s">
        <v>35236</v>
      </c>
      <c r="AJ2339" s="14" t="n">
        <v>1</v>
      </c>
      <c r="AK2339" s="15" t="s">
        <v>35237</v>
      </c>
      <c r="AL2339" s="12" t="n">
        <v>1</v>
      </c>
      <c r="AM2339" s="13" t="s">
        <v>35238</v>
      </c>
      <c r="AN2339" s="14" t="n">
        <v>1</v>
      </c>
      <c r="AO2339" s="15" t="s">
        <v>35239</v>
      </c>
      <c r="AP2339" s="12" t="n">
        <v>1</v>
      </c>
      <c r="AQ2339" s="13" t="s">
        <v>35240</v>
      </c>
      <c r="AR2339" s="12" t="n">
        <v>1</v>
      </c>
      <c r="AS2339" s="13" t="s">
        <v>35241</v>
      </c>
      <c r="AT2339" s="1" t="n">
        <v>14</v>
      </c>
    </row>
    <row r="2340" customFormat="false" ht="15" hidden="false" customHeight="false" outlineLevel="0" collapsed="false">
      <c r="A2340" s="9" t="s">
        <v>28587</v>
      </c>
      <c r="B2340" s="9" t="s">
        <v>28588</v>
      </c>
      <c r="C2340" s="10" t="s">
        <v>35242</v>
      </c>
      <c r="D2340" s="9" t="s">
        <v>28609</v>
      </c>
      <c r="E2340" s="11" t="str">
        <f aca="false">D2340&amp;"-"&amp;C2340</f>
        <v>JCN-WKA0466517</v>
      </c>
      <c r="F2340" s="12" t="n">
        <v>1</v>
      </c>
      <c r="G2340" s="13" t="s">
        <v>35243</v>
      </c>
      <c r="H2340" s="12" t="n">
        <v>1</v>
      </c>
      <c r="I2340" s="13" t="s">
        <v>35244</v>
      </c>
      <c r="J2340" s="12" t="n">
        <v>1</v>
      </c>
      <c r="K2340" s="13" t="s">
        <v>35245</v>
      </c>
      <c r="L2340" s="12" t="n">
        <v>1</v>
      </c>
      <c r="M2340" s="13" t="s">
        <v>35246</v>
      </c>
      <c r="N2340" s="12" t="n">
        <v>1</v>
      </c>
      <c r="O2340" s="13" t="s">
        <v>35247</v>
      </c>
      <c r="P2340" s="14" t="n">
        <v>1</v>
      </c>
      <c r="Q2340" s="15" t="s">
        <v>35248</v>
      </c>
      <c r="R2340" s="12" t="n">
        <v>1</v>
      </c>
      <c r="S2340" s="13" t="s">
        <v>35249</v>
      </c>
      <c r="T2340" s="14" t="n">
        <v>1</v>
      </c>
      <c r="U2340" s="15" t="s">
        <v>35250</v>
      </c>
      <c r="V2340" s="12" t="n">
        <v>1</v>
      </c>
      <c r="W2340" s="13" t="s">
        <v>35251</v>
      </c>
      <c r="X2340" s="14" t="n">
        <v>1</v>
      </c>
      <c r="Y2340" s="15" t="s">
        <v>35252</v>
      </c>
      <c r="Z2340" s="12" t="n">
        <v>1</v>
      </c>
      <c r="AA2340" s="13" t="s">
        <v>35253</v>
      </c>
      <c r="AB2340" s="14" t="n">
        <v>1</v>
      </c>
      <c r="AC2340" s="15" t="s">
        <v>35254</v>
      </c>
      <c r="AD2340" s="12" t="n">
        <v>1</v>
      </c>
      <c r="AE2340" s="13" t="s">
        <v>35255</v>
      </c>
      <c r="AF2340" s="14" t="n">
        <v>1</v>
      </c>
      <c r="AG2340" s="15" t="s">
        <v>35256</v>
      </c>
      <c r="AH2340" s="12" t="n">
        <v>0</v>
      </c>
      <c r="AI2340" s="13" t="s">
        <v>31</v>
      </c>
      <c r="AJ2340" s="14" t="n">
        <v>1</v>
      </c>
      <c r="AK2340" s="15" t="s">
        <v>35257</v>
      </c>
      <c r="AL2340" s="12" t="n">
        <v>1</v>
      </c>
      <c r="AM2340" s="13" t="s">
        <v>35258</v>
      </c>
      <c r="AN2340" s="14" t="n">
        <v>1</v>
      </c>
      <c r="AO2340" s="15" t="s">
        <v>35259</v>
      </c>
      <c r="AP2340" s="12" t="n">
        <v>1</v>
      </c>
      <c r="AQ2340" s="13" t="s">
        <v>35260</v>
      </c>
      <c r="AR2340" s="12" t="n">
        <v>1</v>
      </c>
      <c r="AS2340" s="13" t="s">
        <v>35261</v>
      </c>
      <c r="AT2340" s="1" t="n">
        <v>19</v>
      </c>
    </row>
    <row r="2341" customFormat="false" ht="15" hidden="false" customHeight="false" outlineLevel="0" collapsed="false">
      <c r="A2341" s="9" t="s">
        <v>28587</v>
      </c>
      <c r="B2341" s="9" t="s">
        <v>28588</v>
      </c>
      <c r="C2341" s="10" t="s">
        <v>35262</v>
      </c>
      <c r="D2341" s="9" t="s">
        <v>28590</v>
      </c>
      <c r="E2341" s="11" t="str">
        <f aca="false">D2341&amp;"-"&amp;C2341</f>
        <v>SHM-WKA0420718</v>
      </c>
      <c r="F2341" s="12" t="n">
        <v>0</v>
      </c>
      <c r="G2341" s="13" t="s">
        <v>31</v>
      </c>
      <c r="H2341" s="12" t="n">
        <v>0</v>
      </c>
      <c r="I2341" s="13" t="s">
        <v>31</v>
      </c>
      <c r="J2341" s="12" t="n">
        <v>0</v>
      </c>
      <c r="K2341" s="13" t="s">
        <v>31</v>
      </c>
      <c r="L2341" s="12" t="n">
        <v>1</v>
      </c>
      <c r="M2341" s="13" t="s">
        <v>35263</v>
      </c>
      <c r="N2341" s="12" t="n">
        <v>0</v>
      </c>
      <c r="O2341" s="13" t="s">
        <v>31</v>
      </c>
      <c r="P2341" s="14" t="n">
        <v>1</v>
      </c>
      <c r="Q2341" s="15" t="s">
        <v>35264</v>
      </c>
      <c r="R2341" s="12" t="n">
        <v>1</v>
      </c>
      <c r="S2341" s="13" t="s">
        <v>35265</v>
      </c>
      <c r="T2341" s="14" t="n">
        <v>1</v>
      </c>
      <c r="U2341" s="15" t="s">
        <v>35266</v>
      </c>
      <c r="V2341" s="12" t="n">
        <v>1</v>
      </c>
      <c r="W2341" s="13" t="s">
        <v>35267</v>
      </c>
      <c r="X2341" s="14" t="n">
        <v>1</v>
      </c>
      <c r="Y2341" s="15" t="s">
        <v>35268</v>
      </c>
      <c r="Z2341" s="12" t="n">
        <v>1</v>
      </c>
      <c r="AA2341" s="13" t="s">
        <v>35269</v>
      </c>
      <c r="AB2341" s="14" t="n">
        <v>1</v>
      </c>
      <c r="AC2341" s="15" t="s">
        <v>35270</v>
      </c>
      <c r="AD2341" s="12" t="n">
        <v>1</v>
      </c>
      <c r="AE2341" s="13" t="s">
        <v>35271</v>
      </c>
      <c r="AF2341" s="14" t="n">
        <v>1</v>
      </c>
      <c r="AG2341" s="15" t="s">
        <v>35272</v>
      </c>
      <c r="AH2341" s="12" t="n">
        <v>1</v>
      </c>
      <c r="AI2341" s="13" t="s">
        <v>35273</v>
      </c>
      <c r="AJ2341" s="14" t="n">
        <v>1</v>
      </c>
      <c r="AK2341" s="15" t="s">
        <v>35274</v>
      </c>
      <c r="AL2341" s="12" t="n">
        <v>1</v>
      </c>
      <c r="AM2341" s="13" t="s">
        <v>35275</v>
      </c>
      <c r="AN2341" s="14" t="n">
        <v>1</v>
      </c>
      <c r="AO2341" s="15" t="s">
        <v>35276</v>
      </c>
      <c r="AP2341" s="12" t="n">
        <v>1</v>
      </c>
      <c r="AQ2341" s="13" t="s">
        <v>35277</v>
      </c>
      <c r="AR2341" s="12" t="n">
        <v>1</v>
      </c>
      <c r="AS2341" s="13" t="s">
        <v>35278</v>
      </c>
      <c r="AT2341" s="1" t="n">
        <v>16</v>
      </c>
    </row>
    <row r="2342" customFormat="false" ht="15" hidden="false" customHeight="false" outlineLevel="0" collapsed="false">
      <c r="A2342" s="9" t="s">
        <v>28587</v>
      </c>
      <c r="B2342" s="9" t="s">
        <v>28588</v>
      </c>
      <c r="C2342" s="10" t="s">
        <v>35279</v>
      </c>
      <c r="D2342" s="9" t="s">
        <v>29159</v>
      </c>
      <c r="E2342" s="11" t="str">
        <f aca="false">D2342&amp;"-"&amp;C2342</f>
        <v>DRW-WKA040148714</v>
      </c>
      <c r="F2342" s="12" t="n">
        <v>0</v>
      </c>
      <c r="G2342" s="13" t="s">
        <v>31</v>
      </c>
      <c r="H2342" s="12" t="n">
        <v>0</v>
      </c>
      <c r="I2342" s="13" t="s">
        <v>31</v>
      </c>
      <c r="J2342" s="12" t="n">
        <v>0</v>
      </c>
      <c r="K2342" s="13" t="s">
        <v>31</v>
      </c>
      <c r="L2342" s="12" t="n">
        <v>1</v>
      </c>
      <c r="M2342" s="13" t="s">
        <v>35280</v>
      </c>
      <c r="N2342" s="12" t="n">
        <v>0</v>
      </c>
      <c r="O2342" s="13" t="s">
        <v>31</v>
      </c>
      <c r="P2342" s="14" t="n">
        <v>1</v>
      </c>
      <c r="Q2342" s="15" t="s">
        <v>35281</v>
      </c>
      <c r="R2342" s="12" t="n">
        <v>1</v>
      </c>
      <c r="S2342" s="13" t="s">
        <v>35282</v>
      </c>
      <c r="T2342" s="14" t="n">
        <v>1</v>
      </c>
      <c r="U2342" s="15" t="s">
        <v>35283</v>
      </c>
      <c r="V2342" s="12" t="n">
        <v>1</v>
      </c>
      <c r="W2342" s="13" t="s">
        <v>35284</v>
      </c>
      <c r="X2342" s="14" t="n">
        <v>1</v>
      </c>
      <c r="Y2342" s="15" t="s">
        <v>35285</v>
      </c>
      <c r="Z2342" s="12" t="n">
        <v>1</v>
      </c>
      <c r="AA2342" s="13" t="s">
        <v>35286</v>
      </c>
      <c r="AB2342" s="14" t="n">
        <v>1</v>
      </c>
      <c r="AC2342" s="15" t="s">
        <v>35287</v>
      </c>
      <c r="AD2342" s="12" t="n">
        <v>1</v>
      </c>
      <c r="AE2342" s="13" t="s">
        <v>35288</v>
      </c>
      <c r="AF2342" s="14" t="n">
        <v>0</v>
      </c>
      <c r="AG2342" s="15" t="s">
        <v>31</v>
      </c>
      <c r="AH2342" s="12" t="n">
        <v>1</v>
      </c>
      <c r="AI2342" s="13" t="s">
        <v>35289</v>
      </c>
      <c r="AJ2342" s="14" t="n">
        <v>1</v>
      </c>
      <c r="AK2342" s="15" t="s">
        <v>35290</v>
      </c>
      <c r="AL2342" s="12" t="n">
        <v>1</v>
      </c>
      <c r="AM2342" s="13" t="s">
        <v>35291</v>
      </c>
      <c r="AN2342" s="14" t="n">
        <v>1</v>
      </c>
      <c r="AO2342" s="15" t="s">
        <v>35292</v>
      </c>
      <c r="AP2342" s="12" t="n">
        <v>1</v>
      </c>
      <c r="AQ2342" s="13" t="s">
        <v>35293</v>
      </c>
      <c r="AR2342" s="12" t="n">
        <v>1</v>
      </c>
      <c r="AS2342" s="13" t="s">
        <v>35294</v>
      </c>
      <c r="AT2342" s="1" t="n">
        <v>15</v>
      </c>
    </row>
    <row r="2343" customFormat="false" ht="15" hidden="false" customHeight="false" outlineLevel="0" collapsed="false">
      <c r="A2343" s="9" t="s">
        <v>28587</v>
      </c>
      <c r="B2343" s="9" t="s">
        <v>28588</v>
      </c>
      <c r="C2343" s="10" t="s">
        <v>35295</v>
      </c>
      <c r="D2343" s="9" t="s">
        <v>28704</v>
      </c>
      <c r="E2343" s="11" t="str">
        <f aca="false">D2343&amp;"-"&amp;C2343</f>
        <v>CHB-WKA040141727</v>
      </c>
      <c r="F2343" s="12" t="n">
        <v>1</v>
      </c>
      <c r="G2343" s="13" t="s">
        <v>35296</v>
      </c>
      <c r="H2343" s="12" t="n">
        <v>1</v>
      </c>
      <c r="I2343" s="13" t="s">
        <v>35297</v>
      </c>
      <c r="J2343" s="12" t="n">
        <v>1</v>
      </c>
      <c r="K2343" s="13" t="s">
        <v>35298</v>
      </c>
      <c r="L2343" s="12" t="n">
        <v>1</v>
      </c>
      <c r="M2343" s="13" t="s">
        <v>35299</v>
      </c>
      <c r="N2343" s="12" t="n">
        <v>1</v>
      </c>
      <c r="O2343" s="13" t="s">
        <v>35300</v>
      </c>
      <c r="P2343" s="14" t="n">
        <v>1</v>
      </c>
      <c r="Q2343" s="15" t="s">
        <v>35301</v>
      </c>
      <c r="R2343" s="12" t="n">
        <v>1</v>
      </c>
      <c r="S2343" s="13" t="s">
        <v>35302</v>
      </c>
      <c r="T2343" s="14" t="n">
        <v>1</v>
      </c>
      <c r="U2343" s="15" t="s">
        <v>35303</v>
      </c>
      <c r="V2343" s="12" t="n">
        <v>1</v>
      </c>
      <c r="W2343" s="13" t="s">
        <v>35304</v>
      </c>
      <c r="X2343" s="14" t="n">
        <v>1</v>
      </c>
      <c r="Y2343" s="15" t="s">
        <v>35305</v>
      </c>
      <c r="Z2343" s="12" t="n">
        <v>1</v>
      </c>
      <c r="AA2343" s="13" t="s">
        <v>35306</v>
      </c>
      <c r="AB2343" s="14" t="n">
        <v>0</v>
      </c>
      <c r="AC2343" s="15" t="s">
        <v>31</v>
      </c>
      <c r="AD2343" s="12" t="n">
        <v>0</v>
      </c>
      <c r="AE2343" s="13" t="s">
        <v>31</v>
      </c>
      <c r="AF2343" s="14" t="n">
        <v>1</v>
      </c>
      <c r="AG2343" s="15" t="s">
        <v>35307</v>
      </c>
      <c r="AH2343" s="12" t="n">
        <v>1</v>
      </c>
      <c r="AI2343" s="13" t="s">
        <v>35308</v>
      </c>
      <c r="AJ2343" s="14" t="n">
        <v>0</v>
      </c>
      <c r="AK2343" s="15" t="s">
        <v>31</v>
      </c>
      <c r="AL2343" s="12" t="n">
        <v>1</v>
      </c>
      <c r="AM2343" s="13" t="s">
        <v>35309</v>
      </c>
      <c r="AN2343" s="14" t="n">
        <v>1</v>
      </c>
      <c r="AO2343" s="15" t="s">
        <v>35310</v>
      </c>
      <c r="AP2343" s="12" t="n">
        <v>1</v>
      </c>
      <c r="AQ2343" s="13" t="s">
        <v>35311</v>
      </c>
      <c r="AR2343" s="12" t="n">
        <v>1</v>
      </c>
      <c r="AS2343" s="13" t="s">
        <v>35312</v>
      </c>
      <c r="AT2343" s="1" t="n">
        <v>17</v>
      </c>
    </row>
    <row r="2344" customFormat="false" ht="15" hidden="false" customHeight="false" outlineLevel="0" collapsed="false">
      <c r="A2344" s="9" t="s">
        <v>28587</v>
      </c>
      <c r="B2344" s="9" t="s">
        <v>28588</v>
      </c>
      <c r="C2344" s="10" t="s">
        <v>35313</v>
      </c>
      <c r="D2344" s="9" t="s">
        <v>28590</v>
      </c>
      <c r="E2344" s="11" t="str">
        <f aca="false">D2344&amp;"-"&amp;C2344</f>
        <v>SHM-WKA0410132</v>
      </c>
      <c r="F2344" s="12" t="n">
        <v>1</v>
      </c>
      <c r="G2344" s="13" t="s">
        <v>35314</v>
      </c>
      <c r="H2344" s="12" t="n">
        <v>0</v>
      </c>
      <c r="I2344" s="13" t="s">
        <v>31</v>
      </c>
      <c r="J2344" s="12" t="n">
        <v>0</v>
      </c>
      <c r="K2344" s="13" t="s">
        <v>31</v>
      </c>
      <c r="L2344" s="12" t="n">
        <v>1</v>
      </c>
      <c r="M2344" s="13" t="s">
        <v>35315</v>
      </c>
      <c r="N2344" s="12" t="n">
        <v>0</v>
      </c>
      <c r="O2344" s="13" t="s">
        <v>31</v>
      </c>
      <c r="P2344" s="14" t="n">
        <v>1</v>
      </c>
      <c r="Q2344" s="15" t="s">
        <v>35316</v>
      </c>
      <c r="R2344" s="12" t="n">
        <v>0</v>
      </c>
      <c r="S2344" s="13" t="s">
        <v>31</v>
      </c>
      <c r="T2344" s="14" t="n">
        <v>1</v>
      </c>
      <c r="U2344" s="15" t="s">
        <v>35317</v>
      </c>
      <c r="V2344" s="12" t="n">
        <v>0</v>
      </c>
      <c r="W2344" s="13" t="s">
        <v>31</v>
      </c>
      <c r="X2344" s="14" t="n">
        <v>0</v>
      </c>
      <c r="Y2344" s="15" t="s">
        <v>31</v>
      </c>
      <c r="Z2344" s="12" t="n">
        <v>1</v>
      </c>
      <c r="AA2344" s="13" t="s">
        <v>35318</v>
      </c>
      <c r="AB2344" s="14" t="n">
        <v>1</v>
      </c>
      <c r="AC2344" s="15" t="s">
        <v>35319</v>
      </c>
      <c r="AD2344" s="12" t="n">
        <v>1</v>
      </c>
      <c r="AE2344" s="13" t="s">
        <v>35320</v>
      </c>
      <c r="AF2344" s="14" t="n">
        <v>1</v>
      </c>
      <c r="AG2344" s="15" t="s">
        <v>35321</v>
      </c>
      <c r="AH2344" s="12" t="n">
        <v>1</v>
      </c>
      <c r="AI2344" s="13" t="s">
        <v>35322</v>
      </c>
      <c r="AJ2344" s="14" t="n">
        <v>1</v>
      </c>
      <c r="AK2344" s="15" t="s">
        <v>35323</v>
      </c>
      <c r="AL2344" s="12" t="n">
        <v>1</v>
      </c>
      <c r="AM2344" s="13" t="s">
        <v>35324</v>
      </c>
      <c r="AN2344" s="14" t="n">
        <v>1</v>
      </c>
      <c r="AO2344" s="15" t="s">
        <v>35325</v>
      </c>
      <c r="AP2344" s="12" t="n">
        <v>1</v>
      </c>
      <c r="AQ2344" s="13" t="s">
        <v>35326</v>
      </c>
      <c r="AR2344" s="12" t="n">
        <v>1</v>
      </c>
      <c r="AS2344" s="13" t="s">
        <v>35327</v>
      </c>
      <c r="AT2344" s="1" t="n">
        <v>14</v>
      </c>
    </row>
    <row r="2345" customFormat="false" ht="15" hidden="false" customHeight="false" outlineLevel="0" collapsed="false">
      <c r="A2345" s="9" t="s">
        <v>28587</v>
      </c>
      <c r="B2345" s="9" t="s">
        <v>28588</v>
      </c>
      <c r="C2345" s="10" t="s">
        <v>35328</v>
      </c>
      <c r="D2345" s="9" t="n">
        <v>0</v>
      </c>
      <c r="E2345" s="11" t="str">
        <f aca="false">D2345&amp;"-"&amp;C2345</f>
        <v>0-WKA0444271</v>
      </c>
      <c r="F2345" s="12" t="n">
        <v>1</v>
      </c>
      <c r="G2345" s="13" t="s">
        <v>35329</v>
      </c>
      <c r="H2345" s="12" t="n">
        <v>1</v>
      </c>
      <c r="I2345" s="13" t="s">
        <v>35330</v>
      </c>
      <c r="J2345" s="12" t="n">
        <v>1</v>
      </c>
      <c r="K2345" s="13" t="s">
        <v>35331</v>
      </c>
      <c r="L2345" s="12" t="n">
        <v>1</v>
      </c>
      <c r="M2345" s="13" t="s">
        <v>35332</v>
      </c>
      <c r="N2345" s="12" t="n">
        <v>1</v>
      </c>
      <c r="O2345" s="13" t="s">
        <v>35333</v>
      </c>
      <c r="P2345" s="14" t="n">
        <v>1</v>
      </c>
      <c r="Q2345" s="15" t="s">
        <v>35334</v>
      </c>
      <c r="R2345" s="12" t="n">
        <v>1</v>
      </c>
      <c r="S2345" s="13" t="s">
        <v>35335</v>
      </c>
      <c r="T2345" s="14" t="n">
        <v>1</v>
      </c>
      <c r="U2345" s="15" t="s">
        <v>35336</v>
      </c>
      <c r="V2345" s="12" t="n">
        <v>1</v>
      </c>
      <c r="W2345" s="13" t="s">
        <v>35337</v>
      </c>
      <c r="X2345" s="14" t="n">
        <v>1</v>
      </c>
      <c r="Y2345" s="15" t="s">
        <v>35338</v>
      </c>
      <c r="Z2345" s="12" t="n">
        <v>1</v>
      </c>
      <c r="AA2345" s="13" t="s">
        <v>35339</v>
      </c>
      <c r="AB2345" s="14" t="n">
        <v>0</v>
      </c>
      <c r="AC2345" s="15" t="s">
        <v>31</v>
      </c>
      <c r="AD2345" s="12" t="n">
        <v>1</v>
      </c>
      <c r="AE2345" s="13" t="s">
        <v>35340</v>
      </c>
      <c r="AF2345" s="14" t="n">
        <v>1</v>
      </c>
      <c r="AG2345" s="15" t="s">
        <v>35341</v>
      </c>
      <c r="AH2345" s="12" t="n">
        <v>0</v>
      </c>
      <c r="AI2345" s="13" t="s">
        <v>31</v>
      </c>
      <c r="AJ2345" s="14" t="n">
        <v>1</v>
      </c>
      <c r="AK2345" s="15" t="s">
        <v>35342</v>
      </c>
      <c r="AL2345" s="12" t="n">
        <v>1</v>
      </c>
      <c r="AM2345" s="13" t="s">
        <v>35343</v>
      </c>
      <c r="AN2345" s="14" t="n">
        <v>1</v>
      </c>
      <c r="AO2345" s="15" t="s">
        <v>35344</v>
      </c>
      <c r="AP2345" s="12" t="n">
        <v>1</v>
      </c>
      <c r="AQ2345" s="13" t="s">
        <v>35345</v>
      </c>
      <c r="AR2345" s="12" t="n">
        <v>1</v>
      </c>
      <c r="AS2345" s="13" t="s">
        <v>35346</v>
      </c>
      <c r="AT2345" s="1" t="n">
        <v>18</v>
      </c>
    </row>
    <row r="2346" customFormat="false" ht="15" hidden="false" customHeight="false" outlineLevel="0" collapsed="false">
      <c r="A2346" s="9" t="s">
        <v>28587</v>
      </c>
      <c r="B2346" s="9" t="s">
        <v>28588</v>
      </c>
      <c r="C2346" s="10" t="s">
        <v>35347</v>
      </c>
      <c r="D2346" s="9" t="s">
        <v>29057</v>
      </c>
      <c r="E2346" s="11" t="str">
        <f aca="false">D2346&amp;"-"&amp;C2346</f>
        <v>HLI-WKA040163145</v>
      </c>
      <c r="F2346" s="12" t="n">
        <v>1</v>
      </c>
      <c r="G2346" s="13" t="s">
        <v>35348</v>
      </c>
      <c r="H2346" s="12" t="n">
        <v>1</v>
      </c>
      <c r="I2346" s="13" t="s">
        <v>35349</v>
      </c>
      <c r="J2346" s="12" t="n">
        <v>1</v>
      </c>
      <c r="K2346" s="13" t="s">
        <v>35350</v>
      </c>
      <c r="L2346" s="12" t="n">
        <v>1</v>
      </c>
      <c r="M2346" s="13" t="s">
        <v>35351</v>
      </c>
      <c r="N2346" s="12" t="n">
        <v>1</v>
      </c>
      <c r="O2346" s="13" t="s">
        <v>35352</v>
      </c>
      <c r="P2346" s="14" t="n">
        <v>1</v>
      </c>
      <c r="Q2346" s="15" t="s">
        <v>35353</v>
      </c>
      <c r="R2346" s="12" t="n">
        <v>1</v>
      </c>
      <c r="S2346" s="13" t="s">
        <v>35354</v>
      </c>
      <c r="T2346" s="14" t="n">
        <v>1</v>
      </c>
      <c r="U2346" s="15" t="s">
        <v>35355</v>
      </c>
      <c r="V2346" s="12" t="n">
        <v>1</v>
      </c>
      <c r="W2346" s="13" t="s">
        <v>35356</v>
      </c>
      <c r="X2346" s="14" t="n">
        <v>1</v>
      </c>
      <c r="Y2346" s="15" t="s">
        <v>35357</v>
      </c>
      <c r="Z2346" s="12" t="n">
        <v>1</v>
      </c>
      <c r="AA2346" s="13" t="s">
        <v>35358</v>
      </c>
      <c r="AB2346" s="14" t="n">
        <v>0</v>
      </c>
      <c r="AC2346" s="15" t="s">
        <v>31</v>
      </c>
      <c r="AD2346" s="12" t="n">
        <v>1</v>
      </c>
      <c r="AE2346" s="13" t="s">
        <v>35359</v>
      </c>
      <c r="AF2346" s="14" t="n">
        <v>1</v>
      </c>
      <c r="AG2346" s="15" t="s">
        <v>35360</v>
      </c>
      <c r="AH2346" s="12" t="n">
        <v>1</v>
      </c>
      <c r="AI2346" s="13" t="s">
        <v>35361</v>
      </c>
      <c r="AJ2346" s="14" t="n">
        <v>1</v>
      </c>
      <c r="AK2346" s="15" t="s">
        <v>35362</v>
      </c>
      <c r="AL2346" s="12" t="n">
        <v>1</v>
      </c>
      <c r="AM2346" s="13" t="s">
        <v>35363</v>
      </c>
      <c r="AN2346" s="14" t="n">
        <v>1</v>
      </c>
      <c r="AO2346" s="15" t="s">
        <v>35364</v>
      </c>
      <c r="AP2346" s="12" t="n">
        <v>1</v>
      </c>
      <c r="AQ2346" s="13" t="s">
        <v>35365</v>
      </c>
      <c r="AR2346" s="12" t="n">
        <v>1</v>
      </c>
      <c r="AS2346" s="13" t="s">
        <v>35366</v>
      </c>
      <c r="AT2346" s="1" t="n">
        <v>19</v>
      </c>
    </row>
    <row r="2347" customFormat="false" ht="15" hidden="false" customHeight="false" outlineLevel="0" collapsed="false">
      <c r="A2347" s="9" t="s">
        <v>28587</v>
      </c>
      <c r="B2347" s="9" t="s">
        <v>28588</v>
      </c>
      <c r="C2347" s="10" t="s">
        <v>35367</v>
      </c>
      <c r="D2347" s="9" t="s">
        <v>29125</v>
      </c>
      <c r="E2347" s="11" t="str">
        <f aca="false">D2347&amp;"-"&amp;C2347</f>
        <v>BLR-WKA040166405</v>
      </c>
      <c r="F2347" s="12" t="n">
        <v>0</v>
      </c>
      <c r="G2347" s="13" t="s">
        <v>31</v>
      </c>
      <c r="H2347" s="12" t="n">
        <v>1</v>
      </c>
      <c r="I2347" s="13" t="s">
        <v>35368</v>
      </c>
      <c r="J2347" s="12" t="n">
        <v>1</v>
      </c>
      <c r="K2347" s="13" t="s">
        <v>35369</v>
      </c>
      <c r="L2347" s="12" t="n">
        <v>1</v>
      </c>
      <c r="M2347" s="13" t="s">
        <v>35370</v>
      </c>
      <c r="N2347" s="12" t="n">
        <v>1</v>
      </c>
      <c r="O2347" s="13" t="s">
        <v>35371</v>
      </c>
      <c r="P2347" s="14" t="n">
        <v>1</v>
      </c>
      <c r="Q2347" s="15" t="s">
        <v>35372</v>
      </c>
      <c r="R2347" s="12" t="n">
        <v>0</v>
      </c>
      <c r="S2347" s="13" t="s">
        <v>31</v>
      </c>
      <c r="T2347" s="14" t="n">
        <v>1</v>
      </c>
      <c r="U2347" s="15" t="s">
        <v>35373</v>
      </c>
      <c r="V2347" s="12" t="n">
        <v>0</v>
      </c>
      <c r="W2347" s="13" t="s">
        <v>31</v>
      </c>
      <c r="X2347" s="14" t="n">
        <v>1</v>
      </c>
      <c r="Y2347" s="15" t="s">
        <v>35374</v>
      </c>
      <c r="Z2347" s="12" t="n">
        <v>1</v>
      </c>
      <c r="AA2347" s="13" t="s">
        <v>35375</v>
      </c>
      <c r="AB2347" s="14" t="n">
        <v>1</v>
      </c>
      <c r="AC2347" s="15" t="s">
        <v>35376</v>
      </c>
      <c r="AD2347" s="12" t="n">
        <v>1</v>
      </c>
      <c r="AE2347" s="13" t="s">
        <v>35377</v>
      </c>
      <c r="AF2347" s="14" t="n">
        <v>0</v>
      </c>
      <c r="AG2347" s="15" t="s">
        <v>31</v>
      </c>
      <c r="AH2347" s="12" t="n">
        <v>1</v>
      </c>
      <c r="AI2347" s="13" t="s">
        <v>35378</v>
      </c>
      <c r="AJ2347" s="14" t="n">
        <v>1</v>
      </c>
      <c r="AK2347" s="15" t="s">
        <v>35379</v>
      </c>
      <c r="AL2347" s="12" t="n">
        <v>1</v>
      </c>
      <c r="AM2347" s="13" t="s">
        <v>35380</v>
      </c>
      <c r="AN2347" s="14" t="n">
        <v>1</v>
      </c>
      <c r="AO2347" s="15" t="s">
        <v>35381</v>
      </c>
      <c r="AP2347" s="12" t="n">
        <v>1</v>
      </c>
      <c r="AQ2347" s="13" t="s">
        <v>35382</v>
      </c>
      <c r="AR2347" s="12" t="n">
        <v>1</v>
      </c>
      <c r="AS2347" s="13" t="s">
        <v>35383</v>
      </c>
      <c r="AT2347" s="1" t="n">
        <v>16</v>
      </c>
    </row>
    <row r="2348" customFormat="false" ht="15" hidden="false" customHeight="false" outlineLevel="0" collapsed="false">
      <c r="A2348" s="9" t="s">
        <v>28587</v>
      </c>
      <c r="B2348" s="9" t="s">
        <v>28588</v>
      </c>
      <c r="C2348" s="10" t="s">
        <v>35384</v>
      </c>
      <c r="D2348" s="9" t="n">
        <v>0</v>
      </c>
      <c r="E2348" s="11" t="str">
        <f aca="false">D2348&amp;"-"&amp;C2348</f>
        <v>0-WKA0422837</v>
      </c>
      <c r="F2348" s="12" t="n">
        <v>1</v>
      </c>
      <c r="G2348" s="13" t="s">
        <v>35385</v>
      </c>
      <c r="H2348" s="12" t="n">
        <v>0</v>
      </c>
      <c r="I2348" s="13" t="s">
        <v>31</v>
      </c>
      <c r="J2348" s="12" t="n">
        <v>1</v>
      </c>
      <c r="K2348" s="13" t="s">
        <v>35386</v>
      </c>
      <c r="L2348" s="12" t="n">
        <v>1</v>
      </c>
      <c r="M2348" s="13" t="s">
        <v>35387</v>
      </c>
      <c r="N2348" s="12" t="n">
        <v>1</v>
      </c>
      <c r="O2348" s="13" t="s">
        <v>35388</v>
      </c>
      <c r="P2348" s="14" t="n">
        <v>1</v>
      </c>
      <c r="Q2348" s="15" t="s">
        <v>35389</v>
      </c>
      <c r="R2348" s="12" t="n">
        <v>1</v>
      </c>
      <c r="S2348" s="13" t="s">
        <v>35390</v>
      </c>
      <c r="T2348" s="14" t="n">
        <v>1</v>
      </c>
      <c r="U2348" s="15" t="s">
        <v>35391</v>
      </c>
      <c r="V2348" s="12" t="n">
        <v>1</v>
      </c>
      <c r="W2348" s="13" t="s">
        <v>35392</v>
      </c>
      <c r="X2348" s="14" t="n">
        <v>1</v>
      </c>
      <c r="Y2348" s="15" t="s">
        <v>35393</v>
      </c>
      <c r="Z2348" s="12" t="n">
        <v>1</v>
      </c>
      <c r="AA2348" s="13" t="s">
        <v>35394</v>
      </c>
      <c r="AB2348" s="14" t="n">
        <v>1</v>
      </c>
      <c r="AC2348" s="15" t="s">
        <v>35395</v>
      </c>
      <c r="AD2348" s="12" t="n">
        <v>1</v>
      </c>
      <c r="AE2348" s="13" t="s">
        <v>35396</v>
      </c>
      <c r="AF2348" s="14" t="n">
        <v>1</v>
      </c>
      <c r="AG2348" s="15" t="s">
        <v>35397</v>
      </c>
      <c r="AH2348" s="12" t="n">
        <v>1</v>
      </c>
      <c r="AI2348" s="13" t="s">
        <v>35398</v>
      </c>
      <c r="AJ2348" s="14" t="n">
        <v>1</v>
      </c>
      <c r="AK2348" s="15" t="s">
        <v>35399</v>
      </c>
      <c r="AL2348" s="12" t="n">
        <v>1</v>
      </c>
      <c r="AM2348" s="13" t="s">
        <v>35400</v>
      </c>
      <c r="AN2348" s="14" t="n">
        <v>1</v>
      </c>
      <c r="AO2348" s="15" t="s">
        <v>35401</v>
      </c>
      <c r="AP2348" s="12" t="n">
        <v>1</v>
      </c>
      <c r="AQ2348" s="13" t="s">
        <v>35402</v>
      </c>
      <c r="AR2348" s="12" t="n">
        <v>1</v>
      </c>
      <c r="AS2348" s="13" t="s">
        <v>35403</v>
      </c>
      <c r="AT2348" s="1" t="n">
        <v>19</v>
      </c>
    </row>
    <row r="2349" customFormat="false" ht="15" hidden="false" customHeight="false" outlineLevel="0" collapsed="false">
      <c r="A2349" s="9" t="s">
        <v>28587</v>
      </c>
      <c r="B2349" s="9" t="s">
        <v>28588</v>
      </c>
      <c r="C2349" s="10" t="s">
        <v>35404</v>
      </c>
      <c r="D2349" s="9" t="s">
        <v>28746</v>
      </c>
      <c r="E2349" s="11" t="str">
        <f aca="false">D2349&amp;"-"&amp;C2349</f>
        <v>BLG-WKA0450052</v>
      </c>
      <c r="F2349" s="12" t="n">
        <v>1</v>
      </c>
      <c r="G2349" s="13" t="s">
        <v>35405</v>
      </c>
      <c r="H2349" s="12" t="n">
        <v>0</v>
      </c>
      <c r="I2349" s="13" t="s">
        <v>31</v>
      </c>
      <c r="J2349" s="12" t="n">
        <v>1</v>
      </c>
      <c r="K2349" s="13" t="s">
        <v>35406</v>
      </c>
      <c r="L2349" s="12" t="n">
        <v>0</v>
      </c>
      <c r="M2349" s="13" t="s">
        <v>31</v>
      </c>
      <c r="N2349" s="12" t="n">
        <v>1</v>
      </c>
      <c r="O2349" s="13" t="s">
        <v>35407</v>
      </c>
      <c r="P2349" s="14" t="n">
        <v>1</v>
      </c>
      <c r="Q2349" s="15" t="s">
        <v>35408</v>
      </c>
      <c r="R2349" s="12" t="n">
        <v>1</v>
      </c>
      <c r="S2349" s="13" t="s">
        <v>35409</v>
      </c>
      <c r="T2349" s="14" t="n">
        <v>1</v>
      </c>
      <c r="U2349" s="15" t="s">
        <v>35410</v>
      </c>
      <c r="V2349" s="12" t="n">
        <v>1</v>
      </c>
      <c r="W2349" s="13" t="s">
        <v>35411</v>
      </c>
      <c r="X2349" s="14" t="n">
        <v>0</v>
      </c>
      <c r="Y2349" s="15" t="s">
        <v>31</v>
      </c>
      <c r="Z2349" s="12" t="n">
        <v>1</v>
      </c>
      <c r="AA2349" s="13" t="s">
        <v>35412</v>
      </c>
      <c r="AB2349" s="14" t="n">
        <v>1</v>
      </c>
      <c r="AC2349" s="15" t="s">
        <v>35413</v>
      </c>
      <c r="AD2349" s="12" t="n">
        <v>1</v>
      </c>
      <c r="AE2349" s="13" t="s">
        <v>35414</v>
      </c>
      <c r="AF2349" s="14" t="n">
        <v>1</v>
      </c>
      <c r="AG2349" s="15" t="s">
        <v>35415</v>
      </c>
      <c r="AH2349" s="12" t="n">
        <v>1</v>
      </c>
      <c r="AI2349" s="13" t="s">
        <v>35416</v>
      </c>
      <c r="AJ2349" s="14" t="n">
        <v>1</v>
      </c>
      <c r="AK2349" s="15" t="s">
        <v>35417</v>
      </c>
      <c r="AL2349" s="12" t="n">
        <v>1</v>
      </c>
      <c r="AM2349" s="13" t="s">
        <v>35418</v>
      </c>
      <c r="AN2349" s="14" t="n">
        <v>1</v>
      </c>
      <c r="AO2349" s="15" t="s">
        <v>35419</v>
      </c>
      <c r="AP2349" s="12" t="n">
        <v>1</v>
      </c>
      <c r="AQ2349" s="13" t="s">
        <v>35420</v>
      </c>
      <c r="AR2349" s="12" t="n">
        <v>1</v>
      </c>
      <c r="AS2349" s="13" t="s">
        <v>35421</v>
      </c>
      <c r="AT2349" s="1" t="n">
        <v>17</v>
      </c>
    </row>
    <row r="2350" customFormat="false" ht="15" hidden="false" customHeight="false" outlineLevel="0" collapsed="false">
      <c r="A2350" s="9" t="s">
        <v>28587</v>
      </c>
      <c r="B2350" s="9" t="s">
        <v>28588</v>
      </c>
      <c r="C2350" s="10" t="s">
        <v>35422</v>
      </c>
      <c r="D2350" s="9" t="n">
        <v>0</v>
      </c>
      <c r="E2350" s="11" t="str">
        <f aca="false">D2350&amp;"-"&amp;C2350</f>
        <v>0-WKA040169804</v>
      </c>
      <c r="F2350" s="12" t="n">
        <v>1</v>
      </c>
      <c r="G2350" s="13" t="s">
        <v>35423</v>
      </c>
      <c r="H2350" s="12" t="n">
        <v>0</v>
      </c>
      <c r="I2350" s="13" t="s">
        <v>31</v>
      </c>
      <c r="J2350" s="12" t="n">
        <v>1</v>
      </c>
      <c r="K2350" s="13" t="s">
        <v>35424</v>
      </c>
      <c r="L2350" s="12" t="n">
        <v>1</v>
      </c>
      <c r="M2350" s="13" t="s">
        <v>35425</v>
      </c>
      <c r="N2350" s="12" t="n">
        <v>1</v>
      </c>
      <c r="O2350" s="13" t="s">
        <v>35426</v>
      </c>
      <c r="P2350" s="14" t="n">
        <v>1</v>
      </c>
      <c r="Q2350" s="15" t="s">
        <v>35427</v>
      </c>
      <c r="R2350" s="12" t="n">
        <v>1</v>
      </c>
      <c r="S2350" s="13" t="s">
        <v>35428</v>
      </c>
      <c r="T2350" s="14" t="n">
        <v>1</v>
      </c>
      <c r="U2350" s="15" t="s">
        <v>35429</v>
      </c>
      <c r="V2350" s="12" t="n">
        <v>1</v>
      </c>
      <c r="W2350" s="13" t="s">
        <v>35430</v>
      </c>
      <c r="X2350" s="14" t="n">
        <v>1</v>
      </c>
      <c r="Y2350" s="15" t="s">
        <v>35431</v>
      </c>
      <c r="Z2350" s="12" t="n">
        <v>1</v>
      </c>
      <c r="AA2350" s="13" t="s">
        <v>35432</v>
      </c>
      <c r="AB2350" s="14" t="n">
        <v>1</v>
      </c>
      <c r="AC2350" s="15" t="s">
        <v>35433</v>
      </c>
      <c r="AD2350" s="12" t="n">
        <v>1</v>
      </c>
      <c r="AE2350" s="13" t="s">
        <v>35434</v>
      </c>
      <c r="AF2350" s="14" t="n">
        <v>1</v>
      </c>
      <c r="AG2350" s="15" t="s">
        <v>35435</v>
      </c>
      <c r="AH2350" s="12" t="n">
        <v>1</v>
      </c>
      <c r="AI2350" s="13" t="s">
        <v>35436</v>
      </c>
      <c r="AJ2350" s="14" t="n">
        <v>1</v>
      </c>
      <c r="AK2350" s="15" t="s">
        <v>35437</v>
      </c>
      <c r="AL2350" s="12" t="n">
        <v>1</v>
      </c>
      <c r="AM2350" s="13" t="s">
        <v>35438</v>
      </c>
      <c r="AN2350" s="14" t="n">
        <v>1</v>
      </c>
      <c r="AO2350" s="15" t="s">
        <v>35439</v>
      </c>
      <c r="AP2350" s="12" t="n">
        <v>1</v>
      </c>
      <c r="AQ2350" s="13" t="s">
        <v>35440</v>
      </c>
      <c r="AR2350" s="12" t="n">
        <v>1</v>
      </c>
      <c r="AS2350" s="13" t="s">
        <v>35441</v>
      </c>
      <c r="AT2350" s="1" t="n">
        <v>19</v>
      </c>
    </row>
    <row r="2351" customFormat="false" ht="15" hidden="false" customHeight="false" outlineLevel="0" collapsed="false">
      <c r="A2351" s="9" t="s">
        <v>28587</v>
      </c>
      <c r="B2351" s="9" t="s">
        <v>28588</v>
      </c>
      <c r="C2351" s="10" t="s">
        <v>35442</v>
      </c>
      <c r="D2351" s="9" t="s">
        <v>29125</v>
      </c>
      <c r="E2351" s="11" t="str">
        <f aca="false">D2351&amp;"-"&amp;C2351</f>
        <v>BLR-WKA0406997</v>
      </c>
      <c r="F2351" s="12" t="n">
        <v>1</v>
      </c>
      <c r="G2351" s="13" t="s">
        <v>35443</v>
      </c>
      <c r="H2351" s="12" t="n">
        <v>0</v>
      </c>
      <c r="I2351" s="13" t="s">
        <v>31</v>
      </c>
      <c r="J2351" s="12" t="n">
        <v>0</v>
      </c>
      <c r="K2351" s="13" t="s">
        <v>31</v>
      </c>
      <c r="L2351" s="12" t="n">
        <v>1</v>
      </c>
      <c r="M2351" s="13" t="s">
        <v>35444</v>
      </c>
      <c r="N2351" s="12" t="n">
        <v>1</v>
      </c>
      <c r="O2351" s="13" t="s">
        <v>35445</v>
      </c>
      <c r="P2351" s="14" t="n">
        <v>1</v>
      </c>
      <c r="Q2351" s="15" t="s">
        <v>35446</v>
      </c>
      <c r="R2351" s="12" t="n">
        <v>1</v>
      </c>
      <c r="S2351" s="13" t="s">
        <v>35447</v>
      </c>
      <c r="T2351" s="14" t="n">
        <v>1</v>
      </c>
      <c r="U2351" s="15" t="s">
        <v>35448</v>
      </c>
      <c r="V2351" s="12" t="n">
        <v>1</v>
      </c>
      <c r="W2351" s="13" t="s">
        <v>35449</v>
      </c>
      <c r="X2351" s="14" t="n">
        <v>1</v>
      </c>
      <c r="Y2351" s="15" t="s">
        <v>35450</v>
      </c>
      <c r="Z2351" s="12" t="n">
        <v>1</v>
      </c>
      <c r="AA2351" s="13" t="s">
        <v>35451</v>
      </c>
      <c r="AB2351" s="14" t="n">
        <v>1</v>
      </c>
      <c r="AC2351" s="15" t="s">
        <v>35452</v>
      </c>
      <c r="AD2351" s="12" t="n">
        <v>1</v>
      </c>
      <c r="AE2351" s="13" t="s">
        <v>35453</v>
      </c>
      <c r="AF2351" s="14" t="n">
        <v>1</v>
      </c>
      <c r="AG2351" s="15" t="s">
        <v>35454</v>
      </c>
      <c r="AH2351" s="12" t="n">
        <v>0</v>
      </c>
      <c r="AI2351" s="13" t="s">
        <v>31</v>
      </c>
      <c r="AJ2351" s="14" t="n">
        <v>1</v>
      </c>
      <c r="AK2351" s="15" t="s">
        <v>35455</v>
      </c>
      <c r="AL2351" s="12" t="n">
        <v>1</v>
      </c>
      <c r="AM2351" s="13" t="s">
        <v>35456</v>
      </c>
      <c r="AN2351" s="14" t="n">
        <v>1</v>
      </c>
      <c r="AO2351" s="15" t="s">
        <v>35457</v>
      </c>
      <c r="AP2351" s="12" t="n">
        <v>1</v>
      </c>
      <c r="AQ2351" s="13" t="s">
        <v>35458</v>
      </c>
      <c r="AR2351" s="12" t="n">
        <v>1</v>
      </c>
      <c r="AS2351" s="13" t="s">
        <v>35459</v>
      </c>
      <c r="AT2351" s="1" t="n">
        <v>17</v>
      </c>
    </row>
    <row r="2352" customFormat="false" ht="15" hidden="false" customHeight="false" outlineLevel="0" collapsed="false">
      <c r="A2352" s="9" t="s">
        <v>28587</v>
      </c>
      <c r="B2352" s="9" t="s">
        <v>28588</v>
      </c>
      <c r="C2352" s="10" t="s">
        <v>35460</v>
      </c>
      <c r="D2352" s="9" t="s">
        <v>29125</v>
      </c>
      <c r="E2352" s="11" t="str">
        <f aca="false">D2352&amp;"-"&amp;C2352</f>
        <v>BLR-WKA040153209</v>
      </c>
      <c r="F2352" s="12" t="n">
        <v>1</v>
      </c>
      <c r="G2352" s="13" t="s">
        <v>35461</v>
      </c>
      <c r="H2352" s="12" t="n">
        <v>1</v>
      </c>
      <c r="I2352" s="13" t="s">
        <v>35462</v>
      </c>
      <c r="J2352" s="12" t="n">
        <v>1</v>
      </c>
      <c r="K2352" s="13" t="s">
        <v>35463</v>
      </c>
      <c r="L2352" s="12" t="n">
        <v>1</v>
      </c>
      <c r="M2352" s="13" t="s">
        <v>35464</v>
      </c>
      <c r="N2352" s="12" t="n">
        <v>1</v>
      </c>
      <c r="O2352" s="13" t="s">
        <v>35465</v>
      </c>
      <c r="P2352" s="14" t="n">
        <v>1</v>
      </c>
      <c r="Q2352" s="15" t="s">
        <v>35466</v>
      </c>
      <c r="R2352" s="12" t="n">
        <v>1</v>
      </c>
      <c r="S2352" s="13" t="s">
        <v>35467</v>
      </c>
      <c r="T2352" s="14" t="n">
        <v>1</v>
      </c>
      <c r="U2352" s="15" t="s">
        <v>35468</v>
      </c>
      <c r="V2352" s="12" t="n">
        <v>1</v>
      </c>
      <c r="W2352" s="13" t="s">
        <v>35469</v>
      </c>
      <c r="X2352" s="14" t="n">
        <v>1</v>
      </c>
      <c r="Y2352" s="15" t="s">
        <v>35470</v>
      </c>
      <c r="Z2352" s="12" t="n">
        <v>1</v>
      </c>
      <c r="AA2352" s="13" t="s">
        <v>35471</v>
      </c>
      <c r="AB2352" s="14" t="n">
        <v>1</v>
      </c>
      <c r="AC2352" s="15" t="s">
        <v>35472</v>
      </c>
      <c r="AD2352" s="12" t="n">
        <v>0</v>
      </c>
      <c r="AE2352" s="13" t="s">
        <v>31</v>
      </c>
      <c r="AF2352" s="14" t="n">
        <v>1</v>
      </c>
      <c r="AG2352" s="15" t="s">
        <v>35473</v>
      </c>
      <c r="AH2352" s="12" t="n">
        <v>1</v>
      </c>
      <c r="AI2352" s="13" t="s">
        <v>35474</v>
      </c>
      <c r="AJ2352" s="14" t="n">
        <v>1</v>
      </c>
      <c r="AK2352" s="15" t="s">
        <v>35475</v>
      </c>
      <c r="AL2352" s="12" t="n">
        <v>1</v>
      </c>
      <c r="AM2352" s="13" t="s">
        <v>35476</v>
      </c>
      <c r="AN2352" s="14" t="n">
        <v>1</v>
      </c>
      <c r="AO2352" s="15" t="s">
        <v>35477</v>
      </c>
      <c r="AP2352" s="12" t="n">
        <v>1</v>
      </c>
      <c r="AQ2352" s="13" t="s">
        <v>35478</v>
      </c>
      <c r="AR2352" s="12" t="n">
        <v>1</v>
      </c>
      <c r="AS2352" s="13" t="s">
        <v>35479</v>
      </c>
      <c r="AT2352" s="1" t="n">
        <v>19</v>
      </c>
    </row>
    <row r="2353" customFormat="false" ht="15" hidden="false" customHeight="false" outlineLevel="0" collapsed="false">
      <c r="A2353" s="9" t="s">
        <v>28587</v>
      </c>
      <c r="B2353" s="9" t="s">
        <v>28588</v>
      </c>
      <c r="C2353" s="10" t="s">
        <v>35480</v>
      </c>
      <c r="D2353" s="9" t="s">
        <v>29125</v>
      </c>
      <c r="E2353" s="11" t="str">
        <f aca="false">D2353&amp;"-"&amp;C2353</f>
        <v>BLR-WKA0407999</v>
      </c>
      <c r="F2353" s="12" t="n">
        <v>1</v>
      </c>
      <c r="G2353" s="13" t="s">
        <v>35481</v>
      </c>
      <c r="H2353" s="12" t="n">
        <v>1</v>
      </c>
      <c r="I2353" s="13" t="s">
        <v>35482</v>
      </c>
      <c r="J2353" s="12" t="n">
        <v>1</v>
      </c>
      <c r="K2353" s="13" t="s">
        <v>35483</v>
      </c>
      <c r="L2353" s="12" t="n">
        <v>1</v>
      </c>
      <c r="M2353" s="13" t="s">
        <v>35484</v>
      </c>
      <c r="N2353" s="12" t="n">
        <v>0</v>
      </c>
      <c r="O2353" s="13" t="s">
        <v>31</v>
      </c>
      <c r="P2353" s="14" t="n">
        <v>1</v>
      </c>
      <c r="Q2353" s="15" t="s">
        <v>35485</v>
      </c>
      <c r="R2353" s="12" t="n">
        <v>1</v>
      </c>
      <c r="S2353" s="13" t="s">
        <v>35486</v>
      </c>
      <c r="T2353" s="14" t="n">
        <v>1</v>
      </c>
      <c r="U2353" s="15" t="s">
        <v>35487</v>
      </c>
      <c r="V2353" s="12" t="n">
        <v>1</v>
      </c>
      <c r="W2353" s="13" t="s">
        <v>35488</v>
      </c>
      <c r="X2353" s="14" t="n">
        <v>1</v>
      </c>
      <c r="Y2353" s="15" t="s">
        <v>35489</v>
      </c>
      <c r="Z2353" s="12" t="n">
        <v>1</v>
      </c>
      <c r="AA2353" s="13" t="s">
        <v>35490</v>
      </c>
      <c r="AB2353" s="14" t="n">
        <v>1</v>
      </c>
      <c r="AC2353" s="15" t="s">
        <v>35491</v>
      </c>
      <c r="AD2353" s="12" t="n">
        <v>1</v>
      </c>
      <c r="AE2353" s="13" t="s">
        <v>35492</v>
      </c>
      <c r="AF2353" s="14" t="n">
        <v>1</v>
      </c>
      <c r="AG2353" s="15" t="s">
        <v>35493</v>
      </c>
      <c r="AH2353" s="12" t="n">
        <v>0</v>
      </c>
      <c r="AI2353" s="13" t="s">
        <v>31</v>
      </c>
      <c r="AJ2353" s="14" t="n">
        <v>1</v>
      </c>
      <c r="AK2353" s="15" t="s">
        <v>35494</v>
      </c>
      <c r="AL2353" s="12" t="n">
        <v>1</v>
      </c>
      <c r="AM2353" s="13" t="s">
        <v>35495</v>
      </c>
      <c r="AN2353" s="14" t="n">
        <v>1</v>
      </c>
      <c r="AO2353" s="15" t="s">
        <v>35496</v>
      </c>
      <c r="AP2353" s="12" t="n">
        <v>1</v>
      </c>
      <c r="AQ2353" s="13" t="s">
        <v>35497</v>
      </c>
      <c r="AR2353" s="12" t="n">
        <v>1</v>
      </c>
      <c r="AS2353" s="13" t="s">
        <v>35498</v>
      </c>
      <c r="AT2353" s="1" t="n">
        <v>18</v>
      </c>
    </row>
    <row r="2354" customFormat="false" ht="15" hidden="false" customHeight="false" outlineLevel="0" collapsed="false">
      <c r="A2354" s="9" t="s">
        <v>28587</v>
      </c>
      <c r="B2354" s="9" t="s">
        <v>28588</v>
      </c>
      <c r="C2354" s="10" t="s">
        <v>35499</v>
      </c>
      <c r="D2354" s="9" t="s">
        <v>29125</v>
      </c>
      <c r="E2354" s="11" t="str">
        <f aca="false">D2354&amp;"-"&amp;C2354</f>
        <v>BLR-WKA0429393</v>
      </c>
      <c r="F2354" s="12" t="n">
        <v>1</v>
      </c>
      <c r="G2354" s="13" t="s">
        <v>35500</v>
      </c>
      <c r="H2354" s="12" t="n">
        <v>1</v>
      </c>
      <c r="I2354" s="13" t="s">
        <v>35501</v>
      </c>
      <c r="J2354" s="12" t="n">
        <v>1</v>
      </c>
      <c r="K2354" s="13" t="s">
        <v>35502</v>
      </c>
      <c r="L2354" s="12" t="n">
        <v>1</v>
      </c>
      <c r="M2354" s="13" t="s">
        <v>35503</v>
      </c>
      <c r="N2354" s="12" t="n">
        <v>0</v>
      </c>
      <c r="O2354" s="13" t="s">
        <v>31</v>
      </c>
      <c r="P2354" s="14" t="n">
        <v>0</v>
      </c>
      <c r="Q2354" s="15" t="s">
        <v>31</v>
      </c>
      <c r="R2354" s="12" t="n">
        <v>1</v>
      </c>
      <c r="S2354" s="13" t="s">
        <v>35504</v>
      </c>
      <c r="T2354" s="14" t="n">
        <v>1</v>
      </c>
      <c r="U2354" s="15" t="s">
        <v>35505</v>
      </c>
      <c r="V2354" s="12" t="n">
        <v>1</v>
      </c>
      <c r="W2354" s="13" t="s">
        <v>35506</v>
      </c>
      <c r="X2354" s="14" t="n">
        <v>0</v>
      </c>
      <c r="Y2354" s="15" t="s">
        <v>31</v>
      </c>
      <c r="Z2354" s="12" t="n">
        <v>1</v>
      </c>
      <c r="AA2354" s="13" t="s">
        <v>35507</v>
      </c>
      <c r="AB2354" s="14" t="n">
        <v>1</v>
      </c>
      <c r="AC2354" s="15" t="s">
        <v>35508</v>
      </c>
      <c r="AD2354" s="12" t="n">
        <v>1</v>
      </c>
      <c r="AE2354" s="13" t="s">
        <v>35509</v>
      </c>
      <c r="AF2354" s="14" t="n">
        <v>0</v>
      </c>
      <c r="AG2354" s="15" t="s">
        <v>31</v>
      </c>
      <c r="AH2354" s="12" t="n">
        <v>1</v>
      </c>
      <c r="AI2354" s="13" t="s">
        <v>35510</v>
      </c>
      <c r="AJ2354" s="14" t="n">
        <v>1</v>
      </c>
      <c r="AK2354" s="15" t="s">
        <v>35511</v>
      </c>
      <c r="AL2354" s="12" t="n">
        <v>1</v>
      </c>
      <c r="AM2354" s="13" t="s">
        <v>35512</v>
      </c>
      <c r="AN2354" s="14" t="n">
        <v>1</v>
      </c>
      <c r="AO2354" s="15" t="s">
        <v>35513</v>
      </c>
      <c r="AP2354" s="12" t="n">
        <v>1</v>
      </c>
      <c r="AQ2354" s="13" t="s">
        <v>35514</v>
      </c>
      <c r="AR2354" s="12" t="n">
        <v>1</v>
      </c>
      <c r="AS2354" s="13" t="s">
        <v>35515</v>
      </c>
      <c r="AT2354" s="1" t="n">
        <v>16</v>
      </c>
    </row>
    <row r="2355" customFormat="false" ht="15" hidden="false" customHeight="false" outlineLevel="0" collapsed="false">
      <c r="A2355" s="9" t="s">
        <v>28587</v>
      </c>
      <c r="B2355" s="9" t="s">
        <v>28588</v>
      </c>
      <c r="C2355" s="10" t="s">
        <v>35516</v>
      </c>
      <c r="D2355" s="9" t="s">
        <v>28746</v>
      </c>
      <c r="E2355" s="11" t="str">
        <f aca="false">D2355&amp;"-"&amp;C2355</f>
        <v>BLG-WKA0432206</v>
      </c>
      <c r="F2355" s="12" t="n">
        <v>1</v>
      </c>
      <c r="G2355" s="13" t="s">
        <v>35517</v>
      </c>
      <c r="H2355" s="12" t="n">
        <v>0</v>
      </c>
      <c r="I2355" s="13" t="s">
        <v>31</v>
      </c>
      <c r="J2355" s="12" t="n">
        <v>0</v>
      </c>
      <c r="K2355" s="13" t="s">
        <v>31</v>
      </c>
      <c r="L2355" s="12" t="n">
        <v>1</v>
      </c>
      <c r="M2355" s="13" t="s">
        <v>35518</v>
      </c>
      <c r="N2355" s="12" t="n">
        <v>1</v>
      </c>
      <c r="O2355" s="13" t="s">
        <v>35519</v>
      </c>
      <c r="P2355" s="14" t="n">
        <v>1</v>
      </c>
      <c r="Q2355" s="15" t="s">
        <v>35520</v>
      </c>
      <c r="R2355" s="12" t="n">
        <v>1</v>
      </c>
      <c r="S2355" s="13" t="s">
        <v>35521</v>
      </c>
      <c r="T2355" s="14" t="n">
        <v>1</v>
      </c>
      <c r="U2355" s="15" t="s">
        <v>35522</v>
      </c>
      <c r="V2355" s="12" t="n">
        <v>1</v>
      </c>
      <c r="W2355" s="13" t="s">
        <v>35523</v>
      </c>
      <c r="X2355" s="14" t="n">
        <v>1</v>
      </c>
      <c r="Y2355" s="15" t="s">
        <v>35524</v>
      </c>
      <c r="Z2355" s="12" t="n">
        <v>1</v>
      </c>
      <c r="AA2355" s="13" t="s">
        <v>35525</v>
      </c>
      <c r="AB2355" s="14" t="n">
        <v>1</v>
      </c>
      <c r="AC2355" s="15" t="s">
        <v>35526</v>
      </c>
      <c r="AD2355" s="12" t="n">
        <v>1</v>
      </c>
      <c r="AE2355" s="13" t="s">
        <v>35527</v>
      </c>
      <c r="AF2355" s="14" t="n">
        <v>1</v>
      </c>
      <c r="AG2355" s="15" t="s">
        <v>35528</v>
      </c>
      <c r="AH2355" s="12" t="n">
        <v>1</v>
      </c>
      <c r="AI2355" s="13" t="s">
        <v>35529</v>
      </c>
      <c r="AJ2355" s="14" t="n">
        <v>1</v>
      </c>
      <c r="AK2355" s="15" t="s">
        <v>35530</v>
      </c>
      <c r="AL2355" s="12" t="n">
        <v>1</v>
      </c>
      <c r="AM2355" s="13" t="s">
        <v>35531</v>
      </c>
      <c r="AN2355" s="14" t="n">
        <v>1</v>
      </c>
      <c r="AO2355" s="15" t="s">
        <v>35532</v>
      </c>
      <c r="AP2355" s="12" t="n">
        <v>1</v>
      </c>
      <c r="AQ2355" s="13" t="s">
        <v>35533</v>
      </c>
      <c r="AR2355" s="12" t="n">
        <v>1</v>
      </c>
      <c r="AS2355" s="13" t="s">
        <v>35534</v>
      </c>
      <c r="AT2355" s="1" t="n">
        <v>18</v>
      </c>
    </row>
    <row r="2356" customFormat="false" ht="15" hidden="false" customHeight="false" outlineLevel="0" collapsed="false">
      <c r="A2356" s="9" t="s">
        <v>28587</v>
      </c>
      <c r="B2356" s="9" t="s">
        <v>28588</v>
      </c>
      <c r="C2356" s="10" t="s">
        <v>35535</v>
      </c>
      <c r="D2356" s="9" t="s">
        <v>28704</v>
      </c>
      <c r="E2356" s="11" t="str">
        <f aca="false">D2356&amp;"-"&amp;C2356</f>
        <v>CHB-WKA040162384</v>
      </c>
      <c r="F2356" s="12" t="n">
        <v>1</v>
      </c>
      <c r="G2356" s="13" t="s">
        <v>35536</v>
      </c>
      <c r="H2356" s="12" t="n">
        <v>1</v>
      </c>
      <c r="I2356" s="13" t="s">
        <v>35537</v>
      </c>
      <c r="J2356" s="12" t="n">
        <v>1</v>
      </c>
      <c r="K2356" s="13" t="s">
        <v>35538</v>
      </c>
      <c r="L2356" s="12" t="n">
        <v>1</v>
      </c>
      <c r="M2356" s="13" t="s">
        <v>35539</v>
      </c>
      <c r="N2356" s="12" t="n">
        <v>1</v>
      </c>
      <c r="O2356" s="13" t="s">
        <v>35540</v>
      </c>
      <c r="P2356" s="14" t="n">
        <v>1</v>
      </c>
      <c r="Q2356" s="15" t="s">
        <v>35541</v>
      </c>
      <c r="R2356" s="12" t="n">
        <v>1</v>
      </c>
      <c r="S2356" s="13" t="s">
        <v>35542</v>
      </c>
      <c r="T2356" s="14" t="n">
        <v>1</v>
      </c>
      <c r="U2356" s="15" t="s">
        <v>35543</v>
      </c>
      <c r="V2356" s="12" t="n">
        <v>1</v>
      </c>
      <c r="W2356" s="13" t="s">
        <v>35544</v>
      </c>
      <c r="X2356" s="14" t="n">
        <v>1</v>
      </c>
      <c r="Y2356" s="15" t="s">
        <v>35545</v>
      </c>
      <c r="Z2356" s="12" t="n">
        <v>1</v>
      </c>
      <c r="AA2356" s="13" t="s">
        <v>35546</v>
      </c>
      <c r="AB2356" s="14" t="n">
        <v>1</v>
      </c>
      <c r="AC2356" s="15" t="s">
        <v>35547</v>
      </c>
      <c r="AD2356" s="12" t="n">
        <v>1</v>
      </c>
      <c r="AE2356" s="13" t="s">
        <v>35548</v>
      </c>
      <c r="AF2356" s="14" t="n">
        <v>1</v>
      </c>
      <c r="AG2356" s="15" t="s">
        <v>35549</v>
      </c>
      <c r="AH2356" s="12" t="n">
        <v>1</v>
      </c>
      <c r="AI2356" s="13" t="s">
        <v>35550</v>
      </c>
      <c r="AJ2356" s="14" t="n">
        <v>1</v>
      </c>
      <c r="AK2356" s="15" t="s">
        <v>35551</v>
      </c>
      <c r="AL2356" s="12" t="n">
        <v>1</v>
      </c>
      <c r="AM2356" s="13" t="s">
        <v>35552</v>
      </c>
      <c r="AN2356" s="14" t="n">
        <v>1</v>
      </c>
      <c r="AO2356" s="15" t="s">
        <v>35553</v>
      </c>
      <c r="AP2356" s="12" t="n">
        <v>1</v>
      </c>
      <c r="AQ2356" s="13" t="s">
        <v>35554</v>
      </c>
      <c r="AR2356" s="12" t="n">
        <v>1</v>
      </c>
      <c r="AS2356" s="13" t="s">
        <v>35555</v>
      </c>
      <c r="AT2356" s="1" t="n">
        <v>20</v>
      </c>
    </row>
    <row r="2357" customFormat="false" ht="15" hidden="false" customHeight="false" outlineLevel="0" collapsed="false">
      <c r="A2357" s="9" t="s">
        <v>28587</v>
      </c>
      <c r="B2357" s="9" t="s">
        <v>28588</v>
      </c>
      <c r="C2357" s="10" t="s">
        <v>35556</v>
      </c>
      <c r="D2357" s="9" t="s">
        <v>29125</v>
      </c>
      <c r="E2357" s="11" t="str">
        <f aca="false">D2357&amp;"-"&amp;C2357</f>
        <v>BLR-WKA0430280</v>
      </c>
      <c r="F2357" s="12" t="n">
        <v>1</v>
      </c>
      <c r="G2357" s="13" t="s">
        <v>35557</v>
      </c>
      <c r="H2357" s="12" t="n">
        <v>0</v>
      </c>
      <c r="I2357" s="13" t="s">
        <v>31</v>
      </c>
      <c r="J2357" s="12" t="n">
        <v>1</v>
      </c>
      <c r="K2357" s="13" t="s">
        <v>35558</v>
      </c>
      <c r="L2357" s="12" t="n">
        <v>1</v>
      </c>
      <c r="M2357" s="13" t="s">
        <v>35559</v>
      </c>
      <c r="N2357" s="12" t="n">
        <v>1</v>
      </c>
      <c r="O2357" s="13" t="s">
        <v>35560</v>
      </c>
      <c r="P2357" s="14" t="n">
        <v>1</v>
      </c>
      <c r="Q2357" s="15" t="s">
        <v>35561</v>
      </c>
      <c r="R2357" s="12" t="n">
        <v>1</v>
      </c>
      <c r="S2357" s="13" t="s">
        <v>35562</v>
      </c>
      <c r="T2357" s="14" t="n">
        <v>1</v>
      </c>
      <c r="U2357" s="15" t="s">
        <v>35563</v>
      </c>
      <c r="V2357" s="12" t="n">
        <v>1</v>
      </c>
      <c r="W2357" s="13" t="s">
        <v>35564</v>
      </c>
      <c r="X2357" s="14" t="n">
        <v>1</v>
      </c>
      <c r="Y2357" s="15" t="s">
        <v>35565</v>
      </c>
      <c r="Z2357" s="12" t="n">
        <v>1</v>
      </c>
      <c r="AA2357" s="13" t="s">
        <v>35566</v>
      </c>
      <c r="AB2357" s="14" t="n">
        <v>1</v>
      </c>
      <c r="AC2357" s="15" t="s">
        <v>35567</v>
      </c>
      <c r="AD2357" s="12" t="n">
        <v>1</v>
      </c>
      <c r="AE2357" s="13" t="s">
        <v>35568</v>
      </c>
      <c r="AF2357" s="14" t="n">
        <v>1</v>
      </c>
      <c r="AG2357" s="15" t="s">
        <v>35569</v>
      </c>
      <c r="AH2357" s="12" t="n">
        <v>1</v>
      </c>
      <c r="AI2357" s="13" t="s">
        <v>35570</v>
      </c>
      <c r="AJ2357" s="14" t="n">
        <v>1</v>
      </c>
      <c r="AK2357" s="15" t="s">
        <v>35571</v>
      </c>
      <c r="AL2357" s="12" t="n">
        <v>1</v>
      </c>
      <c r="AM2357" s="13" t="s">
        <v>35572</v>
      </c>
      <c r="AN2357" s="14" t="n">
        <v>1</v>
      </c>
      <c r="AO2357" s="15" t="s">
        <v>35573</v>
      </c>
      <c r="AP2357" s="12" t="n">
        <v>1</v>
      </c>
      <c r="AQ2357" s="13" t="s">
        <v>35574</v>
      </c>
      <c r="AR2357" s="12" t="n">
        <v>1</v>
      </c>
      <c r="AS2357" s="13" t="s">
        <v>35575</v>
      </c>
      <c r="AT2357" s="1" t="n">
        <v>19</v>
      </c>
    </row>
    <row r="2358" customFormat="false" ht="15" hidden="false" customHeight="false" outlineLevel="0" collapsed="false">
      <c r="A2358" s="9" t="s">
        <v>28587</v>
      </c>
      <c r="B2358" s="9" t="s">
        <v>28588</v>
      </c>
      <c r="C2358" s="10" t="s">
        <v>35576</v>
      </c>
      <c r="D2358" s="9" t="n">
        <v>0</v>
      </c>
      <c r="E2358" s="11" t="str">
        <f aca="false">D2358&amp;"-"&amp;C2358</f>
        <v>0-WKA0424472</v>
      </c>
      <c r="F2358" s="12" t="n">
        <v>1</v>
      </c>
      <c r="G2358" s="13" t="s">
        <v>35577</v>
      </c>
      <c r="H2358" s="12" t="n">
        <v>0</v>
      </c>
      <c r="I2358" s="13" t="s">
        <v>31</v>
      </c>
      <c r="J2358" s="12" t="n">
        <v>0</v>
      </c>
      <c r="K2358" s="13" t="s">
        <v>31</v>
      </c>
      <c r="L2358" s="12" t="n">
        <v>1</v>
      </c>
      <c r="M2358" s="13" t="s">
        <v>35578</v>
      </c>
      <c r="N2358" s="12" t="n">
        <v>1</v>
      </c>
      <c r="O2358" s="13" t="s">
        <v>35579</v>
      </c>
      <c r="P2358" s="14" t="n">
        <v>0</v>
      </c>
      <c r="Q2358" s="15" t="s">
        <v>31</v>
      </c>
      <c r="R2358" s="12" t="n">
        <v>1</v>
      </c>
      <c r="S2358" s="13" t="s">
        <v>35580</v>
      </c>
      <c r="T2358" s="14" t="n">
        <v>1</v>
      </c>
      <c r="U2358" s="15" t="s">
        <v>35581</v>
      </c>
      <c r="V2358" s="12" t="n">
        <v>1</v>
      </c>
      <c r="W2358" s="13" t="s">
        <v>35582</v>
      </c>
      <c r="X2358" s="14" t="n">
        <v>0</v>
      </c>
      <c r="Y2358" s="15" t="s">
        <v>31</v>
      </c>
      <c r="Z2358" s="12" t="n">
        <v>1</v>
      </c>
      <c r="AA2358" s="13" t="s">
        <v>35583</v>
      </c>
      <c r="AB2358" s="14" t="n">
        <v>1</v>
      </c>
      <c r="AC2358" s="15" t="s">
        <v>35584</v>
      </c>
      <c r="AD2358" s="12" t="n">
        <v>1</v>
      </c>
      <c r="AE2358" s="13" t="s">
        <v>35585</v>
      </c>
      <c r="AF2358" s="14" t="n">
        <v>1</v>
      </c>
      <c r="AG2358" s="15" t="s">
        <v>35586</v>
      </c>
      <c r="AH2358" s="12" t="n">
        <v>1</v>
      </c>
      <c r="AI2358" s="13" t="s">
        <v>35587</v>
      </c>
      <c r="AJ2358" s="14" t="n">
        <v>1</v>
      </c>
      <c r="AK2358" s="15" t="s">
        <v>35588</v>
      </c>
      <c r="AL2358" s="12" t="n">
        <v>1</v>
      </c>
      <c r="AM2358" s="13" t="s">
        <v>35589</v>
      </c>
      <c r="AN2358" s="14" t="n">
        <v>1</v>
      </c>
      <c r="AO2358" s="15" t="s">
        <v>35590</v>
      </c>
      <c r="AP2358" s="12" t="n">
        <v>1</v>
      </c>
      <c r="AQ2358" s="13" t="s">
        <v>35591</v>
      </c>
      <c r="AR2358" s="12" t="n">
        <v>1</v>
      </c>
      <c r="AS2358" s="13" t="s">
        <v>35592</v>
      </c>
      <c r="AT2358" s="1" t="n">
        <v>16</v>
      </c>
    </row>
    <row r="2359" customFormat="false" ht="15" hidden="false" customHeight="false" outlineLevel="0" collapsed="false">
      <c r="A2359" s="9" t="s">
        <v>28587</v>
      </c>
      <c r="B2359" s="9" t="s">
        <v>28588</v>
      </c>
      <c r="C2359" s="10" t="s">
        <v>35593</v>
      </c>
      <c r="D2359" s="9" t="s">
        <v>28746</v>
      </c>
      <c r="E2359" s="11" t="str">
        <f aca="false">D2359&amp;"-"&amp;C2359</f>
        <v>BLG-WKA040124811</v>
      </c>
      <c r="F2359" s="12" t="n">
        <v>1</v>
      </c>
      <c r="G2359" s="13" t="s">
        <v>35594</v>
      </c>
      <c r="H2359" s="12" t="n">
        <v>1</v>
      </c>
      <c r="I2359" s="13" t="s">
        <v>35595</v>
      </c>
      <c r="J2359" s="12" t="n">
        <v>1</v>
      </c>
      <c r="K2359" s="13" t="s">
        <v>35596</v>
      </c>
      <c r="L2359" s="12" t="n">
        <v>1</v>
      </c>
      <c r="M2359" s="13" t="s">
        <v>35597</v>
      </c>
      <c r="N2359" s="12" t="n">
        <v>1</v>
      </c>
      <c r="O2359" s="13" t="s">
        <v>35598</v>
      </c>
      <c r="P2359" s="14" t="n">
        <v>1</v>
      </c>
      <c r="Q2359" s="15" t="s">
        <v>35599</v>
      </c>
      <c r="R2359" s="12" t="n">
        <v>1</v>
      </c>
      <c r="S2359" s="13" t="s">
        <v>35600</v>
      </c>
      <c r="T2359" s="14" t="n">
        <v>1</v>
      </c>
      <c r="U2359" s="15" t="s">
        <v>35601</v>
      </c>
      <c r="V2359" s="12" t="n">
        <v>1</v>
      </c>
      <c r="W2359" s="13" t="s">
        <v>35602</v>
      </c>
      <c r="X2359" s="14" t="n">
        <v>1</v>
      </c>
      <c r="Y2359" s="15" t="s">
        <v>35603</v>
      </c>
      <c r="Z2359" s="12" t="n">
        <v>1</v>
      </c>
      <c r="AA2359" s="13" t="s">
        <v>35604</v>
      </c>
      <c r="AB2359" s="14" t="n">
        <v>1</v>
      </c>
      <c r="AC2359" s="15" t="s">
        <v>35605</v>
      </c>
      <c r="AD2359" s="12" t="n">
        <v>1</v>
      </c>
      <c r="AE2359" s="13" t="s">
        <v>35606</v>
      </c>
      <c r="AF2359" s="14" t="n">
        <v>1</v>
      </c>
      <c r="AG2359" s="15" t="s">
        <v>35607</v>
      </c>
      <c r="AH2359" s="12" t="n">
        <v>1</v>
      </c>
      <c r="AI2359" s="13" t="s">
        <v>35608</v>
      </c>
      <c r="AJ2359" s="14" t="n">
        <v>1</v>
      </c>
      <c r="AK2359" s="15" t="s">
        <v>35609</v>
      </c>
      <c r="AL2359" s="12" t="n">
        <v>1</v>
      </c>
      <c r="AM2359" s="13" t="s">
        <v>35610</v>
      </c>
      <c r="AN2359" s="14" t="n">
        <v>1</v>
      </c>
      <c r="AO2359" s="15" t="s">
        <v>35611</v>
      </c>
      <c r="AP2359" s="12" t="n">
        <v>1</v>
      </c>
      <c r="AQ2359" s="13" t="s">
        <v>35612</v>
      </c>
      <c r="AR2359" s="12" t="n">
        <v>1</v>
      </c>
      <c r="AS2359" s="13" t="s">
        <v>35613</v>
      </c>
      <c r="AT2359" s="1" t="n">
        <v>20</v>
      </c>
    </row>
    <row r="2360" customFormat="false" ht="15" hidden="false" customHeight="false" outlineLevel="0" collapsed="false">
      <c r="A2360" s="9" t="s">
        <v>28587</v>
      </c>
      <c r="B2360" s="9" t="s">
        <v>28588</v>
      </c>
      <c r="C2360" s="10" t="s">
        <v>35614</v>
      </c>
      <c r="D2360" s="9" t="s">
        <v>28609</v>
      </c>
      <c r="E2360" s="11" t="str">
        <f aca="false">D2360&amp;"-"&amp;C2360</f>
        <v>JCN-WKA0459052</v>
      </c>
      <c r="F2360" s="12" t="n">
        <v>1</v>
      </c>
      <c r="G2360" s="13" t="s">
        <v>35615</v>
      </c>
      <c r="H2360" s="12" t="n">
        <v>1</v>
      </c>
      <c r="I2360" s="13" t="s">
        <v>35616</v>
      </c>
      <c r="J2360" s="12" t="n">
        <v>1</v>
      </c>
      <c r="K2360" s="13" t="s">
        <v>35617</v>
      </c>
      <c r="L2360" s="12" t="n">
        <v>1</v>
      </c>
      <c r="M2360" s="13" t="s">
        <v>35618</v>
      </c>
      <c r="N2360" s="12" t="n">
        <v>1</v>
      </c>
      <c r="O2360" s="13" t="s">
        <v>35619</v>
      </c>
      <c r="P2360" s="14" t="n">
        <v>1</v>
      </c>
      <c r="Q2360" s="15" t="s">
        <v>35620</v>
      </c>
      <c r="R2360" s="12" t="n">
        <v>1</v>
      </c>
      <c r="S2360" s="13" t="s">
        <v>35621</v>
      </c>
      <c r="T2360" s="14" t="n">
        <v>1</v>
      </c>
      <c r="U2360" s="15" t="s">
        <v>35622</v>
      </c>
      <c r="V2360" s="12" t="n">
        <v>1</v>
      </c>
      <c r="W2360" s="13" t="s">
        <v>35623</v>
      </c>
      <c r="X2360" s="14" t="n">
        <v>1</v>
      </c>
      <c r="Y2360" s="15" t="s">
        <v>35624</v>
      </c>
      <c r="Z2360" s="12" t="n">
        <v>1</v>
      </c>
      <c r="AA2360" s="13" t="s">
        <v>35625</v>
      </c>
      <c r="AB2360" s="14" t="n">
        <v>1</v>
      </c>
      <c r="AC2360" s="15" t="s">
        <v>35626</v>
      </c>
      <c r="AD2360" s="12" t="n">
        <v>1</v>
      </c>
      <c r="AE2360" s="13" t="s">
        <v>35627</v>
      </c>
      <c r="AF2360" s="14" t="n">
        <v>1</v>
      </c>
      <c r="AG2360" s="15" t="s">
        <v>35628</v>
      </c>
      <c r="AH2360" s="12" t="n">
        <v>1</v>
      </c>
      <c r="AI2360" s="13" t="s">
        <v>35629</v>
      </c>
      <c r="AJ2360" s="14" t="n">
        <v>1</v>
      </c>
      <c r="AK2360" s="15" t="s">
        <v>35630</v>
      </c>
      <c r="AL2360" s="12" t="n">
        <v>1</v>
      </c>
      <c r="AM2360" s="13" t="s">
        <v>35631</v>
      </c>
      <c r="AN2360" s="14" t="n">
        <v>1</v>
      </c>
      <c r="AO2360" s="15" t="s">
        <v>35632</v>
      </c>
      <c r="AP2360" s="12" t="n">
        <v>1</v>
      </c>
      <c r="AQ2360" s="13" t="s">
        <v>35633</v>
      </c>
      <c r="AR2360" s="12" t="n">
        <v>1</v>
      </c>
      <c r="AS2360" s="13" t="s">
        <v>35634</v>
      </c>
      <c r="AT2360" s="1" t="n">
        <v>20</v>
      </c>
    </row>
    <row r="2361" customFormat="false" ht="15" hidden="false" customHeight="false" outlineLevel="0" collapsed="false">
      <c r="A2361" s="9" t="s">
        <v>28587</v>
      </c>
      <c r="B2361" s="9" t="s">
        <v>28588</v>
      </c>
      <c r="C2361" s="10" t="s">
        <v>35635</v>
      </c>
      <c r="D2361" s="9" t="s">
        <v>28704</v>
      </c>
      <c r="E2361" s="11" t="str">
        <f aca="false">D2361&amp;"-"&amp;C2361</f>
        <v>CHB-WKA040118290</v>
      </c>
      <c r="F2361" s="12" t="n">
        <v>1</v>
      </c>
      <c r="G2361" s="13" t="s">
        <v>35636</v>
      </c>
      <c r="H2361" s="12" t="n">
        <v>1</v>
      </c>
      <c r="I2361" s="13" t="s">
        <v>35637</v>
      </c>
      <c r="J2361" s="12" t="n">
        <v>0</v>
      </c>
      <c r="K2361" s="13" t="s">
        <v>31</v>
      </c>
      <c r="L2361" s="12" t="n">
        <v>1</v>
      </c>
      <c r="M2361" s="13" t="s">
        <v>35638</v>
      </c>
      <c r="N2361" s="12" t="n">
        <v>1</v>
      </c>
      <c r="O2361" s="13" t="s">
        <v>35639</v>
      </c>
      <c r="P2361" s="14" t="n">
        <v>1</v>
      </c>
      <c r="Q2361" s="15" t="s">
        <v>35640</v>
      </c>
      <c r="R2361" s="12" t="n">
        <v>1</v>
      </c>
      <c r="S2361" s="13" t="s">
        <v>35641</v>
      </c>
      <c r="T2361" s="14" t="n">
        <v>1</v>
      </c>
      <c r="U2361" s="15" t="s">
        <v>35642</v>
      </c>
      <c r="V2361" s="12" t="n">
        <v>1</v>
      </c>
      <c r="W2361" s="13" t="s">
        <v>35643</v>
      </c>
      <c r="X2361" s="14" t="n">
        <v>0</v>
      </c>
      <c r="Y2361" s="15" t="s">
        <v>31</v>
      </c>
      <c r="Z2361" s="12" t="n">
        <v>1</v>
      </c>
      <c r="AA2361" s="13" t="s">
        <v>35644</v>
      </c>
      <c r="AB2361" s="14" t="n">
        <v>1</v>
      </c>
      <c r="AC2361" s="15" t="s">
        <v>35645</v>
      </c>
      <c r="AD2361" s="12" t="n">
        <v>1</v>
      </c>
      <c r="AE2361" s="13" t="s">
        <v>35646</v>
      </c>
      <c r="AF2361" s="14" t="n">
        <v>1</v>
      </c>
      <c r="AG2361" s="15" t="s">
        <v>35647</v>
      </c>
      <c r="AH2361" s="12" t="n">
        <v>1</v>
      </c>
      <c r="AI2361" s="13" t="s">
        <v>35648</v>
      </c>
      <c r="AJ2361" s="14" t="n">
        <v>1</v>
      </c>
      <c r="AK2361" s="15" t="s">
        <v>35649</v>
      </c>
      <c r="AL2361" s="12" t="n">
        <v>1</v>
      </c>
      <c r="AM2361" s="13" t="s">
        <v>35650</v>
      </c>
      <c r="AN2361" s="14" t="n">
        <v>1</v>
      </c>
      <c r="AO2361" s="15" t="s">
        <v>35651</v>
      </c>
      <c r="AP2361" s="12" t="n">
        <v>1</v>
      </c>
      <c r="AQ2361" s="13" t="s">
        <v>35652</v>
      </c>
      <c r="AR2361" s="12" t="n">
        <v>1</v>
      </c>
      <c r="AS2361" s="13" t="s">
        <v>35653</v>
      </c>
      <c r="AT2361" s="1" t="n">
        <v>18</v>
      </c>
    </row>
    <row r="2362" customFormat="false" ht="15" hidden="false" customHeight="false" outlineLevel="0" collapsed="false">
      <c r="A2362" s="9" t="s">
        <v>28587</v>
      </c>
      <c r="B2362" s="9" t="s">
        <v>28588</v>
      </c>
      <c r="C2362" s="10" t="s">
        <v>35654</v>
      </c>
      <c r="D2362" s="9" t="s">
        <v>28609</v>
      </c>
      <c r="E2362" s="11" t="str">
        <f aca="false">D2362&amp;"-"&amp;C2362</f>
        <v>JCN-WKA0411317</v>
      </c>
      <c r="F2362" s="12" t="n">
        <v>1</v>
      </c>
      <c r="G2362" s="13" t="s">
        <v>35655</v>
      </c>
      <c r="H2362" s="12" t="n">
        <v>1</v>
      </c>
      <c r="I2362" s="13" t="s">
        <v>35656</v>
      </c>
      <c r="J2362" s="12" t="n">
        <v>1</v>
      </c>
      <c r="K2362" s="13" t="s">
        <v>35657</v>
      </c>
      <c r="L2362" s="12" t="n">
        <v>1</v>
      </c>
      <c r="M2362" s="13" t="s">
        <v>35658</v>
      </c>
      <c r="N2362" s="12" t="n">
        <v>1</v>
      </c>
      <c r="O2362" s="13" t="s">
        <v>35659</v>
      </c>
      <c r="P2362" s="14" t="n">
        <v>1</v>
      </c>
      <c r="Q2362" s="15" t="s">
        <v>35660</v>
      </c>
      <c r="R2362" s="12" t="n">
        <v>0</v>
      </c>
      <c r="S2362" s="13" t="s">
        <v>31</v>
      </c>
      <c r="T2362" s="14" t="n">
        <v>1</v>
      </c>
      <c r="U2362" s="15" t="s">
        <v>35661</v>
      </c>
      <c r="V2362" s="12" t="n">
        <v>0</v>
      </c>
      <c r="W2362" s="13" t="s">
        <v>31</v>
      </c>
      <c r="X2362" s="14" t="n">
        <v>1</v>
      </c>
      <c r="Y2362" s="15" t="s">
        <v>35662</v>
      </c>
      <c r="Z2362" s="12" t="n">
        <v>1</v>
      </c>
      <c r="AA2362" s="13" t="s">
        <v>35663</v>
      </c>
      <c r="AB2362" s="14" t="n">
        <v>1</v>
      </c>
      <c r="AC2362" s="15" t="s">
        <v>35664</v>
      </c>
      <c r="AD2362" s="12" t="n">
        <v>1</v>
      </c>
      <c r="AE2362" s="13" t="s">
        <v>35665</v>
      </c>
      <c r="AF2362" s="14" t="n">
        <v>1</v>
      </c>
      <c r="AG2362" s="15" t="s">
        <v>35666</v>
      </c>
      <c r="AH2362" s="12" t="n">
        <v>1</v>
      </c>
      <c r="AI2362" s="13" t="s">
        <v>35667</v>
      </c>
      <c r="AJ2362" s="14" t="n">
        <v>1</v>
      </c>
      <c r="AK2362" s="15" t="s">
        <v>35668</v>
      </c>
      <c r="AL2362" s="12" t="n">
        <v>1</v>
      </c>
      <c r="AM2362" s="13" t="s">
        <v>35669</v>
      </c>
      <c r="AN2362" s="14" t="n">
        <v>1</v>
      </c>
      <c r="AO2362" s="15" t="s">
        <v>35670</v>
      </c>
      <c r="AP2362" s="12" t="n">
        <v>1</v>
      </c>
      <c r="AQ2362" s="13" t="s">
        <v>35671</v>
      </c>
      <c r="AR2362" s="12" t="n">
        <v>1</v>
      </c>
      <c r="AS2362" s="13" t="s">
        <v>35672</v>
      </c>
      <c r="AT2362" s="1" t="n">
        <v>18</v>
      </c>
    </row>
    <row r="2363" customFormat="false" ht="15" hidden="false" customHeight="false" outlineLevel="0" collapsed="false">
      <c r="A2363" s="9" t="s">
        <v>28587</v>
      </c>
      <c r="B2363" s="9" t="s">
        <v>28588</v>
      </c>
      <c r="C2363" s="10" t="s">
        <v>35673</v>
      </c>
      <c r="D2363" s="9" t="s">
        <v>29125</v>
      </c>
      <c r="E2363" s="11" t="str">
        <f aca="false">D2363&amp;"-"&amp;C2363</f>
        <v>BLR-WKA0402401</v>
      </c>
      <c r="F2363" s="12" t="n">
        <v>1</v>
      </c>
      <c r="G2363" s="13" t="s">
        <v>35674</v>
      </c>
      <c r="H2363" s="12" t="n">
        <v>0</v>
      </c>
      <c r="I2363" s="13" t="s">
        <v>31</v>
      </c>
      <c r="J2363" s="12" t="n">
        <v>1</v>
      </c>
      <c r="K2363" s="13" t="s">
        <v>35675</v>
      </c>
      <c r="L2363" s="12" t="n">
        <v>1</v>
      </c>
      <c r="M2363" s="13" t="s">
        <v>35676</v>
      </c>
      <c r="N2363" s="12" t="n">
        <v>1</v>
      </c>
      <c r="O2363" s="13" t="s">
        <v>35677</v>
      </c>
      <c r="P2363" s="14" t="n">
        <v>0</v>
      </c>
      <c r="Q2363" s="15" t="s">
        <v>31</v>
      </c>
      <c r="R2363" s="12" t="n">
        <v>1</v>
      </c>
      <c r="S2363" s="13" t="s">
        <v>35678</v>
      </c>
      <c r="T2363" s="14" t="n">
        <v>1</v>
      </c>
      <c r="U2363" s="15" t="s">
        <v>35679</v>
      </c>
      <c r="V2363" s="12" t="n">
        <v>1</v>
      </c>
      <c r="W2363" s="13" t="s">
        <v>35680</v>
      </c>
      <c r="X2363" s="14" t="n">
        <v>0</v>
      </c>
      <c r="Y2363" s="15" t="s">
        <v>31</v>
      </c>
      <c r="Z2363" s="12" t="n">
        <v>1</v>
      </c>
      <c r="AA2363" s="13" t="s">
        <v>35681</v>
      </c>
      <c r="AB2363" s="14" t="n">
        <v>1</v>
      </c>
      <c r="AC2363" s="15" t="s">
        <v>35682</v>
      </c>
      <c r="AD2363" s="12" t="n">
        <v>1</v>
      </c>
      <c r="AE2363" s="13" t="s">
        <v>35683</v>
      </c>
      <c r="AF2363" s="14" t="n">
        <v>1</v>
      </c>
      <c r="AG2363" s="15" t="s">
        <v>35684</v>
      </c>
      <c r="AH2363" s="12" t="n">
        <v>1</v>
      </c>
      <c r="AI2363" s="13" t="s">
        <v>35685</v>
      </c>
      <c r="AJ2363" s="14" t="n">
        <v>1</v>
      </c>
      <c r="AK2363" s="15" t="s">
        <v>35686</v>
      </c>
      <c r="AL2363" s="12" t="n">
        <v>1</v>
      </c>
      <c r="AM2363" s="13" t="s">
        <v>35687</v>
      </c>
      <c r="AN2363" s="14" t="n">
        <v>1</v>
      </c>
      <c r="AO2363" s="15" t="s">
        <v>35688</v>
      </c>
      <c r="AP2363" s="12" t="n">
        <v>1</v>
      </c>
      <c r="AQ2363" s="13" t="s">
        <v>35689</v>
      </c>
      <c r="AR2363" s="12" t="n">
        <v>1</v>
      </c>
      <c r="AS2363" s="13" t="s">
        <v>35690</v>
      </c>
      <c r="AT2363" s="1" t="n">
        <v>17</v>
      </c>
    </row>
    <row r="2364" customFormat="false" ht="15" hidden="false" customHeight="false" outlineLevel="0" collapsed="false">
      <c r="A2364" s="9" t="s">
        <v>28587</v>
      </c>
      <c r="B2364" s="9" t="s">
        <v>28588</v>
      </c>
      <c r="C2364" s="10" t="s">
        <v>35691</v>
      </c>
      <c r="D2364" s="9" t="s">
        <v>29125</v>
      </c>
      <c r="E2364" s="11" t="str">
        <f aca="false">D2364&amp;"-"&amp;C2364</f>
        <v>BLR-WKA040146885</v>
      </c>
      <c r="F2364" s="12" t="n">
        <v>1</v>
      </c>
      <c r="G2364" s="13" t="s">
        <v>35692</v>
      </c>
      <c r="H2364" s="12" t="n">
        <v>1</v>
      </c>
      <c r="I2364" s="13" t="s">
        <v>35693</v>
      </c>
      <c r="J2364" s="12" t="n">
        <v>1</v>
      </c>
      <c r="K2364" s="13" t="s">
        <v>35694</v>
      </c>
      <c r="L2364" s="12" t="n">
        <v>1</v>
      </c>
      <c r="M2364" s="13" t="s">
        <v>35695</v>
      </c>
      <c r="N2364" s="12" t="n">
        <v>1</v>
      </c>
      <c r="O2364" s="13" t="s">
        <v>35696</v>
      </c>
      <c r="P2364" s="14" t="n">
        <v>1</v>
      </c>
      <c r="Q2364" s="15" t="s">
        <v>35697</v>
      </c>
      <c r="R2364" s="12" t="n">
        <v>1</v>
      </c>
      <c r="S2364" s="13" t="s">
        <v>35698</v>
      </c>
      <c r="T2364" s="14" t="n">
        <v>1</v>
      </c>
      <c r="U2364" s="15" t="s">
        <v>35699</v>
      </c>
      <c r="V2364" s="12" t="n">
        <v>1</v>
      </c>
      <c r="W2364" s="13" t="s">
        <v>35700</v>
      </c>
      <c r="X2364" s="14" t="n">
        <v>1</v>
      </c>
      <c r="Y2364" s="15" t="s">
        <v>35701</v>
      </c>
      <c r="Z2364" s="12" t="n">
        <v>1</v>
      </c>
      <c r="AA2364" s="13" t="s">
        <v>35702</v>
      </c>
      <c r="AB2364" s="14" t="n">
        <v>1</v>
      </c>
      <c r="AC2364" s="15" t="s">
        <v>35703</v>
      </c>
      <c r="AD2364" s="12" t="n">
        <v>1</v>
      </c>
      <c r="AE2364" s="13" t="s">
        <v>35704</v>
      </c>
      <c r="AF2364" s="14" t="n">
        <v>1</v>
      </c>
      <c r="AG2364" s="15" t="s">
        <v>35705</v>
      </c>
      <c r="AH2364" s="12" t="n">
        <v>1</v>
      </c>
      <c r="AI2364" s="13" t="s">
        <v>35706</v>
      </c>
      <c r="AJ2364" s="14" t="n">
        <v>1</v>
      </c>
      <c r="AK2364" s="15" t="s">
        <v>35707</v>
      </c>
      <c r="AL2364" s="12" t="n">
        <v>1</v>
      </c>
      <c r="AM2364" s="13" t="s">
        <v>35708</v>
      </c>
      <c r="AN2364" s="14" t="n">
        <v>1</v>
      </c>
      <c r="AO2364" s="15" t="s">
        <v>35709</v>
      </c>
      <c r="AP2364" s="12" t="n">
        <v>1</v>
      </c>
      <c r="AQ2364" s="13" t="s">
        <v>35710</v>
      </c>
      <c r="AR2364" s="12" t="n">
        <v>1</v>
      </c>
      <c r="AS2364" s="13" t="s">
        <v>35711</v>
      </c>
      <c r="AT2364" s="1" t="n">
        <v>20</v>
      </c>
    </row>
    <row r="2365" customFormat="false" ht="15" hidden="false" customHeight="false" outlineLevel="0" collapsed="false">
      <c r="A2365" s="9" t="s">
        <v>28587</v>
      </c>
      <c r="B2365" s="9" t="s">
        <v>28588</v>
      </c>
      <c r="C2365" s="10" t="s">
        <v>35712</v>
      </c>
      <c r="D2365" s="9" t="s">
        <v>28590</v>
      </c>
      <c r="E2365" s="11" t="str">
        <f aca="false">D2365&amp;"-"&amp;C2365</f>
        <v>SHM-WKA040165485</v>
      </c>
      <c r="F2365" s="12" t="n">
        <v>1</v>
      </c>
      <c r="G2365" s="13" t="s">
        <v>35713</v>
      </c>
      <c r="H2365" s="12" t="n">
        <v>1</v>
      </c>
      <c r="I2365" s="13" t="s">
        <v>35714</v>
      </c>
      <c r="J2365" s="12" t="n">
        <v>1</v>
      </c>
      <c r="K2365" s="13" t="s">
        <v>35715</v>
      </c>
      <c r="L2365" s="12" t="n">
        <v>1</v>
      </c>
      <c r="M2365" s="13" t="s">
        <v>35716</v>
      </c>
      <c r="N2365" s="12" t="n">
        <v>1</v>
      </c>
      <c r="O2365" s="13" t="s">
        <v>35717</v>
      </c>
      <c r="P2365" s="14" t="n">
        <v>1</v>
      </c>
      <c r="Q2365" s="15" t="s">
        <v>35718</v>
      </c>
      <c r="R2365" s="12" t="n">
        <v>1</v>
      </c>
      <c r="S2365" s="13" t="s">
        <v>35719</v>
      </c>
      <c r="T2365" s="14" t="n">
        <v>1</v>
      </c>
      <c r="U2365" s="15" t="s">
        <v>35720</v>
      </c>
      <c r="V2365" s="12" t="n">
        <v>1</v>
      </c>
      <c r="W2365" s="13" t="s">
        <v>35721</v>
      </c>
      <c r="X2365" s="14" t="n">
        <v>0</v>
      </c>
      <c r="Y2365" s="15" t="s">
        <v>31</v>
      </c>
      <c r="Z2365" s="12" t="n">
        <v>1</v>
      </c>
      <c r="AA2365" s="13" t="s">
        <v>35722</v>
      </c>
      <c r="AB2365" s="14" t="n">
        <v>1</v>
      </c>
      <c r="AC2365" s="15" t="s">
        <v>35723</v>
      </c>
      <c r="AD2365" s="12" t="n">
        <v>1</v>
      </c>
      <c r="AE2365" s="13" t="s">
        <v>35724</v>
      </c>
      <c r="AF2365" s="14" t="n">
        <v>1</v>
      </c>
      <c r="AG2365" s="15" t="s">
        <v>35725</v>
      </c>
      <c r="AH2365" s="12" t="n">
        <v>1</v>
      </c>
      <c r="AI2365" s="13" t="s">
        <v>35726</v>
      </c>
      <c r="AJ2365" s="14" t="n">
        <v>1</v>
      </c>
      <c r="AK2365" s="15" t="s">
        <v>35727</v>
      </c>
      <c r="AL2365" s="12" t="n">
        <v>1</v>
      </c>
      <c r="AM2365" s="13" t="s">
        <v>35728</v>
      </c>
      <c r="AN2365" s="14" t="n">
        <v>1</v>
      </c>
      <c r="AO2365" s="15" t="s">
        <v>35729</v>
      </c>
      <c r="AP2365" s="12" t="n">
        <v>1</v>
      </c>
      <c r="AQ2365" s="13" t="s">
        <v>35730</v>
      </c>
      <c r="AR2365" s="12" t="n">
        <v>1</v>
      </c>
      <c r="AS2365" s="13" t="s">
        <v>35731</v>
      </c>
      <c r="AT2365" s="1" t="n">
        <v>19</v>
      </c>
    </row>
    <row r="2366" customFormat="false" ht="15" hidden="false" customHeight="false" outlineLevel="0" collapsed="false">
      <c r="A2366" s="9" t="s">
        <v>28587</v>
      </c>
      <c r="B2366" s="9" t="s">
        <v>28588</v>
      </c>
      <c r="C2366" s="10" t="s">
        <v>35732</v>
      </c>
      <c r="D2366" s="9" t="n">
        <v>0</v>
      </c>
      <c r="E2366" s="11" t="str">
        <f aca="false">D2366&amp;"-"&amp;C2366</f>
        <v>0-WKA0422849</v>
      </c>
      <c r="F2366" s="12" t="n">
        <v>1</v>
      </c>
      <c r="G2366" s="13" t="s">
        <v>35733</v>
      </c>
      <c r="H2366" s="12" t="n">
        <v>1</v>
      </c>
      <c r="I2366" s="13" t="s">
        <v>35734</v>
      </c>
      <c r="J2366" s="12" t="n">
        <v>1</v>
      </c>
      <c r="K2366" s="13" t="s">
        <v>35735</v>
      </c>
      <c r="L2366" s="12" t="n">
        <v>1</v>
      </c>
      <c r="M2366" s="13" t="s">
        <v>35736</v>
      </c>
      <c r="N2366" s="12" t="n">
        <v>1</v>
      </c>
      <c r="O2366" s="13" t="s">
        <v>35737</v>
      </c>
      <c r="P2366" s="14" t="n">
        <v>1</v>
      </c>
      <c r="Q2366" s="15" t="s">
        <v>35738</v>
      </c>
      <c r="R2366" s="12" t="n">
        <v>1</v>
      </c>
      <c r="S2366" s="13" t="s">
        <v>35739</v>
      </c>
      <c r="T2366" s="14" t="n">
        <v>1</v>
      </c>
      <c r="U2366" s="15" t="s">
        <v>35740</v>
      </c>
      <c r="V2366" s="12" t="n">
        <v>1</v>
      </c>
      <c r="W2366" s="13" t="s">
        <v>35741</v>
      </c>
      <c r="X2366" s="14" t="n">
        <v>1</v>
      </c>
      <c r="Y2366" s="15" t="s">
        <v>35742</v>
      </c>
      <c r="Z2366" s="12" t="n">
        <v>1</v>
      </c>
      <c r="AA2366" s="13" t="s">
        <v>35743</v>
      </c>
      <c r="AB2366" s="14" t="n">
        <v>1</v>
      </c>
      <c r="AC2366" s="15" t="s">
        <v>35744</v>
      </c>
      <c r="AD2366" s="12" t="n">
        <v>1</v>
      </c>
      <c r="AE2366" s="13" t="s">
        <v>35745</v>
      </c>
      <c r="AF2366" s="14" t="n">
        <v>1</v>
      </c>
      <c r="AG2366" s="15" t="s">
        <v>35746</v>
      </c>
      <c r="AH2366" s="12" t="n">
        <v>1</v>
      </c>
      <c r="AI2366" s="13" t="s">
        <v>35747</v>
      </c>
      <c r="AJ2366" s="14" t="n">
        <v>1</v>
      </c>
      <c r="AK2366" s="15" t="s">
        <v>35748</v>
      </c>
      <c r="AL2366" s="12" t="n">
        <v>1</v>
      </c>
      <c r="AM2366" s="13" t="s">
        <v>35749</v>
      </c>
      <c r="AN2366" s="14" t="n">
        <v>1</v>
      </c>
      <c r="AO2366" s="15" t="s">
        <v>35750</v>
      </c>
      <c r="AP2366" s="12" t="n">
        <v>1</v>
      </c>
      <c r="AQ2366" s="13" t="s">
        <v>35751</v>
      </c>
      <c r="AR2366" s="12" t="n">
        <v>1</v>
      </c>
      <c r="AS2366" s="13" t="s">
        <v>35752</v>
      </c>
      <c r="AT2366" s="1" t="n">
        <v>20</v>
      </c>
    </row>
    <row r="2367" customFormat="false" ht="15" hidden="false" customHeight="false" outlineLevel="0" collapsed="false">
      <c r="A2367" s="9" t="s">
        <v>28587</v>
      </c>
      <c r="B2367" s="9" t="s">
        <v>28588</v>
      </c>
      <c r="C2367" s="10" t="s">
        <v>35753</v>
      </c>
      <c r="D2367" s="9" t="s">
        <v>28981</v>
      </c>
      <c r="E2367" s="11" t="str">
        <f aca="false">D2367&amp;"-"&amp;C2367</f>
        <v>GLB-WKA040154227</v>
      </c>
      <c r="F2367" s="12" t="n">
        <v>1</v>
      </c>
      <c r="G2367" s="13" t="s">
        <v>35754</v>
      </c>
      <c r="H2367" s="12" t="n">
        <v>1</v>
      </c>
      <c r="I2367" s="13" t="s">
        <v>35755</v>
      </c>
      <c r="J2367" s="12" t="n">
        <v>1</v>
      </c>
      <c r="K2367" s="13" t="s">
        <v>35756</v>
      </c>
      <c r="L2367" s="12" t="n">
        <v>1</v>
      </c>
      <c r="M2367" s="13" t="s">
        <v>35757</v>
      </c>
      <c r="N2367" s="12" t="n">
        <v>1</v>
      </c>
      <c r="O2367" s="13" t="s">
        <v>35758</v>
      </c>
      <c r="P2367" s="14" t="n">
        <v>1</v>
      </c>
      <c r="Q2367" s="15" t="s">
        <v>35759</v>
      </c>
      <c r="R2367" s="12" t="n">
        <v>1</v>
      </c>
      <c r="S2367" s="13" t="s">
        <v>35760</v>
      </c>
      <c r="T2367" s="14" t="n">
        <v>1</v>
      </c>
      <c r="U2367" s="15" t="s">
        <v>35761</v>
      </c>
      <c r="V2367" s="12" t="n">
        <v>1</v>
      </c>
      <c r="W2367" s="13" t="s">
        <v>35762</v>
      </c>
      <c r="X2367" s="14" t="n">
        <v>1</v>
      </c>
      <c r="Y2367" s="15" t="s">
        <v>35763</v>
      </c>
      <c r="Z2367" s="12" t="n">
        <v>1</v>
      </c>
      <c r="AA2367" s="13" t="s">
        <v>35764</v>
      </c>
      <c r="AB2367" s="14" t="n">
        <v>1</v>
      </c>
      <c r="AC2367" s="15" t="s">
        <v>35765</v>
      </c>
      <c r="AD2367" s="12" t="n">
        <v>1</v>
      </c>
      <c r="AE2367" s="13" t="s">
        <v>35766</v>
      </c>
      <c r="AF2367" s="14" t="n">
        <v>1</v>
      </c>
      <c r="AG2367" s="15" t="s">
        <v>35767</v>
      </c>
      <c r="AH2367" s="12" t="n">
        <v>1</v>
      </c>
      <c r="AI2367" s="13" t="s">
        <v>35768</v>
      </c>
      <c r="AJ2367" s="14" t="n">
        <v>1</v>
      </c>
      <c r="AK2367" s="15" t="s">
        <v>35769</v>
      </c>
      <c r="AL2367" s="12" t="n">
        <v>1</v>
      </c>
      <c r="AM2367" s="13" t="s">
        <v>35770</v>
      </c>
      <c r="AN2367" s="14" t="n">
        <v>1</v>
      </c>
      <c r="AO2367" s="15" t="s">
        <v>35771</v>
      </c>
      <c r="AP2367" s="12" t="n">
        <v>1</v>
      </c>
      <c r="AQ2367" s="13" t="s">
        <v>35772</v>
      </c>
      <c r="AR2367" s="12" t="n">
        <v>1</v>
      </c>
      <c r="AS2367" s="13" t="s">
        <v>35773</v>
      </c>
      <c r="AT2367" s="1" t="n">
        <v>20</v>
      </c>
    </row>
    <row r="2368" customFormat="false" ht="15" hidden="false" customHeight="false" outlineLevel="0" collapsed="false">
      <c r="A2368" s="9" t="s">
        <v>28587</v>
      </c>
      <c r="B2368" s="9" t="s">
        <v>28588</v>
      </c>
      <c r="C2368" s="10" t="s">
        <v>35774</v>
      </c>
      <c r="D2368" s="9" t="s">
        <v>29057</v>
      </c>
      <c r="E2368" s="11" t="str">
        <f aca="false">D2368&amp;"-"&amp;C2368</f>
        <v>HLI-WKA0422709</v>
      </c>
      <c r="F2368" s="12" t="n">
        <v>1</v>
      </c>
      <c r="G2368" s="13" t="s">
        <v>35775</v>
      </c>
      <c r="H2368" s="12" t="n">
        <v>1</v>
      </c>
      <c r="I2368" s="13" t="s">
        <v>35776</v>
      </c>
      <c r="J2368" s="12" t="n">
        <v>1</v>
      </c>
      <c r="K2368" s="13" t="s">
        <v>35777</v>
      </c>
      <c r="L2368" s="12" t="n">
        <v>1</v>
      </c>
      <c r="M2368" s="13" t="s">
        <v>35778</v>
      </c>
      <c r="N2368" s="12" t="n">
        <v>1</v>
      </c>
      <c r="O2368" s="13" t="s">
        <v>35779</v>
      </c>
      <c r="P2368" s="14" t="n">
        <v>1</v>
      </c>
      <c r="Q2368" s="15" t="s">
        <v>35780</v>
      </c>
      <c r="R2368" s="12" t="n">
        <v>1</v>
      </c>
      <c r="S2368" s="13" t="s">
        <v>35781</v>
      </c>
      <c r="T2368" s="14" t="n">
        <v>1</v>
      </c>
      <c r="U2368" s="15" t="s">
        <v>35782</v>
      </c>
      <c r="V2368" s="12" t="n">
        <v>1</v>
      </c>
      <c r="W2368" s="13" t="s">
        <v>35783</v>
      </c>
      <c r="X2368" s="14" t="n">
        <v>1</v>
      </c>
      <c r="Y2368" s="15" t="s">
        <v>35784</v>
      </c>
      <c r="Z2368" s="12" t="n">
        <v>1</v>
      </c>
      <c r="AA2368" s="13" t="s">
        <v>35785</v>
      </c>
      <c r="AB2368" s="14" t="n">
        <v>1</v>
      </c>
      <c r="AC2368" s="15" t="s">
        <v>35786</v>
      </c>
      <c r="AD2368" s="12" t="n">
        <v>1</v>
      </c>
      <c r="AE2368" s="13" t="s">
        <v>35787</v>
      </c>
      <c r="AF2368" s="14" t="n">
        <v>1</v>
      </c>
      <c r="AG2368" s="15" t="s">
        <v>35788</v>
      </c>
      <c r="AH2368" s="12" t="n">
        <v>1</v>
      </c>
      <c r="AI2368" s="13" t="s">
        <v>35789</v>
      </c>
      <c r="AJ2368" s="14" t="n">
        <v>1</v>
      </c>
      <c r="AK2368" s="15" t="s">
        <v>35790</v>
      </c>
      <c r="AL2368" s="12" t="n">
        <v>1</v>
      </c>
      <c r="AM2368" s="13" t="s">
        <v>35791</v>
      </c>
      <c r="AN2368" s="14" t="n">
        <v>1</v>
      </c>
      <c r="AO2368" s="15" t="s">
        <v>35792</v>
      </c>
      <c r="AP2368" s="12" t="n">
        <v>1</v>
      </c>
      <c r="AQ2368" s="13" t="s">
        <v>35793</v>
      </c>
      <c r="AR2368" s="12" t="n">
        <v>1</v>
      </c>
      <c r="AS2368" s="13" t="s">
        <v>35794</v>
      </c>
      <c r="AT2368" s="1" t="n">
        <v>20</v>
      </c>
    </row>
    <row r="2369" customFormat="false" ht="15" hidden="false" customHeight="false" outlineLevel="0" collapsed="false">
      <c r="A2369" s="9" t="s">
        <v>28587</v>
      </c>
      <c r="B2369" s="9" t="s">
        <v>28588</v>
      </c>
      <c r="C2369" s="10" t="s">
        <v>35795</v>
      </c>
      <c r="D2369" s="9" t="s">
        <v>28704</v>
      </c>
      <c r="E2369" s="11" t="str">
        <f aca="false">D2369&amp;"-"&amp;C2369</f>
        <v>CHB-WKA0405793</v>
      </c>
      <c r="F2369" s="12" t="n">
        <v>1</v>
      </c>
      <c r="G2369" s="13" t="s">
        <v>35796</v>
      </c>
      <c r="H2369" s="12" t="n">
        <v>1</v>
      </c>
      <c r="I2369" s="13" t="s">
        <v>35797</v>
      </c>
      <c r="J2369" s="12" t="n">
        <v>1</v>
      </c>
      <c r="K2369" s="13" t="s">
        <v>35798</v>
      </c>
      <c r="L2369" s="12" t="n">
        <v>1</v>
      </c>
      <c r="M2369" s="13" t="s">
        <v>35799</v>
      </c>
      <c r="N2369" s="12" t="n">
        <v>1</v>
      </c>
      <c r="O2369" s="13" t="s">
        <v>35800</v>
      </c>
      <c r="P2369" s="14" t="n">
        <v>1</v>
      </c>
      <c r="Q2369" s="15" t="s">
        <v>35801</v>
      </c>
      <c r="R2369" s="12" t="n">
        <v>1</v>
      </c>
      <c r="S2369" s="13" t="s">
        <v>35802</v>
      </c>
      <c r="T2369" s="14" t="n">
        <v>1</v>
      </c>
      <c r="U2369" s="15" t="s">
        <v>35803</v>
      </c>
      <c r="V2369" s="12" t="n">
        <v>1</v>
      </c>
      <c r="W2369" s="13" t="s">
        <v>35804</v>
      </c>
      <c r="X2369" s="14" t="n">
        <v>1</v>
      </c>
      <c r="Y2369" s="15" t="s">
        <v>35805</v>
      </c>
      <c r="Z2369" s="12" t="n">
        <v>1</v>
      </c>
      <c r="AA2369" s="13" t="s">
        <v>35806</v>
      </c>
      <c r="AB2369" s="14" t="n">
        <v>0</v>
      </c>
      <c r="AC2369" s="15" t="s">
        <v>31</v>
      </c>
      <c r="AD2369" s="12" t="n">
        <v>1</v>
      </c>
      <c r="AE2369" s="13" t="s">
        <v>35807</v>
      </c>
      <c r="AF2369" s="14" t="n">
        <v>0</v>
      </c>
      <c r="AG2369" s="15" t="s">
        <v>31</v>
      </c>
      <c r="AH2369" s="12" t="n">
        <v>1</v>
      </c>
      <c r="AI2369" s="13" t="s">
        <v>35808</v>
      </c>
      <c r="AJ2369" s="14" t="n">
        <v>1</v>
      </c>
      <c r="AK2369" s="15" t="s">
        <v>35809</v>
      </c>
      <c r="AL2369" s="12" t="n">
        <v>1</v>
      </c>
      <c r="AM2369" s="13" t="s">
        <v>35810</v>
      </c>
      <c r="AN2369" s="14" t="n">
        <v>1</v>
      </c>
      <c r="AO2369" s="15" t="s">
        <v>35811</v>
      </c>
      <c r="AP2369" s="12" t="n">
        <v>1</v>
      </c>
      <c r="AQ2369" s="13" t="s">
        <v>35812</v>
      </c>
      <c r="AR2369" s="12" t="n">
        <v>1</v>
      </c>
      <c r="AS2369" s="13" t="s">
        <v>35813</v>
      </c>
      <c r="AT2369" s="1" t="n">
        <v>18</v>
      </c>
    </row>
    <row r="2370" customFormat="false" ht="15" hidden="false" customHeight="false" outlineLevel="0" collapsed="false">
      <c r="A2370" s="9" t="s">
        <v>28587</v>
      </c>
      <c r="B2370" s="9" t="s">
        <v>28588</v>
      </c>
      <c r="C2370" s="10" t="s">
        <v>35814</v>
      </c>
      <c r="D2370" s="9" t="s">
        <v>28746</v>
      </c>
      <c r="E2370" s="11" t="str">
        <f aca="false">D2370&amp;"-"&amp;C2370</f>
        <v>BLG-WKA0424440</v>
      </c>
      <c r="F2370" s="12" t="n">
        <v>1</v>
      </c>
      <c r="G2370" s="13" t="s">
        <v>35815</v>
      </c>
      <c r="H2370" s="12" t="n">
        <v>1</v>
      </c>
      <c r="I2370" s="13" t="s">
        <v>35816</v>
      </c>
      <c r="J2370" s="12" t="n">
        <v>1</v>
      </c>
      <c r="K2370" s="13" t="s">
        <v>35817</v>
      </c>
      <c r="L2370" s="12" t="n">
        <v>1</v>
      </c>
      <c r="M2370" s="13" t="s">
        <v>35818</v>
      </c>
      <c r="N2370" s="12" t="n">
        <v>1</v>
      </c>
      <c r="O2370" s="13" t="s">
        <v>35819</v>
      </c>
      <c r="P2370" s="14" t="n">
        <v>1</v>
      </c>
      <c r="Q2370" s="15" t="s">
        <v>35820</v>
      </c>
      <c r="R2370" s="12" t="n">
        <v>1</v>
      </c>
      <c r="S2370" s="13" t="s">
        <v>35821</v>
      </c>
      <c r="T2370" s="14" t="n">
        <v>1</v>
      </c>
      <c r="U2370" s="15" t="s">
        <v>35822</v>
      </c>
      <c r="V2370" s="12" t="n">
        <v>1</v>
      </c>
      <c r="W2370" s="13" t="s">
        <v>35823</v>
      </c>
      <c r="X2370" s="14" t="n">
        <v>1</v>
      </c>
      <c r="Y2370" s="15" t="s">
        <v>35824</v>
      </c>
      <c r="Z2370" s="12" t="n">
        <v>1</v>
      </c>
      <c r="AA2370" s="13" t="s">
        <v>35825</v>
      </c>
      <c r="AB2370" s="14" t="n">
        <v>1</v>
      </c>
      <c r="AC2370" s="15" t="s">
        <v>35826</v>
      </c>
      <c r="AD2370" s="12" t="n">
        <v>1</v>
      </c>
      <c r="AE2370" s="13" t="s">
        <v>35827</v>
      </c>
      <c r="AF2370" s="14" t="n">
        <v>1</v>
      </c>
      <c r="AG2370" s="15" t="s">
        <v>35828</v>
      </c>
      <c r="AH2370" s="12" t="n">
        <v>1</v>
      </c>
      <c r="AI2370" s="13" t="s">
        <v>35829</v>
      </c>
      <c r="AJ2370" s="14" t="n">
        <v>1</v>
      </c>
      <c r="AK2370" s="15" t="s">
        <v>35830</v>
      </c>
      <c r="AL2370" s="12" t="n">
        <v>1</v>
      </c>
      <c r="AM2370" s="13" t="s">
        <v>35831</v>
      </c>
      <c r="AN2370" s="14" t="n">
        <v>1</v>
      </c>
      <c r="AO2370" s="15" t="s">
        <v>35832</v>
      </c>
      <c r="AP2370" s="12" t="n">
        <v>1</v>
      </c>
      <c r="AQ2370" s="13" t="s">
        <v>35833</v>
      </c>
      <c r="AR2370" s="12" t="n">
        <v>1</v>
      </c>
      <c r="AS2370" s="13" t="s">
        <v>35834</v>
      </c>
      <c r="AT2370" s="1" t="n">
        <v>20</v>
      </c>
    </row>
    <row r="2371" customFormat="false" ht="15" hidden="false" customHeight="false" outlineLevel="0" collapsed="false">
      <c r="A2371" s="9" t="s">
        <v>28587</v>
      </c>
      <c r="B2371" s="9" t="s">
        <v>28588</v>
      </c>
      <c r="C2371" s="10" t="s">
        <v>35835</v>
      </c>
      <c r="D2371" s="9" t="s">
        <v>28981</v>
      </c>
      <c r="E2371" s="11" t="str">
        <f aca="false">D2371&amp;"-"&amp;C2371</f>
        <v>GLB-WKA0428543</v>
      </c>
      <c r="F2371" s="12" t="n">
        <v>1</v>
      </c>
      <c r="G2371" s="13" t="s">
        <v>35836</v>
      </c>
      <c r="H2371" s="12" t="n">
        <v>0</v>
      </c>
      <c r="I2371" s="13" t="s">
        <v>31</v>
      </c>
      <c r="J2371" s="12" t="n">
        <v>1</v>
      </c>
      <c r="K2371" s="13" t="s">
        <v>35837</v>
      </c>
      <c r="L2371" s="12" t="n">
        <v>1</v>
      </c>
      <c r="M2371" s="13" t="s">
        <v>35838</v>
      </c>
      <c r="N2371" s="12" t="n">
        <v>1</v>
      </c>
      <c r="O2371" s="13" t="s">
        <v>35839</v>
      </c>
      <c r="P2371" s="14" t="n">
        <v>1</v>
      </c>
      <c r="Q2371" s="15" t="s">
        <v>35840</v>
      </c>
      <c r="R2371" s="12" t="n">
        <v>1</v>
      </c>
      <c r="S2371" s="13" t="s">
        <v>35841</v>
      </c>
      <c r="T2371" s="14" t="n">
        <v>1</v>
      </c>
      <c r="U2371" s="15" t="s">
        <v>35842</v>
      </c>
      <c r="V2371" s="12" t="n">
        <v>1</v>
      </c>
      <c r="W2371" s="13" t="s">
        <v>35843</v>
      </c>
      <c r="X2371" s="14" t="n">
        <v>1</v>
      </c>
      <c r="Y2371" s="15" t="s">
        <v>35844</v>
      </c>
      <c r="Z2371" s="12" t="n">
        <v>1</v>
      </c>
      <c r="AA2371" s="13" t="s">
        <v>35845</v>
      </c>
      <c r="AB2371" s="14" t="n">
        <v>0</v>
      </c>
      <c r="AC2371" s="15" t="s">
        <v>31</v>
      </c>
      <c r="AD2371" s="12" t="n">
        <v>1</v>
      </c>
      <c r="AE2371" s="13" t="s">
        <v>35846</v>
      </c>
      <c r="AF2371" s="14" t="n">
        <v>0</v>
      </c>
      <c r="AG2371" s="15" t="s">
        <v>31</v>
      </c>
      <c r="AH2371" s="12" t="n">
        <v>1</v>
      </c>
      <c r="AI2371" s="13" t="s">
        <v>35847</v>
      </c>
      <c r="AJ2371" s="14" t="n">
        <v>1</v>
      </c>
      <c r="AK2371" s="15" t="s">
        <v>35848</v>
      </c>
      <c r="AL2371" s="12" t="n">
        <v>1</v>
      </c>
      <c r="AM2371" s="13" t="s">
        <v>35849</v>
      </c>
      <c r="AN2371" s="14" t="n">
        <v>1</v>
      </c>
      <c r="AO2371" s="15" t="s">
        <v>35850</v>
      </c>
      <c r="AP2371" s="12" t="n">
        <v>1</v>
      </c>
      <c r="AQ2371" s="13" t="s">
        <v>35851</v>
      </c>
      <c r="AR2371" s="12" t="n">
        <v>1</v>
      </c>
      <c r="AS2371" s="13" t="s">
        <v>35852</v>
      </c>
      <c r="AT2371" s="1" t="n">
        <v>17</v>
      </c>
    </row>
    <row r="2372" customFormat="false" ht="15" hidden="false" customHeight="false" outlineLevel="0" collapsed="false">
      <c r="A2372" s="9" t="s">
        <v>28587</v>
      </c>
      <c r="B2372" s="9" t="s">
        <v>28588</v>
      </c>
      <c r="C2372" s="10" t="s">
        <v>35853</v>
      </c>
      <c r="D2372" s="9" t="s">
        <v>29125</v>
      </c>
      <c r="E2372" s="11" t="str">
        <f aca="false">D2372&amp;"-"&amp;C2372</f>
        <v>BLR-WKA040152951</v>
      </c>
      <c r="F2372" s="12" t="n">
        <v>1</v>
      </c>
      <c r="G2372" s="13" t="s">
        <v>35854</v>
      </c>
      <c r="H2372" s="12" t="n">
        <v>1</v>
      </c>
      <c r="I2372" s="13" t="s">
        <v>35855</v>
      </c>
      <c r="J2372" s="12" t="n">
        <v>1</v>
      </c>
      <c r="K2372" s="13" t="s">
        <v>35856</v>
      </c>
      <c r="L2372" s="12" t="n">
        <v>1</v>
      </c>
      <c r="M2372" s="13" t="s">
        <v>35857</v>
      </c>
      <c r="N2372" s="12" t="n">
        <v>1</v>
      </c>
      <c r="O2372" s="13" t="s">
        <v>35858</v>
      </c>
      <c r="P2372" s="14" t="n">
        <v>1</v>
      </c>
      <c r="Q2372" s="15" t="s">
        <v>35859</v>
      </c>
      <c r="R2372" s="12" t="n">
        <v>1</v>
      </c>
      <c r="S2372" s="13" t="s">
        <v>35860</v>
      </c>
      <c r="T2372" s="14" t="n">
        <v>1</v>
      </c>
      <c r="U2372" s="15" t="s">
        <v>35861</v>
      </c>
      <c r="V2372" s="12" t="n">
        <v>1</v>
      </c>
      <c r="W2372" s="13" t="s">
        <v>35862</v>
      </c>
      <c r="X2372" s="14" t="n">
        <v>1</v>
      </c>
      <c r="Y2372" s="15" t="s">
        <v>35863</v>
      </c>
      <c r="Z2372" s="12" t="n">
        <v>1</v>
      </c>
      <c r="AA2372" s="13" t="s">
        <v>35864</v>
      </c>
      <c r="AB2372" s="14" t="n">
        <v>1</v>
      </c>
      <c r="AC2372" s="15" t="s">
        <v>35865</v>
      </c>
      <c r="AD2372" s="12" t="n">
        <v>1</v>
      </c>
      <c r="AE2372" s="13" t="s">
        <v>35866</v>
      </c>
      <c r="AF2372" s="14" t="n">
        <v>1</v>
      </c>
      <c r="AG2372" s="15" t="s">
        <v>35867</v>
      </c>
      <c r="AH2372" s="12" t="n">
        <v>1</v>
      </c>
      <c r="AI2372" s="13" t="s">
        <v>35868</v>
      </c>
      <c r="AJ2372" s="14" t="n">
        <v>1</v>
      </c>
      <c r="AK2372" s="15" t="s">
        <v>35869</v>
      </c>
      <c r="AL2372" s="12" t="n">
        <v>1</v>
      </c>
      <c r="AM2372" s="13" t="s">
        <v>35870</v>
      </c>
      <c r="AN2372" s="14" t="n">
        <v>1</v>
      </c>
      <c r="AO2372" s="15" t="s">
        <v>35871</v>
      </c>
      <c r="AP2372" s="12" t="n">
        <v>1</v>
      </c>
      <c r="AQ2372" s="13" t="s">
        <v>35872</v>
      </c>
      <c r="AR2372" s="12" t="n">
        <v>1</v>
      </c>
      <c r="AS2372" s="13" t="s">
        <v>35873</v>
      </c>
      <c r="AT2372" s="1" t="n">
        <v>20</v>
      </c>
    </row>
    <row r="2373" customFormat="false" ht="15" hidden="false" customHeight="false" outlineLevel="0" collapsed="false">
      <c r="A2373" s="9" t="s">
        <v>28587</v>
      </c>
      <c r="B2373" s="9" t="s">
        <v>28588</v>
      </c>
      <c r="C2373" s="10" t="s">
        <v>35874</v>
      </c>
      <c r="D2373" s="9" t="s">
        <v>28704</v>
      </c>
      <c r="E2373" s="11" t="str">
        <f aca="false">D2373&amp;"-"&amp;C2373</f>
        <v>CHB-WKA0425357</v>
      </c>
      <c r="F2373" s="12" t="n">
        <v>1</v>
      </c>
      <c r="G2373" s="13" t="s">
        <v>35875</v>
      </c>
      <c r="H2373" s="12" t="n">
        <v>1</v>
      </c>
      <c r="I2373" s="13" t="s">
        <v>35876</v>
      </c>
      <c r="J2373" s="12" t="n">
        <v>1</v>
      </c>
      <c r="K2373" s="13" t="s">
        <v>35877</v>
      </c>
      <c r="L2373" s="12" t="n">
        <v>1</v>
      </c>
      <c r="M2373" s="13" t="s">
        <v>35878</v>
      </c>
      <c r="N2373" s="12" t="n">
        <v>1</v>
      </c>
      <c r="O2373" s="13" t="s">
        <v>35879</v>
      </c>
      <c r="P2373" s="14" t="n">
        <v>1</v>
      </c>
      <c r="Q2373" s="15" t="s">
        <v>35880</v>
      </c>
      <c r="R2373" s="12" t="n">
        <v>1</v>
      </c>
      <c r="S2373" s="13" t="s">
        <v>35881</v>
      </c>
      <c r="T2373" s="14" t="n">
        <v>1</v>
      </c>
      <c r="U2373" s="15" t="s">
        <v>35882</v>
      </c>
      <c r="V2373" s="12" t="n">
        <v>1</v>
      </c>
      <c r="W2373" s="13" t="s">
        <v>35883</v>
      </c>
      <c r="X2373" s="14" t="n">
        <v>1</v>
      </c>
      <c r="Y2373" s="15" t="s">
        <v>35884</v>
      </c>
      <c r="Z2373" s="12" t="n">
        <v>1</v>
      </c>
      <c r="AA2373" s="13" t="s">
        <v>35885</v>
      </c>
      <c r="AB2373" s="14" t="n">
        <v>1</v>
      </c>
      <c r="AC2373" s="15" t="s">
        <v>35886</v>
      </c>
      <c r="AD2373" s="12" t="n">
        <v>1</v>
      </c>
      <c r="AE2373" s="13" t="s">
        <v>35887</v>
      </c>
      <c r="AF2373" s="14" t="n">
        <v>1</v>
      </c>
      <c r="AG2373" s="15" t="s">
        <v>35888</v>
      </c>
      <c r="AH2373" s="12" t="n">
        <v>1</v>
      </c>
      <c r="AI2373" s="13" t="s">
        <v>35889</v>
      </c>
      <c r="AJ2373" s="14" t="n">
        <v>1</v>
      </c>
      <c r="AK2373" s="15" t="s">
        <v>35890</v>
      </c>
      <c r="AL2373" s="12" t="n">
        <v>1</v>
      </c>
      <c r="AM2373" s="13" t="s">
        <v>35891</v>
      </c>
      <c r="AN2373" s="14" t="n">
        <v>1</v>
      </c>
      <c r="AO2373" s="15" t="s">
        <v>35892</v>
      </c>
      <c r="AP2373" s="12" t="n">
        <v>1</v>
      </c>
      <c r="AQ2373" s="13" t="s">
        <v>35893</v>
      </c>
      <c r="AR2373" s="12" t="n">
        <v>1</v>
      </c>
      <c r="AS2373" s="13" t="s">
        <v>35894</v>
      </c>
      <c r="AT2373" s="1" t="n">
        <v>20</v>
      </c>
    </row>
    <row r="2374" customFormat="false" ht="15" hidden="false" customHeight="false" outlineLevel="0" collapsed="false">
      <c r="A2374" s="9" t="s">
        <v>28587</v>
      </c>
      <c r="B2374" s="9" t="s">
        <v>28588</v>
      </c>
      <c r="C2374" s="10" t="s">
        <v>35895</v>
      </c>
      <c r="D2374" s="9" t="s">
        <v>28746</v>
      </c>
      <c r="E2374" s="11" t="str">
        <f aca="false">D2374&amp;"-"&amp;C2374</f>
        <v>BLG-WKA0422678</v>
      </c>
      <c r="F2374" s="12" t="n">
        <v>1</v>
      </c>
      <c r="G2374" s="13" t="s">
        <v>35896</v>
      </c>
      <c r="H2374" s="12" t="n">
        <v>1</v>
      </c>
      <c r="I2374" s="13" t="s">
        <v>35897</v>
      </c>
      <c r="J2374" s="12" t="n">
        <v>1</v>
      </c>
      <c r="K2374" s="13" t="s">
        <v>35898</v>
      </c>
      <c r="L2374" s="12" t="n">
        <v>1</v>
      </c>
      <c r="M2374" s="13" t="s">
        <v>35899</v>
      </c>
      <c r="N2374" s="12" t="n">
        <v>1</v>
      </c>
      <c r="O2374" s="13" t="s">
        <v>35900</v>
      </c>
      <c r="P2374" s="14" t="n">
        <v>1</v>
      </c>
      <c r="Q2374" s="15" t="s">
        <v>35901</v>
      </c>
      <c r="R2374" s="12" t="n">
        <v>1</v>
      </c>
      <c r="S2374" s="13" t="s">
        <v>35902</v>
      </c>
      <c r="T2374" s="14" t="n">
        <v>1</v>
      </c>
      <c r="U2374" s="15" t="s">
        <v>35903</v>
      </c>
      <c r="V2374" s="12" t="n">
        <v>1</v>
      </c>
      <c r="W2374" s="13" t="s">
        <v>35904</v>
      </c>
      <c r="X2374" s="14" t="n">
        <v>0</v>
      </c>
      <c r="Y2374" s="15" t="s">
        <v>31</v>
      </c>
      <c r="Z2374" s="12" t="n">
        <v>1</v>
      </c>
      <c r="AA2374" s="13" t="s">
        <v>35905</v>
      </c>
      <c r="AB2374" s="14" t="n">
        <v>1</v>
      </c>
      <c r="AC2374" s="15" t="s">
        <v>35906</v>
      </c>
      <c r="AD2374" s="12" t="n">
        <v>1</v>
      </c>
      <c r="AE2374" s="13" t="s">
        <v>35907</v>
      </c>
      <c r="AF2374" s="14" t="n">
        <v>0</v>
      </c>
      <c r="AG2374" s="15" t="s">
        <v>31</v>
      </c>
      <c r="AH2374" s="12" t="n">
        <v>1</v>
      </c>
      <c r="AI2374" s="13" t="s">
        <v>35908</v>
      </c>
      <c r="AJ2374" s="14" t="n">
        <v>1</v>
      </c>
      <c r="AK2374" s="15" t="s">
        <v>35909</v>
      </c>
      <c r="AL2374" s="12" t="n">
        <v>1</v>
      </c>
      <c r="AM2374" s="13" t="s">
        <v>35910</v>
      </c>
      <c r="AN2374" s="14" t="n">
        <v>1</v>
      </c>
      <c r="AO2374" s="15" t="s">
        <v>35911</v>
      </c>
      <c r="AP2374" s="12" t="n">
        <v>1</v>
      </c>
      <c r="AQ2374" s="13" t="s">
        <v>35912</v>
      </c>
      <c r="AR2374" s="12" t="n">
        <v>1</v>
      </c>
      <c r="AS2374" s="13" t="s">
        <v>35913</v>
      </c>
      <c r="AT2374" s="1" t="n">
        <v>18</v>
      </c>
    </row>
    <row r="2375" customFormat="false" ht="15" hidden="false" customHeight="false" outlineLevel="0" collapsed="false">
      <c r="A2375" s="9" t="s">
        <v>28587</v>
      </c>
      <c r="B2375" s="9" t="s">
        <v>28588</v>
      </c>
      <c r="C2375" s="10" t="s">
        <v>35914</v>
      </c>
      <c r="D2375" s="9" t="s">
        <v>29125</v>
      </c>
      <c r="E2375" s="11" t="str">
        <f aca="false">D2375&amp;"-"&amp;C2375</f>
        <v>BLR-WKA040150244</v>
      </c>
      <c r="F2375" s="12" t="n">
        <v>1</v>
      </c>
      <c r="G2375" s="13" t="s">
        <v>35915</v>
      </c>
      <c r="H2375" s="12" t="n">
        <v>1</v>
      </c>
      <c r="I2375" s="13" t="s">
        <v>35916</v>
      </c>
      <c r="J2375" s="12" t="n">
        <v>1</v>
      </c>
      <c r="K2375" s="13" t="s">
        <v>35917</v>
      </c>
      <c r="L2375" s="12" t="n">
        <v>1</v>
      </c>
      <c r="M2375" s="13" t="s">
        <v>35918</v>
      </c>
      <c r="N2375" s="12" t="n">
        <v>1</v>
      </c>
      <c r="O2375" s="13" t="s">
        <v>35919</v>
      </c>
      <c r="P2375" s="14" t="n">
        <v>1</v>
      </c>
      <c r="Q2375" s="15" t="s">
        <v>35920</v>
      </c>
      <c r="R2375" s="12" t="n">
        <v>1</v>
      </c>
      <c r="S2375" s="13" t="s">
        <v>35921</v>
      </c>
      <c r="T2375" s="14" t="n">
        <v>1</v>
      </c>
      <c r="U2375" s="15" t="s">
        <v>35922</v>
      </c>
      <c r="V2375" s="12" t="n">
        <v>1</v>
      </c>
      <c r="W2375" s="13" t="s">
        <v>35923</v>
      </c>
      <c r="X2375" s="14" t="n">
        <v>1</v>
      </c>
      <c r="Y2375" s="15" t="s">
        <v>35924</v>
      </c>
      <c r="Z2375" s="12" t="n">
        <v>1</v>
      </c>
      <c r="AA2375" s="13" t="s">
        <v>35925</v>
      </c>
      <c r="AB2375" s="14" t="n">
        <v>1</v>
      </c>
      <c r="AC2375" s="15" t="s">
        <v>35926</v>
      </c>
      <c r="AD2375" s="12" t="n">
        <v>1</v>
      </c>
      <c r="AE2375" s="13" t="s">
        <v>35927</v>
      </c>
      <c r="AF2375" s="14" t="n">
        <v>1</v>
      </c>
      <c r="AG2375" s="15" t="s">
        <v>35928</v>
      </c>
      <c r="AH2375" s="12" t="n">
        <v>1</v>
      </c>
      <c r="AI2375" s="13" t="s">
        <v>35929</v>
      </c>
      <c r="AJ2375" s="14" t="n">
        <v>1</v>
      </c>
      <c r="AK2375" s="15" t="s">
        <v>35930</v>
      </c>
      <c r="AL2375" s="12" t="n">
        <v>1</v>
      </c>
      <c r="AM2375" s="13" t="s">
        <v>35931</v>
      </c>
      <c r="AN2375" s="14" t="n">
        <v>1</v>
      </c>
      <c r="AO2375" s="15" t="s">
        <v>35932</v>
      </c>
      <c r="AP2375" s="12" t="n">
        <v>1</v>
      </c>
      <c r="AQ2375" s="13" t="s">
        <v>35933</v>
      </c>
      <c r="AR2375" s="12" t="n">
        <v>1</v>
      </c>
      <c r="AS2375" s="13" t="s">
        <v>35934</v>
      </c>
      <c r="AT2375" s="1" t="n">
        <v>20</v>
      </c>
    </row>
    <row r="2376" customFormat="false" ht="15" hidden="false" customHeight="false" outlineLevel="0" collapsed="false">
      <c r="A2376" s="9" t="s">
        <v>28587</v>
      </c>
      <c r="B2376" s="9" t="s">
        <v>28588</v>
      </c>
      <c r="C2376" s="10" t="s">
        <v>35935</v>
      </c>
      <c r="D2376" s="9" t="s">
        <v>28609</v>
      </c>
      <c r="E2376" s="11" t="str">
        <f aca="false">D2376&amp;"-"&amp;C2376</f>
        <v>JCN-WKA0477444</v>
      </c>
      <c r="F2376" s="12" t="n">
        <v>1</v>
      </c>
      <c r="G2376" s="13" t="s">
        <v>35936</v>
      </c>
      <c r="H2376" s="12" t="n">
        <v>1</v>
      </c>
      <c r="I2376" s="13" t="s">
        <v>35937</v>
      </c>
      <c r="J2376" s="12" t="n">
        <v>1</v>
      </c>
      <c r="K2376" s="13" t="s">
        <v>35938</v>
      </c>
      <c r="L2376" s="12" t="n">
        <v>1</v>
      </c>
      <c r="M2376" s="13" t="s">
        <v>35939</v>
      </c>
      <c r="N2376" s="12" t="n">
        <v>1</v>
      </c>
      <c r="O2376" s="13" t="s">
        <v>35940</v>
      </c>
      <c r="P2376" s="14" t="n">
        <v>1</v>
      </c>
      <c r="Q2376" s="15" t="s">
        <v>35941</v>
      </c>
      <c r="R2376" s="12" t="n">
        <v>1</v>
      </c>
      <c r="S2376" s="13" t="s">
        <v>35942</v>
      </c>
      <c r="T2376" s="14" t="n">
        <v>1</v>
      </c>
      <c r="U2376" s="15" t="s">
        <v>35943</v>
      </c>
      <c r="V2376" s="12" t="n">
        <v>1</v>
      </c>
      <c r="W2376" s="13" t="s">
        <v>35944</v>
      </c>
      <c r="X2376" s="14" t="n">
        <v>1</v>
      </c>
      <c r="Y2376" s="15" t="s">
        <v>35945</v>
      </c>
      <c r="Z2376" s="12" t="n">
        <v>1</v>
      </c>
      <c r="AA2376" s="13" t="s">
        <v>35946</v>
      </c>
      <c r="AB2376" s="14" t="n">
        <v>1</v>
      </c>
      <c r="AC2376" s="15" t="s">
        <v>35947</v>
      </c>
      <c r="AD2376" s="12" t="n">
        <v>1</v>
      </c>
      <c r="AE2376" s="13" t="s">
        <v>35948</v>
      </c>
      <c r="AF2376" s="14" t="n">
        <v>1</v>
      </c>
      <c r="AG2376" s="15" t="s">
        <v>35949</v>
      </c>
      <c r="AH2376" s="12" t="n">
        <v>1</v>
      </c>
      <c r="AI2376" s="13" t="s">
        <v>35950</v>
      </c>
      <c r="AJ2376" s="14" t="n">
        <v>1</v>
      </c>
      <c r="AK2376" s="15" t="s">
        <v>35951</v>
      </c>
      <c r="AL2376" s="12" t="n">
        <v>1</v>
      </c>
      <c r="AM2376" s="13" t="s">
        <v>35952</v>
      </c>
      <c r="AN2376" s="14" t="n">
        <v>1</v>
      </c>
      <c r="AO2376" s="15" t="s">
        <v>35953</v>
      </c>
      <c r="AP2376" s="12" t="n">
        <v>1</v>
      </c>
      <c r="AQ2376" s="13" t="s">
        <v>35954</v>
      </c>
      <c r="AR2376" s="12" t="n">
        <v>1</v>
      </c>
      <c r="AS2376" s="13" t="s">
        <v>35955</v>
      </c>
      <c r="AT2376" s="1" t="n">
        <v>20</v>
      </c>
    </row>
    <row r="2377" customFormat="false" ht="15" hidden="false" customHeight="false" outlineLevel="0" collapsed="false">
      <c r="A2377" s="9" t="s">
        <v>28587</v>
      </c>
      <c r="B2377" s="9" t="s">
        <v>28588</v>
      </c>
      <c r="C2377" s="10" t="s">
        <v>35956</v>
      </c>
      <c r="D2377" s="9" t="s">
        <v>29057</v>
      </c>
      <c r="E2377" s="11" t="str">
        <f aca="false">D2377&amp;"-"&amp;C2377</f>
        <v>HLI-WKA0411136</v>
      </c>
      <c r="F2377" s="12" t="n">
        <v>1</v>
      </c>
      <c r="G2377" s="13" t="s">
        <v>35957</v>
      </c>
      <c r="H2377" s="12" t="n">
        <v>1</v>
      </c>
      <c r="I2377" s="13" t="s">
        <v>35958</v>
      </c>
      <c r="J2377" s="12" t="n">
        <v>1</v>
      </c>
      <c r="K2377" s="13" t="s">
        <v>35959</v>
      </c>
      <c r="L2377" s="12" t="n">
        <v>1</v>
      </c>
      <c r="M2377" s="13" t="s">
        <v>35960</v>
      </c>
      <c r="N2377" s="12" t="n">
        <v>0</v>
      </c>
      <c r="O2377" s="13" t="s">
        <v>31</v>
      </c>
      <c r="P2377" s="14" t="n">
        <v>1</v>
      </c>
      <c r="Q2377" s="15" t="s">
        <v>35961</v>
      </c>
      <c r="R2377" s="12" t="n">
        <v>1</v>
      </c>
      <c r="S2377" s="13" t="s">
        <v>35962</v>
      </c>
      <c r="T2377" s="14" t="n">
        <v>1</v>
      </c>
      <c r="U2377" s="15" t="s">
        <v>35963</v>
      </c>
      <c r="V2377" s="12" t="n">
        <v>1</v>
      </c>
      <c r="W2377" s="13" t="s">
        <v>35964</v>
      </c>
      <c r="X2377" s="14" t="n">
        <v>1</v>
      </c>
      <c r="Y2377" s="15" t="s">
        <v>35965</v>
      </c>
      <c r="Z2377" s="12" t="n">
        <v>1</v>
      </c>
      <c r="AA2377" s="13" t="s">
        <v>35966</v>
      </c>
      <c r="AB2377" s="14" t="n">
        <v>1</v>
      </c>
      <c r="AC2377" s="15" t="s">
        <v>35967</v>
      </c>
      <c r="AD2377" s="12" t="n">
        <v>1</v>
      </c>
      <c r="AE2377" s="13" t="s">
        <v>35968</v>
      </c>
      <c r="AF2377" s="14" t="n">
        <v>1</v>
      </c>
      <c r="AG2377" s="15" t="s">
        <v>35969</v>
      </c>
      <c r="AH2377" s="12" t="n">
        <v>1</v>
      </c>
      <c r="AI2377" s="13" t="s">
        <v>35970</v>
      </c>
      <c r="AJ2377" s="14" t="n">
        <v>1</v>
      </c>
      <c r="AK2377" s="15" t="s">
        <v>35971</v>
      </c>
      <c r="AL2377" s="12" t="n">
        <v>1</v>
      </c>
      <c r="AM2377" s="13" t="s">
        <v>35972</v>
      </c>
      <c r="AN2377" s="14" t="n">
        <v>1</v>
      </c>
      <c r="AO2377" s="15" t="s">
        <v>35973</v>
      </c>
      <c r="AP2377" s="12" t="n">
        <v>1</v>
      </c>
      <c r="AQ2377" s="13" t="s">
        <v>35974</v>
      </c>
      <c r="AR2377" s="12" t="n">
        <v>1</v>
      </c>
      <c r="AS2377" s="13" t="s">
        <v>35975</v>
      </c>
      <c r="AT2377" s="1" t="n">
        <v>19</v>
      </c>
    </row>
    <row r="2378" customFormat="false" ht="15" hidden="false" customHeight="false" outlineLevel="0" collapsed="false">
      <c r="A2378" s="9" t="s">
        <v>28587</v>
      </c>
      <c r="B2378" s="9" t="s">
        <v>28588</v>
      </c>
      <c r="C2378" s="10" t="s">
        <v>35976</v>
      </c>
      <c r="D2378" s="9" t="s">
        <v>28746</v>
      </c>
      <c r="E2378" s="11" t="str">
        <f aca="false">D2378&amp;"-"&amp;C2378</f>
        <v>BLG-WKA0422686</v>
      </c>
      <c r="F2378" s="12" t="n">
        <v>1</v>
      </c>
      <c r="G2378" s="13" t="s">
        <v>35977</v>
      </c>
      <c r="H2378" s="12" t="n">
        <v>1</v>
      </c>
      <c r="I2378" s="13" t="s">
        <v>35978</v>
      </c>
      <c r="J2378" s="12" t="n">
        <v>1</v>
      </c>
      <c r="K2378" s="13" t="s">
        <v>35979</v>
      </c>
      <c r="L2378" s="12" t="n">
        <v>1</v>
      </c>
      <c r="M2378" s="13" t="s">
        <v>35980</v>
      </c>
      <c r="N2378" s="12" t="n">
        <v>1</v>
      </c>
      <c r="O2378" s="13" t="s">
        <v>35981</v>
      </c>
      <c r="P2378" s="14" t="n">
        <v>1</v>
      </c>
      <c r="Q2378" s="15" t="s">
        <v>35982</v>
      </c>
      <c r="R2378" s="12" t="n">
        <v>1</v>
      </c>
      <c r="S2378" s="13" t="s">
        <v>35983</v>
      </c>
      <c r="T2378" s="14" t="n">
        <v>1</v>
      </c>
      <c r="U2378" s="15" t="s">
        <v>35984</v>
      </c>
      <c r="V2378" s="12" t="n">
        <v>1</v>
      </c>
      <c r="W2378" s="13" t="s">
        <v>35985</v>
      </c>
      <c r="X2378" s="14" t="n">
        <v>1</v>
      </c>
      <c r="Y2378" s="15" t="s">
        <v>35986</v>
      </c>
      <c r="Z2378" s="12" t="n">
        <v>1</v>
      </c>
      <c r="AA2378" s="13" t="s">
        <v>35987</v>
      </c>
      <c r="AB2378" s="14" t="n">
        <v>1</v>
      </c>
      <c r="AC2378" s="15" t="s">
        <v>35988</v>
      </c>
      <c r="AD2378" s="12" t="n">
        <v>1</v>
      </c>
      <c r="AE2378" s="13" t="s">
        <v>35989</v>
      </c>
      <c r="AF2378" s="14" t="n">
        <v>1</v>
      </c>
      <c r="AG2378" s="15" t="s">
        <v>35990</v>
      </c>
      <c r="AH2378" s="12" t="n">
        <v>1</v>
      </c>
      <c r="AI2378" s="13" t="s">
        <v>35991</v>
      </c>
      <c r="AJ2378" s="14" t="n">
        <v>1</v>
      </c>
      <c r="AK2378" s="15" t="s">
        <v>35992</v>
      </c>
      <c r="AL2378" s="12" t="n">
        <v>1</v>
      </c>
      <c r="AM2378" s="13" t="s">
        <v>35993</v>
      </c>
      <c r="AN2378" s="14" t="n">
        <v>1</v>
      </c>
      <c r="AO2378" s="15" t="s">
        <v>35994</v>
      </c>
      <c r="AP2378" s="12" t="n">
        <v>1</v>
      </c>
      <c r="AQ2378" s="13" t="s">
        <v>35995</v>
      </c>
      <c r="AR2378" s="12" t="n">
        <v>1</v>
      </c>
      <c r="AS2378" s="13" t="s">
        <v>35996</v>
      </c>
      <c r="AT2378" s="1" t="n">
        <v>20</v>
      </c>
    </row>
    <row r="2379" customFormat="false" ht="15" hidden="false" customHeight="false" outlineLevel="0" collapsed="false">
      <c r="A2379" s="9" t="s">
        <v>28587</v>
      </c>
      <c r="B2379" s="9" t="s">
        <v>28588</v>
      </c>
      <c r="C2379" s="10" t="s">
        <v>35997</v>
      </c>
      <c r="D2379" s="9" t="s">
        <v>28746</v>
      </c>
      <c r="E2379" s="11" t="str">
        <f aca="false">D2379&amp;"-"&amp;C2379</f>
        <v>BLG-WKA0411234</v>
      </c>
      <c r="F2379" s="12" t="n">
        <v>1</v>
      </c>
      <c r="G2379" s="13" t="s">
        <v>35998</v>
      </c>
      <c r="H2379" s="12" t="n">
        <v>1</v>
      </c>
      <c r="I2379" s="13" t="s">
        <v>35999</v>
      </c>
      <c r="J2379" s="12" t="n">
        <v>1</v>
      </c>
      <c r="K2379" s="13" t="s">
        <v>36000</v>
      </c>
      <c r="L2379" s="12" t="n">
        <v>1</v>
      </c>
      <c r="M2379" s="13" t="s">
        <v>36001</v>
      </c>
      <c r="N2379" s="12" t="n">
        <v>1</v>
      </c>
      <c r="O2379" s="13" t="s">
        <v>36002</v>
      </c>
      <c r="P2379" s="14" t="n">
        <v>0</v>
      </c>
      <c r="Q2379" s="15" t="s">
        <v>31</v>
      </c>
      <c r="R2379" s="12" t="n">
        <v>1</v>
      </c>
      <c r="S2379" s="13" t="s">
        <v>36003</v>
      </c>
      <c r="T2379" s="14" t="n">
        <v>1</v>
      </c>
      <c r="U2379" s="15" t="s">
        <v>36004</v>
      </c>
      <c r="V2379" s="12" t="n">
        <v>1</v>
      </c>
      <c r="W2379" s="13" t="s">
        <v>36005</v>
      </c>
      <c r="X2379" s="14" t="n">
        <v>0</v>
      </c>
      <c r="Y2379" s="15" t="s">
        <v>31</v>
      </c>
      <c r="Z2379" s="12" t="n">
        <v>1</v>
      </c>
      <c r="AA2379" s="13" t="s">
        <v>36006</v>
      </c>
      <c r="AB2379" s="14" t="n">
        <v>1</v>
      </c>
      <c r="AC2379" s="15" t="s">
        <v>36007</v>
      </c>
      <c r="AD2379" s="12" t="n">
        <v>1</v>
      </c>
      <c r="AE2379" s="13" t="s">
        <v>36008</v>
      </c>
      <c r="AF2379" s="14" t="n">
        <v>1</v>
      </c>
      <c r="AG2379" s="15" t="s">
        <v>36009</v>
      </c>
      <c r="AH2379" s="12" t="n">
        <v>1</v>
      </c>
      <c r="AI2379" s="13" t="s">
        <v>36010</v>
      </c>
      <c r="AJ2379" s="14" t="n">
        <v>1</v>
      </c>
      <c r="AK2379" s="15" t="s">
        <v>36011</v>
      </c>
      <c r="AL2379" s="12" t="n">
        <v>1</v>
      </c>
      <c r="AM2379" s="13" t="s">
        <v>36012</v>
      </c>
      <c r="AN2379" s="14" t="n">
        <v>1</v>
      </c>
      <c r="AO2379" s="15" t="s">
        <v>36013</v>
      </c>
      <c r="AP2379" s="12" t="n">
        <v>1</v>
      </c>
      <c r="AQ2379" s="13" t="s">
        <v>36014</v>
      </c>
      <c r="AR2379" s="12" t="n">
        <v>1</v>
      </c>
      <c r="AS2379" s="13" t="s">
        <v>36015</v>
      </c>
      <c r="AT2379" s="1" t="n">
        <v>18</v>
      </c>
    </row>
    <row r="2380" customFormat="false" ht="15" hidden="false" customHeight="false" outlineLevel="0" collapsed="false">
      <c r="A2380" s="9" t="s">
        <v>28587</v>
      </c>
      <c r="B2380" s="9" t="s">
        <v>28588</v>
      </c>
      <c r="C2380" s="10" t="s">
        <v>36016</v>
      </c>
      <c r="D2380" s="9" t="s">
        <v>28704</v>
      </c>
      <c r="E2380" s="11" t="str">
        <f aca="false">D2380&amp;"-"&amp;C2380</f>
        <v>CHB-WKA0484743</v>
      </c>
      <c r="F2380" s="12" t="n">
        <v>1</v>
      </c>
      <c r="G2380" s="13" t="s">
        <v>36017</v>
      </c>
      <c r="H2380" s="12" t="n">
        <v>1</v>
      </c>
      <c r="I2380" s="13" t="s">
        <v>36018</v>
      </c>
      <c r="J2380" s="12" t="n">
        <v>1</v>
      </c>
      <c r="K2380" s="13" t="s">
        <v>36019</v>
      </c>
      <c r="L2380" s="12" t="n">
        <v>1</v>
      </c>
      <c r="M2380" s="13" t="s">
        <v>36020</v>
      </c>
      <c r="N2380" s="12" t="n">
        <v>1</v>
      </c>
      <c r="O2380" s="13" t="s">
        <v>36021</v>
      </c>
      <c r="P2380" s="14" t="n">
        <v>1</v>
      </c>
      <c r="Q2380" s="15" t="s">
        <v>36022</v>
      </c>
      <c r="R2380" s="12" t="n">
        <v>1</v>
      </c>
      <c r="S2380" s="13" t="s">
        <v>36023</v>
      </c>
      <c r="T2380" s="14" t="n">
        <v>1</v>
      </c>
      <c r="U2380" s="15" t="s">
        <v>36024</v>
      </c>
      <c r="V2380" s="12" t="n">
        <v>1</v>
      </c>
      <c r="W2380" s="13" t="s">
        <v>36025</v>
      </c>
      <c r="X2380" s="14" t="n">
        <v>1</v>
      </c>
      <c r="Y2380" s="15" t="s">
        <v>36026</v>
      </c>
      <c r="Z2380" s="12" t="n">
        <v>1</v>
      </c>
      <c r="AA2380" s="13" t="s">
        <v>36027</v>
      </c>
      <c r="AB2380" s="14" t="n">
        <v>1</v>
      </c>
      <c r="AC2380" s="15" t="s">
        <v>36028</v>
      </c>
      <c r="AD2380" s="12" t="n">
        <v>1</v>
      </c>
      <c r="AE2380" s="13" t="s">
        <v>36029</v>
      </c>
      <c r="AF2380" s="14" t="n">
        <v>1</v>
      </c>
      <c r="AG2380" s="15" t="s">
        <v>36030</v>
      </c>
      <c r="AH2380" s="12" t="n">
        <v>1</v>
      </c>
      <c r="AI2380" s="13" t="s">
        <v>36031</v>
      </c>
      <c r="AJ2380" s="14" t="n">
        <v>1</v>
      </c>
      <c r="AK2380" s="15" t="s">
        <v>36032</v>
      </c>
      <c r="AL2380" s="12" t="n">
        <v>1</v>
      </c>
      <c r="AM2380" s="13" t="s">
        <v>36033</v>
      </c>
      <c r="AN2380" s="14" t="n">
        <v>1</v>
      </c>
      <c r="AO2380" s="15" t="s">
        <v>36034</v>
      </c>
      <c r="AP2380" s="12" t="n">
        <v>1</v>
      </c>
      <c r="AQ2380" s="13" t="s">
        <v>36035</v>
      </c>
      <c r="AR2380" s="12" t="n">
        <v>1</v>
      </c>
      <c r="AS2380" s="13" t="s">
        <v>36036</v>
      </c>
      <c r="AT2380" s="1" t="n">
        <v>20</v>
      </c>
    </row>
    <row r="2381" customFormat="false" ht="15" hidden="false" customHeight="false" outlineLevel="0" collapsed="false">
      <c r="A2381" s="9" t="s">
        <v>28587</v>
      </c>
      <c r="B2381" s="9" t="s">
        <v>28588</v>
      </c>
      <c r="C2381" s="10" t="s">
        <v>36037</v>
      </c>
      <c r="D2381" s="9" t="s">
        <v>28704</v>
      </c>
      <c r="E2381" s="11" t="str">
        <f aca="false">D2381&amp;"-"&amp;C2381</f>
        <v>CHB-WKA040139464</v>
      </c>
      <c r="F2381" s="12" t="n">
        <v>1</v>
      </c>
      <c r="G2381" s="13" t="s">
        <v>36038</v>
      </c>
      <c r="H2381" s="12" t="n">
        <v>1</v>
      </c>
      <c r="I2381" s="13" t="s">
        <v>36039</v>
      </c>
      <c r="J2381" s="12" t="n">
        <v>1</v>
      </c>
      <c r="K2381" s="13" t="s">
        <v>36040</v>
      </c>
      <c r="L2381" s="12" t="n">
        <v>1</v>
      </c>
      <c r="M2381" s="13" t="s">
        <v>36041</v>
      </c>
      <c r="N2381" s="12" t="n">
        <v>1</v>
      </c>
      <c r="O2381" s="13" t="s">
        <v>36042</v>
      </c>
      <c r="P2381" s="14" t="n">
        <v>1</v>
      </c>
      <c r="Q2381" s="15" t="s">
        <v>36043</v>
      </c>
      <c r="R2381" s="12" t="n">
        <v>1</v>
      </c>
      <c r="S2381" s="13" t="s">
        <v>36044</v>
      </c>
      <c r="T2381" s="14" t="n">
        <v>1</v>
      </c>
      <c r="U2381" s="15" t="s">
        <v>36045</v>
      </c>
      <c r="V2381" s="12" t="n">
        <v>1</v>
      </c>
      <c r="W2381" s="13" t="s">
        <v>36046</v>
      </c>
      <c r="X2381" s="14" t="n">
        <v>1</v>
      </c>
      <c r="Y2381" s="15" t="s">
        <v>36047</v>
      </c>
      <c r="Z2381" s="12" t="n">
        <v>1</v>
      </c>
      <c r="AA2381" s="13" t="s">
        <v>36048</v>
      </c>
      <c r="AB2381" s="14" t="n">
        <v>1</v>
      </c>
      <c r="AC2381" s="15" t="s">
        <v>36049</v>
      </c>
      <c r="AD2381" s="12" t="n">
        <v>1</v>
      </c>
      <c r="AE2381" s="13" t="s">
        <v>36050</v>
      </c>
      <c r="AF2381" s="14" t="n">
        <v>1</v>
      </c>
      <c r="AG2381" s="15" t="s">
        <v>36051</v>
      </c>
      <c r="AH2381" s="12" t="n">
        <v>1</v>
      </c>
      <c r="AI2381" s="13" t="s">
        <v>36052</v>
      </c>
      <c r="AJ2381" s="14" t="n">
        <v>1</v>
      </c>
      <c r="AK2381" s="15" t="s">
        <v>36053</v>
      </c>
      <c r="AL2381" s="12" t="n">
        <v>1</v>
      </c>
      <c r="AM2381" s="13" t="s">
        <v>36054</v>
      </c>
      <c r="AN2381" s="14" t="n">
        <v>1</v>
      </c>
      <c r="AO2381" s="15" t="s">
        <v>36055</v>
      </c>
      <c r="AP2381" s="12" t="n">
        <v>1</v>
      </c>
      <c r="AQ2381" s="13" t="s">
        <v>36056</v>
      </c>
      <c r="AR2381" s="12" t="n">
        <v>1</v>
      </c>
      <c r="AS2381" s="13" t="s">
        <v>36057</v>
      </c>
      <c r="AT2381" s="1" t="n">
        <v>20</v>
      </c>
    </row>
    <row r="2382" customFormat="false" ht="15" hidden="false" customHeight="false" outlineLevel="0" collapsed="false">
      <c r="A2382" s="9" t="s">
        <v>28587</v>
      </c>
      <c r="B2382" s="9" t="s">
        <v>28588</v>
      </c>
      <c r="C2382" s="10" t="s">
        <v>36058</v>
      </c>
      <c r="D2382" s="9" t="s">
        <v>29125</v>
      </c>
      <c r="E2382" s="11" t="str">
        <f aca="false">D2382&amp;"-"&amp;C2382</f>
        <v>BLR-WKA0445130</v>
      </c>
      <c r="F2382" s="12" t="n">
        <v>0</v>
      </c>
      <c r="G2382" s="13" t="s">
        <v>31</v>
      </c>
      <c r="H2382" s="12" t="n">
        <v>1</v>
      </c>
      <c r="I2382" s="13" t="s">
        <v>36059</v>
      </c>
      <c r="J2382" s="12" t="n">
        <v>1</v>
      </c>
      <c r="K2382" s="13" t="s">
        <v>36060</v>
      </c>
      <c r="L2382" s="12" t="n">
        <v>1</v>
      </c>
      <c r="M2382" s="13" t="s">
        <v>36061</v>
      </c>
      <c r="N2382" s="12" t="n">
        <v>1</v>
      </c>
      <c r="O2382" s="13" t="s">
        <v>36062</v>
      </c>
      <c r="P2382" s="14" t="n">
        <v>0</v>
      </c>
      <c r="Q2382" s="15" t="s">
        <v>31</v>
      </c>
      <c r="R2382" s="12" t="n">
        <v>1</v>
      </c>
      <c r="S2382" s="13" t="s">
        <v>36063</v>
      </c>
      <c r="T2382" s="14" t="n">
        <v>1</v>
      </c>
      <c r="U2382" s="15" t="s">
        <v>36064</v>
      </c>
      <c r="V2382" s="12" t="n">
        <v>1</v>
      </c>
      <c r="W2382" s="13" t="s">
        <v>36065</v>
      </c>
      <c r="X2382" s="14" t="n">
        <v>0</v>
      </c>
      <c r="Y2382" s="15" t="s">
        <v>31</v>
      </c>
      <c r="Z2382" s="12" t="n">
        <v>1</v>
      </c>
      <c r="AA2382" s="13" t="s">
        <v>36066</v>
      </c>
      <c r="AB2382" s="14" t="n">
        <v>1</v>
      </c>
      <c r="AC2382" s="15" t="s">
        <v>36067</v>
      </c>
      <c r="AD2382" s="12" t="n">
        <v>1</v>
      </c>
      <c r="AE2382" s="13" t="s">
        <v>36068</v>
      </c>
      <c r="AF2382" s="14" t="n">
        <v>0</v>
      </c>
      <c r="AG2382" s="15" t="s">
        <v>31</v>
      </c>
      <c r="AH2382" s="12" t="n">
        <v>1</v>
      </c>
      <c r="AI2382" s="13" t="s">
        <v>36069</v>
      </c>
      <c r="AJ2382" s="14" t="n">
        <v>1</v>
      </c>
      <c r="AK2382" s="15" t="s">
        <v>36070</v>
      </c>
      <c r="AL2382" s="12" t="n">
        <v>1</v>
      </c>
      <c r="AM2382" s="13" t="s">
        <v>36071</v>
      </c>
      <c r="AN2382" s="14" t="n">
        <v>1</v>
      </c>
      <c r="AO2382" s="15" t="s">
        <v>36072</v>
      </c>
      <c r="AP2382" s="12" t="n">
        <v>1</v>
      </c>
      <c r="AQ2382" s="13" t="s">
        <v>36073</v>
      </c>
      <c r="AR2382" s="12" t="n">
        <v>1</v>
      </c>
      <c r="AS2382" s="13" t="s">
        <v>36074</v>
      </c>
      <c r="AT2382" s="1" t="n">
        <v>16</v>
      </c>
    </row>
    <row r="2383" customFormat="false" ht="15" hidden="false" customHeight="false" outlineLevel="0" collapsed="false">
      <c r="A2383" s="9" t="s">
        <v>28587</v>
      </c>
      <c r="B2383" s="9" t="s">
        <v>28588</v>
      </c>
      <c r="C2383" s="10" t="s">
        <v>36075</v>
      </c>
      <c r="D2383" s="9" t="n">
        <v>0</v>
      </c>
      <c r="E2383" s="11" t="str">
        <f aca="false">D2383&amp;"-"&amp;C2383</f>
        <v>0-WKA0407834</v>
      </c>
      <c r="F2383" s="12" t="n">
        <v>1</v>
      </c>
      <c r="G2383" s="13" t="s">
        <v>36076</v>
      </c>
      <c r="H2383" s="12" t="n">
        <v>1</v>
      </c>
      <c r="I2383" s="13" t="s">
        <v>36077</v>
      </c>
      <c r="J2383" s="12" t="n">
        <v>1</v>
      </c>
      <c r="K2383" s="13" t="s">
        <v>36078</v>
      </c>
      <c r="L2383" s="12" t="n">
        <v>1</v>
      </c>
      <c r="M2383" s="13" t="s">
        <v>36079</v>
      </c>
      <c r="N2383" s="12" t="n">
        <v>1</v>
      </c>
      <c r="O2383" s="13" t="s">
        <v>36080</v>
      </c>
      <c r="P2383" s="14" t="n">
        <v>1</v>
      </c>
      <c r="Q2383" s="15" t="s">
        <v>36081</v>
      </c>
      <c r="R2383" s="12" t="n">
        <v>1</v>
      </c>
      <c r="S2383" s="13" t="s">
        <v>36082</v>
      </c>
      <c r="T2383" s="14" t="n">
        <v>1</v>
      </c>
      <c r="U2383" s="15" t="s">
        <v>36083</v>
      </c>
      <c r="V2383" s="12" t="n">
        <v>1</v>
      </c>
      <c r="W2383" s="13" t="s">
        <v>36084</v>
      </c>
      <c r="X2383" s="14" t="n">
        <v>1</v>
      </c>
      <c r="Y2383" s="15" t="s">
        <v>36085</v>
      </c>
      <c r="Z2383" s="12" t="n">
        <v>1</v>
      </c>
      <c r="AA2383" s="13" t="s">
        <v>36086</v>
      </c>
      <c r="AB2383" s="14" t="n">
        <v>1</v>
      </c>
      <c r="AC2383" s="15" t="s">
        <v>36087</v>
      </c>
      <c r="AD2383" s="12" t="n">
        <v>1</v>
      </c>
      <c r="AE2383" s="13" t="s">
        <v>36088</v>
      </c>
      <c r="AF2383" s="14" t="n">
        <v>1</v>
      </c>
      <c r="AG2383" s="15" t="s">
        <v>36089</v>
      </c>
      <c r="AH2383" s="12" t="n">
        <v>0</v>
      </c>
      <c r="AI2383" s="13" t="s">
        <v>31</v>
      </c>
      <c r="AJ2383" s="14" t="n">
        <v>1</v>
      </c>
      <c r="AK2383" s="15" t="s">
        <v>36090</v>
      </c>
      <c r="AL2383" s="12" t="n">
        <v>1</v>
      </c>
      <c r="AM2383" s="13" t="s">
        <v>36091</v>
      </c>
      <c r="AN2383" s="14" t="n">
        <v>1</v>
      </c>
      <c r="AO2383" s="15" t="s">
        <v>36092</v>
      </c>
      <c r="AP2383" s="12" t="n">
        <v>1</v>
      </c>
      <c r="AQ2383" s="13" t="s">
        <v>36093</v>
      </c>
      <c r="AR2383" s="12" t="n">
        <v>1</v>
      </c>
      <c r="AS2383" s="13" t="s">
        <v>36094</v>
      </c>
      <c r="AT2383" s="1" t="n">
        <v>19</v>
      </c>
    </row>
    <row r="2384" customFormat="false" ht="15" hidden="false" customHeight="false" outlineLevel="0" collapsed="false">
      <c r="A2384" s="9" t="s">
        <v>28587</v>
      </c>
      <c r="B2384" s="9" t="s">
        <v>28588</v>
      </c>
      <c r="C2384" s="10" t="s">
        <v>36095</v>
      </c>
      <c r="D2384" s="9" t="s">
        <v>29057</v>
      </c>
      <c r="E2384" s="11" t="str">
        <f aca="false">D2384&amp;"-"&amp;C2384</f>
        <v>HLI-WKA0464914</v>
      </c>
      <c r="F2384" s="12" t="n">
        <v>1</v>
      </c>
      <c r="G2384" s="13" t="s">
        <v>36096</v>
      </c>
      <c r="H2384" s="12" t="n">
        <v>0</v>
      </c>
      <c r="I2384" s="13" t="s">
        <v>31</v>
      </c>
      <c r="J2384" s="12" t="n">
        <v>0</v>
      </c>
      <c r="K2384" s="13" t="s">
        <v>31</v>
      </c>
      <c r="L2384" s="12" t="n">
        <v>1</v>
      </c>
      <c r="M2384" s="13" t="s">
        <v>36097</v>
      </c>
      <c r="N2384" s="12" t="n">
        <v>1</v>
      </c>
      <c r="O2384" s="13" t="s">
        <v>36098</v>
      </c>
      <c r="P2384" s="14" t="n">
        <v>1</v>
      </c>
      <c r="Q2384" s="15" t="s">
        <v>36099</v>
      </c>
      <c r="R2384" s="12" t="n">
        <v>1</v>
      </c>
      <c r="S2384" s="13" t="s">
        <v>36100</v>
      </c>
      <c r="T2384" s="14" t="n">
        <v>1</v>
      </c>
      <c r="U2384" s="15" t="s">
        <v>36101</v>
      </c>
      <c r="V2384" s="12" t="n">
        <v>1</v>
      </c>
      <c r="W2384" s="13" t="s">
        <v>36102</v>
      </c>
      <c r="X2384" s="14" t="n">
        <v>1</v>
      </c>
      <c r="Y2384" s="15" t="s">
        <v>36103</v>
      </c>
      <c r="Z2384" s="12" t="n">
        <v>1</v>
      </c>
      <c r="AA2384" s="13" t="s">
        <v>36104</v>
      </c>
      <c r="AB2384" s="14" t="n">
        <v>1</v>
      </c>
      <c r="AC2384" s="15" t="s">
        <v>36105</v>
      </c>
      <c r="AD2384" s="12" t="n">
        <v>1</v>
      </c>
      <c r="AE2384" s="13" t="s">
        <v>36106</v>
      </c>
      <c r="AF2384" s="14" t="n">
        <v>1</v>
      </c>
      <c r="AG2384" s="15" t="s">
        <v>36107</v>
      </c>
      <c r="AH2384" s="12" t="n">
        <v>1</v>
      </c>
      <c r="AI2384" s="13" t="s">
        <v>36108</v>
      </c>
      <c r="AJ2384" s="14" t="n">
        <v>1</v>
      </c>
      <c r="AK2384" s="15" t="s">
        <v>36109</v>
      </c>
      <c r="AL2384" s="12" t="n">
        <v>1</v>
      </c>
      <c r="AM2384" s="13" t="s">
        <v>36110</v>
      </c>
      <c r="AN2384" s="14" t="n">
        <v>1</v>
      </c>
      <c r="AO2384" s="15" t="s">
        <v>36111</v>
      </c>
      <c r="AP2384" s="12" t="n">
        <v>1</v>
      </c>
      <c r="AQ2384" s="13" t="s">
        <v>36112</v>
      </c>
      <c r="AR2384" s="12" t="n">
        <v>1</v>
      </c>
      <c r="AS2384" s="13" t="s">
        <v>36113</v>
      </c>
      <c r="AT2384" s="1" t="n">
        <v>18</v>
      </c>
    </row>
    <row r="2385" customFormat="false" ht="15" hidden="false" customHeight="false" outlineLevel="0" collapsed="false">
      <c r="A2385" s="9" t="s">
        <v>28587</v>
      </c>
      <c r="B2385" s="9" t="s">
        <v>28588</v>
      </c>
      <c r="C2385" s="10" t="s">
        <v>36114</v>
      </c>
      <c r="D2385" s="9" t="s">
        <v>29057</v>
      </c>
      <c r="E2385" s="11" t="str">
        <f aca="false">D2385&amp;"-"&amp;C2385</f>
        <v>HLI-WKA040154888</v>
      </c>
      <c r="F2385" s="12" t="n">
        <v>0</v>
      </c>
      <c r="G2385" s="13" t="s">
        <v>31</v>
      </c>
      <c r="H2385" s="12" t="n">
        <v>1</v>
      </c>
      <c r="I2385" s="13" t="s">
        <v>36115</v>
      </c>
      <c r="J2385" s="12" t="n">
        <v>1</v>
      </c>
      <c r="K2385" s="13" t="s">
        <v>36116</v>
      </c>
      <c r="L2385" s="12" t="n">
        <v>1</v>
      </c>
      <c r="M2385" s="13" t="s">
        <v>36117</v>
      </c>
      <c r="N2385" s="12" t="n">
        <v>1</v>
      </c>
      <c r="O2385" s="13" t="s">
        <v>36118</v>
      </c>
      <c r="P2385" s="14" t="n">
        <v>1</v>
      </c>
      <c r="Q2385" s="15" t="s">
        <v>36119</v>
      </c>
      <c r="R2385" s="12" t="n">
        <v>1</v>
      </c>
      <c r="S2385" s="13" t="s">
        <v>36120</v>
      </c>
      <c r="T2385" s="14" t="n">
        <v>1</v>
      </c>
      <c r="U2385" s="15" t="s">
        <v>36121</v>
      </c>
      <c r="V2385" s="12" t="n">
        <v>1</v>
      </c>
      <c r="W2385" s="13" t="s">
        <v>36122</v>
      </c>
      <c r="X2385" s="14" t="n">
        <v>1</v>
      </c>
      <c r="Y2385" s="15" t="s">
        <v>36123</v>
      </c>
      <c r="Z2385" s="12" t="n">
        <v>1</v>
      </c>
      <c r="AA2385" s="13" t="s">
        <v>36124</v>
      </c>
      <c r="AB2385" s="14" t="n">
        <v>1</v>
      </c>
      <c r="AC2385" s="15" t="s">
        <v>36125</v>
      </c>
      <c r="AD2385" s="12" t="n">
        <v>1</v>
      </c>
      <c r="AE2385" s="13" t="s">
        <v>36126</v>
      </c>
      <c r="AF2385" s="14" t="n">
        <v>1</v>
      </c>
      <c r="AG2385" s="15" t="s">
        <v>36127</v>
      </c>
      <c r="AH2385" s="12" t="n">
        <v>1</v>
      </c>
      <c r="AI2385" s="13" t="s">
        <v>36128</v>
      </c>
      <c r="AJ2385" s="14" t="n">
        <v>1</v>
      </c>
      <c r="AK2385" s="15" t="s">
        <v>36129</v>
      </c>
      <c r="AL2385" s="12" t="n">
        <v>1</v>
      </c>
      <c r="AM2385" s="13" t="s">
        <v>36130</v>
      </c>
      <c r="AN2385" s="14" t="n">
        <v>1</v>
      </c>
      <c r="AO2385" s="15" t="s">
        <v>36131</v>
      </c>
      <c r="AP2385" s="12" t="n">
        <v>1</v>
      </c>
      <c r="AQ2385" s="13" t="s">
        <v>36132</v>
      </c>
      <c r="AR2385" s="12" t="n">
        <v>1</v>
      </c>
      <c r="AS2385" s="13" t="s">
        <v>36133</v>
      </c>
      <c r="AT2385" s="1" t="n">
        <v>19</v>
      </c>
    </row>
    <row r="2386" customFormat="false" ht="15" hidden="false" customHeight="false" outlineLevel="0" collapsed="false">
      <c r="A2386" s="9" t="s">
        <v>28587</v>
      </c>
      <c r="B2386" s="9" t="s">
        <v>28588</v>
      </c>
      <c r="C2386" s="10" t="s">
        <v>36134</v>
      </c>
      <c r="D2386" s="9" t="s">
        <v>28590</v>
      </c>
      <c r="E2386" s="11" t="str">
        <f aca="false">D2386&amp;"-"&amp;C2386</f>
        <v>SHM-WKA040168284</v>
      </c>
      <c r="F2386" s="12" t="n">
        <v>1</v>
      </c>
      <c r="G2386" s="13" t="s">
        <v>36135</v>
      </c>
      <c r="H2386" s="12" t="n">
        <v>1</v>
      </c>
      <c r="I2386" s="13" t="s">
        <v>36136</v>
      </c>
      <c r="J2386" s="12" t="n">
        <v>1</v>
      </c>
      <c r="K2386" s="13" t="s">
        <v>36137</v>
      </c>
      <c r="L2386" s="12" t="n">
        <v>1</v>
      </c>
      <c r="M2386" s="13" t="s">
        <v>36138</v>
      </c>
      <c r="N2386" s="12" t="n">
        <v>1</v>
      </c>
      <c r="O2386" s="13" t="s">
        <v>36139</v>
      </c>
      <c r="P2386" s="14" t="n">
        <v>1</v>
      </c>
      <c r="Q2386" s="15" t="s">
        <v>36140</v>
      </c>
      <c r="R2386" s="12" t="n">
        <v>1</v>
      </c>
      <c r="S2386" s="13" t="s">
        <v>36141</v>
      </c>
      <c r="T2386" s="14" t="n">
        <v>1</v>
      </c>
      <c r="U2386" s="15" t="s">
        <v>36142</v>
      </c>
      <c r="V2386" s="12" t="n">
        <v>1</v>
      </c>
      <c r="W2386" s="13" t="s">
        <v>36143</v>
      </c>
      <c r="X2386" s="14" t="n">
        <v>0</v>
      </c>
      <c r="Y2386" s="15" t="s">
        <v>31</v>
      </c>
      <c r="Z2386" s="12" t="n">
        <v>1</v>
      </c>
      <c r="AA2386" s="13" t="s">
        <v>36144</v>
      </c>
      <c r="AB2386" s="14" t="n">
        <v>1</v>
      </c>
      <c r="AC2386" s="15" t="s">
        <v>36145</v>
      </c>
      <c r="AD2386" s="12" t="n">
        <v>1</v>
      </c>
      <c r="AE2386" s="13" t="s">
        <v>36146</v>
      </c>
      <c r="AF2386" s="14" t="n">
        <v>1</v>
      </c>
      <c r="AG2386" s="15" t="s">
        <v>36147</v>
      </c>
      <c r="AH2386" s="12" t="n">
        <v>1</v>
      </c>
      <c r="AI2386" s="13" t="s">
        <v>36148</v>
      </c>
      <c r="AJ2386" s="14" t="n">
        <v>1</v>
      </c>
      <c r="AK2386" s="15" t="s">
        <v>36149</v>
      </c>
      <c r="AL2386" s="12" t="n">
        <v>1</v>
      </c>
      <c r="AM2386" s="13" t="s">
        <v>36150</v>
      </c>
      <c r="AN2386" s="14" t="n">
        <v>1</v>
      </c>
      <c r="AO2386" s="15" t="s">
        <v>36151</v>
      </c>
      <c r="AP2386" s="12" t="n">
        <v>1</v>
      </c>
      <c r="AQ2386" s="13" t="s">
        <v>36152</v>
      </c>
      <c r="AR2386" s="12" t="n">
        <v>1</v>
      </c>
      <c r="AS2386" s="13" t="s">
        <v>36153</v>
      </c>
      <c r="AT2386" s="1" t="n">
        <v>19</v>
      </c>
    </row>
    <row r="2387" customFormat="false" ht="15" hidden="false" customHeight="false" outlineLevel="0" collapsed="false">
      <c r="A2387" s="9" t="s">
        <v>28587</v>
      </c>
      <c r="B2387" s="9" t="s">
        <v>28588</v>
      </c>
      <c r="C2387" s="10" t="s">
        <v>36154</v>
      </c>
      <c r="D2387" s="9" t="s">
        <v>28746</v>
      </c>
      <c r="E2387" s="11" t="str">
        <f aca="false">D2387&amp;"-"&amp;C2387</f>
        <v>BLG-WKA0419879</v>
      </c>
      <c r="F2387" s="12" t="n">
        <v>1</v>
      </c>
      <c r="G2387" s="13" t="s">
        <v>36155</v>
      </c>
      <c r="H2387" s="12" t="n">
        <v>1</v>
      </c>
      <c r="I2387" s="13" t="s">
        <v>36156</v>
      </c>
      <c r="J2387" s="12" t="n">
        <v>1</v>
      </c>
      <c r="K2387" s="13" t="s">
        <v>36157</v>
      </c>
      <c r="L2387" s="12" t="n">
        <v>1</v>
      </c>
      <c r="M2387" s="13" t="s">
        <v>36158</v>
      </c>
      <c r="N2387" s="12" t="n">
        <v>1</v>
      </c>
      <c r="O2387" s="13" t="s">
        <v>36159</v>
      </c>
      <c r="P2387" s="14" t="n">
        <v>1</v>
      </c>
      <c r="Q2387" s="15" t="s">
        <v>36160</v>
      </c>
      <c r="R2387" s="12" t="n">
        <v>1</v>
      </c>
      <c r="S2387" s="13" t="s">
        <v>36161</v>
      </c>
      <c r="T2387" s="14" t="n">
        <v>1</v>
      </c>
      <c r="U2387" s="15" t="s">
        <v>36162</v>
      </c>
      <c r="V2387" s="12" t="n">
        <v>1</v>
      </c>
      <c r="W2387" s="13" t="s">
        <v>36163</v>
      </c>
      <c r="X2387" s="14" t="n">
        <v>1</v>
      </c>
      <c r="Y2387" s="15" t="s">
        <v>36164</v>
      </c>
      <c r="Z2387" s="12" t="n">
        <v>1</v>
      </c>
      <c r="AA2387" s="13" t="s">
        <v>36165</v>
      </c>
      <c r="AB2387" s="14" t="n">
        <v>1</v>
      </c>
      <c r="AC2387" s="15" t="s">
        <v>36166</v>
      </c>
      <c r="AD2387" s="12" t="n">
        <v>1</v>
      </c>
      <c r="AE2387" s="13" t="s">
        <v>36167</v>
      </c>
      <c r="AF2387" s="14" t="n">
        <v>1</v>
      </c>
      <c r="AG2387" s="15" t="s">
        <v>36168</v>
      </c>
      <c r="AH2387" s="12" t="n">
        <v>1</v>
      </c>
      <c r="AI2387" s="13" t="s">
        <v>36169</v>
      </c>
      <c r="AJ2387" s="14" t="n">
        <v>1</v>
      </c>
      <c r="AK2387" s="15" t="s">
        <v>36170</v>
      </c>
      <c r="AL2387" s="12" t="n">
        <v>1</v>
      </c>
      <c r="AM2387" s="13" t="s">
        <v>36171</v>
      </c>
      <c r="AN2387" s="14" t="n">
        <v>1</v>
      </c>
      <c r="AO2387" s="15" t="s">
        <v>36172</v>
      </c>
      <c r="AP2387" s="12" t="n">
        <v>1</v>
      </c>
      <c r="AQ2387" s="13" t="s">
        <v>36173</v>
      </c>
      <c r="AR2387" s="12" t="n">
        <v>1</v>
      </c>
      <c r="AS2387" s="13" t="s">
        <v>36174</v>
      </c>
      <c r="AT2387" s="1" t="n">
        <v>20</v>
      </c>
    </row>
    <row r="2388" customFormat="false" ht="15" hidden="false" customHeight="false" outlineLevel="0" collapsed="false">
      <c r="A2388" s="9" t="s">
        <v>28587</v>
      </c>
      <c r="B2388" s="9" t="s">
        <v>28588</v>
      </c>
      <c r="C2388" s="10" t="s">
        <v>36175</v>
      </c>
      <c r="D2388" s="9" t="s">
        <v>28746</v>
      </c>
      <c r="E2388" s="11" t="str">
        <f aca="false">D2388&amp;"-"&amp;C2388</f>
        <v>BLG-WKA0429497</v>
      </c>
      <c r="F2388" s="12" t="n">
        <v>1</v>
      </c>
      <c r="G2388" s="13" t="s">
        <v>36176</v>
      </c>
      <c r="H2388" s="12" t="n">
        <v>1</v>
      </c>
      <c r="I2388" s="13" t="s">
        <v>36177</v>
      </c>
      <c r="J2388" s="12" t="n">
        <v>1</v>
      </c>
      <c r="K2388" s="13" t="s">
        <v>36178</v>
      </c>
      <c r="L2388" s="12" t="n">
        <v>1</v>
      </c>
      <c r="M2388" s="13" t="s">
        <v>36179</v>
      </c>
      <c r="N2388" s="12" t="n">
        <v>1</v>
      </c>
      <c r="O2388" s="13" t="s">
        <v>36180</v>
      </c>
      <c r="P2388" s="14" t="n">
        <v>1</v>
      </c>
      <c r="Q2388" s="15" t="s">
        <v>36181</v>
      </c>
      <c r="R2388" s="12" t="n">
        <v>1</v>
      </c>
      <c r="S2388" s="13" t="s">
        <v>36182</v>
      </c>
      <c r="T2388" s="14" t="n">
        <v>1</v>
      </c>
      <c r="U2388" s="15" t="s">
        <v>36183</v>
      </c>
      <c r="V2388" s="12" t="n">
        <v>1</v>
      </c>
      <c r="W2388" s="13" t="s">
        <v>36184</v>
      </c>
      <c r="X2388" s="14" t="n">
        <v>1</v>
      </c>
      <c r="Y2388" s="15" t="s">
        <v>36185</v>
      </c>
      <c r="Z2388" s="12" t="n">
        <v>1</v>
      </c>
      <c r="AA2388" s="13" t="s">
        <v>36186</v>
      </c>
      <c r="AB2388" s="14" t="n">
        <v>1</v>
      </c>
      <c r="AC2388" s="15" t="s">
        <v>36187</v>
      </c>
      <c r="AD2388" s="12" t="n">
        <v>1</v>
      </c>
      <c r="AE2388" s="13" t="s">
        <v>36188</v>
      </c>
      <c r="AF2388" s="14" t="n">
        <v>1</v>
      </c>
      <c r="AG2388" s="15" t="s">
        <v>36189</v>
      </c>
      <c r="AH2388" s="12" t="n">
        <v>1</v>
      </c>
      <c r="AI2388" s="13" t="s">
        <v>36190</v>
      </c>
      <c r="AJ2388" s="14" t="n">
        <v>1</v>
      </c>
      <c r="AK2388" s="15" t="s">
        <v>36191</v>
      </c>
      <c r="AL2388" s="12" t="n">
        <v>1</v>
      </c>
      <c r="AM2388" s="13" t="s">
        <v>36192</v>
      </c>
      <c r="AN2388" s="14" t="n">
        <v>1</v>
      </c>
      <c r="AO2388" s="15" t="s">
        <v>36193</v>
      </c>
      <c r="AP2388" s="12" t="n">
        <v>1</v>
      </c>
      <c r="AQ2388" s="13" t="s">
        <v>36194</v>
      </c>
      <c r="AR2388" s="12" t="n">
        <v>1</v>
      </c>
      <c r="AS2388" s="13" t="s">
        <v>36195</v>
      </c>
      <c r="AT2388" s="1" t="n">
        <v>20</v>
      </c>
    </row>
    <row r="2389" customFormat="false" ht="15" hidden="false" customHeight="false" outlineLevel="0" collapsed="false">
      <c r="A2389" s="9" t="s">
        <v>28587</v>
      </c>
      <c r="B2389" s="9" t="s">
        <v>28588</v>
      </c>
      <c r="C2389" s="10" t="s">
        <v>36196</v>
      </c>
      <c r="D2389" s="9" t="s">
        <v>29125</v>
      </c>
      <c r="E2389" s="11" t="str">
        <f aca="false">D2389&amp;"-"&amp;C2389</f>
        <v>BLR-WKA0442845</v>
      </c>
      <c r="F2389" s="12" t="n">
        <v>1</v>
      </c>
      <c r="G2389" s="13" t="s">
        <v>36197</v>
      </c>
      <c r="H2389" s="12" t="n">
        <v>0</v>
      </c>
      <c r="I2389" s="13" t="s">
        <v>31</v>
      </c>
      <c r="J2389" s="12" t="n">
        <v>0</v>
      </c>
      <c r="K2389" s="13" t="s">
        <v>31</v>
      </c>
      <c r="L2389" s="12" t="n">
        <v>1</v>
      </c>
      <c r="M2389" s="13" t="s">
        <v>36198</v>
      </c>
      <c r="N2389" s="12" t="n">
        <v>0</v>
      </c>
      <c r="O2389" s="13" t="s">
        <v>31</v>
      </c>
      <c r="P2389" s="14" t="n">
        <v>0</v>
      </c>
      <c r="Q2389" s="15" t="s">
        <v>31</v>
      </c>
      <c r="R2389" s="12" t="n">
        <v>1</v>
      </c>
      <c r="S2389" s="13" t="s">
        <v>36199</v>
      </c>
      <c r="T2389" s="14" t="n">
        <v>1</v>
      </c>
      <c r="U2389" s="15" t="s">
        <v>36200</v>
      </c>
      <c r="V2389" s="12" t="n">
        <v>1</v>
      </c>
      <c r="W2389" s="13" t="s">
        <v>36201</v>
      </c>
      <c r="X2389" s="14" t="n">
        <v>1</v>
      </c>
      <c r="Y2389" s="15" t="s">
        <v>36202</v>
      </c>
      <c r="Z2389" s="12" t="n">
        <v>1</v>
      </c>
      <c r="AA2389" s="13" t="s">
        <v>36203</v>
      </c>
      <c r="AB2389" s="14" t="n">
        <v>1</v>
      </c>
      <c r="AC2389" s="15" t="s">
        <v>36204</v>
      </c>
      <c r="AD2389" s="12" t="n">
        <v>1</v>
      </c>
      <c r="AE2389" s="13" t="s">
        <v>36205</v>
      </c>
      <c r="AF2389" s="14" t="n">
        <v>1</v>
      </c>
      <c r="AG2389" s="15" t="s">
        <v>36206</v>
      </c>
      <c r="AH2389" s="12" t="n">
        <v>1</v>
      </c>
      <c r="AI2389" s="13" t="s">
        <v>36207</v>
      </c>
      <c r="AJ2389" s="14" t="n">
        <v>0</v>
      </c>
      <c r="AK2389" s="15" t="s">
        <v>31</v>
      </c>
      <c r="AL2389" s="12" t="n">
        <v>1</v>
      </c>
      <c r="AM2389" s="13" t="s">
        <v>36208</v>
      </c>
      <c r="AN2389" s="14" t="n">
        <v>1</v>
      </c>
      <c r="AO2389" s="15" t="s">
        <v>36209</v>
      </c>
      <c r="AP2389" s="12" t="n">
        <v>1</v>
      </c>
      <c r="AQ2389" s="13" t="s">
        <v>36210</v>
      </c>
      <c r="AR2389" s="12" t="n">
        <v>1</v>
      </c>
      <c r="AS2389" s="13" t="s">
        <v>36211</v>
      </c>
      <c r="AT2389" s="1" t="n">
        <v>15</v>
      </c>
    </row>
    <row r="2390" customFormat="false" ht="15" hidden="false" customHeight="false" outlineLevel="0" collapsed="false">
      <c r="A2390" s="9" t="s">
        <v>28587</v>
      </c>
      <c r="B2390" s="9" t="s">
        <v>28588</v>
      </c>
      <c r="C2390" s="10" t="s">
        <v>36212</v>
      </c>
      <c r="D2390" s="9" t="s">
        <v>28746</v>
      </c>
      <c r="E2390" s="11" t="str">
        <f aca="false">D2390&amp;"-"&amp;C2390</f>
        <v>BLG-WKA0422146</v>
      </c>
      <c r="F2390" s="12" t="n">
        <v>1</v>
      </c>
      <c r="G2390" s="13" t="s">
        <v>36213</v>
      </c>
      <c r="H2390" s="12" t="n">
        <v>1</v>
      </c>
      <c r="I2390" s="13" t="s">
        <v>36214</v>
      </c>
      <c r="J2390" s="12" t="n">
        <v>1</v>
      </c>
      <c r="K2390" s="13" t="s">
        <v>36215</v>
      </c>
      <c r="L2390" s="12" t="n">
        <v>1</v>
      </c>
      <c r="M2390" s="13" t="s">
        <v>36216</v>
      </c>
      <c r="N2390" s="12" t="n">
        <v>1</v>
      </c>
      <c r="O2390" s="13" t="s">
        <v>36217</v>
      </c>
      <c r="P2390" s="14" t="n">
        <v>1</v>
      </c>
      <c r="Q2390" s="15" t="s">
        <v>36218</v>
      </c>
      <c r="R2390" s="12" t="n">
        <v>1</v>
      </c>
      <c r="S2390" s="13" t="s">
        <v>36219</v>
      </c>
      <c r="T2390" s="14" t="n">
        <v>1</v>
      </c>
      <c r="U2390" s="15" t="s">
        <v>36220</v>
      </c>
      <c r="V2390" s="12" t="n">
        <v>1</v>
      </c>
      <c r="W2390" s="13" t="s">
        <v>36221</v>
      </c>
      <c r="X2390" s="14" t="n">
        <v>1</v>
      </c>
      <c r="Y2390" s="15" t="s">
        <v>36222</v>
      </c>
      <c r="Z2390" s="12" t="n">
        <v>1</v>
      </c>
      <c r="AA2390" s="13" t="s">
        <v>36223</v>
      </c>
      <c r="AB2390" s="14" t="n">
        <v>1</v>
      </c>
      <c r="AC2390" s="15" t="s">
        <v>36224</v>
      </c>
      <c r="AD2390" s="12" t="n">
        <v>1</v>
      </c>
      <c r="AE2390" s="13" t="s">
        <v>36225</v>
      </c>
      <c r="AF2390" s="14" t="n">
        <v>1</v>
      </c>
      <c r="AG2390" s="15" t="s">
        <v>36226</v>
      </c>
      <c r="AH2390" s="12" t="n">
        <v>1</v>
      </c>
      <c r="AI2390" s="13" t="s">
        <v>36227</v>
      </c>
      <c r="AJ2390" s="14" t="n">
        <v>1</v>
      </c>
      <c r="AK2390" s="15" t="s">
        <v>36228</v>
      </c>
      <c r="AL2390" s="12" t="n">
        <v>1</v>
      </c>
      <c r="AM2390" s="13" t="s">
        <v>36229</v>
      </c>
      <c r="AN2390" s="14" t="n">
        <v>1</v>
      </c>
      <c r="AO2390" s="15" t="s">
        <v>36230</v>
      </c>
      <c r="AP2390" s="12" t="n">
        <v>1</v>
      </c>
      <c r="AQ2390" s="13" t="s">
        <v>36231</v>
      </c>
      <c r="AR2390" s="12" t="n">
        <v>1</v>
      </c>
      <c r="AS2390" s="13" t="s">
        <v>36232</v>
      </c>
      <c r="AT2390" s="1" t="n">
        <v>20</v>
      </c>
    </row>
    <row r="2391" customFormat="false" ht="15" hidden="false" customHeight="false" outlineLevel="0" collapsed="false">
      <c r="A2391" s="9" t="s">
        <v>28587</v>
      </c>
      <c r="B2391" s="9" t="s">
        <v>28588</v>
      </c>
      <c r="C2391" s="10" t="s">
        <v>36233</v>
      </c>
      <c r="D2391" s="9" t="s">
        <v>29125</v>
      </c>
      <c r="E2391" s="11" t="str">
        <f aca="false">D2391&amp;"-"&amp;C2391</f>
        <v>BLR-WKA0456600</v>
      </c>
      <c r="F2391" s="12" t="n">
        <v>1</v>
      </c>
      <c r="G2391" s="13" t="s">
        <v>36234</v>
      </c>
      <c r="H2391" s="12" t="n">
        <v>0</v>
      </c>
      <c r="I2391" s="13" t="s">
        <v>31</v>
      </c>
      <c r="J2391" s="12" t="n">
        <v>1</v>
      </c>
      <c r="K2391" s="13" t="s">
        <v>36235</v>
      </c>
      <c r="L2391" s="12" t="n">
        <v>1</v>
      </c>
      <c r="M2391" s="13" t="s">
        <v>36236</v>
      </c>
      <c r="N2391" s="12" t="n">
        <v>0</v>
      </c>
      <c r="O2391" s="13" t="s">
        <v>31</v>
      </c>
      <c r="P2391" s="14" t="n">
        <v>1</v>
      </c>
      <c r="Q2391" s="15" t="s">
        <v>36237</v>
      </c>
      <c r="R2391" s="12" t="n">
        <v>1</v>
      </c>
      <c r="S2391" s="13" t="s">
        <v>36238</v>
      </c>
      <c r="T2391" s="14" t="n">
        <v>1</v>
      </c>
      <c r="U2391" s="15" t="s">
        <v>36239</v>
      </c>
      <c r="V2391" s="12" t="n">
        <v>1</v>
      </c>
      <c r="W2391" s="13" t="s">
        <v>36240</v>
      </c>
      <c r="X2391" s="14" t="n">
        <v>1</v>
      </c>
      <c r="Y2391" s="15" t="s">
        <v>36241</v>
      </c>
      <c r="Z2391" s="12" t="n">
        <v>1</v>
      </c>
      <c r="AA2391" s="13" t="s">
        <v>36242</v>
      </c>
      <c r="AB2391" s="14" t="n">
        <v>0</v>
      </c>
      <c r="AC2391" s="15" t="s">
        <v>31</v>
      </c>
      <c r="AD2391" s="12" t="n">
        <v>1</v>
      </c>
      <c r="AE2391" s="13" t="s">
        <v>36243</v>
      </c>
      <c r="AF2391" s="14" t="n">
        <v>1</v>
      </c>
      <c r="AG2391" s="15" t="s">
        <v>36244</v>
      </c>
      <c r="AH2391" s="12" t="n">
        <v>1</v>
      </c>
      <c r="AI2391" s="13" t="s">
        <v>36245</v>
      </c>
      <c r="AJ2391" s="14" t="n">
        <v>1</v>
      </c>
      <c r="AK2391" s="15" t="s">
        <v>36246</v>
      </c>
      <c r="AL2391" s="12" t="n">
        <v>1</v>
      </c>
      <c r="AM2391" s="13" t="s">
        <v>36247</v>
      </c>
      <c r="AN2391" s="14" t="n">
        <v>1</v>
      </c>
      <c r="AO2391" s="15" t="s">
        <v>36248</v>
      </c>
      <c r="AP2391" s="12" t="n">
        <v>1</v>
      </c>
      <c r="AQ2391" s="13" t="s">
        <v>36249</v>
      </c>
      <c r="AR2391" s="12" t="n">
        <v>1</v>
      </c>
      <c r="AS2391" s="13" t="s">
        <v>36250</v>
      </c>
      <c r="AT2391" s="1" t="n">
        <v>17</v>
      </c>
    </row>
    <row r="2392" customFormat="false" ht="15" hidden="false" customHeight="false" outlineLevel="0" collapsed="false">
      <c r="A2392" s="9" t="s">
        <v>28587</v>
      </c>
      <c r="B2392" s="9" t="s">
        <v>28588</v>
      </c>
      <c r="C2392" s="10" t="s">
        <v>36251</v>
      </c>
      <c r="D2392" s="9" t="s">
        <v>28746</v>
      </c>
      <c r="E2392" s="11" t="str">
        <f aca="false">D2392&amp;"-"&amp;C2392</f>
        <v>BLG-WKA0419909</v>
      </c>
      <c r="F2392" s="12" t="n">
        <v>1</v>
      </c>
      <c r="G2392" s="13" t="s">
        <v>36252</v>
      </c>
      <c r="H2392" s="12" t="n">
        <v>1</v>
      </c>
      <c r="I2392" s="13" t="s">
        <v>36253</v>
      </c>
      <c r="J2392" s="12" t="n">
        <v>1</v>
      </c>
      <c r="K2392" s="13" t="s">
        <v>36254</v>
      </c>
      <c r="L2392" s="12" t="n">
        <v>1</v>
      </c>
      <c r="M2392" s="13" t="s">
        <v>36255</v>
      </c>
      <c r="N2392" s="12" t="n">
        <v>1</v>
      </c>
      <c r="O2392" s="13" t="s">
        <v>36256</v>
      </c>
      <c r="P2392" s="14" t="n">
        <v>1</v>
      </c>
      <c r="Q2392" s="15" t="s">
        <v>36257</v>
      </c>
      <c r="R2392" s="12" t="n">
        <v>1</v>
      </c>
      <c r="S2392" s="13" t="s">
        <v>36258</v>
      </c>
      <c r="T2392" s="14" t="n">
        <v>1</v>
      </c>
      <c r="U2392" s="15" t="s">
        <v>36259</v>
      </c>
      <c r="V2392" s="12" t="n">
        <v>1</v>
      </c>
      <c r="W2392" s="13" t="s">
        <v>36260</v>
      </c>
      <c r="X2392" s="14" t="n">
        <v>1</v>
      </c>
      <c r="Y2392" s="15" t="s">
        <v>36261</v>
      </c>
      <c r="Z2392" s="12" t="n">
        <v>1</v>
      </c>
      <c r="AA2392" s="13" t="s">
        <v>36262</v>
      </c>
      <c r="AB2392" s="14" t="n">
        <v>1</v>
      </c>
      <c r="AC2392" s="15" t="s">
        <v>36263</v>
      </c>
      <c r="AD2392" s="12" t="n">
        <v>1</v>
      </c>
      <c r="AE2392" s="13" t="s">
        <v>36264</v>
      </c>
      <c r="AF2392" s="14" t="n">
        <v>1</v>
      </c>
      <c r="AG2392" s="15" t="s">
        <v>36265</v>
      </c>
      <c r="AH2392" s="12" t="n">
        <v>1</v>
      </c>
      <c r="AI2392" s="13" t="s">
        <v>36266</v>
      </c>
      <c r="AJ2392" s="14" t="n">
        <v>1</v>
      </c>
      <c r="AK2392" s="15" t="s">
        <v>36267</v>
      </c>
      <c r="AL2392" s="12" t="n">
        <v>1</v>
      </c>
      <c r="AM2392" s="13" t="s">
        <v>36268</v>
      </c>
      <c r="AN2392" s="14" t="n">
        <v>1</v>
      </c>
      <c r="AO2392" s="15" t="s">
        <v>36269</v>
      </c>
      <c r="AP2392" s="12" t="n">
        <v>1</v>
      </c>
      <c r="AQ2392" s="13" t="s">
        <v>36270</v>
      </c>
      <c r="AR2392" s="12" t="n">
        <v>1</v>
      </c>
      <c r="AS2392" s="13" t="s">
        <v>36271</v>
      </c>
      <c r="AT2392" s="1" t="n">
        <v>20</v>
      </c>
    </row>
    <row r="2393" customFormat="false" ht="15" hidden="false" customHeight="false" outlineLevel="0" collapsed="false">
      <c r="A2393" s="9" t="s">
        <v>28587</v>
      </c>
      <c r="B2393" s="9" t="s">
        <v>28588</v>
      </c>
      <c r="C2393" s="10" t="s">
        <v>36272</v>
      </c>
      <c r="D2393" s="9" t="s">
        <v>29125</v>
      </c>
      <c r="E2393" s="11" t="str">
        <f aca="false">D2393&amp;"-"&amp;C2393</f>
        <v>BLR-WKA0401912</v>
      </c>
      <c r="F2393" s="12" t="n">
        <v>1</v>
      </c>
      <c r="G2393" s="13" t="s">
        <v>36273</v>
      </c>
      <c r="H2393" s="12" t="n">
        <v>0</v>
      </c>
      <c r="I2393" s="13" t="s">
        <v>31</v>
      </c>
      <c r="J2393" s="12" t="n">
        <v>0</v>
      </c>
      <c r="K2393" s="13" t="s">
        <v>31</v>
      </c>
      <c r="L2393" s="12" t="n">
        <v>1</v>
      </c>
      <c r="M2393" s="13" t="s">
        <v>36274</v>
      </c>
      <c r="N2393" s="12" t="n">
        <v>0</v>
      </c>
      <c r="O2393" s="13" t="s">
        <v>31</v>
      </c>
      <c r="P2393" s="14" t="n">
        <v>1</v>
      </c>
      <c r="Q2393" s="15" t="s">
        <v>36275</v>
      </c>
      <c r="R2393" s="12" t="n">
        <v>1</v>
      </c>
      <c r="S2393" s="13" t="s">
        <v>36276</v>
      </c>
      <c r="T2393" s="14" t="n">
        <v>1</v>
      </c>
      <c r="U2393" s="15" t="s">
        <v>36277</v>
      </c>
      <c r="V2393" s="12" t="n">
        <v>1</v>
      </c>
      <c r="W2393" s="13" t="s">
        <v>36278</v>
      </c>
      <c r="X2393" s="14" t="n">
        <v>1</v>
      </c>
      <c r="Y2393" s="15" t="s">
        <v>36279</v>
      </c>
      <c r="Z2393" s="12" t="n">
        <v>1</v>
      </c>
      <c r="AA2393" s="13" t="s">
        <v>36280</v>
      </c>
      <c r="AB2393" s="14" t="n">
        <v>0</v>
      </c>
      <c r="AC2393" s="15" t="s">
        <v>31</v>
      </c>
      <c r="AD2393" s="12" t="n">
        <v>1</v>
      </c>
      <c r="AE2393" s="13" t="s">
        <v>36281</v>
      </c>
      <c r="AF2393" s="14" t="n">
        <v>1</v>
      </c>
      <c r="AG2393" s="15" t="s">
        <v>36282</v>
      </c>
      <c r="AH2393" s="12" t="n">
        <v>1</v>
      </c>
      <c r="AI2393" s="13" t="s">
        <v>36283</v>
      </c>
      <c r="AJ2393" s="14" t="n">
        <v>1</v>
      </c>
      <c r="AK2393" s="15" t="s">
        <v>36284</v>
      </c>
      <c r="AL2393" s="12" t="n">
        <v>1</v>
      </c>
      <c r="AM2393" s="13" t="s">
        <v>36285</v>
      </c>
      <c r="AN2393" s="14" t="n">
        <v>1</v>
      </c>
      <c r="AO2393" s="15" t="s">
        <v>36286</v>
      </c>
      <c r="AP2393" s="12" t="n">
        <v>1</v>
      </c>
      <c r="AQ2393" s="13" t="s">
        <v>36287</v>
      </c>
      <c r="AR2393" s="12" t="n">
        <v>1</v>
      </c>
      <c r="AS2393" s="13" t="s">
        <v>36288</v>
      </c>
      <c r="AT2393" s="1" t="n">
        <v>16</v>
      </c>
    </row>
    <row r="2394" customFormat="false" ht="15" hidden="false" customHeight="false" outlineLevel="0" collapsed="false">
      <c r="A2394" s="9" t="s">
        <v>28587</v>
      </c>
      <c r="B2394" s="9" t="s">
        <v>28588</v>
      </c>
      <c r="C2394" s="10" t="s">
        <v>36289</v>
      </c>
      <c r="D2394" s="9" t="s">
        <v>28704</v>
      </c>
      <c r="E2394" s="11" t="str">
        <f aca="false">D2394&amp;"-"&amp;C2394</f>
        <v>CHB-WKA0411776</v>
      </c>
      <c r="F2394" s="12" t="n">
        <v>1</v>
      </c>
      <c r="G2394" s="13" t="s">
        <v>36290</v>
      </c>
      <c r="H2394" s="12" t="n">
        <v>1</v>
      </c>
      <c r="I2394" s="13" t="s">
        <v>36291</v>
      </c>
      <c r="J2394" s="12" t="n">
        <v>1</v>
      </c>
      <c r="K2394" s="13" t="s">
        <v>36292</v>
      </c>
      <c r="L2394" s="12" t="n">
        <v>1</v>
      </c>
      <c r="M2394" s="13" t="s">
        <v>36293</v>
      </c>
      <c r="N2394" s="12" t="n">
        <v>1</v>
      </c>
      <c r="O2394" s="13" t="s">
        <v>36294</v>
      </c>
      <c r="P2394" s="14" t="n">
        <v>1</v>
      </c>
      <c r="Q2394" s="15" t="s">
        <v>36295</v>
      </c>
      <c r="R2394" s="12" t="n">
        <v>1</v>
      </c>
      <c r="S2394" s="13" t="s">
        <v>36296</v>
      </c>
      <c r="T2394" s="14" t="n">
        <v>1</v>
      </c>
      <c r="U2394" s="15" t="s">
        <v>36297</v>
      </c>
      <c r="V2394" s="12" t="n">
        <v>1</v>
      </c>
      <c r="W2394" s="13" t="s">
        <v>36298</v>
      </c>
      <c r="X2394" s="14" t="n">
        <v>1</v>
      </c>
      <c r="Y2394" s="15" t="s">
        <v>36299</v>
      </c>
      <c r="Z2394" s="12" t="n">
        <v>1</v>
      </c>
      <c r="AA2394" s="13" t="s">
        <v>36300</v>
      </c>
      <c r="AB2394" s="14" t="n">
        <v>1</v>
      </c>
      <c r="AC2394" s="15" t="s">
        <v>36301</v>
      </c>
      <c r="AD2394" s="12" t="n">
        <v>1</v>
      </c>
      <c r="AE2394" s="13" t="s">
        <v>36302</v>
      </c>
      <c r="AF2394" s="14" t="n">
        <v>1</v>
      </c>
      <c r="AG2394" s="15" t="s">
        <v>36303</v>
      </c>
      <c r="AH2394" s="12" t="n">
        <v>1</v>
      </c>
      <c r="AI2394" s="13" t="s">
        <v>36304</v>
      </c>
      <c r="AJ2394" s="14" t="n">
        <v>1</v>
      </c>
      <c r="AK2394" s="15" t="s">
        <v>36305</v>
      </c>
      <c r="AL2394" s="12" t="n">
        <v>1</v>
      </c>
      <c r="AM2394" s="13" t="s">
        <v>36306</v>
      </c>
      <c r="AN2394" s="14" t="n">
        <v>1</v>
      </c>
      <c r="AO2394" s="15" t="s">
        <v>36307</v>
      </c>
      <c r="AP2394" s="12" t="n">
        <v>1</v>
      </c>
      <c r="AQ2394" s="13" t="s">
        <v>36308</v>
      </c>
      <c r="AR2394" s="12" t="n">
        <v>1</v>
      </c>
      <c r="AS2394" s="13" t="s">
        <v>36309</v>
      </c>
      <c r="AT2394" s="1" t="n">
        <v>20</v>
      </c>
    </row>
    <row r="2395" customFormat="false" ht="15" hidden="false" customHeight="false" outlineLevel="0" collapsed="false">
      <c r="A2395" s="9" t="s">
        <v>28587</v>
      </c>
      <c r="B2395" s="9" t="s">
        <v>28588</v>
      </c>
      <c r="C2395" s="10" t="s">
        <v>36310</v>
      </c>
      <c r="D2395" s="9" t="s">
        <v>28746</v>
      </c>
      <c r="E2395" s="11" t="str">
        <f aca="false">D2395&amp;"-"&amp;C2395</f>
        <v>BLG-WKA0410606</v>
      </c>
      <c r="F2395" s="12" t="n">
        <v>1</v>
      </c>
      <c r="G2395" s="13" t="s">
        <v>36311</v>
      </c>
      <c r="H2395" s="12" t="n">
        <v>0</v>
      </c>
      <c r="I2395" s="13" t="s">
        <v>31</v>
      </c>
      <c r="J2395" s="12" t="n">
        <v>0</v>
      </c>
      <c r="K2395" s="13" t="s">
        <v>31</v>
      </c>
      <c r="L2395" s="12" t="n">
        <v>1</v>
      </c>
      <c r="M2395" s="13" t="s">
        <v>36312</v>
      </c>
      <c r="N2395" s="12" t="n">
        <v>1</v>
      </c>
      <c r="O2395" s="13" t="s">
        <v>36313</v>
      </c>
      <c r="P2395" s="14" t="n">
        <v>1</v>
      </c>
      <c r="Q2395" s="15" t="s">
        <v>36314</v>
      </c>
      <c r="R2395" s="12" t="n">
        <v>1</v>
      </c>
      <c r="S2395" s="13" t="s">
        <v>36315</v>
      </c>
      <c r="T2395" s="14" t="n">
        <v>1</v>
      </c>
      <c r="U2395" s="15" t="s">
        <v>36316</v>
      </c>
      <c r="V2395" s="12" t="n">
        <v>1</v>
      </c>
      <c r="W2395" s="13" t="s">
        <v>36317</v>
      </c>
      <c r="X2395" s="14" t="n">
        <v>1</v>
      </c>
      <c r="Y2395" s="15" t="s">
        <v>36318</v>
      </c>
      <c r="Z2395" s="12" t="n">
        <v>1</v>
      </c>
      <c r="AA2395" s="13" t="s">
        <v>36319</v>
      </c>
      <c r="AB2395" s="14" t="n">
        <v>1</v>
      </c>
      <c r="AC2395" s="15" t="s">
        <v>36320</v>
      </c>
      <c r="AD2395" s="12" t="n">
        <v>1</v>
      </c>
      <c r="AE2395" s="13" t="s">
        <v>36321</v>
      </c>
      <c r="AF2395" s="14" t="n">
        <v>0</v>
      </c>
      <c r="AG2395" s="15" t="s">
        <v>31</v>
      </c>
      <c r="AH2395" s="12" t="n">
        <v>1</v>
      </c>
      <c r="AI2395" s="13" t="s">
        <v>36322</v>
      </c>
      <c r="AJ2395" s="14" t="n">
        <v>0</v>
      </c>
      <c r="AK2395" s="15" t="s">
        <v>31</v>
      </c>
      <c r="AL2395" s="12" t="n">
        <v>1</v>
      </c>
      <c r="AM2395" s="13" t="s">
        <v>36323</v>
      </c>
      <c r="AN2395" s="14" t="n">
        <v>1</v>
      </c>
      <c r="AO2395" s="15" t="s">
        <v>36324</v>
      </c>
      <c r="AP2395" s="12" t="n">
        <v>1</v>
      </c>
      <c r="AQ2395" s="13" t="s">
        <v>36325</v>
      </c>
      <c r="AR2395" s="12" t="n">
        <v>1</v>
      </c>
      <c r="AS2395" s="13" t="s">
        <v>36326</v>
      </c>
      <c r="AT2395" s="1" t="n">
        <v>16</v>
      </c>
    </row>
    <row r="2396" customFormat="false" ht="15" hidden="false" customHeight="false" outlineLevel="0" collapsed="false">
      <c r="A2396" s="9" t="s">
        <v>28587</v>
      </c>
      <c r="B2396" s="9" t="s">
        <v>28588</v>
      </c>
      <c r="C2396" s="10" t="s">
        <v>36327</v>
      </c>
      <c r="D2396" s="9" t="s">
        <v>28746</v>
      </c>
      <c r="E2396" s="11" t="str">
        <f aca="false">D2396&amp;"-"&amp;C2396</f>
        <v>BLG-WKA0422764</v>
      </c>
      <c r="F2396" s="12" t="n">
        <v>0</v>
      </c>
      <c r="G2396" s="13" t="s">
        <v>31</v>
      </c>
      <c r="H2396" s="12" t="n">
        <v>0</v>
      </c>
      <c r="I2396" s="13" t="s">
        <v>31</v>
      </c>
      <c r="J2396" s="12" t="n">
        <v>1</v>
      </c>
      <c r="K2396" s="13" t="s">
        <v>36328</v>
      </c>
      <c r="L2396" s="12" t="n">
        <v>1</v>
      </c>
      <c r="M2396" s="13" t="s">
        <v>36329</v>
      </c>
      <c r="N2396" s="12" t="n">
        <v>1</v>
      </c>
      <c r="O2396" s="13" t="s">
        <v>36330</v>
      </c>
      <c r="P2396" s="14" t="n">
        <v>1</v>
      </c>
      <c r="Q2396" s="15" t="s">
        <v>36331</v>
      </c>
      <c r="R2396" s="12" t="n">
        <v>1</v>
      </c>
      <c r="S2396" s="13" t="s">
        <v>36332</v>
      </c>
      <c r="T2396" s="14" t="n">
        <v>1</v>
      </c>
      <c r="U2396" s="15" t="s">
        <v>36333</v>
      </c>
      <c r="V2396" s="12" t="n">
        <v>1</v>
      </c>
      <c r="W2396" s="13" t="s">
        <v>36334</v>
      </c>
      <c r="X2396" s="14" t="n">
        <v>1</v>
      </c>
      <c r="Y2396" s="15" t="s">
        <v>36335</v>
      </c>
      <c r="Z2396" s="12" t="n">
        <v>1</v>
      </c>
      <c r="AA2396" s="13" t="s">
        <v>36336</v>
      </c>
      <c r="AB2396" s="14" t="n">
        <v>1</v>
      </c>
      <c r="AC2396" s="15" t="s">
        <v>36337</v>
      </c>
      <c r="AD2396" s="12" t="n">
        <v>1</v>
      </c>
      <c r="AE2396" s="13" t="s">
        <v>36338</v>
      </c>
      <c r="AF2396" s="14" t="n">
        <v>1</v>
      </c>
      <c r="AG2396" s="15" t="s">
        <v>36339</v>
      </c>
      <c r="AH2396" s="12" t="n">
        <v>1</v>
      </c>
      <c r="AI2396" s="13" t="s">
        <v>36340</v>
      </c>
      <c r="AJ2396" s="14" t="n">
        <v>1</v>
      </c>
      <c r="AK2396" s="15" t="s">
        <v>36341</v>
      </c>
      <c r="AL2396" s="12" t="n">
        <v>1</v>
      </c>
      <c r="AM2396" s="13" t="s">
        <v>36342</v>
      </c>
      <c r="AN2396" s="14" t="n">
        <v>1</v>
      </c>
      <c r="AO2396" s="15" t="s">
        <v>36343</v>
      </c>
      <c r="AP2396" s="12" t="n">
        <v>1</v>
      </c>
      <c r="AQ2396" s="13" t="s">
        <v>36344</v>
      </c>
      <c r="AR2396" s="12" t="n">
        <v>1</v>
      </c>
      <c r="AS2396" s="13" t="s">
        <v>36345</v>
      </c>
      <c r="AT2396" s="1" t="n">
        <v>18</v>
      </c>
    </row>
    <row r="2397" customFormat="false" ht="15" hidden="false" customHeight="false" outlineLevel="0" collapsed="false">
      <c r="A2397" s="9" t="s">
        <v>28587</v>
      </c>
      <c r="B2397" s="9" t="s">
        <v>28588</v>
      </c>
      <c r="C2397" s="10" t="s">
        <v>36346</v>
      </c>
      <c r="D2397" s="9" t="n">
        <v>0</v>
      </c>
      <c r="E2397" s="11" t="str">
        <f aca="false">D2397&amp;"-"&amp;C2397</f>
        <v>0-WKA040145879</v>
      </c>
      <c r="F2397" s="12" t="n">
        <v>1</v>
      </c>
      <c r="G2397" s="13" t="s">
        <v>36347</v>
      </c>
      <c r="H2397" s="12" t="n">
        <v>1</v>
      </c>
      <c r="I2397" s="13" t="s">
        <v>36348</v>
      </c>
      <c r="J2397" s="12" t="n">
        <v>1</v>
      </c>
      <c r="K2397" s="13" t="s">
        <v>36349</v>
      </c>
      <c r="L2397" s="12" t="n">
        <v>1</v>
      </c>
      <c r="M2397" s="13" t="s">
        <v>36350</v>
      </c>
      <c r="N2397" s="12" t="n">
        <v>1</v>
      </c>
      <c r="O2397" s="13" t="s">
        <v>36351</v>
      </c>
      <c r="P2397" s="14" t="n">
        <v>1</v>
      </c>
      <c r="Q2397" s="15" t="s">
        <v>36352</v>
      </c>
      <c r="R2397" s="12" t="n">
        <v>1</v>
      </c>
      <c r="S2397" s="13" t="s">
        <v>36353</v>
      </c>
      <c r="T2397" s="14" t="n">
        <v>1</v>
      </c>
      <c r="U2397" s="15" t="s">
        <v>36354</v>
      </c>
      <c r="V2397" s="12" t="n">
        <v>1</v>
      </c>
      <c r="W2397" s="13" t="s">
        <v>36355</v>
      </c>
      <c r="X2397" s="14" t="n">
        <v>1</v>
      </c>
      <c r="Y2397" s="15" t="s">
        <v>36356</v>
      </c>
      <c r="Z2397" s="12" t="n">
        <v>1</v>
      </c>
      <c r="AA2397" s="13" t="s">
        <v>36357</v>
      </c>
      <c r="AB2397" s="14" t="n">
        <v>1</v>
      </c>
      <c r="AC2397" s="15" t="s">
        <v>36358</v>
      </c>
      <c r="AD2397" s="12" t="n">
        <v>1</v>
      </c>
      <c r="AE2397" s="13" t="s">
        <v>36359</v>
      </c>
      <c r="AF2397" s="14" t="n">
        <v>1</v>
      </c>
      <c r="AG2397" s="15" t="s">
        <v>36360</v>
      </c>
      <c r="AH2397" s="12" t="n">
        <v>0</v>
      </c>
      <c r="AI2397" s="13" t="s">
        <v>31</v>
      </c>
      <c r="AJ2397" s="14" t="n">
        <v>1</v>
      </c>
      <c r="AK2397" s="15" t="s">
        <v>36361</v>
      </c>
      <c r="AL2397" s="12" t="n">
        <v>1</v>
      </c>
      <c r="AM2397" s="13" t="s">
        <v>36362</v>
      </c>
      <c r="AN2397" s="14" t="n">
        <v>1</v>
      </c>
      <c r="AO2397" s="15" t="s">
        <v>36363</v>
      </c>
      <c r="AP2397" s="12" t="n">
        <v>1</v>
      </c>
      <c r="AQ2397" s="13" t="s">
        <v>36364</v>
      </c>
      <c r="AR2397" s="12" t="n">
        <v>1</v>
      </c>
      <c r="AS2397" s="13" t="s">
        <v>36365</v>
      </c>
      <c r="AT2397" s="1" t="n">
        <v>19</v>
      </c>
    </row>
    <row r="2398" customFormat="false" ht="15" hidden="false" customHeight="false" outlineLevel="0" collapsed="false">
      <c r="A2398" s="9" t="s">
        <v>28587</v>
      </c>
      <c r="B2398" s="9" t="s">
        <v>28588</v>
      </c>
      <c r="C2398" s="10" t="s">
        <v>36366</v>
      </c>
      <c r="D2398" s="9" t="n">
        <v>0</v>
      </c>
      <c r="E2398" s="11" t="str">
        <f aca="false">D2398&amp;"-"&amp;C2398</f>
        <v>0-WKA0419170</v>
      </c>
      <c r="F2398" s="12" t="n">
        <v>1</v>
      </c>
      <c r="G2398" s="13" t="s">
        <v>36367</v>
      </c>
      <c r="H2398" s="12" t="n">
        <v>1</v>
      </c>
      <c r="I2398" s="13" t="s">
        <v>36368</v>
      </c>
      <c r="J2398" s="12" t="n">
        <v>1</v>
      </c>
      <c r="K2398" s="13" t="s">
        <v>36369</v>
      </c>
      <c r="L2398" s="12" t="n">
        <v>1</v>
      </c>
      <c r="M2398" s="13" t="s">
        <v>36370</v>
      </c>
      <c r="N2398" s="12" t="n">
        <v>1</v>
      </c>
      <c r="O2398" s="13" t="s">
        <v>36371</v>
      </c>
      <c r="P2398" s="14" t="n">
        <v>1</v>
      </c>
      <c r="Q2398" s="15" t="s">
        <v>36372</v>
      </c>
      <c r="R2398" s="12" t="n">
        <v>1</v>
      </c>
      <c r="S2398" s="13" t="s">
        <v>36373</v>
      </c>
      <c r="T2398" s="14" t="n">
        <v>1</v>
      </c>
      <c r="U2398" s="15" t="s">
        <v>36374</v>
      </c>
      <c r="V2398" s="12" t="n">
        <v>1</v>
      </c>
      <c r="W2398" s="13" t="s">
        <v>36375</v>
      </c>
      <c r="X2398" s="14" t="n">
        <v>1</v>
      </c>
      <c r="Y2398" s="15" t="s">
        <v>36376</v>
      </c>
      <c r="Z2398" s="12" t="n">
        <v>1</v>
      </c>
      <c r="AA2398" s="13" t="s">
        <v>36377</v>
      </c>
      <c r="AB2398" s="14" t="n">
        <v>1</v>
      </c>
      <c r="AC2398" s="15" t="s">
        <v>36378</v>
      </c>
      <c r="AD2398" s="12" t="n">
        <v>1</v>
      </c>
      <c r="AE2398" s="13" t="s">
        <v>36379</v>
      </c>
      <c r="AF2398" s="14" t="n">
        <v>1</v>
      </c>
      <c r="AG2398" s="15" t="s">
        <v>36380</v>
      </c>
      <c r="AH2398" s="12" t="n">
        <v>1</v>
      </c>
      <c r="AI2398" s="13" t="s">
        <v>36381</v>
      </c>
      <c r="AJ2398" s="14" t="n">
        <v>1</v>
      </c>
      <c r="AK2398" s="15" t="s">
        <v>36382</v>
      </c>
      <c r="AL2398" s="12" t="n">
        <v>1</v>
      </c>
      <c r="AM2398" s="13" t="s">
        <v>36383</v>
      </c>
      <c r="AN2398" s="14" t="n">
        <v>1</v>
      </c>
      <c r="AO2398" s="15" t="s">
        <v>36384</v>
      </c>
      <c r="AP2398" s="12" t="n">
        <v>1</v>
      </c>
      <c r="AQ2398" s="13" t="s">
        <v>36385</v>
      </c>
      <c r="AR2398" s="12" t="n">
        <v>1</v>
      </c>
      <c r="AS2398" s="13" t="s">
        <v>36386</v>
      </c>
      <c r="AT2398" s="1" t="n">
        <v>20</v>
      </c>
    </row>
    <row r="2399" customFormat="false" ht="15" hidden="false" customHeight="false" outlineLevel="0" collapsed="false">
      <c r="A2399" s="9" t="s">
        <v>28587</v>
      </c>
      <c r="B2399" s="9" t="s">
        <v>28588</v>
      </c>
      <c r="C2399" s="10" t="s">
        <v>36387</v>
      </c>
      <c r="D2399" s="9" t="n">
        <v>0</v>
      </c>
      <c r="E2399" s="11" t="str">
        <f aca="false">D2399&amp;"-"&amp;C2399</f>
        <v>0-WKA0422843</v>
      </c>
      <c r="F2399" s="12" t="n">
        <v>1</v>
      </c>
      <c r="G2399" s="13" t="s">
        <v>36388</v>
      </c>
      <c r="H2399" s="12" t="n">
        <v>1</v>
      </c>
      <c r="I2399" s="13" t="s">
        <v>36389</v>
      </c>
      <c r="J2399" s="12" t="n">
        <v>1</v>
      </c>
      <c r="K2399" s="13" t="s">
        <v>36390</v>
      </c>
      <c r="L2399" s="12" t="n">
        <v>1</v>
      </c>
      <c r="M2399" s="13" t="s">
        <v>36391</v>
      </c>
      <c r="N2399" s="12" t="n">
        <v>1</v>
      </c>
      <c r="O2399" s="13" t="s">
        <v>36392</v>
      </c>
      <c r="P2399" s="14" t="n">
        <v>0</v>
      </c>
      <c r="Q2399" s="15" t="s">
        <v>31</v>
      </c>
      <c r="R2399" s="12" t="n">
        <v>1</v>
      </c>
      <c r="S2399" s="13" t="s">
        <v>36393</v>
      </c>
      <c r="T2399" s="14" t="n">
        <v>1</v>
      </c>
      <c r="U2399" s="15" t="s">
        <v>36394</v>
      </c>
      <c r="V2399" s="12" t="n">
        <v>1</v>
      </c>
      <c r="W2399" s="13" t="s">
        <v>36395</v>
      </c>
      <c r="X2399" s="14" t="n">
        <v>0</v>
      </c>
      <c r="Y2399" s="15" t="s">
        <v>31</v>
      </c>
      <c r="Z2399" s="12" t="n">
        <v>1</v>
      </c>
      <c r="AA2399" s="13" t="s">
        <v>36396</v>
      </c>
      <c r="AB2399" s="14" t="n">
        <v>1</v>
      </c>
      <c r="AC2399" s="15" t="s">
        <v>36397</v>
      </c>
      <c r="AD2399" s="12" t="n">
        <v>1</v>
      </c>
      <c r="AE2399" s="13" t="s">
        <v>36398</v>
      </c>
      <c r="AF2399" s="14" t="n">
        <v>1</v>
      </c>
      <c r="AG2399" s="15" t="s">
        <v>36399</v>
      </c>
      <c r="AH2399" s="12" t="n">
        <v>1</v>
      </c>
      <c r="AI2399" s="13" t="s">
        <v>36400</v>
      </c>
      <c r="AJ2399" s="14" t="n">
        <v>1</v>
      </c>
      <c r="AK2399" s="15" t="s">
        <v>36401</v>
      </c>
      <c r="AL2399" s="12" t="n">
        <v>1</v>
      </c>
      <c r="AM2399" s="13" t="s">
        <v>36402</v>
      </c>
      <c r="AN2399" s="14" t="n">
        <v>1</v>
      </c>
      <c r="AO2399" s="15" t="s">
        <v>36403</v>
      </c>
      <c r="AP2399" s="12" t="n">
        <v>1</v>
      </c>
      <c r="AQ2399" s="13" t="s">
        <v>36404</v>
      </c>
      <c r="AR2399" s="12" t="n">
        <v>1</v>
      </c>
      <c r="AS2399" s="13" t="s">
        <v>36405</v>
      </c>
      <c r="AT2399" s="1" t="n">
        <v>18</v>
      </c>
    </row>
    <row r="2400" customFormat="false" ht="15" hidden="false" customHeight="false" outlineLevel="0" collapsed="false">
      <c r="A2400" s="9" t="s">
        <v>28587</v>
      </c>
      <c r="B2400" s="9" t="s">
        <v>28588</v>
      </c>
      <c r="C2400" s="10" t="s">
        <v>36406</v>
      </c>
      <c r="D2400" s="9" t="n">
        <v>0</v>
      </c>
      <c r="E2400" s="11" t="str">
        <f aca="false">D2400&amp;"-"&amp;C2400</f>
        <v>0-WKA040162627</v>
      </c>
      <c r="F2400" s="12" t="n">
        <v>1</v>
      </c>
      <c r="G2400" s="13" t="s">
        <v>36407</v>
      </c>
      <c r="H2400" s="12" t="n">
        <v>1</v>
      </c>
      <c r="I2400" s="13" t="s">
        <v>36408</v>
      </c>
      <c r="J2400" s="12" t="n">
        <v>1</v>
      </c>
      <c r="K2400" s="13" t="s">
        <v>36409</v>
      </c>
      <c r="L2400" s="12" t="n">
        <v>1</v>
      </c>
      <c r="M2400" s="13" t="s">
        <v>36410</v>
      </c>
      <c r="N2400" s="12" t="n">
        <v>1</v>
      </c>
      <c r="O2400" s="13" t="s">
        <v>36411</v>
      </c>
      <c r="P2400" s="14" t="n">
        <v>1</v>
      </c>
      <c r="Q2400" s="15" t="s">
        <v>36412</v>
      </c>
      <c r="R2400" s="12" t="n">
        <v>1</v>
      </c>
      <c r="S2400" s="13" t="s">
        <v>36413</v>
      </c>
      <c r="T2400" s="14" t="n">
        <v>1</v>
      </c>
      <c r="U2400" s="15" t="s">
        <v>36414</v>
      </c>
      <c r="V2400" s="12" t="n">
        <v>1</v>
      </c>
      <c r="W2400" s="13" t="s">
        <v>36415</v>
      </c>
      <c r="X2400" s="14" t="n">
        <v>1</v>
      </c>
      <c r="Y2400" s="15" t="s">
        <v>36416</v>
      </c>
      <c r="Z2400" s="12" t="n">
        <v>1</v>
      </c>
      <c r="AA2400" s="13" t="s">
        <v>36417</v>
      </c>
      <c r="AB2400" s="14" t="n">
        <v>1</v>
      </c>
      <c r="AC2400" s="15" t="s">
        <v>36418</v>
      </c>
      <c r="AD2400" s="12" t="n">
        <v>1</v>
      </c>
      <c r="AE2400" s="13" t="s">
        <v>36419</v>
      </c>
      <c r="AF2400" s="14" t="n">
        <v>1</v>
      </c>
      <c r="AG2400" s="15" t="s">
        <v>36420</v>
      </c>
      <c r="AH2400" s="12" t="n">
        <v>0</v>
      </c>
      <c r="AI2400" s="13" t="s">
        <v>31</v>
      </c>
      <c r="AJ2400" s="14" t="n">
        <v>0</v>
      </c>
      <c r="AK2400" s="15" t="s">
        <v>31</v>
      </c>
      <c r="AL2400" s="12" t="n">
        <v>1</v>
      </c>
      <c r="AM2400" s="13" t="s">
        <v>36421</v>
      </c>
      <c r="AN2400" s="14" t="n">
        <v>1</v>
      </c>
      <c r="AO2400" s="15" t="s">
        <v>36422</v>
      </c>
      <c r="AP2400" s="12" t="n">
        <v>1</v>
      </c>
      <c r="AQ2400" s="13" t="s">
        <v>36423</v>
      </c>
      <c r="AR2400" s="12" t="n">
        <v>1</v>
      </c>
      <c r="AS2400" s="13" t="s">
        <v>36424</v>
      </c>
      <c r="AT2400" s="1" t="n">
        <v>18</v>
      </c>
    </row>
    <row r="2401" customFormat="false" ht="15" hidden="false" customHeight="false" outlineLevel="0" collapsed="false">
      <c r="A2401" s="9" t="s">
        <v>28587</v>
      </c>
      <c r="B2401" s="9" t="s">
        <v>28588</v>
      </c>
      <c r="C2401" s="10" t="s">
        <v>36425</v>
      </c>
      <c r="D2401" s="9" t="s">
        <v>28981</v>
      </c>
      <c r="E2401" s="11" t="str">
        <f aca="false">D2401&amp;"-"&amp;C2401</f>
        <v>GLB-WKA0410653</v>
      </c>
      <c r="F2401" s="12" t="n">
        <v>1</v>
      </c>
      <c r="G2401" s="13" t="s">
        <v>36426</v>
      </c>
      <c r="H2401" s="12" t="n">
        <v>1</v>
      </c>
      <c r="I2401" s="13" t="s">
        <v>36427</v>
      </c>
      <c r="J2401" s="12" t="n">
        <v>1</v>
      </c>
      <c r="K2401" s="13" t="s">
        <v>36428</v>
      </c>
      <c r="L2401" s="12" t="n">
        <v>1</v>
      </c>
      <c r="M2401" s="13" t="s">
        <v>36429</v>
      </c>
      <c r="N2401" s="12" t="n">
        <v>1</v>
      </c>
      <c r="O2401" s="13" t="s">
        <v>36430</v>
      </c>
      <c r="P2401" s="14" t="n">
        <v>1</v>
      </c>
      <c r="Q2401" s="15" t="s">
        <v>36431</v>
      </c>
      <c r="R2401" s="12" t="n">
        <v>1</v>
      </c>
      <c r="S2401" s="13" t="s">
        <v>36432</v>
      </c>
      <c r="T2401" s="14" t="n">
        <v>1</v>
      </c>
      <c r="U2401" s="15" t="s">
        <v>36433</v>
      </c>
      <c r="V2401" s="12" t="n">
        <v>1</v>
      </c>
      <c r="W2401" s="13" t="s">
        <v>36434</v>
      </c>
      <c r="X2401" s="14" t="n">
        <v>1</v>
      </c>
      <c r="Y2401" s="15" t="s">
        <v>36435</v>
      </c>
      <c r="Z2401" s="12" t="n">
        <v>1</v>
      </c>
      <c r="AA2401" s="13" t="s">
        <v>36436</v>
      </c>
      <c r="AB2401" s="14" t="n">
        <v>1</v>
      </c>
      <c r="AC2401" s="15" t="s">
        <v>36437</v>
      </c>
      <c r="AD2401" s="12" t="n">
        <v>1</v>
      </c>
      <c r="AE2401" s="13" t="s">
        <v>36438</v>
      </c>
      <c r="AF2401" s="14" t="n">
        <v>1</v>
      </c>
      <c r="AG2401" s="15" t="s">
        <v>36439</v>
      </c>
      <c r="AH2401" s="12" t="n">
        <v>1</v>
      </c>
      <c r="AI2401" s="13" t="s">
        <v>36440</v>
      </c>
      <c r="AJ2401" s="14" t="n">
        <v>1</v>
      </c>
      <c r="AK2401" s="15" t="s">
        <v>36441</v>
      </c>
      <c r="AL2401" s="12" t="n">
        <v>1</v>
      </c>
      <c r="AM2401" s="13" t="s">
        <v>36442</v>
      </c>
      <c r="AN2401" s="14" t="n">
        <v>1</v>
      </c>
      <c r="AO2401" s="15" t="s">
        <v>36443</v>
      </c>
      <c r="AP2401" s="12" t="n">
        <v>1</v>
      </c>
      <c r="AQ2401" s="13" t="s">
        <v>36444</v>
      </c>
      <c r="AR2401" s="12" t="n">
        <v>1</v>
      </c>
      <c r="AS2401" s="13" t="s">
        <v>36445</v>
      </c>
      <c r="AT2401" s="1" t="n">
        <v>20</v>
      </c>
    </row>
    <row r="2402" customFormat="false" ht="15" hidden="false" customHeight="false" outlineLevel="0" collapsed="false">
      <c r="A2402" s="9" t="s">
        <v>28587</v>
      </c>
      <c r="B2402" s="9" t="s">
        <v>28588</v>
      </c>
      <c r="C2402" s="10" t="s">
        <v>36446</v>
      </c>
      <c r="D2402" s="9" t="s">
        <v>28746</v>
      </c>
      <c r="E2402" s="11" t="str">
        <f aca="false">D2402&amp;"-"&amp;C2402</f>
        <v>BLG-WKA0422757</v>
      </c>
      <c r="F2402" s="12" t="n">
        <v>1</v>
      </c>
      <c r="G2402" s="13" t="s">
        <v>36447</v>
      </c>
      <c r="H2402" s="12" t="n">
        <v>1</v>
      </c>
      <c r="I2402" s="13" t="s">
        <v>36448</v>
      </c>
      <c r="J2402" s="12" t="n">
        <v>1</v>
      </c>
      <c r="K2402" s="13" t="s">
        <v>36449</v>
      </c>
      <c r="L2402" s="12" t="n">
        <v>1</v>
      </c>
      <c r="M2402" s="13" t="s">
        <v>36450</v>
      </c>
      <c r="N2402" s="12" t="n">
        <v>1</v>
      </c>
      <c r="O2402" s="13" t="s">
        <v>36451</v>
      </c>
      <c r="P2402" s="14" t="n">
        <v>1</v>
      </c>
      <c r="Q2402" s="15" t="s">
        <v>36452</v>
      </c>
      <c r="R2402" s="12" t="n">
        <v>1</v>
      </c>
      <c r="S2402" s="13" t="s">
        <v>36453</v>
      </c>
      <c r="T2402" s="14" t="n">
        <v>1</v>
      </c>
      <c r="U2402" s="15" t="s">
        <v>36454</v>
      </c>
      <c r="V2402" s="12" t="n">
        <v>1</v>
      </c>
      <c r="W2402" s="13" t="s">
        <v>36455</v>
      </c>
      <c r="X2402" s="14" t="n">
        <v>1</v>
      </c>
      <c r="Y2402" s="15" t="s">
        <v>36456</v>
      </c>
      <c r="Z2402" s="12" t="n">
        <v>1</v>
      </c>
      <c r="AA2402" s="13" t="s">
        <v>36457</v>
      </c>
      <c r="AB2402" s="14" t="n">
        <v>1</v>
      </c>
      <c r="AC2402" s="15" t="s">
        <v>36458</v>
      </c>
      <c r="AD2402" s="12" t="n">
        <v>1</v>
      </c>
      <c r="AE2402" s="13" t="s">
        <v>36459</v>
      </c>
      <c r="AF2402" s="14" t="n">
        <v>1</v>
      </c>
      <c r="AG2402" s="15" t="s">
        <v>36460</v>
      </c>
      <c r="AH2402" s="12" t="n">
        <v>1</v>
      </c>
      <c r="AI2402" s="13" t="s">
        <v>36461</v>
      </c>
      <c r="AJ2402" s="14" t="n">
        <v>1</v>
      </c>
      <c r="AK2402" s="15" t="s">
        <v>36462</v>
      </c>
      <c r="AL2402" s="12" t="n">
        <v>1</v>
      </c>
      <c r="AM2402" s="13" t="s">
        <v>36463</v>
      </c>
      <c r="AN2402" s="14" t="n">
        <v>1</v>
      </c>
      <c r="AO2402" s="15" t="s">
        <v>36464</v>
      </c>
      <c r="AP2402" s="12" t="n">
        <v>1</v>
      </c>
      <c r="AQ2402" s="13" t="s">
        <v>36465</v>
      </c>
      <c r="AR2402" s="12" t="n">
        <v>1</v>
      </c>
      <c r="AS2402" s="13" t="s">
        <v>36466</v>
      </c>
      <c r="AT2402" s="1" t="n">
        <v>20</v>
      </c>
    </row>
    <row r="2403" customFormat="false" ht="15" hidden="false" customHeight="false" outlineLevel="0" collapsed="false">
      <c r="A2403" s="9" t="s">
        <v>28587</v>
      </c>
      <c r="B2403" s="9" t="s">
        <v>28588</v>
      </c>
      <c r="C2403" s="10" t="s">
        <v>36467</v>
      </c>
      <c r="D2403" s="9" t="n">
        <v>0</v>
      </c>
      <c r="E2403" s="11" t="str">
        <f aca="false">D2403&amp;"-"&amp;C2403</f>
        <v>0-WKA0465753</v>
      </c>
      <c r="F2403" s="12" t="n">
        <v>1</v>
      </c>
      <c r="G2403" s="13" t="s">
        <v>36468</v>
      </c>
      <c r="H2403" s="12" t="n">
        <v>1</v>
      </c>
      <c r="I2403" s="13" t="s">
        <v>36469</v>
      </c>
      <c r="J2403" s="12" t="n">
        <v>1</v>
      </c>
      <c r="K2403" s="13" t="s">
        <v>36470</v>
      </c>
      <c r="L2403" s="12" t="n">
        <v>1</v>
      </c>
      <c r="M2403" s="13" t="s">
        <v>36471</v>
      </c>
      <c r="N2403" s="12" t="n">
        <v>1</v>
      </c>
      <c r="O2403" s="13" t="s">
        <v>36472</v>
      </c>
      <c r="P2403" s="14" t="n">
        <v>1</v>
      </c>
      <c r="Q2403" s="15" t="s">
        <v>36473</v>
      </c>
      <c r="R2403" s="12" t="n">
        <v>1</v>
      </c>
      <c r="S2403" s="13" t="s">
        <v>36474</v>
      </c>
      <c r="T2403" s="14" t="n">
        <v>1</v>
      </c>
      <c r="U2403" s="15" t="s">
        <v>36475</v>
      </c>
      <c r="V2403" s="12" t="n">
        <v>1</v>
      </c>
      <c r="W2403" s="13" t="s">
        <v>36476</v>
      </c>
      <c r="X2403" s="14" t="n">
        <v>1</v>
      </c>
      <c r="Y2403" s="15" t="s">
        <v>36477</v>
      </c>
      <c r="Z2403" s="12" t="n">
        <v>1</v>
      </c>
      <c r="AA2403" s="13" t="s">
        <v>36478</v>
      </c>
      <c r="AB2403" s="14" t="n">
        <v>1</v>
      </c>
      <c r="AC2403" s="15" t="s">
        <v>36479</v>
      </c>
      <c r="AD2403" s="12" t="n">
        <v>1</v>
      </c>
      <c r="AE2403" s="13" t="s">
        <v>36480</v>
      </c>
      <c r="AF2403" s="14" t="n">
        <v>1</v>
      </c>
      <c r="AG2403" s="15" t="s">
        <v>36481</v>
      </c>
      <c r="AH2403" s="12" t="n">
        <v>1</v>
      </c>
      <c r="AI2403" s="13" t="s">
        <v>36482</v>
      </c>
      <c r="AJ2403" s="14" t="n">
        <v>1</v>
      </c>
      <c r="AK2403" s="15" t="s">
        <v>36483</v>
      </c>
      <c r="AL2403" s="12" t="n">
        <v>1</v>
      </c>
      <c r="AM2403" s="13" t="s">
        <v>36484</v>
      </c>
      <c r="AN2403" s="14" t="n">
        <v>1</v>
      </c>
      <c r="AO2403" s="15" t="s">
        <v>36485</v>
      </c>
      <c r="AP2403" s="12" t="n">
        <v>1</v>
      </c>
      <c r="AQ2403" s="13" t="s">
        <v>36486</v>
      </c>
      <c r="AR2403" s="12" t="n">
        <v>1</v>
      </c>
      <c r="AS2403" s="13" t="s">
        <v>36487</v>
      </c>
      <c r="AT2403" s="1" t="n">
        <v>20</v>
      </c>
    </row>
    <row r="2404" customFormat="false" ht="15" hidden="false" customHeight="false" outlineLevel="0" collapsed="false">
      <c r="A2404" s="9" t="s">
        <v>28587</v>
      </c>
      <c r="B2404" s="9" t="s">
        <v>28588</v>
      </c>
      <c r="C2404" s="10" t="s">
        <v>36488</v>
      </c>
      <c r="D2404" s="9" t="s">
        <v>29125</v>
      </c>
      <c r="E2404" s="11" t="str">
        <f aca="false">D2404&amp;"-"&amp;C2404</f>
        <v>BLR-WKA0404376</v>
      </c>
      <c r="F2404" s="12" t="n">
        <v>1</v>
      </c>
      <c r="G2404" s="13" t="s">
        <v>36489</v>
      </c>
      <c r="H2404" s="12" t="n">
        <v>1</v>
      </c>
      <c r="I2404" s="13" t="s">
        <v>36490</v>
      </c>
      <c r="J2404" s="12" t="n">
        <v>1</v>
      </c>
      <c r="K2404" s="13" t="s">
        <v>36491</v>
      </c>
      <c r="L2404" s="12" t="n">
        <v>1</v>
      </c>
      <c r="M2404" s="13" t="s">
        <v>36492</v>
      </c>
      <c r="N2404" s="12" t="n">
        <v>1</v>
      </c>
      <c r="O2404" s="13" t="s">
        <v>36493</v>
      </c>
      <c r="P2404" s="14" t="n">
        <v>0</v>
      </c>
      <c r="Q2404" s="15" t="s">
        <v>31</v>
      </c>
      <c r="R2404" s="12" t="n">
        <v>1</v>
      </c>
      <c r="S2404" s="13" t="s">
        <v>36494</v>
      </c>
      <c r="T2404" s="14" t="n">
        <v>1</v>
      </c>
      <c r="U2404" s="15" t="s">
        <v>36495</v>
      </c>
      <c r="V2404" s="12" t="n">
        <v>1</v>
      </c>
      <c r="W2404" s="13" t="s">
        <v>36496</v>
      </c>
      <c r="X2404" s="14" t="n">
        <v>0</v>
      </c>
      <c r="Y2404" s="15" t="s">
        <v>31</v>
      </c>
      <c r="Z2404" s="12" t="n">
        <v>1</v>
      </c>
      <c r="AA2404" s="13" t="s">
        <v>36497</v>
      </c>
      <c r="AB2404" s="14" t="n">
        <v>1</v>
      </c>
      <c r="AC2404" s="15" t="s">
        <v>36498</v>
      </c>
      <c r="AD2404" s="12" t="n">
        <v>1</v>
      </c>
      <c r="AE2404" s="13" t="s">
        <v>36499</v>
      </c>
      <c r="AF2404" s="14" t="n">
        <v>1</v>
      </c>
      <c r="AG2404" s="15" t="s">
        <v>36500</v>
      </c>
      <c r="AH2404" s="12" t="n">
        <v>1</v>
      </c>
      <c r="AI2404" s="13" t="s">
        <v>36501</v>
      </c>
      <c r="AJ2404" s="14" t="n">
        <v>1</v>
      </c>
      <c r="AK2404" s="15" t="s">
        <v>36502</v>
      </c>
      <c r="AL2404" s="12" t="n">
        <v>1</v>
      </c>
      <c r="AM2404" s="13" t="s">
        <v>36503</v>
      </c>
      <c r="AN2404" s="14" t="n">
        <v>1</v>
      </c>
      <c r="AO2404" s="15" t="s">
        <v>36504</v>
      </c>
      <c r="AP2404" s="12" t="n">
        <v>1</v>
      </c>
      <c r="AQ2404" s="13" t="s">
        <v>36505</v>
      </c>
      <c r="AR2404" s="12" t="n">
        <v>1</v>
      </c>
      <c r="AS2404" s="13" t="s">
        <v>36506</v>
      </c>
      <c r="AT2404" s="1" t="n">
        <v>18</v>
      </c>
    </row>
    <row r="2405" customFormat="false" ht="15" hidden="false" customHeight="false" outlineLevel="0" collapsed="false">
      <c r="A2405" s="9" t="s">
        <v>28587</v>
      </c>
      <c r="B2405" s="9" t="s">
        <v>28588</v>
      </c>
      <c r="C2405" s="10" t="s">
        <v>36507</v>
      </c>
      <c r="D2405" s="9" t="s">
        <v>29125</v>
      </c>
      <c r="E2405" s="11" t="str">
        <f aca="false">D2405&amp;"-"&amp;C2405</f>
        <v>BLR-WKA0435286</v>
      </c>
      <c r="F2405" s="12" t="n">
        <v>1</v>
      </c>
      <c r="G2405" s="13" t="s">
        <v>36508</v>
      </c>
      <c r="H2405" s="12" t="n">
        <v>1</v>
      </c>
      <c r="I2405" s="13" t="s">
        <v>36509</v>
      </c>
      <c r="J2405" s="12" t="n">
        <v>1</v>
      </c>
      <c r="K2405" s="13" t="s">
        <v>36510</v>
      </c>
      <c r="L2405" s="12" t="n">
        <v>1</v>
      </c>
      <c r="M2405" s="13" t="s">
        <v>36511</v>
      </c>
      <c r="N2405" s="12" t="n">
        <v>1</v>
      </c>
      <c r="O2405" s="13" t="s">
        <v>36512</v>
      </c>
      <c r="P2405" s="14" t="n">
        <v>1</v>
      </c>
      <c r="Q2405" s="15" t="s">
        <v>36513</v>
      </c>
      <c r="R2405" s="12" t="n">
        <v>1</v>
      </c>
      <c r="S2405" s="13" t="s">
        <v>36514</v>
      </c>
      <c r="T2405" s="14" t="n">
        <v>1</v>
      </c>
      <c r="U2405" s="15" t="s">
        <v>36515</v>
      </c>
      <c r="V2405" s="12" t="n">
        <v>1</v>
      </c>
      <c r="W2405" s="13" t="s">
        <v>36516</v>
      </c>
      <c r="X2405" s="14" t="n">
        <v>0</v>
      </c>
      <c r="Y2405" s="15" t="s">
        <v>31</v>
      </c>
      <c r="Z2405" s="12" t="n">
        <v>1</v>
      </c>
      <c r="AA2405" s="13" t="s">
        <v>36517</v>
      </c>
      <c r="AB2405" s="14" t="n">
        <v>1</v>
      </c>
      <c r="AC2405" s="15" t="s">
        <v>36518</v>
      </c>
      <c r="AD2405" s="12" t="n">
        <v>0</v>
      </c>
      <c r="AE2405" s="13" t="s">
        <v>31</v>
      </c>
      <c r="AF2405" s="14" t="n">
        <v>1</v>
      </c>
      <c r="AG2405" s="15" t="s">
        <v>36519</v>
      </c>
      <c r="AH2405" s="12" t="n">
        <v>1</v>
      </c>
      <c r="AI2405" s="13" t="s">
        <v>36520</v>
      </c>
      <c r="AJ2405" s="14" t="n">
        <v>1</v>
      </c>
      <c r="AK2405" s="15" t="s">
        <v>36521</v>
      </c>
      <c r="AL2405" s="12" t="n">
        <v>1</v>
      </c>
      <c r="AM2405" s="13" t="s">
        <v>36522</v>
      </c>
      <c r="AN2405" s="14" t="n">
        <v>1</v>
      </c>
      <c r="AO2405" s="15" t="s">
        <v>36523</v>
      </c>
      <c r="AP2405" s="12" t="n">
        <v>1</v>
      </c>
      <c r="AQ2405" s="13" t="s">
        <v>36524</v>
      </c>
      <c r="AR2405" s="12" t="n">
        <v>1</v>
      </c>
      <c r="AS2405" s="13" t="s">
        <v>36525</v>
      </c>
      <c r="AT2405" s="1" t="n">
        <v>18</v>
      </c>
    </row>
    <row r="2406" customFormat="false" ht="15" hidden="false" customHeight="false" outlineLevel="0" collapsed="false">
      <c r="A2406" s="9" t="s">
        <v>28587</v>
      </c>
      <c r="B2406" s="9" t="s">
        <v>28588</v>
      </c>
      <c r="C2406" s="10" t="s">
        <v>36526</v>
      </c>
      <c r="D2406" s="9" t="s">
        <v>29125</v>
      </c>
      <c r="E2406" s="11" t="str">
        <f aca="false">D2406&amp;"-"&amp;C2406</f>
        <v>BLR-WKA0404335</v>
      </c>
      <c r="F2406" s="12" t="n">
        <v>1</v>
      </c>
      <c r="G2406" s="13" t="s">
        <v>36527</v>
      </c>
      <c r="H2406" s="12" t="n">
        <v>1</v>
      </c>
      <c r="I2406" s="13" t="s">
        <v>36528</v>
      </c>
      <c r="J2406" s="12" t="n">
        <v>0</v>
      </c>
      <c r="K2406" s="13" t="s">
        <v>31</v>
      </c>
      <c r="L2406" s="12" t="n">
        <v>1</v>
      </c>
      <c r="M2406" s="13" t="s">
        <v>36529</v>
      </c>
      <c r="N2406" s="12" t="n">
        <v>1</v>
      </c>
      <c r="O2406" s="13" t="s">
        <v>36530</v>
      </c>
      <c r="P2406" s="14" t="n">
        <v>1</v>
      </c>
      <c r="Q2406" s="15" t="s">
        <v>36531</v>
      </c>
      <c r="R2406" s="12" t="n">
        <v>1</v>
      </c>
      <c r="S2406" s="13" t="s">
        <v>36532</v>
      </c>
      <c r="T2406" s="14" t="n">
        <v>1</v>
      </c>
      <c r="U2406" s="15" t="s">
        <v>36533</v>
      </c>
      <c r="V2406" s="12" t="n">
        <v>1</v>
      </c>
      <c r="W2406" s="13" t="s">
        <v>36534</v>
      </c>
      <c r="X2406" s="14" t="n">
        <v>1</v>
      </c>
      <c r="Y2406" s="15" t="s">
        <v>36535</v>
      </c>
      <c r="Z2406" s="12" t="n">
        <v>1</v>
      </c>
      <c r="AA2406" s="13" t="s">
        <v>36536</v>
      </c>
      <c r="AB2406" s="14" t="n">
        <v>1</v>
      </c>
      <c r="AC2406" s="15" t="s">
        <v>36537</v>
      </c>
      <c r="AD2406" s="12" t="n">
        <v>1</v>
      </c>
      <c r="AE2406" s="13" t="s">
        <v>36538</v>
      </c>
      <c r="AF2406" s="14" t="n">
        <v>1</v>
      </c>
      <c r="AG2406" s="15" t="s">
        <v>36539</v>
      </c>
      <c r="AH2406" s="12" t="n">
        <v>1</v>
      </c>
      <c r="AI2406" s="13" t="s">
        <v>36540</v>
      </c>
      <c r="AJ2406" s="14" t="n">
        <v>1</v>
      </c>
      <c r="AK2406" s="15" t="s">
        <v>36541</v>
      </c>
      <c r="AL2406" s="12" t="n">
        <v>1</v>
      </c>
      <c r="AM2406" s="13" t="s">
        <v>36542</v>
      </c>
      <c r="AN2406" s="14" t="n">
        <v>1</v>
      </c>
      <c r="AO2406" s="15" t="s">
        <v>36543</v>
      </c>
      <c r="AP2406" s="12" t="n">
        <v>1</v>
      </c>
      <c r="AQ2406" s="13" t="s">
        <v>36544</v>
      </c>
      <c r="AR2406" s="12" t="n">
        <v>1</v>
      </c>
      <c r="AS2406" s="13" t="s">
        <v>36545</v>
      </c>
      <c r="AT2406" s="1" t="n">
        <v>19</v>
      </c>
    </row>
    <row r="2407" customFormat="false" ht="15" hidden="false" customHeight="false" outlineLevel="0" collapsed="false">
      <c r="A2407" s="9" t="s">
        <v>28587</v>
      </c>
      <c r="B2407" s="9" t="s">
        <v>28588</v>
      </c>
      <c r="C2407" s="10" t="s">
        <v>36546</v>
      </c>
      <c r="D2407" s="9" t="s">
        <v>29057</v>
      </c>
      <c r="E2407" s="11" t="str">
        <f aca="false">D2407&amp;"-"&amp;C2407</f>
        <v>HLI-WKA0422956</v>
      </c>
      <c r="F2407" s="12" t="n">
        <v>1</v>
      </c>
      <c r="G2407" s="13" t="s">
        <v>36547</v>
      </c>
      <c r="H2407" s="12" t="n">
        <v>1</v>
      </c>
      <c r="I2407" s="13" t="s">
        <v>36548</v>
      </c>
      <c r="J2407" s="12" t="n">
        <v>1</v>
      </c>
      <c r="K2407" s="13" t="s">
        <v>36549</v>
      </c>
      <c r="L2407" s="12" t="n">
        <v>1</v>
      </c>
      <c r="M2407" s="13" t="s">
        <v>36550</v>
      </c>
      <c r="N2407" s="12" t="n">
        <v>1</v>
      </c>
      <c r="O2407" s="13" t="s">
        <v>36551</v>
      </c>
      <c r="P2407" s="14" t="n">
        <v>0</v>
      </c>
      <c r="Q2407" s="15" t="s">
        <v>31</v>
      </c>
      <c r="R2407" s="12" t="n">
        <v>1</v>
      </c>
      <c r="S2407" s="13" t="s">
        <v>36552</v>
      </c>
      <c r="T2407" s="14" t="n">
        <v>1</v>
      </c>
      <c r="U2407" s="15" t="s">
        <v>36553</v>
      </c>
      <c r="V2407" s="12" t="n">
        <v>1</v>
      </c>
      <c r="W2407" s="13" t="s">
        <v>36554</v>
      </c>
      <c r="X2407" s="14" t="n">
        <v>0</v>
      </c>
      <c r="Y2407" s="15" t="s">
        <v>31</v>
      </c>
      <c r="Z2407" s="12" t="n">
        <v>1</v>
      </c>
      <c r="AA2407" s="13" t="s">
        <v>36555</v>
      </c>
      <c r="AB2407" s="14" t="n">
        <v>1</v>
      </c>
      <c r="AC2407" s="15" t="s">
        <v>36556</v>
      </c>
      <c r="AD2407" s="12" t="n">
        <v>1</v>
      </c>
      <c r="AE2407" s="13" t="s">
        <v>36557</v>
      </c>
      <c r="AF2407" s="14" t="n">
        <v>1</v>
      </c>
      <c r="AG2407" s="15" t="s">
        <v>36558</v>
      </c>
      <c r="AH2407" s="12" t="n">
        <v>1</v>
      </c>
      <c r="AI2407" s="13" t="s">
        <v>36559</v>
      </c>
      <c r="AJ2407" s="14" t="n">
        <v>1</v>
      </c>
      <c r="AK2407" s="15" t="s">
        <v>36560</v>
      </c>
      <c r="AL2407" s="12" t="n">
        <v>1</v>
      </c>
      <c r="AM2407" s="13" t="s">
        <v>36561</v>
      </c>
      <c r="AN2407" s="14" t="n">
        <v>1</v>
      </c>
      <c r="AO2407" s="15" t="s">
        <v>36562</v>
      </c>
      <c r="AP2407" s="12" t="n">
        <v>1</v>
      </c>
      <c r="AQ2407" s="13" t="s">
        <v>36563</v>
      </c>
      <c r="AR2407" s="12" t="n">
        <v>1</v>
      </c>
      <c r="AS2407" s="13" t="s">
        <v>36564</v>
      </c>
      <c r="AT2407" s="1" t="n">
        <v>18</v>
      </c>
    </row>
    <row r="2408" customFormat="false" ht="15" hidden="false" customHeight="false" outlineLevel="0" collapsed="false">
      <c r="A2408" s="9" t="s">
        <v>28587</v>
      </c>
      <c r="B2408" s="9" t="s">
        <v>28588</v>
      </c>
      <c r="C2408" s="10" t="s">
        <v>36565</v>
      </c>
      <c r="D2408" s="9" t="s">
        <v>29125</v>
      </c>
      <c r="E2408" s="11" t="str">
        <f aca="false">D2408&amp;"-"&amp;C2408</f>
        <v>BLR-WKA040160048</v>
      </c>
      <c r="F2408" s="12" t="n">
        <v>1</v>
      </c>
      <c r="G2408" s="13" t="s">
        <v>36566</v>
      </c>
      <c r="H2408" s="12" t="n">
        <v>1</v>
      </c>
      <c r="I2408" s="13" t="s">
        <v>36567</v>
      </c>
      <c r="J2408" s="12" t="n">
        <v>1</v>
      </c>
      <c r="K2408" s="13" t="s">
        <v>36568</v>
      </c>
      <c r="L2408" s="12" t="n">
        <v>1</v>
      </c>
      <c r="M2408" s="13" t="s">
        <v>36569</v>
      </c>
      <c r="N2408" s="12" t="n">
        <v>1</v>
      </c>
      <c r="O2408" s="13" t="s">
        <v>36570</v>
      </c>
      <c r="P2408" s="14" t="n">
        <v>1</v>
      </c>
      <c r="Q2408" s="15" t="s">
        <v>36571</v>
      </c>
      <c r="R2408" s="12" t="n">
        <v>1</v>
      </c>
      <c r="S2408" s="13" t="s">
        <v>36572</v>
      </c>
      <c r="T2408" s="14" t="n">
        <v>1</v>
      </c>
      <c r="U2408" s="15" t="s">
        <v>36573</v>
      </c>
      <c r="V2408" s="12" t="n">
        <v>1</v>
      </c>
      <c r="W2408" s="13" t="s">
        <v>36574</v>
      </c>
      <c r="X2408" s="14" t="n">
        <v>1</v>
      </c>
      <c r="Y2408" s="15" t="s">
        <v>36575</v>
      </c>
      <c r="Z2408" s="12" t="n">
        <v>1</v>
      </c>
      <c r="AA2408" s="13" t="s">
        <v>36576</v>
      </c>
      <c r="AB2408" s="14" t="n">
        <v>1</v>
      </c>
      <c r="AC2408" s="15" t="s">
        <v>36577</v>
      </c>
      <c r="AD2408" s="12" t="n">
        <v>1</v>
      </c>
      <c r="AE2408" s="13" t="s">
        <v>36578</v>
      </c>
      <c r="AF2408" s="14" t="n">
        <v>1</v>
      </c>
      <c r="AG2408" s="15" t="s">
        <v>36579</v>
      </c>
      <c r="AH2408" s="12" t="n">
        <v>1</v>
      </c>
      <c r="AI2408" s="13" t="s">
        <v>36580</v>
      </c>
      <c r="AJ2408" s="14" t="n">
        <v>1</v>
      </c>
      <c r="AK2408" s="15" t="s">
        <v>36581</v>
      </c>
      <c r="AL2408" s="12" t="n">
        <v>1</v>
      </c>
      <c r="AM2408" s="13" t="s">
        <v>36582</v>
      </c>
      <c r="AN2408" s="14" t="n">
        <v>1</v>
      </c>
      <c r="AO2408" s="15" t="s">
        <v>36583</v>
      </c>
      <c r="AP2408" s="12" t="n">
        <v>1</v>
      </c>
      <c r="AQ2408" s="13" t="s">
        <v>36584</v>
      </c>
      <c r="AR2408" s="12" t="n">
        <v>1</v>
      </c>
      <c r="AS2408" s="13" t="s">
        <v>36585</v>
      </c>
      <c r="AT2408" s="1" t="n">
        <v>20</v>
      </c>
    </row>
    <row r="2409" customFormat="false" ht="15" hidden="false" customHeight="false" outlineLevel="0" collapsed="false">
      <c r="A2409" s="9" t="s">
        <v>28587</v>
      </c>
      <c r="B2409" s="9" t="s">
        <v>28588</v>
      </c>
      <c r="C2409" s="10" t="s">
        <v>36586</v>
      </c>
      <c r="D2409" s="9" t="s">
        <v>28746</v>
      </c>
      <c r="E2409" s="11" t="str">
        <f aca="false">D2409&amp;"-"&amp;C2409</f>
        <v>BLG-WKA0465551</v>
      </c>
      <c r="F2409" s="12" t="n">
        <v>1</v>
      </c>
      <c r="G2409" s="13" t="s">
        <v>36587</v>
      </c>
      <c r="H2409" s="12" t="n">
        <v>1</v>
      </c>
      <c r="I2409" s="13" t="s">
        <v>36588</v>
      </c>
      <c r="J2409" s="12" t="n">
        <v>1</v>
      </c>
      <c r="K2409" s="13" t="s">
        <v>36589</v>
      </c>
      <c r="L2409" s="12" t="n">
        <v>1</v>
      </c>
      <c r="M2409" s="13" t="s">
        <v>36590</v>
      </c>
      <c r="N2409" s="12" t="n">
        <v>1</v>
      </c>
      <c r="O2409" s="13" t="s">
        <v>36591</v>
      </c>
      <c r="P2409" s="14" t="n">
        <v>1</v>
      </c>
      <c r="Q2409" s="15" t="s">
        <v>36592</v>
      </c>
      <c r="R2409" s="12" t="n">
        <v>1</v>
      </c>
      <c r="S2409" s="13" t="s">
        <v>36593</v>
      </c>
      <c r="T2409" s="14" t="n">
        <v>1</v>
      </c>
      <c r="U2409" s="15" t="s">
        <v>36594</v>
      </c>
      <c r="V2409" s="12" t="n">
        <v>1</v>
      </c>
      <c r="W2409" s="13" t="s">
        <v>36595</v>
      </c>
      <c r="X2409" s="14" t="n">
        <v>1</v>
      </c>
      <c r="Y2409" s="15" t="s">
        <v>36596</v>
      </c>
      <c r="Z2409" s="12" t="n">
        <v>1</v>
      </c>
      <c r="AA2409" s="13" t="s">
        <v>36597</v>
      </c>
      <c r="AB2409" s="14" t="n">
        <v>1</v>
      </c>
      <c r="AC2409" s="15" t="s">
        <v>36598</v>
      </c>
      <c r="AD2409" s="12" t="n">
        <v>1</v>
      </c>
      <c r="AE2409" s="13" t="s">
        <v>36599</v>
      </c>
      <c r="AF2409" s="14" t="n">
        <v>1</v>
      </c>
      <c r="AG2409" s="15" t="s">
        <v>36600</v>
      </c>
      <c r="AH2409" s="12" t="n">
        <v>1</v>
      </c>
      <c r="AI2409" s="13" t="s">
        <v>36601</v>
      </c>
      <c r="AJ2409" s="14" t="n">
        <v>1</v>
      </c>
      <c r="AK2409" s="15" t="s">
        <v>36602</v>
      </c>
      <c r="AL2409" s="12" t="n">
        <v>1</v>
      </c>
      <c r="AM2409" s="13" t="s">
        <v>36603</v>
      </c>
      <c r="AN2409" s="14" t="n">
        <v>1</v>
      </c>
      <c r="AO2409" s="15" t="s">
        <v>36604</v>
      </c>
      <c r="AP2409" s="12" t="n">
        <v>1</v>
      </c>
      <c r="AQ2409" s="13" t="s">
        <v>36605</v>
      </c>
      <c r="AR2409" s="12" t="n">
        <v>1</v>
      </c>
      <c r="AS2409" s="13" t="s">
        <v>36606</v>
      </c>
      <c r="AT2409" s="1" t="n">
        <v>20</v>
      </c>
    </row>
    <row r="2410" customFormat="false" ht="15" hidden="false" customHeight="false" outlineLevel="0" collapsed="false">
      <c r="A2410" s="9" t="s">
        <v>28587</v>
      </c>
      <c r="B2410" s="9" t="s">
        <v>28588</v>
      </c>
      <c r="C2410" s="10" t="s">
        <v>36607</v>
      </c>
      <c r="D2410" s="9" t="s">
        <v>29125</v>
      </c>
      <c r="E2410" s="11" t="str">
        <f aca="false">D2410&amp;"-"&amp;C2410</f>
        <v>BLR-WKA0422749</v>
      </c>
      <c r="F2410" s="12" t="n">
        <v>1</v>
      </c>
      <c r="G2410" s="13" t="s">
        <v>36608</v>
      </c>
      <c r="H2410" s="12" t="n">
        <v>1</v>
      </c>
      <c r="I2410" s="13" t="s">
        <v>36609</v>
      </c>
      <c r="J2410" s="12" t="n">
        <v>1</v>
      </c>
      <c r="K2410" s="13" t="s">
        <v>36610</v>
      </c>
      <c r="L2410" s="12" t="n">
        <v>1</v>
      </c>
      <c r="M2410" s="13" t="s">
        <v>36611</v>
      </c>
      <c r="N2410" s="12" t="n">
        <v>1</v>
      </c>
      <c r="O2410" s="13" t="s">
        <v>36612</v>
      </c>
      <c r="P2410" s="14" t="n">
        <v>1</v>
      </c>
      <c r="Q2410" s="15" t="s">
        <v>36613</v>
      </c>
      <c r="R2410" s="12" t="n">
        <v>1</v>
      </c>
      <c r="S2410" s="13" t="s">
        <v>36614</v>
      </c>
      <c r="T2410" s="14" t="n">
        <v>1</v>
      </c>
      <c r="U2410" s="15" t="s">
        <v>36615</v>
      </c>
      <c r="V2410" s="12" t="n">
        <v>1</v>
      </c>
      <c r="W2410" s="13" t="s">
        <v>36616</v>
      </c>
      <c r="X2410" s="14" t="n">
        <v>1</v>
      </c>
      <c r="Y2410" s="15" t="s">
        <v>36617</v>
      </c>
      <c r="Z2410" s="12" t="n">
        <v>1</v>
      </c>
      <c r="AA2410" s="13" t="s">
        <v>36618</v>
      </c>
      <c r="AB2410" s="14" t="n">
        <v>1</v>
      </c>
      <c r="AC2410" s="15" t="s">
        <v>36619</v>
      </c>
      <c r="AD2410" s="12" t="n">
        <v>1</v>
      </c>
      <c r="AE2410" s="13" t="s">
        <v>36620</v>
      </c>
      <c r="AF2410" s="14" t="n">
        <v>1</v>
      </c>
      <c r="AG2410" s="15" t="s">
        <v>36621</v>
      </c>
      <c r="AH2410" s="12" t="n">
        <v>1</v>
      </c>
      <c r="AI2410" s="13" t="s">
        <v>36622</v>
      </c>
      <c r="AJ2410" s="14" t="n">
        <v>1</v>
      </c>
      <c r="AK2410" s="15" t="s">
        <v>36623</v>
      </c>
      <c r="AL2410" s="12" t="n">
        <v>1</v>
      </c>
      <c r="AM2410" s="13" t="s">
        <v>36624</v>
      </c>
      <c r="AN2410" s="14" t="n">
        <v>1</v>
      </c>
      <c r="AO2410" s="15" t="s">
        <v>36625</v>
      </c>
      <c r="AP2410" s="12" t="n">
        <v>1</v>
      </c>
      <c r="AQ2410" s="13" t="s">
        <v>36626</v>
      </c>
      <c r="AR2410" s="12" t="n">
        <v>1</v>
      </c>
      <c r="AS2410" s="13" t="s">
        <v>36627</v>
      </c>
      <c r="AT2410" s="1" t="n">
        <v>20</v>
      </c>
    </row>
    <row r="2411" customFormat="false" ht="15" hidden="false" customHeight="false" outlineLevel="0" collapsed="false">
      <c r="A2411" s="9" t="s">
        <v>28587</v>
      </c>
      <c r="B2411" s="9" t="s">
        <v>28588</v>
      </c>
      <c r="C2411" s="10" t="s">
        <v>36628</v>
      </c>
      <c r="D2411" s="9" t="n">
        <v>0</v>
      </c>
      <c r="E2411" s="11" t="str">
        <f aca="false">D2411&amp;"-"&amp;C2411</f>
        <v>0-WKA0406961</v>
      </c>
      <c r="F2411" s="12" t="n">
        <v>1</v>
      </c>
      <c r="G2411" s="13" t="s">
        <v>36629</v>
      </c>
      <c r="H2411" s="12" t="n">
        <v>1</v>
      </c>
      <c r="I2411" s="13" t="s">
        <v>36630</v>
      </c>
      <c r="J2411" s="12" t="n">
        <v>1</v>
      </c>
      <c r="K2411" s="13" t="s">
        <v>36631</v>
      </c>
      <c r="L2411" s="12" t="n">
        <v>1</v>
      </c>
      <c r="M2411" s="13" t="s">
        <v>36632</v>
      </c>
      <c r="N2411" s="12" t="n">
        <v>1</v>
      </c>
      <c r="O2411" s="13" t="s">
        <v>36633</v>
      </c>
      <c r="P2411" s="14" t="n">
        <v>1</v>
      </c>
      <c r="Q2411" s="15" t="s">
        <v>36634</v>
      </c>
      <c r="R2411" s="12" t="n">
        <v>1</v>
      </c>
      <c r="S2411" s="13" t="s">
        <v>36635</v>
      </c>
      <c r="T2411" s="14" t="n">
        <v>1</v>
      </c>
      <c r="U2411" s="15" t="s">
        <v>36636</v>
      </c>
      <c r="V2411" s="12" t="n">
        <v>1</v>
      </c>
      <c r="W2411" s="13" t="s">
        <v>36637</v>
      </c>
      <c r="X2411" s="14" t="n">
        <v>1</v>
      </c>
      <c r="Y2411" s="15" t="s">
        <v>36638</v>
      </c>
      <c r="Z2411" s="12" t="n">
        <v>1</v>
      </c>
      <c r="AA2411" s="13" t="s">
        <v>36639</v>
      </c>
      <c r="AB2411" s="14" t="n">
        <v>1</v>
      </c>
      <c r="AC2411" s="15" t="s">
        <v>36640</v>
      </c>
      <c r="AD2411" s="12" t="n">
        <v>1</v>
      </c>
      <c r="AE2411" s="13" t="s">
        <v>36641</v>
      </c>
      <c r="AF2411" s="14" t="n">
        <v>1</v>
      </c>
      <c r="AG2411" s="15" t="s">
        <v>36642</v>
      </c>
      <c r="AH2411" s="12" t="n">
        <v>1</v>
      </c>
      <c r="AI2411" s="13" t="s">
        <v>36643</v>
      </c>
      <c r="AJ2411" s="14" t="n">
        <v>1</v>
      </c>
      <c r="AK2411" s="15" t="s">
        <v>36644</v>
      </c>
      <c r="AL2411" s="12" t="n">
        <v>1</v>
      </c>
      <c r="AM2411" s="13" t="s">
        <v>36645</v>
      </c>
      <c r="AN2411" s="14" t="n">
        <v>1</v>
      </c>
      <c r="AO2411" s="15" t="s">
        <v>36646</v>
      </c>
      <c r="AP2411" s="12" t="n">
        <v>1</v>
      </c>
      <c r="AQ2411" s="13" t="s">
        <v>36647</v>
      </c>
      <c r="AR2411" s="12" t="n">
        <v>1</v>
      </c>
      <c r="AS2411" s="13" t="s">
        <v>36648</v>
      </c>
      <c r="AT2411" s="1" t="n">
        <v>20</v>
      </c>
    </row>
    <row r="2412" customFormat="false" ht="15" hidden="false" customHeight="false" outlineLevel="0" collapsed="false">
      <c r="A2412" s="9" t="s">
        <v>28587</v>
      </c>
      <c r="B2412" s="9" t="s">
        <v>28588</v>
      </c>
      <c r="C2412" s="10" t="s">
        <v>36649</v>
      </c>
      <c r="D2412" s="9" t="s">
        <v>29057</v>
      </c>
      <c r="E2412" s="11" t="str">
        <f aca="false">D2412&amp;"-"&amp;C2412</f>
        <v>HLI-WKA040162990</v>
      </c>
      <c r="F2412" s="12" t="n">
        <v>1</v>
      </c>
      <c r="G2412" s="13" t="s">
        <v>36650</v>
      </c>
      <c r="H2412" s="12" t="n">
        <v>1</v>
      </c>
      <c r="I2412" s="13" t="s">
        <v>36651</v>
      </c>
      <c r="J2412" s="12" t="n">
        <v>1</v>
      </c>
      <c r="K2412" s="13" t="s">
        <v>36652</v>
      </c>
      <c r="L2412" s="12" t="n">
        <v>1</v>
      </c>
      <c r="M2412" s="13" t="s">
        <v>36653</v>
      </c>
      <c r="N2412" s="12" t="n">
        <v>1</v>
      </c>
      <c r="O2412" s="13" t="s">
        <v>36654</v>
      </c>
      <c r="P2412" s="14" t="n">
        <v>1</v>
      </c>
      <c r="Q2412" s="15" t="s">
        <v>36655</v>
      </c>
      <c r="R2412" s="12" t="n">
        <v>1</v>
      </c>
      <c r="S2412" s="13" t="s">
        <v>36656</v>
      </c>
      <c r="T2412" s="14" t="n">
        <v>1</v>
      </c>
      <c r="U2412" s="15" t="s">
        <v>36657</v>
      </c>
      <c r="V2412" s="12" t="n">
        <v>1</v>
      </c>
      <c r="W2412" s="13" t="s">
        <v>36658</v>
      </c>
      <c r="X2412" s="14" t="n">
        <v>1</v>
      </c>
      <c r="Y2412" s="15" t="s">
        <v>36659</v>
      </c>
      <c r="Z2412" s="12" t="n">
        <v>1</v>
      </c>
      <c r="AA2412" s="13" t="s">
        <v>36660</v>
      </c>
      <c r="AB2412" s="14" t="n">
        <v>1</v>
      </c>
      <c r="AC2412" s="15" t="s">
        <v>36661</v>
      </c>
      <c r="AD2412" s="12" t="n">
        <v>1</v>
      </c>
      <c r="AE2412" s="13" t="s">
        <v>36662</v>
      </c>
      <c r="AF2412" s="14" t="n">
        <v>1</v>
      </c>
      <c r="AG2412" s="15" t="s">
        <v>36663</v>
      </c>
      <c r="AH2412" s="12" t="n">
        <v>1</v>
      </c>
      <c r="AI2412" s="13" t="s">
        <v>36664</v>
      </c>
      <c r="AJ2412" s="14" t="n">
        <v>1</v>
      </c>
      <c r="AK2412" s="15" t="s">
        <v>36665</v>
      </c>
      <c r="AL2412" s="12" t="n">
        <v>1</v>
      </c>
      <c r="AM2412" s="13" t="s">
        <v>36666</v>
      </c>
      <c r="AN2412" s="14" t="n">
        <v>1</v>
      </c>
      <c r="AO2412" s="15" t="s">
        <v>36667</v>
      </c>
      <c r="AP2412" s="12" t="n">
        <v>1</v>
      </c>
      <c r="AQ2412" s="13" t="s">
        <v>36668</v>
      </c>
      <c r="AR2412" s="12" t="n">
        <v>1</v>
      </c>
      <c r="AS2412" s="13" t="s">
        <v>36669</v>
      </c>
      <c r="AT2412" s="1" t="n">
        <v>20</v>
      </c>
    </row>
    <row r="2413" customFormat="false" ht="15" hidden="false" customHeight="false" outlineLevel="0" collapsed="false">
      <c r="A2413" s="9" t="s">
        <v>28587</v>
      </c>
      <c r="B2413" s="9" t="s">
        <v>28588</v>
      </c>
      <c r="C2413" s="10" t="s">
        <v>36670</v>
      </c>
      <c r="D2413" s="9" t="n">
        <v>0</v>
      </c>
      <c r="E2413" s="11" t="str">
        <f aca="false">D2413&amp;"-"&amp;C2413</f>
        <v>0-WKA040120262</v>
      </c>
      <c r="F2413" s="12" t="n">
        <v>1</v>
      </c>
      <c r="G2413" s="13" t="s">
        <v>36671</v>
      </c>
      <c r="H2413" s="12" t="n">
        <v>1</v>
      </c>
      <c r="I2413" s="13" t="s">
        <v>36672</v>
      </c>
      <c r="J2413" s="12" t="n">
        <v>1</v>
      </c>
      <c r="K2413" s="13" t="s">
        <v>36673</v>
      </c>
      <c r="L2413" s="12" t="n">
        <v>1</v>
      </c>
      <c r="M2413" s="13" t="s">
        <v>36674</v>
      </c>
      <c r="N2413" s="12" t="n">
        <v>1</v>
      </c>
      <c r="O2413" s="13" t="s">
        <v>36675</v>
      </c>
      <c r="P2413" s="14" t="n">
        <v>1</v>
      </c>
      <c r="Q2413" s="15" t="s">
        <v>36676</v>
      </c>
      <c r="R2413" s="12" t="n">
        <v>1</v>
      </c>
      <c r="S2413" s="13" t="s">
        <v>36677</v>
      </c>
      <c r="T2413" s="14" t="n">
        <v>1</v>
      </c>
      <c r="U2413" s="15" t="s">
        <v>36678</v>
      </c>
      <c r="V2413" s="12" t="n">
        <v>1</v>
      </c>
      <c r="W2413" s="13" t="s">
        <v>36679</v>
      </c>
      <c r="X2413" s="14" t="n">
        <v>1</v>
      </c>
      <c r="Y2413" s="15" t="s">
        <v>36680</v>
      </c>
      <c r="Z2413" s="12" t="n">
        <v>1</v>
      </c>
      <c r="AA2413" s="13" t="s">
        <v>36681</v>
      </c>
      <c r="AB2413" s="14" t="n">
        <v>1</v>
      </c>
      <c r="AC2413" s="15" t="s">
        <v>36682</v>
      </c>
      <c r="AD2413" s="12" t="n">
        <v>1</v>
      </c>
      <c r="AE2413" s="13" t="s">
        <v>36683</v>
      </c>
      <c r="AF2413" s="14" t="n">
        <v>1</v>
      </c>
      <c r="AG2413" s="15" t="s">
        <v>36684</v>
      </c>
      <c r="AH2413" s="12" t="n">
        <v>1</v>
      </c>
      <c r="AI2413" s="13" t="s">
        <v>36685</v>
      </c>
      <c r="AJ2413" s="14" t="n">
        <v>1</v>
      </c>
      <c r="AK2413" s="15" t="s">
        <v>36686</v>
      </c>
      <c r="AL2413" s="12" t="n">
        <v>1</v>
      </c>
      <c r="AM2413" s="13" t="s">
        <v>36687</v>
      </c>
      <c r="AN2413" s="14" t="n">
        <v>1</v>
      </c>
      <c r="AO2413" s="15" t="s">
        <v>36688</v>
      </c>
      <c r="AP2413" s="12" t="n">
        <v>1</v>
      </c>
      <c r="AQ2413" s="13" t="s">
        <v>36689</v>
      </c>
      <c r="AR2413" s="12" t="n">
        <v>1</v>
      </c>
      <c r="AS2413" s="13" t="s">
        <v>36690</v>
      </c>
      <c r="AT2413" s="1" t="n">
        <v>20</v>
      </c>
    </row>
    <row r="2414" customFormat="false" ht="15" hidden="false" customHeight="false" outlineLevel="0" collapsed="false">
      <c r="A2414" s="9" t="s">
        <v>28587</v>
      </c>
      <c r="B2414" s="9" t="s">
        <v>28588</v>
      </c>
      <c r="C2414" s="10" t="s">
        <v>36691</v>
      </c>
      <c r="D2414" s="9" t="s">
        <v>29125</v>
      </c>
      <c r="E2414" s="11" t="str">
        <f aca="false">D2414&amp;"-"&amp;C2414</f>
        <v>BLR-WKA0441249</v>
      </c>
      <c r="F2414" s="12" t="n">
        <v>1</v>
      </c>
      <c r="G2414" s="13" t="s">
        <v>36692</v>
      </c>
      <c r="H2414" s="12" t="n">
        <v>1</v>
      </c>
      <c r="I2414" s="13" t="s">
        <v>36693</v>
      </c>
      <c r="J2414" s="12" t="n">
        <v>1</v>
      </c>
      <c r="K2414" s="13" t="s">
        <v>36694</v>
      </c>
      <c r="L2414" s="12" t="n">
        <v>1</v>
      </c>
      <c r="M2414" s="13" t="s">
        <v>36695</v>
      </c>
      <c r="N2414" s="12" t="n">
        <v>1</v>
      </c>
      <c r="O2414" s="13" t="s">
        <v>36696</v>
      </c>
      <c r="P2414" s="14" t="n">
        <v>1</v>
      </c>
      <c r="Q2414" s="15" t="s">
        <v>36697</v>
      </c>
      <c r="R2414" s="12" t="n">
        <v>1</v>
      </c>
      <c r="S2414" s="13" t="s">
        <v>36698</v>
      </c>
      <c r="T2414" s="14" t="n">
        <v>1</v>
      </c>
      <c r="U2414" s="15" t="s">
        <v>36699</v>
      </c>
      <c r="V2414" s="12" t="n">
        <v>1</v>
      </c>
      <c r="W2414" s="13" t="s">
        <v>36700</v>
      </c>
      <c r="X2414" s="14" t="n">
        <v>1</v>
      </c>
      <c r="Y2414" s="15" t="s">
        <v>36701</v>
      </c>
      <c r="Z2414" s="12" t="n">
        <v>1</v>
      </c>
      <c r="AA2414" s="13" t="s">
        <v>36702</v>
      </c>
      <c r="AB2414" s="14" t="n">
        <v>1</v>
      </c>
      <c r="AC2414" s="15" t="s">
        <v>36703</v>
      </c>
      <c r="AD2414" s="12" t="n">
        <v>1</v>
      </c>
      <c r="AE2414" s="13" t="s">
        <v>36704</v>
      </c>
      <c r="AF2414" s="14" t="n">
        <v>1</v>
      </c>
      <c r="AG2414" s="15" t="s">
        <v>36705</v>
      </c>
      <c r="AH2414" s="12" t="n">
        <v>1</v>
      </c>
      <c r="AI2414" s="13" t="s">
        <v>36706</v>
      </c>
      <c r="AJ2414" s="14" t="n">
        <v>1</v>
      </c>
      <c r="AK2414" s="15" t="s">
        <v>36707</v>
      </c>
      <c r="AL2414" s="12" t="n">
        <v>1</v>
      </c>
      <c r="AM2414" s="13" t="s">
        <v>36708</v>
      </c>
      <c r="AN2414" s="14" t="n">
        <v>1</v>
      </c>
      <c r="AO2414" s="15" t="s">
        <v>36709</v>
      </c>
      <c r="AP2414" s="12" t="n">
        <v>1</v>
      </c>
      <c r="AQ2414" s="13" t="s">
        <v>36710</v>
      </c>
      <c r="AR2414" s="12" t="n">
        <v>1</v>
      </c>
      <c r="AS2414" s="13" t="s">
        <v>36711</v>
      </c>
      <c r="AT2414" s="1" t="n">
        <v>20</v>
      </c>
    </row>
    <row r="2415" customFormat="false" ht="15" hidden="false" customHeight="false" outlineLevel="0" collapsed="false">
      <c r="A2415" s="9" t="s">
        <v>28587</v>
      </c>
      <c r="B2415" s="9" t="s">
        <v>28588</v>
      </c>
      <c r="C2415" s="10" t="s">
        <v>36712</v>
      </c>
      <c r="D2415" s="9" t="n">
        <v>0</v>
      </c>
      <c r="E2415" s="11" t="str">
        <f aca="false">D2415&amp;"-"&amp;C2415</f>
        <v>0-WKA0420342</v>
      </c>
      <c r="F2415" s="12" t="n">
        <v>1</v>
      </c>
      <c r="G2415" s="13" t="s">
        <v>36713</v>
      </c>
      <c r="H2415" s="12" t="n">
        <v>1</v>
      </c>
      <c r="I2415" s="13" t="s">
        <v>36714</v>
      </c>
      <c r="J2415" s="12" t="n">
        <v>1</v>
      </c>
      <c r="K2415" s="13" t="s">
        <v>36715</v>
      </c>
      <c r="L2415" s="12" t="n">
        <v>1</v>
      </c>
      <c r="M2415" s="13" t="s">
        <v>36716</v>
      </c>
      <c r="N2415" s="12" t="n">
        <v>1</v>
      </c>
      <c r="O2415" s="13" t="s">
        <v>36717</v>
      </c>
      <c r="P2415" s="14" t="n">
        <v>1</v>
      </c>
      <c r="Q2415" s="15" t="s">
        <v>36718</v>
      </c>
      <c r="R2415" s="12" t="n">
        <v>1</v>
      </c>
      <c r="S2415" s="13" t="s">
        <v>36719</v>
      </c>
      <c r="T2415" s="14" t="n">
        <v>1</v>
      </c>
      <c r="U2415" s="15" t="s">
        <v>36720</v>
      </c>
      <c r="V2415" s="12" t="n">
        <v>1</v>
      </c>
      <c r="W2415" s="13" t="s">
        <v>36721</v>
      </c>
      <c r="X2415" s="14" t="n">
        <v>1</v>
      </c>
      <c r="Y2415" s="15" t="s">
        <v>36722</v>
      </c>
      <c r="Z2415" s="12" t="n">
        <v>1</v>
      </c>
      <c r="AA2415" s="13" t="s">
        <v>36723</v>
      </c>
      <c r="AB2415" s="14" t="n">
        <v>1</v>
      </c>
      <c r="AC2415" s="15" t="s">
        <v>36724</v>
      </c>
      <c r="AD2415" s="12" t="n">
        <v>1</v>
      </c>
      <c r="AE2415" s="13" t="s">
        <v>36725</v>
      </c>
      <c r="AF2415" s="14" t="n">
        <v>1</v>
      </c>
      <c r="AG2415" s="15" t="s">
        <v>36726</v>
      </c>
      <c r="AH2415" s="12" t="n">
        <v>1</v>
      </c>
      <c r="AI2415" s="13" t="s">
        <v>36727</v>
      </c>
      <c r="AJ2415" s="14" t="n">
        <v>1</v>
      </c>
      <c r="AK2415" s="15" t="s">
        <v>36728</v>
      </c>
      <c r="AL2415" s="12" t="n">
        <v>1</v>
      </c>
      <c r="AM2415" s="13" t="s">
        <v>36729</v>
      </c>
      <c r="AN2415" s="14" t="n">
        <v>1</v>
      </c>
      <c r="AO2415" s="15" t="s">
        <v>36730</v>
      </c>
      <c r="AP2415" s="12" t="n">
        <v>1</v>
      </c>
      <c r="AQ2415" s="13" t="s">
        <v>36731</v>
      </c>
      <c r="AR2415" s="12" t="n">
        <v>1</v>
      </c>
      <c r="AS2415" s="13" t="s">
        <v>36732</v>
      </c>
      <c r="AT2415" s="1" t="n">
        <v>20</v>
      </c>
    </row>
    <row r="2416" customFormat="false" ht="15" hidden="false" customHeight="false" outlineLevel="0" collapsed="false">
      <c r="A2416" s="9" t="s">
        <v>28587</v>
      </c>
      <c r="B2416" s="9" t="s">
        <v>28588</v>
      </c>
      <c r="C2416" s="10" t="s">
        <v>36733</v>
      </c>
      <c r="D2416" s="9" t="s">
        <v>29125</v>
      </c>
      <c r="E2416" s="11" t="str">
        <f aca="false">D2416&amp;"-"&amp;C2416</f>
        <v>BLR-WKA040160385</v>
      </c>
      <c r="F2416" s="12" t="n">
        <v>1</v>
      </c>
      <c r="G2416" s="13" t="s">
        <v>36734</v>
      </c>
      <c r="H2416" s="12" t="n">
        <v>1</v>
      </c>
      <c r="I2416" s="13" t="s">
        <v>36735</v>
      </c>
      <c r="J2416" s="12" t="n">
        <v>1</v>
      </c>
      <c r="K2416" s="13" t="s">
        <v>36736</v>
      </c>
      <c r="L2416" s="12" t="n">
        <v>1</v>
      </c>
      <c r="M2416" s="13" t="s">
        <v>36737</v>
      </c>
      <c r="N2416" s="12" t="n">
        <v>1</v>
      </c>
      <c r="O2416" s="13" t="s">
        <v>36738</v>
      </c>
      <c r="P2416" s="14" t="n">
        <v>1</v>
      </c>
      <c r="Q2416" s="15" t="s">
        <v>36739</v>
      </c>
      <c r="R2416" s="12" t="n">
        <v>1</v>
      </c>
      <c r="S2416" s="13" t="s">
        <v>36740</v>
      </c>
      <c r="T2416" s="14" t="n">
        <v>1</v>
      </c>
      <c r="U2416" s="15" t="s">
        <v>36741</v>
      </c>
      <c r="V2416" s="12" t="n">
        <v>1</v>
      </c>
      <c r="W2416" s="13" t="s">
        <v>36742</v>
      </c>
      <c r="X2416" s="14" t="n">
        <v>1</v>
      </c>
      <c r="Y2416" s="15" t="s">
        <v>36743</v>
      </c>
      <c r="Z2416" s="12" t="n">
        <v>1</v>
      </c>
      <c r="AA2416" s="13" t="s">
        <v>36744</v>
      </c>
      <c r="AB2416" s="14" t="n">
        <v>1</v>
      </c>
      <c r="AC2416" s="15" t="s">
        <v>36745</v>
      </c>
      <c r="AD2416" s="12" t="n">
        <v>1</v>
      </c>
      <c r="AE2416" s="13" t="s">
        <v>36746</v>
      </c>
      <c r="AF2416" s="14" t="n">
        <v>1</v>
      </c>
      <c r="AG2416" s="15" t="s">
        <v>36747</v>
      </c>
      <c r="AH2416" s="12" t="n">
        <v>1</v>
      </c>
      <c r="AI2416" s="13" t="s">
        <v>36748</v>
      </c>
      <c r="AJ2416" s="14" t="n">
        <v>1</v>
      </c>
      <c r="AK2416" s="15" t="s">
        <v>36749</v>
      </c>
      <c r="AL2416" s="12" t="n">
        <v>1</v>
      </c>
      <c r="AM2416" s="13" t="s">
        <v>36750</v>
      </c>
      <c r="AN2416" s="14" t="n">
        <v>1</v>
      </c>
      <c r="AO2416" s="15" t="s">
        <v>36751</v>
      </c>
      <c r="AP2416" s="12" t="n">
        <v>1</v>
      </c>
      <c r="AQ2416" s="13" t="s">
        <v>36752</v>
      </c>
      <c r="AR2416" s="12" t="n">
        <v>1</v>
      </c>
      <c r="AS2416" s="13" t="s">
        <v>36753</v>
      </c>
      <c r="AT2416" s="1" t="n">
        <v>20</v>
      </c>
    </row>
    <row r="2417" customFormat="false" ht="15" hidden="false" customHeight="false" outlineLevel="0" collapsed="false">
      <c r="A2417" s="9" t="s">
        <v>28587</v>
      </c>
      <c r="B2417" s="9" t="s">
        <v>28588</v>
      </c>
      <c r="C2417" s="10" t="s">
        <v>36754</v>
      </c>
      <c r="D2417" s="9" t="s">
        <v>28746</v>
      </c>
      <c r="E2417" s="11" t="str">
        <f aca="false">D2417&amp;"-"&amp;C2417</f>
        <v>BLG-WKA0411539</v>
      </c>
      <c r="F2417" s="12" t="n">
        <v>1</v>
      </c>
      <c r="G2417" s="13" t="s">
        <v>36755</v>
      </c>
      <c r="H2417" s="12" t="n">
        <v>1</v>
      </c>
      <c r="I2417" s="13" t="s">
        <v>36756</v>
      </c>
      <c r="J2417" s="12" t="n">
        <v>1</v>
      </c>
      <c r="K2417" s="13" t="s">
        <v>36757</v>
      </c>
      <c r="L2417" s="12" t="n">
        <v>1</v>
      </c>
      <c r="M2417" s="13" t="s">
        <v>36758</v>
      </c>
      <c r="N2417" s="12" t="n">
        <v>0</v>
      </c>
      <c r="O2417" s="13" t="s">
        <v>31</v>
      </c>
      <c r="P2417" s="14" t="n">
        <v>1</v>
      </c>
      <c r="Q2417" s="15" t="s">
        <v>36759</v>
      </c>
      <c r="R2417" s="12" t="n">
        <v>1</v>
      </c>
      <c r="S2417" s="13" t="s">
        <v>36760</v>
      </c>
      <c r="T2417" s="14" t="n">
        <v>1</v>
      </c>
      <c r="U2417" s="15" t="s">
        <v>36761</v>
      </c>
      <c r="V2417" s="12" t="n">
        <v>1</v>
      </c>
      <c r="W2417" s="13" t="s">
        <v>36762</v>
      </c>
      <c r="X2417" s="14" t="n">
        <v>1</v>
      </c>
      <c r="Y2417" s="15" t="s">
        <v>36763</v>
      </c>
      <c r="Z2417" s="12" t="n">
        <v>1</v>
      </c>
      <c r="AA2417" s="13" t="s">
        <v>36764</v>
      </c>
      <c r="AB2417" s="14" t="n">
        <v>1</v>
      </c>
      <c r="AC2417" s="15" t="s">
        <v>36765</v>
      </c>
      <c r="AD2417" s="12" t="n">
        <v>1</v>
      </c>
      <c r="AE2417" s="13" t="s">
        <v>36766</v>
      </c>
      <c r="AF2417" s="14" t="n">
        <v>1</v>
      </c>
      <c r="AG2417" s="15" t="s">
        <v>36767</v>
      </c>
      <c r="AH2417" s="12" t="n">
        <v>1</v>
      </c>
      <c r="AI2417" s="13" t="s">
        <v>36768</v>
      </c>
      <c r="AJ2417" s="14" t="n">
        <v>1</v>
      </c>
      <c r="AK2417" s="15" t="s">
        <v>36769</v>
      </c>
      <c r="AL2417" s="12" t="n">
        <v>1</v>
      </c>
      <c r="AM2417" s="13" t="s">
        <v>36770</v>
      </c>
      <c r="AN2417" s="14" t="n">
        <v>1</v>
      </c>
      <c r="AO2417" s="15" t="s">
        <v>36771</v>
      </c>
      <c r="AP2417" s="12" t="n">
        <v>1</v>
      </c>
      <c r="AQ2417" s="13" t="s">
        <v>36772</v>
      </c>
      <c r="AR2417" s="12" t="n">
        <v>1</v>
      </c>
      <c r="AS2417" s="13" t="s">
        <v>36773</v>
      </c>
      <c r="AT2417" s="1" t="n">
        <v>19</v>
      </c>
    </row>
    <row r="2418" customFormat="false" ht="15" hidden="false" customHeight="false" outlineLevel="0" collapsed="false">
      <c r="A2418" s="9" t="s">
        <v>28587</v>
      </c>
      <c r="B2418" s="9" t="s">
        <v>28588</v>
      </c>
      <c r="C2418" s="10" t="s">
        <v>36774</v>
      </c>
      <c r="D2418" s="9" t="n">
        <v>0</v>
      </c>
      <c r="E2418" s="11" t="str">
        <f aca="false">D2418&amp;"-"&amp;C2418</f>
        <v>0-WKA0461200</v>
      </c>
      <c r="F2418" s="12" t="n">
        <v>1</v>
      </c>
      <c r="G2418" s="13" t="s">
        <v>36775</v>
      </c>
      <c r="H2418" s="12" t="n">
        <v>0</v>
      </c>
      <c r="I2418" s="13" t="s">
        <v>31</v>
      </c>
      <c r="J2418" s="12" t="n">
        <v>1</v>
      </c>
      <c r="K2418" s="13" t="s">
        <v>36776</v>
      </c>
      <c r="L2418" s="12" t="n">
        <v>1</v>
      </c>
      <c r="M2418" s="13" t="s">
        <v>36777</v>
      </c>
      <c r="N2418" s="12" t="n">
        <v>1</v>
      </c>
      <c r="O2418" s="13" t="s">
        <v>36778</v>
      </c>
      <c r="P2418" s="14" t="n">
        <v>1</v>
      </c>
      <c r="Q2418" s="15" t="s">
        <v>36779</v>
      </c>
      <c r="R2418" s="12" t="n">
        <v>1</v>
      </c>
      <c r="S2418" s="13" t="s">
        <v>36780</v>
      </c>
      <c r="T2418" s="14" t="n">
        <v>1</v>
      </c>
      <c r="U2418" s="15" t="s">
        <v>36781</v>
      </c>
      <c r="V2418" s="12" t="n">
        <v>1</v>
      </c>
      <c r="W2418" s="13" t="s">
        <v>36782</v>
      </c>
      <c r="X2418" s="14" t="n">
        <v>1</v>
      </c>
      <c r="Y2418" s="15" t="s">
        <v>36783</v>
      </c>
      <c r="Z2418" s="12" t="n">
        <v>1</v>
      </c>
      <c r="AA2418" s="13" t="s">
        <v>36784</v>
      </c>
      <c r="AB2418" s="14" t="n">
        <v>1</v>
      </c>
      <c r="AC2418" s="15" t="s">
        <v>36785</v>
      </c>
      <c r="AD2418" s="12" t="n">
        <v>1</v>
      </c>
      <c r="AE2418" s="13" t="s">
        <v>36786</v>
      </c>
      <c r="AF2418" s="14" t="n">
        <v>1</v>
      </c>
      <c r="AG2418" s="15" t="s">
        <v>36787</v>
      </c>
      <c r="AH2418" s="12" t="n">
        <v>1</v>
      </c>
      <c r="AI2418" s="13" t="s">
        <v>36788</v>
      </c>
      <c r="AJ2418" s="14" t="n">
        <v>1</v>
      </c>
      <c r="AK2418" s="15" t="s">
        <v>36789</v>
      </c>
      <c r="AL2418" s="12" t="n">
        <v>1</v>
      </c>
      <c r="AM2418" s="13" t="s">
        <v>36790</v>
      </c>
      <c r="AN2418" s="14" t="n">
        <v>1</v>
      </c>
      <c r="AO2418" s="15" t="s">
        <v>36791</v>
      </c>
      <c r="AP2418" s="12" t="n">
        <v>1</v>
      </c>
      <c r="AQ2418" s="13" t="s">
        <v>36792</v>
      </c>
      <c r="AR2418" s="12" t="n">
        <v>1</v>
      </c>
      <c r="AS2418" s="13" t="s">
        <v>36793</v>
      </c>
      <c r="AT2418" s="1" t="n">
        <v>19</v>
      </c>
    </row>
    <row r="2419" customFormat="false" ht="15" hidden="false" customHeight="false" outlineLevel="0" collapsed="false">
      <c r="A2419" s="9" t="s">
        <v>28587</v>
      </c>
      <c r="B2419" s="9" t="s">
        <v>28588</v>
      </c>
      <c r="C2419" s="10" t="s">
        <v>36794</v>
      </c>
      <c r="D2419" s="9" t="s">
        <v>28981</v>
      </c>
      <c r="E2419" s="11" t="str">
        <f aca="false">D2419&amp;"-"&amp;C2419</f>
        <v>GLB-WKA040161894</v>
      </c>
      <c r="F2419" s="12" t="n">
        <v>1</v>
      </c>
      <c r="G2419" s="13" t="s">
        <v>36795</v>
      </c>
      <c r="H2419" s="12" t="n">
        <v>1</v>
      </c>
      <c r="I2419" s="13" t="s">
        <v>36796</v>
      </c>
      <c r="J2419" s="12" t="n">
        <v>1</v>
      </c>
      <c r="K2419" s="13" t="s">
        <v>36797</v>
      </c>
      <c r="L2419" s="12" t="n">
        <v>1</v>
      </c>
      <c r="M2419" s="13" t="s">
        <v>36798</v>
      </c>
      <c r="N2419" s="12" t="n">
        <v>1</v>
      </c>
      <c r="O2419" s="13" t="s">
        <v>36799</v>
      </c>
      <c r="P2419" s="14" t="n">
        <v>1</v>
      </c>
      <c r="Q2419" s="15" t="s">
        <v>36800</v>
      </c>
      <c r="R2419" s="12" t="n">
        <v>1</v>
      </c>
      <c r="S2419" s="13" t="s">
        <v>36801</v>
      </c>
      <c r="T2419" s="14" t="n">
        <v>1</v>
      </c>
      <c r="U2419" s="15" t="s">
        <v>36802</v>
      </c>
      <c r="V2419" s="12" t="n">
        <v>1</v>
      </c>
      <c r="W2419" s="13" t="s">
        <v>36803</v>
      </c>
      <c r="X2419" s="14" t="n">
        <v>1</v>
      </c>
      <c r="Y2419" s="15" t="s">
        <v>36804</v>
      </c>
      <c r="Z2419" s="12" t="n">
        <v>1</v>
      </c>
      <c r="AA2419" s="13" t="s">
        <v>36805</v>
      </c>
      <c r="AB2419" s="14" t="n">
        <v>1</v>
      </c>
      <c r="AC2419" s="15" t="s">
        <v>36806</v>
      </c>
      <c r="AD2419" s="12" t="n">
        <v>1</v>
      </c>
      <c r="AE2419" s="13" t="s">
        <v>36807</v>
      </c>
      <c r="AF2419" s="14" t="n">
        <v>1</v>
      </c>
      <c r="AG2419" s="15" t="s">
        <v>36808</v>
      </c>
      <c r="AH2419" s="12" t="n">
        <v>1</v>
      </c>
      <c r="AI2419" s="13" t="s">
        <v>36809</v>
      </c>
      <c r="AJ2419" s="14" t="n">
        <v>1</v>
      </c>
      <c r="AK2419" s="15" t="s">
        <v>36810</v>
      </c>
      <c r="AL2419" s="12" t="n">
        <v>1</v>
      </c>
      <c r="AM2419" s="13" t="s">
        <v>36811</v>
      </c>
      <c r="AN2419" s="14" t="n">
        <v>1</v>
      </c>
      <c r="AO2419" s="15" t="s">
        <v>36812</v>
      </c>
      <c r="AP2419" s="12" t="n">
        <v>1</v>
      </c>
      <c r="AQ2419" s="13" t="s">
        <v>36813</v>
      </c>
      <c r="AR2419" s="12" t="n">
        <v>1</v>
      </c>
      <c r="AS2419" s="13" t="s">
        <v>36814</v>
      </c>
      <c r="AT2419" s="1" t="n">
        <v>20</v>
      </c>
    </row>
    <row r="2420" customFormat="false" ht="15" hidden="false" customHeight="false" outlineLevel="0" collapsed="false">
      <c r="A2420" s="9" t="s">
        <v>28587</v>
      </c>
      <c r="B2420" s="9" t="s">
        <v>28588</v>
      </c>
      <c r="C2420" s="10" t="s">
        <v>36815</v>
      </c>
      <c r="D2420" s="9" t="s">
        <v>29125</v>
      </c>
      <c r="E2420" s="11" t="str">
        <f aca="false">D2420&amp;"-"&amp;C2420</f>
        <v>BLR-WKA0410382</v>
      </c>
      <c r="F2420" s="12" t="n">
        <v>1</v>
      </c>
      <c r="G2420" s="13" t="s">
        <v>36816</v>
      </c>
      <c r="H2420" s="12" t="n">
        <v>1</v>
      </c>
      <c r="I2420" s="13" t="s">
        <v>36817</v>
      </c>
      <c r="J2420" s="12" t="n">
        <v>1</v>
      </c>
      <c r="K2420" s="13" t="s">
        <v>36818</v>
      </c>
      <c r="L2420" s="12" t="n">
        <v>1</v>
      </c>
      <c r="M2420" s="13" t="s">
        <v>36819</v>
      </c>
      <c r="N2420" s="12" t="n">
        <v>1</v>
      </c>
      <c r="O2420" s="13" t="s">
        <v>36820</v>
      </c>
      <c r="P2420" s="14" t="n">
        <v>1</v>
      </c>
      <c r="Q2420" s="15" t="s">
        <v>36821</v>
      </c>
      <c r="R2420" s="12" t="n">
        <v>1</v>
      </c>
      <c r="S2420" s="13" t="s">
        <v>36822</v>
      </c>
      <c r="T2420" s="14" t="n">
        <v>1</v>
      </c>
      <c r="U2420" s="15" t="s">
        <v>36823</v>
      </c>
      <c r="V2420" s="12" t="n">
        <v>1</v>
      </c>
      <c r="W2420" s="13" t="s">
        <v>36824</v>
      </c>
      <c r="X2420" s="14" t="n">
        <v>0</v>
      </c>
      <c r="Y2420" s="15" t="s">
        <v>31</v>
      </c>
      <c r="Z2420" s="12" t="n">
        <v>1</v>
      </c>
      <c r="AA2420" s="13" t="s">
        <v>36825</v>
      </c>
      <c r="AB2420" s="14" t="n">
        <v>1</v>
      </c>
      <c r="AC2420" s="15" t="s">
        <v>36826</v>
      </c>
      <c r="AD2420" s="12" t="n">
        <v>1</v>
      </c>
      <c r="AE2420" s="13" t="s">
        <v>36827</v>
      </c>
      <c r="AF2420" s="14" t="n">
        <v>1</v>
      </c>
      <c r="AG2420" s="15" t="s">
        <v>36828</v>
      </c>
      <c r="AH2420" s="12" t="n">
        <v>1</v>
      </c>
      <c r="AI2420" s="13" t="s">
        <v>36829</v>
      </c>
      <c r="AJ2420" s="14" t="n">
        <v>1</v>
      </c>
      <c r="AK2420" s="15" t="s">
        <v>36830</v>
      </c>
      <c r="AL2420" s="12" t="n">
        <v>1</v>
      </c>
      <c r="AM2420" s="13" t="s">
        <v>36831</v>
      </c>
      <c r="AN2420" s="14" t="n">
        <v>1</v>
      </c>
      <c r="AO2420" s="15" t="s">
        <v>36832</v>
      </c>
      <c r="AP2420" s="12" t="n">
        <v>1</v>
      </c>
      <c r="AQ2420" s="13" t="s">
        <v>36833</v>
      </c>
      <c r="AR2420" s="12" t="n">
        <v>1</v>
      </c>
      <c r="AS2420" s="13" t="s">
        <v>36834</v>
      </c>
      <c r="AT2420" s="1" t="n">
        <v>19</v>
      </c>
    </row>
    <row r="2421" customFormat="false" ht="15" hidden="false" customHeight="false" outlineLevel="0" collapsed="false">
      <c r="A2421" s="9" t="s">
        <v>28587</v>
      </c>
      <c r="B2421" s="9" t="s">
        <v>28588</v>
      </c>
      <c r="C2421" s="10" t="s">
        <v>36835</v>
      </c>
      <c r="D2421" s="9" t="s">
        <v>28981</v>
      </c>
      <c r="E2421" s="11" t="str">
        <f aca="false">D2421&amp;"-"&amp;C2421</f>
        <v>GLB-WKA040163065</v>
      </c>
      <c r="F2421" s="12" t="n">
        <v>1</v>
      </c>
      <c r="G2421" s="13" t="s">
        <v>36836</v>
      </c>
      <c r="H2421" s="12" t="n">
        <v>1</v>
      </c>
      <c r="I2421" s="13" t="s">
        <v>36837</v>
      </c>
      <c r="J2421" s="12" t="n">
        <v>1</v>
      </c>
      <c r="K2421" s="13" t="s">
        <v>36838</v>
      </c>
      <c r="L2421" s="12" t="n">
        <v>1</v>
      </c>
      <c r="M2421" s="13" t="s">
        <v>36839</v>
      </c>
      <c r="N2421" s="12" t="n">
        <v>1</v>
      </c>
      <c r="O2421" s="13" t="s">
        <v>36840</v>
      </c>
      <c r="P2421" s="14" t="n">
        <v>1</v>
      </c>
      <c r="Q2421" s="15" t="s">
        <v>36841</v>
      </c>
      <c r="R2421" s="12" t="n">
        <v>1</v>
      </c>
      <c r="S2421" s="13" t="s">
        <v>36842</v>
      </c>
      <c r="T2421" s="14" t="n">
        <v>0</v>
      </c>
      <c r="U2421" s="15" t="s">
        <v>31</v>
      </c>
      <c r="V2421" s="12" t="n">
        <v>1</v>
      </c>
      <c r="W2421" s="13" t="s">
        <v>36843</v>
      </c>
      <c r="X2421" s="14" t="n">
        <v>1</v>
      </c>
      <c r="Y2421" s="15" t="s">
        <v>36844</v>
      </c>
      <c r="Z2421" s="12" t="n">
        <v>1</v>
      </c>
      <c r="AA2421" s="13" t="s">
        <v>36845</v>
      </c>
      <c r="AB2421" s="14" t="n">
        <v>1</v>
      </c>
      <c r="AC2421" s="15" t="s">
        <v>36846</v>
      </c>
      <c r="AD2421" s="12" t="n">
        <v>1</v>
      </c>
      <c r="AE2421" s="13" t="s">
        <v>36847</v>
      </c>
      <c r="AF2421" s="14" t="n">
        <v>1</v>
      </c>
      <c r="AG2421" s="15" t="s">
        <v>36848</v>
      </c>
      <c r="AH2421" s="12" t="n">
        <v>1</v>
      </c>
      <c r="AI2421" s="13" t="s">
        <v>36849</v>
      </c>
      <c r="AJ2421" s="14" t="n">
        <v>1</v>
      </c>
      <c r="AK2421" s="15" t="s">
        <v>36850</v>
      </c>
      <c r="AL2421" s="12" t="n">
        <v>1</v>
      </c>
      <c r="AM2421" s="13" t="s">
        <v>36851</v>
      </c>
      <c r="AN2421" s="14" t="n">
        <v>1</v>
      </c>
      <c r="AO2421" s="15" t="s">
        <v>36852</v>
      </c>
      <c r="AP2421" s="12" t="n">
        <v>1</v>
      </c>
      <c r="AQ2421" s="13" t="s">
        <v>36853</v>
      </c>
      <c r="AR2421" s="12" t="n">
        <v>1</v>
      </c>
      <c r="AS2421" s="13" t="s">
        <v>36854</v>
      </c>
      <c r="AT2421" s="1" t="n">
        <v>19</v>
      </c>
    </row>
    <row r="2422" customFormat="false" ht="15" hidden="false" customHeight="false" outlineLevel="0" collapsed="false">
      <c r="A2422" s="9" t="s">
        <v>28587</v>
      </c>
      <c r="B2422" s="9" t="s">
        <v>28588</v>
      </c>
      <c r="C2422" s="10" t="s">
        <v>36855</v>
      </c>
      <c r="D2422" s="9" t="n">
        <v>0</v>
      </c>
      <c r="E2422" s="11" t="str">
        <f aca="false">D2422&amp;"-"&amp;C2422</f>
        <v>0-WKA040161204</v>
      </c>
      <c r="F2422" s="12" t="n">
        <v>1</v>
      </c>
      <c r="G2422" s="13" t="s">
        <v>36856</v>
      </c>
      <c r="H2422" s="12" t="n">
        <v>1</v>
      </c>
      <c r="I2422" s="13" t="s">
        <v>36857</v>
      </c>
      <c r="J2422" s="12" t="n">
        <v>1</v>
      </c>
      <c r="K2422" s="13" t="s">
        <v>36858</v>
      </c>
      <c r="L2422" s="12" t="n">
        <v>1</v>
      </c>
      <c r="M2422" s="13" t="s">
        <v>36859</v>
      </c>
      <c r="N2422" s="12" t="n">
        <v>1</v>
      </c>
      <c r="O2422" s="13" t="s">
        <v>36860</v>
      </c>
      <c r="P2422" s="14" t="n">
        <v>1</v>
      </c>
      <c r="Q2422" s="15" t="s">
        <v>36861</v>
      </c>
      <c r="R2422" s="12" t="n">
        <v>1</v>
      </c>
      <c r="S2422" s="13" t="s">
        <v>36862</v>
      </c>
      <c r="T2422" s="14" t="n">
        <v>1</v>
      </c>
      <c r="U2422" s="15" t="s">
        <v>36863</v>
      </c>
      <c r="V2422" s="12" t="n">
        <v>1</v>
      </c>
      <c r="W2422" s="13" t="s">
        <v>36864</v>
      </c>
      <c r="X2422" s="14" t="n">
        <v>1</v>
      </c>
      <c r="Y2422" s="15" t="s">
        <v>36865</v>
      </c>
      <c r="Z2422" s="12" t="n">
        <v>1</v>
      </c>
      <c r="AA2422" s="13" t="s">
        <v>36866</v>
      </c>
      <c r="AB2422" s="14" t="n">
        <v>1</v>
      </c>
      <c r="AC2422" s="15" t="s">
        <v>36867</v>
      </c>
      <c r="AD2422" s="12" t="n">
        <v>1</v>
      </c>
      <c r="AE2422" s="13" t="s">
        <v>36868</v>
      </c>
      <c r="AF2422" s="14" t="n">
        <v>1</v>
      </c>
      <c r="AG2422" s="15" t="s">
        <v>36869</v>
      </c>
      <c r="AH2422" s="12" t="n">
        <v>1</v>
      </c>
      <c r="AI2422" s="13" t="s">
        <v>36870</v>
      </c>
      <c r="AJ2422" s="14" t="n">
        <v>1</v>
      </c>
      <c r="AK2422" s="15" t="s">
        <v>36871</v>
      </c>
      <c r="AL2422" s="12" t="n">
        <v>1</v>
      </c>
      <c r="AM2422" s="13" t="s">
        <v>36872</v>
      </c>
      <c r="AN2422" s="14" t="n">
        <v>1</v>
      </c>
      <c r="AO2422" s="15" t="s">
        <v>36873</v>
      </c>
      <c r="AP2422" s="12" t="n">
        <v>1</v>
      </c>
      <c r="AQ2422" s="13" t="s">
        <v>36874</v>
      </c>
      <c r="AR2422" s="12" t="n">
        <v>1</v>
      </c>
      <c r="AS2422" s="13" t="s">
        <v>36875</v>
      </c>
      <c r="AT2422" s="1" t="n">
        <v>20</v>
      </c>
    </row>
    <row r="2423" customFormat="false" ht="15" hidden="false" customHeight="false" outlineLevel="0" collapsed="false">
      <c r="A2423" s="9" t="s">
        <v>28587</v>
      </c>
      <c r="B2423" s="9" t="s">
        <v>28588</v>
      </c>
      <c r="C2423" s="10" t="s">
        <v>36876</v>
      </c>
      <c r="D2423" s="9" t="s">
        <v>28981</v>
      </c>
      <c r="E2423" s="11" t="str">
        <f aca="false">D2423&amp;"-"&amp;C2423</f>
        <v>GLB-WKA040164328</v>
      </c>
      <c r="F2423" s="12" t="n">
        <v>1</v>
      </c>
      <c r="G2423" s="13" t="s">
        <v>36877</v>
      </c>
      <c r="H2423" s="12" t="n">
        <v>1</v>
      </c>
      <c r="I2423" s="13" t="s">
        <v>36878</v>
      </c>
      <c r="J2423" s="12" t="n">
        <v>1</v>
      </c>
      <c r="K2423" s="13" t="s">
        <v>36879</v>
      </c>
      <c r="L2423" s="12" t="n">
        <v>1</v>
      </c>
      <c r="M2423" s="13" t="s">
        <v>36880</v>
      </c>
      <c r="N2423" s="12" t="n">
        <v>1</v>
      </c>
      <c r="O2423" s="13" t="s">
        <v>36881</v>
      </c>
      <c r="P2423" s="14" t="n">
        <v>1</v>
      </c>
      <c r="Q2423" s="15" t="s">
        <v>36882</v>
      </c>
      <c r="R2423" s="12" t="n">
        <v>1</v>
      </c>
      <c r="S2423" s="13" t="s">
        <v>36883</v>
      </c>
      <c r="T2423" s="14" t="n">
        <v>1</v>
      </c>
      <c r="U2423" s="15" t="s">
        <v>36884</v>
      </c>
      <c r="V2423" s="12" t="n">
        <v>1</v>
      </c>
      <c r="W2423" s="13" t="s">
        <v>36885</v>
      </c>
      <c r="X2423" s="14" t="n">
        <v>1</v>
      </c>
      <c r="Y2423" s="15" t="s">
        <v>36886</v>
      </c>
      <c r="Z2423" s="12" t="n">
        <v>1</v>
      </c>
      <c r="AA2423" s="13" t="s">
        <v>36887</v>
      </c>
      <c r="AB2423" s="14" t="n">
        <v>1</v>
      </c>
      <c r="AC2423" s="15" t="s">
        <v>36888</v>
      </c>
      <c r="AD2423" s="12" t="n">
        <v>1</v>
      </c>
      <c r="AE2423" s="13" t="s">
        <v>36889</v>
      </c>
      <c r="AF2423" s="14" t="n">
        <v>1</v>
      </c>
      <c r="AG2423" s="15" t="s">
        <v>36890</v>
      </c>
      <c r="AH2423" s="12" t="n">
        <v>1</v>
      </c>
      <c r="AI2423" s="13" t="s">
        <v>36891</v>
      </c>
      <c r="AJ2423" s="14" t="n">
        <v>1</v>
      </c>
      <c r="AK2423" s="15" t="s">
        <v>36892</v>
      </c>
      <c r="AL2423" s="12" t="n">
        <v>1</v>
      </c>
      <c r="AM2423" s="13" t="s">
        <v>36893</v>
      </c>
      <c r="AN2423" s="14" t="n">
        <v>1</v>
      </c>
      <c r="AO2423" s="15" t="s">
        <v>36894</v>
      </c>
      <c r="AP2423" s="12" t="n">
        <v>1</v>
      </c>
      <c r="AQ2423" s="13" t="s">
        <v>36895</v>
      </c>
      <c r="AR2423" s="12" t="n">
        <v>1</v>
      </c>
      <c r="AS2423" s="13" t="s">
        <v>36896</v>
      </c>
      <c r="AT2423" s="1" t="n">
        <v>20</v>
      </c>
    </row>
    <row r="2424" customFormat="false" ht="15" hidden="false" customHeight="false" outlineLevel="0" collapsed="false">
      <c r="A2424" s="9" t="s">
        <v>28587</v>
      </c>
      <c r="B2424" s="9" t="s">
        <v>28588</v>
      </c>
      <c r="C2424" s="10" t="s">
        <v>36897</v>
      </c>
      <c r="D2424" s="9" t="s">
        <v>28746</v>
      </c>
      <c r="E2424" s="11" t="str">
        <f aca="false">D2424&amp;"-"&amp;C2424</f>
        <v>BLG-WKA0434790</v>
      </c>
      <c r="F2424" s="12" t="n">
        <v>1</v>
      </c>
      <c r="G2424" s="13" t="s">
        <v>36898</v>
      </c>
      <c r="H2424" s="12" t="n">
        <v>1</v>
      </c>
      <c r="I2424" s="13" t="s">
        <v>36899</v>
      </c>
      <c r="J2424" s="12" t="n">
        <v>1</v>
      </c>
      <c r="K2424" s="13" t="s">
        <v>36900</v>
      </c>
      <c r="L2424" s="12" t="n">
        <v>1</v>
      </c>
      <c r="M2424" s="13" t="s">
        <v>36901</v>
      </c>
      <c r="N2424" s="12" t="n">
        <v>1</v>
      </c>
      <c r="O2424" s="13" t="s">
        <v>36902</v>
      </c>
      <c r="P2424" s="14" t="n">
        <v>1</v>
      </c>
      <c r="Q2424" s="15" t="s">
        <v>36903</v>
      </c>
      <c r="R2424" s="12" t="n">
        <v>1</v>
      </c>
      <c r="S2424" s="13" t="s">
        <v>36904</v>
      </c>
      <c r="T2424" s="14" t="n">
        <v>1</v>
      </c>
      <c r="U2424" s="15" t="s">
        <v>36905</v>
      </c>
      <c r="V2424" s="12" t="n">
        <v>1</v>
      </c>
      <c r="W2424" s="13" t="s">
        <v>36906</v>
      </c>
      <c r="X2424" s="14" t="n">
        <v>1</v>
      </c>
      <c r="Y2424" s="15" t="s">
        <v>36907</v>
      </c>
      <c r="Z2424" s="12" t="n">
        <v>1</v>
      </c>
      <c r="AA2424" s="13" t="s">
        <v>36908</v>
      </c>
      <c r="AB2424" s="14" t="n">
        <v>1</v>
      </c>
      <c r="AC2424" s="15" t="s">
        <v>36909</v>
      </c>
      <c r="AD2424" s="12" t="n">
        <v>1</v>
      </c>
      <c r="AE2424" s="13" t="s">
        <v>36910</v>
      </c>
      <c r="AF2424" s="14" t="n">
        <v>1</v>
      </c>
      <c r="AG2424" s="15" t="s">
        <v>36911</v>
      </c>
      <c r="AH2424" s="12" t="n">
        <v>1</v>
      </c>
      <c r="AI2424" s="13" t="s">
        <v>36912</v>
      </c>
      <c r="AJ2424" s="14" t="n">
        <v>1</v>
      </c>
      <c r="AK2424" s="15" t="s">
        <v>36913</v>
      </c>
      <c r="AL2424" s="12" t="n">
        <v>1</v>
      </c>
      <c r="AM2424" s="13" t="s">
        <v>36914</v>
      </c>
      <c r="AN2424" s="14" t="n">
        <v>1</v>
      </c>
      <c r="AO2424" s="15" t="s">
        <v>36915</v>
      </c>
      <c r="AP2424" s="12" t="n">
        <v>1</v>
      </c>
      <c r="AQ2424" s="13" t="s">
        <v>36916</v>
      </c>
      <c r="AR2424" s="12" t="n">
        <v>1</v>
      </c>
      <c r="AS2424" s="13" t="s">
        <v>36917</v>
      </c>
      <c r="AT2424" s="1" t="n">
        <v>20</v>
      </c>
    </row>
    <row r="2425" customFormat="false" ht="15" hidden="false" customHeight="false" outlineLevel="0" collapsed="false">
      <c r="A2425" s="9" t="s">
        <v>28587</v>
      </c>
      <c r="B2425" s="9" t="s">
        <v>28588</v>
      </c>
      <c r="C2425" s="10" t="s">
        <v>36918</v>
      </c>
      <c r="D2425" s="9" t="s">
        <v>28746</v>
      </c>
      <c r="E2425" s="11" t="str">
        <f aca="false">D2425&amp;"-"&amp;C2425</f>
        <v>BLG-WKA0432924</v>
      </c>
      <c r="F2425" s="12" t="n">
        <v>1</v>
      </c>
      <c r="G2425" s="13" t="s">
        <v>36919</v>
      </c>
      <c r="H2425" s="12" t="n">
        <v>1</v>
      </c>
      <c r="I2425" s="13" t="s">
        <v>36920</v>
      </c>
      <c r="J2425" s="12" t="n">
        <v>1</v>
      </c>
      <c r="K2425" s="13" t="s">
        <v>36921</v>
      </c>
      <c r="L2425" s="12" t="n">
        <v>1</v>
      </c>
      <c r="M2425" s="13" t="s">
        <v>36922</v>
      </c>
      <c r="N2425" s="12" t="n">
        <v>1</v>
      </c>
      <c r="O2425" s="13" t="s">
        <v>36923</v>
      </c>
      <c r="P2425" s="14" t="n">
        <v>1</v>
      </c>
      <c r="Q2425" s="15" t="s">
        <v>36924</v>
      </c>
      <c r="R2425" s="12" t="n">
        <v>1</v>
      </c>
      <c r="S2425" s="13" t="s">
        <v>36925</v>
      </c>
      <c r="T2425" s="14" t="n">
        <v>1</v>
      </c>
      <c r="U2425" s="15" t="s">
        <v>36926</v>
      </c>
      <c r="V2425" s="12" t="n">
        <v>1</v>
      </c>
      <c r="W2425" s="13" t="s">
        <v>36927</v>
      </c>
      <c r="X2425" s="14" t="n">
        <v>1</v>
      </c>
      <c r="Y2425" s="15" t="s">
        <v>36928</v>
      </c>
      <c r="Z2425" s="12" t="n">
        <v>1</v>
      </c>
      <c r="AA2425" s="13" t="s">
        <v>36929</v>
      </c>
      <c r="AB2425" s="14" t="n">
        <v>1</v>
      </c>
      <c r="AC2425" s="15" t="s">
        <v>36930</v>
      </c>
      <c r="AD2425" s="12" t="n">
        <v>1</v>
      </c>
      <c r="AE2425" s="13" t="s">
        <v>36931</v>
      </c>
      <c r="AF2425" s="14" t="n">
        <v>1</v>
      </c>
      <c r="AG2425" s="15" t="s">
        <v>36932</v>
      </c>
      <c r="AH2425" s="12" t="n">
        <v>1</v>
      </c>
      <c r="AI2425" s="13" t="s">
        <v>36933</v>
      </c>
      <c r="AJ2425" s="14" t="n">
        <v>1</v>
      </c>
      <c r="AK2425" s="15" t="s">
        <v>36934</v>
      </c>
      <c r="AL2425" s="12" t="n">
        <v>1</v>
      </c>
      <c r="AM2425" s="13" t="s">
        <v>36935</v>
      </c>
      <c r="AN2425" s="14" t="n">
        <v>1</v>
      </c>
      <c r="AO2425" s="15" t="s">
        <v>36936</v>
      </c>
      <c r="AP2425" s="12" t="n">
        <v>1</v>
      </c>
      <c r="AQ2425" s="13" t="s">
        <v>36937</v>
      </c>
      <c r="AR2425" s="12" t="n">
        <v>1</v>
      </c>
      <c r="AS2425" s="13" t="s">
        <v>36938</v>
      </c>
      <c r="AT2425" s="1" t="n">
        <v>20</v>
      </c>
    </row>
    <row r="2426" customFormat="false" ht="15" hidden="false" customHeight="false" outlineLevel="0" collapsed="false">
      <c r="A2426" s="9" t="s">
        <v>28587</v>
      </c>
      <c r="B2426" s="9" t="s">
        <v>28588</v>
      </c>
      <c r="C2426" s="10" t="s">
        <v>36939</v>
      </c>
      <c r="D2426" s="9" t="s">
        <v>28746</v>
      </c>
      <c r="E2426" s="11" t="str">
        <f aca="false">D2426&amp;"-"&amp;C2426</f>
        <v>BLG-WKA0422751</v>
      </c>
      <c r="F2426" s="12" t="n">
        <v>1</v>
      </c>
      <c r="G2426" s="13" t="s">
        <v>36940</v>
      </c>
      <c r="H2426" s="12" t="n">
        <v>1</v>
      </c>
      <c r="I2426" s="13" t="s">
        <v>36941</v>
      </c>
      <c r="J2426" s="12" t="n">
        <v>1</v>
      </c>
      <c r="K2426" s="13" t="s">
        <v>36942</v>
      </c>
      <c r="L2426" s="12" t="n">
        <v>1</v>
      </c>
      <c r="M2426" s="13" t="s">
        <v>36943</v>
      </c>
      <c r="N2426" s="12" t="n">
        <v>1</v>
      </c>
      <c r="O2426" s="13" t="s">
        <v>36944</v>
      </c>
      <c r="P2426" s="14" t="n">
        <v>1</v>
      </c>
      <c r="Q2426" s="15" t="s">
        <v>36945</v>
      </c>
      <c r="R2426" s="12" t="n">
        <v>1</v>
      </c>
      <c r="S2426" s="13" t="s">
        <v>36946</v>
      </c>
      <c r="T2426" s="14" t="n">
        <v>1</v>
      </c>
      <c r="U2426" s="15" t="s">
        <v>36947</v>
      </c>
      <c r="V2426" s="12" t="n">
        <v>1</v>
      </c>
      <c r="W2426" s="13" t="s">
        <v>36948</v>
      </c>
      <c r="X2426" s="14" t="n">
        <v>1</v>
      </c>
      <c r="Y2426" s="15" t="s">
        <v>36949</v>
      </c>
      <c r="Z2426" s="12" t="n">
        <v>1</v>
      </c>
      <c r="AA2426" s="13" t="s">
        <v>36950</v>
      </c>
      <c r="AB2426" s="14" t="n">
        <v>1</v>
      </c>
      <c r="AC2426" s="15" t="s">
        <v>36951</v>
      </c>
      <c r="AD2426" s="12" t="n">
        <v>1</v>
      </c>
      <c r="AE2426" s="13" t="s">
        <v>36952</v>
      </c>
      <c r="AF2426" s="14" t="n">
        <v>1</v>
      </c>
      <c r="AG2426" s="15" t="s">
        <v>36953</v>
      </c>
      <c r="AH2426" s="12" t="n">
        <v>1</v>
      </c>
      <c r="AI2426" s="13" t="s">
        <v>36954</v>
      </c>
      <c r="AJ2426" s="14" t="n">
        <v>1</v>
      </c>
      <c r="AK2426" s="15" t="s">
        <v>36955</v>
      </c>
      <c r="AL2426" s="12" t="n">
        <v>1</v>
      </c>
      <c r="AM2426" s="13" t="s">
        <v>36956</v>
      </c>
      <c r="AN2426" s="14" t="n">
        <v>1</v>
      </c>
      <c r="AO2426" s="15" t="s">
        <v>36957</v>
      </c>
      <c r="AP2426" s="12" t="n">
        <v>1</v>
      </c>
      <c r="AQ2426" s="13" t="s">
        <v>36958</v>
      </c>
      <c r="AR2426" s="12" t="n">
        <v>1</v>
      </c>
      <c r="AS2426" s="13" t="s">
        <v>36959</v>
      </c>
      <c r="AT2426" s="1" t="n">
        <v>20</v>
      </c>
    </row>
    <row r="2427" customFormat="false" ht="15" hidden="false" customHeight="false" outlineLevel="0" collapsed="false">
      <c r="A2427" s="9" t="s">
        <v>28587</v>
      </c>
      <c r="B2427" s="9" t="s">
        <v>28588</v>
      </c>
      <c r="C2427" s="10" t="s">
        <v>36960</v>
      </c>
      <c r="D2427" s="9" t="s">
        <v>28746</v>
      </c>
      <c r="E2427" s="11" t="str">
        <f aca="false">D2427&amp;"-"&amp;C2427</f>
        <v>BLG-WKA0422681</v>
      </c>
      <c r="F2427" s="12" t="n">
        <v>1</v>
      </c>
      <c r="G2427" s="13" t="s">
        <v>36961</v>
      </c>
      <c r="H2427" s="12" t="n">
        <v>1</v>
      </c>
      <c r="I2427" s="13" t="s">
        <v>36962</v>
      </c>
      <c r="J2427" s="12" t="n">
        <v>1</v>
      </c>
      <c r="K2427" s="13" t="s">
        <v>36963</v>
      </c>
      <c r="L2427" s="12" t="n">
        <v>1</v>
      </c>
      <c r="M2427" s="13" t="s">
        <v>36964</v>
      </c>
      <c r="N2427" s="12" t="n">
        <v>1</v>
      </c>
      <c r="O2427" s="13" t="s">
        <v>36965</v>
      </c>
      <c r="P2427" s="14" t="n">
        <v>1</v>
      </c>
      <c r="Q2427" s="15" t="s">
        <v>36966</v>
      </c>
      <c r="R2427" s="12" t="n">
        <v>1</v>
      </c>
      <c r="S2427" s="13" t="s">
        <v>36967</v>
      </c>
      <c r="T2427" s="14" t="n">
        <v>1</v>
      </c>
      <c r="U2427" s="15" t="s">
        <v>36968</v>
      </c>
      <c r="V2427" s="12" t="n">
        <v>1</v>
      </c>
      <c r="W2427" s="13" t="s">
        <v>36969</v>
      </c>
      <c r="X2427" s="14" t="n">
        <v>1</v>
      </c>
      <c r="Y2427" s="15" t="s">
        <v>36970</v>
      </c>
      <c r="Z2427" s="12" t="n">
        <v>1</v>
      </c>
      <c r="AA2427" s="13" t="s">
        <v>36971</v>
      </c>
      <c r="AB2427" s="14" t="n">
        <v>1</v>
      </c>
      <c r="AC2427" s="15" t="s">
        <v>36972</v>
      </c>
      <c r="AD2427" s="12" t="n">
        <v>1</v>
      </c>
      <c r="AE2427" s="13" t="s">
        <v>36973</v>
      </c>
      <c r="AF2427" s="14" t="n">
        <v>1</v>
      </c>
      <c r="AG2427" s="15" t="s">
        <v>36974</v>
      </c>
      <c r="AH2427" s="12" t="n">
        <v>1</v>
      </c>
      <c r="AI2427" s="13" t="s">
        <v>36975</v>
      </c>
      <c r="AJ2427" s="14" t="n">
        <v>1</v>
      </c>
      <c r="AK2427" s="15" t="s">
        <v>36976</v>
      </c>
      <c r="AL2427" s="12" t="n">
        <v>1</v>
      </c>
      <c r="AM2427" s="13" t="s">
        <v>36977</v>
      </c>
      <c r="AN2427" s="14" t="n">
        <v>1</v>
      </c>
      <c r="AO2427" s="15" t="s">
        <v>36978</v>
      </c>
      <c r="AP2427" s="12" t="n">
        <v>1</v>
      </c>
      <c r="AQ2427" s="13" t="s">
        <v>36979</v>
      </c>
      <c r="AR2427" s="12" t="n">
        <v>1</v>
      </c>
      <c r="AS2427" s="13" t="s">
        <v>36980</v>
      </c>
      <c r="AT2427" s="1" t="n">
        <v>20</v>
      </c>
    </row>
    <row r="2428" customFormat="false" ht="15" hidden="false" customHeight="false" outlineLevel="0" collapsed="false">
      <c r="A2428" s="9" t="s">
        <v>28587</v>
      </c>
      <c r="B2428" s="9" t="s">
        <v>28588</v>
      </c>
      <c r="C2428" s="10" t="s">
        <v>36981</v>
      </c>
      <c r="D2428" s="9" t="s">
        <v>28746</v>
      </c>
      <c r="E2428" s="11" t="str">
        <f aca="false">D2428&amp;"-"&amp;C2428</f>
        <v>BLG-WKA0422680</v>
      </c>
      <c r="F2428" s="12" t="n">
        <v>1</v>
      </c>
      <c r="G2428" s="13" t="s">
        <v>36982</v>
      </c>
      <c r="H2428" s="12" t="n">
        <v>0</v>
      </c>
      <c r="I2428" s="13" t="s">
        <v>31</v>
      </c>
      <c r="J2428" s="12" t="n">
        <v>1</v>
      </c>
      <c r="K2428" s="13" t="s">
        <v>36983</v>
      </c>
      <c r="L2428" s="12" t="n">
        <v>1</v>
      </c>
      <c r="M2428" s="13" t="s">
        <v>36984</v>
      </c>
      <c r="N2428" s="12" t="n">
        <v>1</v>
      </c>
      <c r="O2428" s="13" t="s">
        <v>36985</v>
      </c>
      <c r="P2428" s="14" t="n">
        <v>1</v>
      </c>
      <c r="Q2428" s="15" t="s">
        <v>36986</v>
      </c>
      <c r="R2428" s="12" t="n">
        <v>1</v>
      </c>
      <c r="S2428" s="13" t="s">
        <v>36987</v>
      </c>
      <c r="T2428" s="14" t="n">
        <v>1</v>
      </c>
      <c r="U2428" s="15" t="s">
        <v>36988</v>
      </c>
      <c r="V2428" s="12" t="n">
        <v>1</v>
      </c>
      <c r="W2428" s="13" t="s">
        <v>36989</v>
      </c>
      <c r="X2428" s="14" t="n">
        <v>1</v>
      </c>
      <c r="Y2428" s="15" t="s">
        <v>36990</v>
      </c>
      <c r="Z2428" s="12" t="n">
        <v>1</v>
      </c>
      <c r="AA2428" s="13" t="s">
        <v>36991</v>
      </c>
      <c r="AB2428" s="14" t="n">
        <v>1</v>
      </c>
      <c r="AC2428" s="15" t="s">
        <v>36992</v>
      </c>
      <c r="AD2428" s="12" t="n">
        <v>1</v>
      </c>
      <c r="AE2428" s="13" t="s">
        <v>36993</v>
      </c>
      <c r="AF2428" s="14" t="n">
        <v>1</v>
      </c>
      <c r="AG2428" s="15" t="s">
        <v>36994</v>
      </c>
      <c r="AH2428" s="12" t="n">
        <v>1</v>
      </c>
      <c r="AI2428" s="13" t="s">
        <v>36995</v>
      </c>
      <c r="AJ2428" s="14" t="n">
        <v>1</v>
      </c>
      <c r="AK2428" s="15" t="s">
        <v>36996</v>
      </c>
      <c r="AL2428" s="12" t="n">
        <v>1</v>
      </c>
      <c r="AM2428" s="13" t="s">
        <v>36997</v>
      </c>
      <c r="AN2428" s="14" t="n">
        <v>1</v>
      </c>
      <c r="AO2428" s="15" t="s">
        <v>36998</v>
      </c>
      <c r="AP2428" s="12" t="n">
        <v>1</v>
      </c>
      <c r="AQ2428" s="13" t="s">
        <v>36999</v>
      </c>
      <c r="AR2428" s="12" t="n">
        <v>1</v>
      </c>
      <c r="AS2428" s="13" t="s">
        <v>37000</v>
      </c>
      <c r="AT2428" s="1" t="n">
        <v>19</v>
      </c>
    </row>
    <row r="2429" customFormat="false" ht="15" hidden="false" customHeight="false" outlineLevel="0" collapsed="false">
      <c r="A2429" s="9" t="s">
        <v>28587</v>
      </c>
      <c r="B2429" s="9" t="s">
        <v>28588</v>
      </c>
      <c r="C2429" s="10" t="s">
        <v>37001</v>
      </c>
      <c r="D2429" s="9" t="s">
        <v>28746</v>
      </c>
      <c r="E2429" s="11" t="str">
        <f aca="false">D2429&amp;"-"&amp;C2429</f>
        <v>BLG-WKA0411208</v>
      </c>
      <c r="F2429" s="12" t="n">
        <v>1</v>
      </c>
      <c r="G2429" s="13" t="s">
        <v>37002</v>
      </c>
      <c r="H2429" s="12" t="n">
        <v>1</v>
      </c>
      <c r="I2429" s="13" t="s">
        <v>37003</v>
      </c>
      <c r="J2429" s="12" t="n">
        <v>1</v>
      </c>
      <c r="K2429" s="13" t="s">
        <v>37004</v>
      </c>
      <c r="L2429" s="12" t="n">
        <v>1</v>
      </c>
      <c r="M2429" s="13" t="s">
        <v>37005</v>
      </c>
      <c r="N2429" s="12" t="n">
        <v>1</v>
      </c>
      <c r="O2429" s="13" t="s">
        <v>37006</v>
      </c>
      <c r="P2429" s="14" t="n">
        <v>1</v>
      </c>
      <c r="Q2429" s="15" t="s">
        <v>37007</v>
      </c>
      <c r="R2429" s="12" t="n">
        <v>1</v>
      </c>
      <c r="S2429" s="13" t="s">
        <v>37008</v>
      </c>
      <c r="T2429" s="14" t="n">
        <v>1</v>
      </c>
      <c r="U2429" s="15" t="s">
        <v>37009</v>
      </c>
      <c r="V2429" s="12" t="n">
        <v>1</v>
      </c>
      <c r="W2429" s="13" t="s">
        <v>37010</v>
      </c>
      <c r="X2429" s="14" t="n">
        <v>1</v>
      </c>
      <c r="Y2429" s="15" t="s">
        <v>37011</v>
      </c>
      <c r="Z2429" s="12" t="n">
        <v>1</v>
      </c>
      <c r="AA2429" s="13" t="s">
        <v>37012</v>
      </c>
      <c r="AB2429" s="14" t="n">
        <v>1</v>
      </c>
      <c r="AC2429" s="15" t="s">
        <v>37013</v>
      </c>
      <c r="AD2429" s="12" t="n">
        <v>1</v>
      </c>
      <c r="AE2429" s="13" t="s">
        <v>37014</v>
      </c>
      <c r="AF2429" s="14" t="n">
        <v>1</v>
      </c>
      <c r="AG2429" s="15" t="s">
        <v>37015</v>
      </c>
      <c r="AH2429" s="12" t="n">
        <v>1</v>
      </c>
      <c r="AI2429" s="13" t="s">
        <v>37016</v>
      </c>
      <c r="AJ2429" s="14" t="n">
        <v>1</v>
      </c>
      <c r="AK2429" s="15" t="s">
        <v>37017</v>
      </c>
      <c r="AL2429" s="12" t="n">
        <v>1</v>
      </c>
      <c r="AM2429" s="13" t="s">
        <v>37018</v>
      </c>
      <c r="AN2429" s="14" t="n">
        <v>1</v>
      </c>
      <c r="AO2429" s="15" t="s">
        <v>37019</v>
      </c>
      <c r="AP2429" s="12" t="n">
        <v>1</v>
      </c>
      <c r="AQ2429" s="13" t="s">
        <v>37020</v>
      </c>
      <c r="AR2429" s="12" t="n">
        <v>1</v>
      </c>
      <c r="AS2429" s="13" t="s">
        <v>37021</v>
      </c>
      <c r="AT2429" s="1" t="n">
        <v>20</v>
      </c>
    </row>
    <row r="2430" customFormat="false" ht="15" hidden="false" customHeight="false" outlineLevel="0" collapsed="false">
      <c r="A2430" s="9" t="s">
        <v>28587</v>
      </c>
      <c r="B2430" s="9" t="s">
        <v>28588</v>
      </c>
      <c r="C2430" s="10" t="s">
        <v>37022</v>
      </c>
      <c r="D2430" s="9" t="s">
        <v>29125</v>
      </c>
      <c r="E2430" s="11" t="str">
        <f aca="false">D2430&amp;"-"&amp;C2430</f>
        <v>BLR-WKA0410278</v>
      </c>
      <c r="F2430" s="12" t="n">
        <v>1</v>
      </c>
      <c r="G2430" s="13" t="s">
        <v>37023</v>
      </c>
      <c r="H2430" s="12" t="n">
        <v>1</v>
      </c>
      <c r="I2430" s="13" t="s">
        <v>37024</v>
      </c>
      <c r="J2430" s="12" t="n">
        <v>1</v>
      </c>
      <c r="K2430" s="13" t="s">
        <v>37025</v>
      </c>
      <c r="L2430" s="12" t="n">
        <v>1</v>
      </c>
      <c r="M2430" s="13" t="s">
        <v>37026</v>
      </c>
      <c r="N2430" s="12" t="n">
        <v>1</v>
      </c>
      <c r="O2430" s="13" t="s">
        <v>37027</v>
      </c>
      <c r="P2430" s="14" t="n">
        <v>1</v>
      </c>
      <c r="Q2430" s="15" t="s">
        <v>37028</v>
      </c>
      <c r="R2430" s="12" t="n">
        <v>1</v>
      </c>
      <c r="S2430" s="13" t="s">
        <v>37029</v>
      </c>
      <c r="T2430" s="14" t="n">
        <v>1</v>
      </c>
      <c r="U2430" s="15" t="s">
        <v>37030</v>
      </c>
      <c r="V2430" s="12" t="n">
        <v>1</v>
      </c>
      <c r="W2430" s="13" t="s">
        <v>37031</v>
      </c>
      <c r="X2430" s="14" t="n">
        <v>1</v>
      </c>
      <c r="Y2430" s="15" t="s">
        <v>37032</v>
      </c>
      <c r="Z2430" s="12" t="n">
        <v>1</v>
      </c>
      <c r="AA2430" s="13" t="s">
        <v>37033</v>
      </c>
      <c r="AB2430" s="14" t="n">
        <v>1</v>
      </c>
      <c r="AC2430" s="15" t="s">
        <v>37034</v>
      </c>
      <c r="AD2430" s="12" t="n">
        <v>1</v>
      </c>
      <c r="AE2430" s="13" t="s">
        <v>37035</v>
      </c>
      <c r="AF2430" s="14" t="n">
        <v>1</v>
      </c>
      <c r="AG2430" s="15" t="s">
        <v>37036</v>
      </c>
      <c r="AH2430" s="12" t="n">
        <v>1</v>
      </c>
      <c r="AI2430" s="13" t="s">
        <v>37037</v>
      </c>
      <c r="AJ2430" s="14" t="n">
        <v>1</v>
      </c>
      <c r="AK2430" s="15" t="s">
        <v>37038</v>
      </c>
      <c r="AL2430" s="12" t="n">
        <v>1</v>
      </c>
      <c r="AM2430" s="13" t="s">
        <v>37039</v>
      </c>
      <c r="AN2430" s="14" t="n">
        <v>1</v>
      </c>
      <c r="AO2430" s="15" t="s">
        <v>37040</v>
      </c>
      <c r="AP2430" s="12" t="n">
        <v>1</v>
      </c>
      <c r="AQ2430" s="13" t="s">
        <v>37041</v>
      </c>
      <c r="AR2430" s="12" t="n">
        <v>1</v>
      </c>
      <c r="AS2430" s="13" t="s">
        <v>37042</v>
      </c>
      <c r="AT2430" s="1" t="n">
        <v>20</v>
      </c>
    </row>
    <row r="2431" customFormat="false" ht="15" hidden="false" customHeight="false" outlineLevel="0" collapsed="false">
      <c r="A2431" s="9" t="s">
        <v>28587</v>
      </c>
      <c r="B2431" s="9" t="s">
        <v>28588</v>
      </c>
      <c r="C2431" s="10" t="s">
        <v>37043</v>
      </c>
      <c r="D2431" s="9" t="s">
        <v>29125</v>
      </c>
      <c r="E2431" s="11" t="str">
        <f aca="false">D2431&amp;"-"&amp;C2431</f>
        <v>BLR-WKA0475743</v>
      </c>
      <c r="F2431" s="12" t="n">
        <v>1</v>
      </c>
      <c r="G2431" s="13" t="s">
        <v>37044</v>
      </c>
      <c r="H2431" s="12" t="n">
        <v>1</v>
      </c>
      <c r="I2431" s="13" t="s">
        <v>37045</v>
      </c>
      <c r="J2431" s="12" t="n">
        <v>1</v>
      </c>
      <c r="K2431" s="13" t="s">
        <v>37046</v>
      </c>
      <c r="L2431" s="12" t="n">
        <v>1</v>
      </c>
      <c r="M2431" s="13" t="s">
        <v>37047</v>
      </c>
      <c r="N2431" s="12" t="n">
        <v>0</v>
      </c>
      <c r="O2431" s="13" t="s">
        <v>31</v>
      </c>
      <c r="P2431" s="14" t="n">
        <v>1</v>
      </c>
      <c r="Q2431" s="15" t="s">
        <v>37048</v>
      </c>
      <c r="R2431" s="12" t="n">
        <v>1</v>
      </c>
      <c r="S2431" s="13" t="s">
        <v>37049</v>
      </c>
      <c r="T2431" s="14" t="n">
        <v>1</v>
      </c>
      <c r="U2431" s="15" t="s">
        <v>37050</v>
      </c>
      <c r="V2431" s="12" t="n">
        <v>1</v>
      </c>
      <c r="W2431" s="13" t="s">
        <v>37051</v>
      </c>
      <c r="X2431" s="14" t="n">
        <v>1</v>
      </c>
      <c r="Y2431" s="15" t="s">
        <v>37052</v>
      </c>
      <c r="Z2431" s="12" t="n">
        <v>1</v>
      </c>
      <c r="AA2431" s="13" t="s">
        <v>37053</v>
      </c>
      <c r="AB2431" s="14" t="n">
        <v>1</v>
      </c>
      <c r="AC2431" s="15" t="s">
        <v>37054</v>
      </c>
      <c r="AD2431" s="12" t="n">
        <v>1</v>
      </c>
      <c r="AE2431" s="13" t="s">
        <v>37055</v>
      </c>
      <c r="AF2431" s="14" t="n">
        <v>1</v>
      </c>
      <c r="AG2431" s="15" t="s">
        <v>37056</v>
      </c>
      <c r="AH2431" s="12" t="n">
        <v>1</v>
      </c>
      <c r="AI2431" s="13" t="s">
        <v>37057</v>
      </c>
      <c r="AJ2431" s="14" t="n">
        <v>1</v>
      </c>
      <c r="AK2431" s="15" t="s">
        <v>37058</v>
      </c>
      <c r="AL2431" s="12" t="n">
        <v>1</v>
      </c>
      <c r="AM2431" s="13" t="s">
        <v>37059</v>
      </c>
      <c r="AN2431" s="14" t="n">
        <v>1</v>
      </c>
      <c r="AO2431" s="15" t="s">
        <v>37060</v>
      </c>
      <c r="AP2431" s="12" t="n">
        <v>1</v>
      </c>
      <c r="AQ2431" s="13" t="s">
        <v>37061</v>
      </c>
      <c r="AR2431" s="12" t="n">
        <v>1</v>
      </c>
      <c r="AS2431" s="13" t="s">
        <v>37062</v>
      </c>
      <c r="AT2431" s="1" t="n">
        <v>19</v>
      </c>
    </row>
    <row r="2432" customFormat="false" ht="15" hidden="false" customHeight="false" outlineLevel="0" collapsed="false">
      <c r="A2432" s="9" t="s">
        <v>28587</v>
      </c>
      <c r="B2432" s="9" t="s">
        <v>28588</v>
      </c>
      <c r="C2432" s="10" t="s">
        <v>37063</v>
      </c>
      <c r="D2432" s="9" t="s">
        <v>28746</v>
      </c>
      <c r="E2432" s="11" t="str">
        <f aca="false">D2432&amp;"-"&amp;C2432</f>
        <v>BLG-WKA0422703</v>
      </c>
      <c r="F2432" s="12" t="n">
        <v>1</v>
      </c>
      <c r="G2432" s="13" t="s">
        <v>37064</v>
      </c>
      <c r="H2432" s="12" t="n">
        <v>1</v>
      </c>
      <c r="I2432" s="13" t="s">
        <v>37065</v>
      </c>
      <c r="J2432" s="12" t="n">
        <v>1</v>
      </c>
      <c r="K2432" s="13" t="s">
        <v>37066</v>
      </c>
      <c r="L2432" s="12" t="n">
        <v>1</v>
      </c>
      <c r="M2432" s="13" t="s">
        <v>37067</v>
      </c>
      <c r="N2432" s="12" t="n">
        <v>1</v>
      </c>
      <c r="O2432" s="13" t="s">
        <v>37068</v>
      </c>
      <c r="P2432" s="14" t="n">
        <v>1</v>
      </c>
      <c r="Q2432" s="15" t="s">
        <v>37069</v>
      </c>
      <c r="R2432" s="12" t="n">
        <v>1</v>
      </c>
      <c r="S2432" s="13" t="s">
        <v>37070</v>
      </c>
      <c r="T2432" s="14" t="n">
        <v>1</v>
      </c>
      <c r="U2432" s="15" t="s">
        <v>37071</v>
      </c>
      <c r="V2432" s="12" t="n">
        <v>1</v>
      </c>
      <c r="W2432" s="13" t="s">
        <v>37072</v>
      </c>
      <c r="X2432" s="14" t="n">
        <v>1</v>
      </c>
      <c r="Y2432" s="15" t="s">
        <v>37073</v>
      </c>
      <c r="Z2432" s="12" t="n">
        <v>1</v>
      </c>
      <c r="AA2432" s="13" t="s">
        <v>37074</v>
      </c>
      <c r="AB2432" s="14" t="n">
        <v>1</v>
      </c>
      <c r="AC2432" s="15" t="s">
        <v>37075</v>
      </c>
      <c r="AD2432" s="12" t="n">
        <v>1</v>
      </c>
      <c r="AE2432" s="13" t="s">
        <v>37076</v>
      </c>
      <c r="AF2432" s="14" t="n">
        <v>1</v>
      </c>
      <c r="AG2432" s="15" t="s">
        <v>37077</v>
      </c>
      <c r="AH2432" s="12" t="n">
        <v>1</v>
      </c>
      <c r="AI2432" s="13" t="s">
        <v>37078</v>
      </c>
      <c r="AJ2432" s="14" t="n">
        <v>1</v>
      </c>
      <c r="AK2432" s="15" t="s">
        <v>37079</v>
      </c>
      <c r="AL2432" s="12" t="n">
        <v>1</v>
      </c>
      <c r="AM2432" s="13" t="s">
        <v>37080</v>
      </c>
      <c r="AN2432" s="14" t="n">
        <v>1</v>
      </c>
      <c r="AO2432" s="15" t="s">
        <v>37081</v>
      </c>
      <c r="AP2432" s="12" t="n">
        <v>1</v>
      </c>
      <c r="AQ2432" s="13" t="s">
        <v>37082</v>
      </c>
      <c r="AR2432" s="12" t="n">
        <v>1</v>
      </c>
      <c r="AS2432" s="13" t="s">
        <v>37083</v>
      </c>
      <c r="AT2432" s="1" t="n">
        <v>20</v>
      </c>
    </row>
    <row r="2433" customFormat="false" ht="15" hidden="false" customHeight="false" outlineLevel="0" collapsed="false">
      <c r="A2433" s="9" t="s">
        <v>28587</v>
      </c>
      <c r="B2433" s="9" t="s">
        <v>28588</v>
      </c>
      <c r="C2433" s="10" t="s">
        <v>37084</v>
      </c>
      <c r="D2433" s="9" t="n">
        <v>0</v>
      </c>
      <c r="E2433" s="11" t="str">
        <f aca="false">D2433&amp;"-"&amp;C2433</f>
        <v>0-WKA040156564</v>
      </c>
      <c r="F2433" s="12" t="n">
        <v>1</v>
      </c>
      <c r="G2433" s="13" t="s">
        <v>37085</v>
      </c>
      <c r="H2433" s="12" t="n">
        <v>1</v>
      </c>
      <c r="I2433" s="13" t="s">
        <v>37086</v>
      </c>
      <c r="J2433" s="12" t="n">
        <v>1</v>
      </c>
      <c r="K2433" s="13" t="s">
        <v>37087</v>
      </c>
      <c r="L2433" s="12" t="n">
        <v>1</v>
      </c>
      <c r="M2433" s="13" t="s">
        <v>37088</v>
      </c>
      <c r="N2433" s="12" t="n">
        <v>1</v>
      </c>
      <c r="O2433" s="13" t="s">
        <v>37089</v>
      </c>
      <c r="P2433" s="14" t="n">
        <v>1</v>
      </c>
      <c r="Q2433" s="15" t="s">
        <v>37090</v>
      </c>
      <c r="R2433" s="12" t="n">
        <v>1</v>
      </c>
      <c r="S2433" s="13" t="s">
        <v>37091</v>
      </c>
      <c r="T2433" s="14" t="n">
        <v>1</v>
      </c>
      <c r="U2433" s="15" t="s">
        <v>37092</v>
      </c>
      <c r="V2433" s="12" t="n">
        <v>1</v>
      </c>
      <c r="W2433" s="13" t="s">
        <v>37093</v>
      </c>
      <c r="X2433" s="14" t="n">
        <v>1</v>
      </c>
      <c r="Y2433" s="15" t="s">
        <v>37094</v>
      </c>
      <c r="Z2433" s="12" t="n">
        <v>1</v>
      </c>
      <c r="AA2433" s="13" t="s">
        <v>37095</v>
      </c>
      <c r="AB2433" s="14" t="n">
        <v>1</v>
      </c>
      <c r="AC2433" s="15" t="s">
        <v>37096</v>
      </c>
      <c r="AD2433" s="12" t="n">
        <v>1</v>
      </c>
      <c r="AE2433" s="13" t="s">
        <v>37097</v>
      </c>
      <c r="AF2433" s="14" t="n">
        <v>1</v>
      </c>
      <c r="AG2433" s="15" t="s">
        <v>37098</v>
      </c>
      <c r="AH2433" s="12" t="n">
        <v>1</v>
      </c>
      <c r="AI2433" s="13" t="s">
        <v>37099</v>
      </c>
      <c r="AJ2433" s="14" t="n">
        <v>1</v>
      </c>
      <c r="AK2433" s="15" t="s">
        <v>37100</v>
      </c>
      <c r="AL2433" s="12" t="n">
        <v>1</v>
      </c>
      <c r="AM2433" s="13" t="s">
        <v>37101</v>
      </c>
      <c r="AN2433" s="14" t="n">
        <v>1</v>
      </c>
      <c r="AO2433" s="15" t="s">
        <v>37102</v>
      </c>
      <c r="AP2433" s="12" t="n">
        <v>1</v>
      </c>
      <c r="AQ2433" s="13" t="s">
        <v>37103</v>
      </c>
      <c r="AR2433" s="12" t="n">
        <v>1</v>
      </c>
      <c r="AS2433" s="13" t="s">
        <v>37104</v>
      </c>
      <c r="AT2433" s="1" t="n">
        <v>20</v>
      </c>
    </row>
    <row r="2434" customFormat="false" ht="15" hidden="false" customHeight="false" outlineLevel="0" collapsed="false">
      <c r="A2434" s="9" t="s">
        <v>28587</v>
      </c>
      <c r="B2434" s="9" t="s">
        <v>28588</v>
      </c>
      <c r="C2434" s="10" t="s">
        <v>37105</v>
      </c>
      <c r="D2434" s="9" t="s">
        <v>28746</v>
      </c>
      <c r="E2434" s="11" t="str">
        <f aca="false">D2434&amp;"-"&amp;C2434</f>
        <v>BLG-WKA0411016</v>
      </c>
      <c r="F2434" s="12" t="n">
        <v>1</v>
      </c>
      <c r="G2434" s="13" t="s">
        <v>37106</v>
      </c>
      <c r="H2434" s="12" t="n">
        <v>1</v>
      </c>
      <c r="I2434" s="13" t="s">
        <v>37107</v>
      </c>
      <c r="J2434" s="12" t="n">
        <v>1</v>
      </c>
      <c r="K2434" s="13" t="s">
        <v>37108</v>
      </c>
      <c r="L2434" s="12" t="n">
        <v>1</v>
      </c>
      <c r="M2434" s="13" t="s">
        <v>37109</v>
      </c>
      <c r="N2434" s="12" t="n">
        <v>1</v>
      </c>
      <c r="O2434" s="13" t="s">
        <v>37110</v>
      </c>
      <c r="P2434" s="14" t="n">
        <v>1</v>
      </c>
      <c r="Q2434" s="15" t="s">
        <v>37111</v>
      </c>
      <c r="R2434" s="12" t="n">
        <v>1</v>
      </c>
      <c r="S2434" s="13" t="s">
        <v>37112</v>
      </c>
      <c r="T2434" s="14" t="n">
        <v>1</v>
      </c>
      <c r="U2434" s="15" t="s">
        <v>37113</v>
      </c>
      <c r="V2434" s="12" t="n">
        <v>1</v>
      </c>
      <c r="W2434" s="13" t="s">
        <v>37114</v>
      </c>
      <c r="X2434" s="14" t="n">
        <v>1</v>
      </c>
      <c r="Y2434" s="15" t="s">
        <v>37115</v>
      </c>
      <c r="Z2434" s="12" t="n">
        <v>1</v>
      </c>
      <c r="AA2434" s="13" t="s">
        <v>37116</v>
      </c>
      <c r="AB2434" s="14" t="n">
        <v>1</v>
      </c>
      <c r="AC2434" s="15" t="s">
        <v>37117</v>
      </c>
      <c r="AD2434" s="12" t="n">
        <v>1</v>
      </c>
      <c r="AE2434" s="13" t="s">
        <v>37118</v>
      </c>
      <c r="AF2434" s="14" t="n">
        <v>1</v>
      </c>
      <c r="AG2434" s="15" t="s">
        <v>37119</v>
      </c>
      <c r="AH2434" s="12" t="n">
        <v>1</v>
      </c>
      <c r="AI2434" s="13" t="s">
        <v>37120</v>
      </c>
      <c r="AJ2434" s="14" t="n">
        <v>1</v>
      </c>
      <c r="AK2434" s="15" t="s">
        <v>37121</v>
      </c>
      <c r="AL2434" s="12" t="n">
        <v>1</v>
      </c>
      <c r="AM2434" s="13" t="s">
        <v>37122</v>
      </c>
      <c r="AN2434" s="14" t="n">
        <v>1</v>
      </c>
      <c r="AO2434" s="15" t="s">
        <v>37123</v>
      </c>
      <c r="AP2434" s="12" t="n">
        <v>1</v>
      </c>
      <c r="AQ2434" s="13" t="s">
        <v>37124</v>
      </c>
      <c r="AR2434" s="12" t="n">
        <v>1</v>
      </c>
      <c r="AS2434" s="13" t="s">
        <v>37125</v>
      </c>
      <c r="AT2434" s="1" t="n">
        <v>20</v>
      </c>
    </row>
    <row r="2435" customFormat="false" ht="15" hidden="false" customHeight="false" outlineLevel="0" collapsed="false">
      <c r="A2435" s="9" t="s">
        <v>28587</v>
      </c>
      <c r="B2435" s="9" t="s">
        <v>28588</v>
      </c>
      <c r="C2435" s="10" t="s">
        <v>37126</v>
      </c>
      <c r="D2435" s="9" t="s">
        <v>28746</v>
      </c>
      <c r="E2435" s="11" t="str">
        <f aca="false">D2435&amp;"-"&amp;C2435</f>
        <v>BLG-WKA0418983</v>
      </c>
      <c r="F2435" s="12" t="n">
        <v>1</v>
      </c>
      <c r="G2435" s="13" t="s">
        <v>37127</v>
      </c>
      <c r="H2435" s="12" t="n">
        <v>1</v>
      </c>
      <c r="I2435" s="13" t="s">
        <v>37128</v>
      </c>
      <c r="J2435" s="12" t="n">
        <v>0</v>
      </c>
      <c r="K2435" s="13" t="s">
        <v>31</v>
      </c>
      <c r="L2435" s="12" t="n">
        <v>1</v>
      </c>
      <c r="M2435" s="13" t="s">
        <v>37129</v>
      </c>
      <c r="N2435" s="12" t="n">
        <v>1</v>
      </c>
      <c r="O2435" s="13" t="s">
        <v>37130</v>
      </c>
      <c r="P2435" s="14" t="n">
        <v>1</v>
      </c>
      <c r="Q2435" s="15" t="s">
        <v>37131</v>
      </c>
      <c r="R2435" s="12" t="n">
        <v>1</v>
      </c>
      <c r="S2435" s="13" t="s">
        <v>37132</v>
      </c>
      <c r="T2435" s="14" t="n">
        <v>1</v>
      </c>
      <c r="U2435" s="15" t="s">
        <v>37133</v>
      </c>
      <c r="V2435" s="12" t="n">
        <v>1</v>
      </c>
      <c r="W2435" s="13" t="s">
        <v>37134</v>
      </c>
      <c r="X2435" s="14" t="n">
        <v>1</v>
      </c>
      <c r="Y2435" s="15" t="s">
        <v>37135</v>
      </c>
      <c r="Z2435" s="12" t="n">
        <v>1</v>
      </c>
      <c r="AA2435" s="13" t="s">
        <v>37136</v>
      </c>
      <c r="AB2435" s="14" t="n">
        <v>1</v>
      </c>
      <c r="AC2435" s="15" t="s">
        <v>37137</v>
      </c>
      <c r="AD2435" s="12" t="n">
        <v>1</v>
      </c>
      <c r="AE2435" s="13" t="s">
        <v>37138</v>
      </c>
      <c r="AF2435" s="14" t="n">
        <v>1</v>
      </c>
      <c r="AG2435" s="15" t="s">
        <v>37139</v>
      </c>
      <c r="AH2435" s="12" t="n">
        <v>1</v>
      </c>
      <c r="AI2435" s="13" t="s">
        <v>37140</v>
      </c>
      <c r="AJ2435" s="14" t="n">
        <v>1</v>
      </c>
      <c r="AK2435" s="15" t="s">
        <v>37141</v>
      </c>
      <c r="AL2435" s="12" t="n">
        <v>1</v>
      </c>
      <c r="AM2435" s="13" t="s">
        <v>37142</v>
      </c>
      <c r="AN2435" s="14" t="n">
        <v>1</v>
      </c>
      <c r="AO2435" s="15" t="s">
        <v>37143</v>
      </c>
      <c r="AP2435" s="12" t="n">
        <v>1</v>
      </c>
      <c r="AQ2435" s="13" t="s">
        <v>37144</v>
      </c>
      <c r="AR2435" s="12" t="n">
        <v>1</v>
      </c>
      <c r="AS2435" s="13" t="s">
        <v>37145</v>
      </c>
      <c r="AT2435" s="1" t="n">
        <v>19</v>
      </c>
    </row>
    <row r="2436" customFormat="false" ht="15" hidden="false" customHeight="false" outlineLevel="0" collapsed="false">
      <c r="A2436" s="9" t="s">
        <v>28587</v>
      </c>
      <c r="B2436" s="9" t="s">
        <v>28588</v>
      </c>
      <c r="C2436" s="10" t="s">
        <v>37146</v>
      </c>
      <c r="D2436" s="9" t="n">
        <v>0</v>
      </c>
      <c r="E2436" s="11" t="str">
        <f aca="false">D2436&amp;"-"&amp;C2436</f>
        <v>0-WKA0468804</v>
      </c>
      <c r="F2436" s="12" t="n">
        <v>1</v>
      </c>
      <c r="G2436" s="13" t="s">
        <v>37147</v>
      </c>
      <c r="H2436" s="12" t="n">
        <v>1</v>
      </c>
      <c r="I2436" s="13" t="s">
        <v>37148</v>
      </c>
      <c r="J2436" s="12" t="n">
        <v>1</v>
      </c>
      <c r="K2436" s="13" t="s">
        <v>37149</v>
      </c>
      <c r="L2436" s="12" t="n">
        <v>1</v>
      </c>
      <c r="M2436" s="13" t="s">
        <v>37150</v>
      </c>
      <c r="N2436" s="12" t="n">
        <v>1</v>
      </c>
      <c r="O2436" s="13" t="s">
        <v>37151</v>
      </c>
      <c r="P2436" s="14" t="n">
        <v>1</v>
      </c>
      <c r="Q2436" s="15" t="s">
        <v>37152</v>
      </c>
      <c r="R2436" s="12" t="n">
        <v>1</v>
      </c>
      <c r="S2436" s="13" t="s">
        <v>37153</v>
      </c>
      <c r="T2436" s="14" t="n">
        <v>1</v>
      </c>
      <c r="U2436" s="15" t="s">
        <v>37154</v>
      </c>
      <c r="V2436" s="12" t="n">
        <v>1</v>
      </c>
      <c r="W2436" s="13" t="s">
        <v>37155</v>
      </c>
      <c r="X2436" s="14" t="n">
        <v>1</v>
      </c>
      <c r="Y2436" s="15" t="s">
        <v>37156</v>
      </c>
      <c r="Z2436" s="12" t="n">
        <v>1</v>
      </c>
      <c r="AA2436" s="13" t="s">
        <v>37157</v>
      </c>
      <c r="AB2436" s="14" t="n">
        <v>1</v>
      </c>
      <c r="AC2436" s="15" t="s">
        <v>37158</v>
      </c>
      <c r="AD2436" s="12" t="n">
        <v>1</v>
      </c>
      <c r="AE2436" s="13" t="s">
        <v>37159</v>
      </c>
      <c r="AF2436" s="14" t="n">
        <v>1</v>
      </c>
      <c r="AG2436" s="15" t="s">
        <v>37160</v>
      </c>
      <c r="AH2436" s="12" t="n">
        <v>1</v>
      </c>
      <c r="AI2436" s="13" t="s">
        <v>37161</v>
      </c>
      <c r="AJ2436" s="14" t="n">
        <v>1</v>
      </c>
      <c r="AK2436" s="15" t="s">
        <v>37162</v>
      </c>
      <c r="AL2436" s="12" t="n">
        <v>1</v>
      </c>
      <c r="AM2436" s="13" t="s">
        <v>37163</v>
      </c>
      <c r="AN2436" s="14" t="n">
        <v>1</v>
      </c>
      <c r="AO2436" s="15" t="s">
        <v>37164</v>
      </c>
      <c r="AP2436" s="12" t="n">
        <v>1</v>
      </c>
      <c r="AQ2436" s="13" t="s">
        <v>37165</v>
      </c>
      <c r="AR2436" s="12" t="n">
        <v>1</v>
      </c>
      <c r="AS2436" s="13" t="s">
        <v>37166</v>
      </c>
      <c r="AT2436" s="1" t="n">
        <v>20</v>
      </c>
    </row>
    <row r="2437" customFormat="false" ht="15" hidden="false" customHeight="false" outlineLevel="0" collapsed="false">
      <c r="A2437" s="9" t="s">
        <v>28587</v>
      </c>
      <c r="B2437" s="9" t="s">
        <v>28588</v>
      </c>
      <c r="C2437" s="10" t="s">
        <v>37167</v>
      </c>
      <c r="D2437" s="9" t="s">
        <v>28746</v>
      </c>
      <c r="E2437" s="11" t="str">
        <f aca="false">D2437&amp;"-"&amp;C2437</f>
        <v>BLG-WKA0433213</v>
      </c>
      <c r="F2437" s="12" t="n">
        <v>1</v>
      </c>
      <c r="G2437" s="13" t="s">
        <v>37168</v>
      </c>
      <c r="H2437" s="12" t="n">
        <v>1</v>
      </c>
      <c r="I2437" s="13" t="s">
        <v>37169</v>
      </c>
      <c r="J2437" s="12" t="n">
        <v>1</v>
      </c>
      <c r="K2437" s="13" t="s">
        <v>37170</v>
      </c>
      <c r="L2437" s="12" t="n">
        <v>1</v>
      </c>
      <c r="M2437" s="13" t="s">
        <v>37171</v>
      </c>
      <c r="N2437" s="12" t="n">
        <v>1</v>
      </c>
      <c r="O2437" s="13" t="s">
        <v>37172</v>
      </c>
      <c r="P2437" s="14" t="n">
        <v>1</v>
      </c>
      <c r="Q2437" s="15" t="s">
        <v>37173</v>
      </c>
      <c r="R2437" s="12" t="n">
        <v>1</v>
      </c>
      <c r="S2437" s="13" t="s">
        <v>37174</v>
      </c>
      <c r="T2437" s="14" t="n">
        <v>1</v>
      </c>
      <c r="U2437" s="15" t="s">
        <v>37175</v>
      </c>
      <c r="V2437" s="12" t="n">
        <v>1</v>
      </c>
      <c r="W2437" s="13" t="s">
        <v>37176</v>
      </c>
      <c r="X2437" s="14" t="n">
        <v>1</v>
      </c>
      <c r="Y2437" s="15" t="s">
        <v>37177</v>
      </c>
      <c r="Z2437" s="12" t="n">
        <v>1</v>
      </c>
      <c r="AA2437" s="13" t="s">
        <v>37178</v>
      </c>
      <c r="AB2437" s="14" t="n">
        <v>1</v>
      </c>
      <c r="AC2437" s="15" t="s">
        <v>37179</v>
      </c>
      <c r="AD2437" s="12" t="n">
        <v>1</v>
      </c>
      <c r="AE2437" s="13" t="s">
        <v>37180</v>
      </c>
      <c r="AF2437" s="14" t="n">
        <v>1</v>
      </c>
      <c r="AG2437" s="15" t="s">
        <v>37181</v>
      </c>
      <c r="AH2437" s="12" t="n">
        <v>1</v>
      </c>
      <c r="AI2437" s="13" t="s">
        <v>37182</v>
      </c>
      <c r="AJ2437" s="14" t="n">
        <v>1</v>
      </c>
      <c r="AK2437" s="15" t="s">
        <v>37183</v>
      </c>
      <c r="AL2437" s="12" t="n">
        <v>1</v>
      </c>
      <c r="AM2437" s="13" t="s">
        <v>37184</v>
      </c>
      <c r="AN2437" s="14" t="n">
        <v>1</v>
      </c>
      <c r="AO2437" s="15" t="s">
        <v>37185</v>
      </c>
      <c r="AP2437" s="12" t="n">
        <v>1</v>
      </c>
      <c r="AQ2437" s="13" t="s">
        <v>37186</v>
      </c>
      <c r="AR2437" s="12" t="n">
        <v>1</v>
      </c>
      <c r="AS2437" s="13" t="s">
        <v>37187</v>
      </c>
      <c r="AT2437" s="1" t="n">
        <v>20</v>
      </c>
    </row>
    <row r="2438" customFormat="false" ht="15" hidden="false" customHeight="false" outlineLevel="0" collapsed="false">
      <c r="A2438" s="9" t="s">
        <v>28587</v>
      </c>
      <c r="B2438" s="9" t="s">
        <v>28588</v>
      </c>
      <c r="C2438" s="10" t="s">
        <v>37188</v>
      </c>
      <c r="D2438" s="9" t="s">
        <v>28704</v>
      </c>
      <c r="E2438" s="11" t="str">
        <f aca="false">D2438&amp;"-"&amp;C2438</f>
        <v>CHB-WKA0488685</v>
      </c>
      <c r="F2438" s="12" t="n">
        <v>1</v>
      </c>
      <c r="G2438" s="13" t="s">
        <v>37189</v>
      </c>
      <c r="H2438" s="12" t="n">
        <v>1</v>
      </c>
      <c r="I2438" s="13" t="s">
        <v>37190</v>
      </c>
      <c r="J2438" s="12" t="n">
        <v>1</v>
      </c>
      <c r="K2438" s="13" t="s">
        <v>37191</v>
      </c>
      <c r="L2438" s="12" t="n">
        <v>1</v>
      </c>
      <c r="M2438" s="13" t="s">
        <v>37192</v>
      </c>
      <c r="N2438" s="12" t="n">
        <v>1</v>
      </c>
      <c r="O2438" s="13" t="s">
        <v>37193</v>
      </c>
      <c r="P2438" s="14" t="n">
        <v>1</v>
      </c>
      <c r="Q2438" s="15" t="s">
        <v>37194</v>
      </c>
      <c r="R2438" s="12" t="n">
        <v>1</v>
      </c>
      <c r="S2438" s="13" t="s">
        <v>37195</v>
      </c>
      <c r="T2438" s="14" t="n">
        <v>1</v>
      </c>
      <c r="U2438" s="15" t="s">
        <v>37196</v>
      </c>
      <c r="V2438" s="12" t="n">
        <v>1</v>
      </c>
      <c r="W2438" s="13" t="s">
        <v>37197</v>
      </c>
      <c r="X2438" s="14" t="n">
        <v>1</v>
      </c>
      <c r="Y2438" s="15" t="s">
        <v>37198</v>
      </c>
      <c r="Z2438" s="12" t="n">
        <v>1</v>
      </c>
      <c r="AA2438" s="13" t="s">
        <v>37199</v>
      </c>
      <c r="AB2438" s="14" t="n">
        <v>1</v>
      </c>
      <c r="AC2438" s="15" t="s">
        <v>37200</v>
      </c>
      <c r="AD2438" s="12" t="n">
        <v>1</v>
      </c>
      <c r="AE2438" s="13" t="s">
        <v>37201</v>
      </c>
      <c r="AF2438" s="14" t="n">
        <v>1</v>
      </c>
      <c r="AG2438" s="15" t="s">
        <v>37202</v>
      </c>
      <c r="AH2438" s="12" t="n">
        <v>1</v>
      </c>
      <c r="AI2438" s="13" t="s">
        <v>37203</v>
      </c>
      <c r="AJ2438" s="14" t="n">
        <v>1</v>
      </c>
      <c r="AK2438" s="15" t="s">
        <v>37204</v>
      </c>
      <c r="AL2438" s="12" t="n">
        <v>1</v>
      </c>
      <c r="AM2438" s="13" t="s">
        <v>37205</v>
      </c>
      <c r="AN2438" s="14" t="n">
        <v>1</v>
      </c>
      <c r="AO2438" s="15" t="s">
        <v>37206</v>
      </c>
      <c r="AP2438" s="12" t="n">
        <v>1</v>
      </c>
      <c r="AQ2438" s="13" t="s">
        <v>37207</v>
      </c>
      <c r="AR2438" s="12" t="n">
        <v>1</v>
      </c>
      <c r="AS2438" s="13" t="s">
        <v>37208</v>
      </c>
      <c r="AT2438" s="1" t="n">
        <v>20</v>
      </c>
    </row>
    <row r="2439" customFormat="false" ht="15" hidden="false" customHeight="false" outlineLevel="0" collapsed="false">
      <c r="A2439" s="9" t="s">
        <v>28587</v>
      </c>
      <c r="B2439" s="9" t="s">
        <v>28588</v>
      </c>
      <c r="C2439" s="10" t="s">
        <v>37209</v>
      </c>
      <c r="D2439" s="9" t="n">
        <v>0</v>
      </c>
      <c r="E2439" s="11" t="str">
        <f aca="false">D2439&amp;"-"&amp;C2439</f>
        <v>0-UAW028</v>
      </c>
      <c r="F2439" s="12" t="n">
        <v>1</v>
      </c>
      <c r="G2439" s="13" t="s">
        <v>37210</v>
      </c>
      <c r="H2439" s="12" t="n">
        <v>1</v>
      </c>
      <c r="I2439" s="13" t="s">
        <v>37211</v>
      </c>
      <c r="J2439" s="12" t="n">
        <v>1</v>
      </c>
      <c r="K2439" s="13" t="s">
        <v>37212</v>
      </c>
      <c r="L2439" s="12" t="n">
        <v>1</v>
      </c>
      <c r="M2439" s="13" t="s">
        <v>37213</v>
      </c>
      <c r="N2439" s="12" t="n">
        <v>1</v>
      </c>
      <c r="O2439" s="13" t="s">
        <v>37214</v>
      </c>
      <c r="P2439" s="14" t="n">
        <v>1</v>
      </c>
      <c r="Q2439" s="15" t="s">
        <v>37215</v>
      </c>
      <c r="R2439" s="12" t="n">
        <v>1</v>
      </c>
      <c r="S2439" s="13" t="s">
        <v>37216</v>
      </c>
      <c r="T2439" s="14" t="n">
        <v>1</v>
      </c>
      <c r="U2439" s="15" t="s">
        <v>37217</v>
      </c>
      <c r="V2439" s="12" t="n">
        <v>1</v>
      </c>
      <c r="W2439" s="13" t="s">
        <v>37218</v>
      </c>
      <c r="X2439" s="14" t="n">
        <v>1</v>
      </c>
      <c r="Y2439" s="15" t="s">
        <v>37219</v>
      </c>
      <c r="Z2439" s="12" t="n">
        <v>1</v>
      </c>
      <c r="AA2439" s="13" t="s">
        <v>37220</v>
      </c>
      <c r="AB2439" s="14" t="n">
        <v>1</v>
      </c>
      <c r="AC2439" s="15" t="s">
        <v>37221</v>
      </c>
      <c r="AD2439" s="12" t="n">
        <v>1</v>
      </c>
      <c r="AE2439" s="13" t="s">
        <v>37222</v>
      </c>
      <c r="AF2439" s="14" t="n">
        <v>1</v>
      </c>
      <c r="AG2439" s="15" t="s">
        <v>37223</v>
      </c>
      <c r="AH2439" s="12" t="n">
        <v>1</v>
      </c>
      <c r="AI2439" s="13" t="s">
        <v>37224</v>
      </c>
      <c r="AJ2439" s="14" t="n">
        <v>1</v>
      </c>
      <c r="AK2439" s="15" t="s">
        <v>37225</v>
      </c>
      <c r="AL2439" s="12" t="n">
        <v>1</v>
      </c>
      <c r="AM2439" s="13" t="s">
        <v>37226</v>
      </c>
      <c r="AN2439" s="14" t="n">
        <v>1</v>
      </c>
      <c r="AO2439" s="15" t="s">
        <v>37227</v>
      </c>
      <c r="AP2439" s="12" t="n">
        <v>1</v>
      </c>
      <c r="AQ2439" s="13" t="s">
        <v>37228</v>
      </c>
      <c r="AR2439" s="12" t="n">
        <v>1</v>
      </c>
      <c r="AS2439" s="13" t="s">
        <v>37229</v>
      </c>
      <c r="AT2439" s="1" t="n">
        <v>20</v>
      </c>
    </row>
    <row r="2440" customFormat="false" ht="15" hidden="false" customHeight="false" outlineLevel="0" collapsed="false">
      <c r="A2440" s="9" t="s">
        <v>28587</v>
      </c>
      <c r="B2440" s="9" t="s">
        <v>28588</v>
      </c>
      <c r="C2440" s="10" t="s">
        <v>37230</v>
      </c>
      <c r="D2440" s="9" t="n">
        <v>0</v>
      </c>
      <c r="E2440" s="11" t="str">
        <f aca="false">D2440&amp;"-"&amp;C2440</f>
        <v>0-WKA0490648</v>
      </c>
      <c r="F2440" s="12" t="n">
        <v>1</v>
      </c>
      <c r="G2440" s="13" t="s">
        <v>37231</v>
      </c>
      <c r="H2440" s="12" t="n">
        <v>1</v>
      </c>
      <c r="I2440" s="13" t="s">
        <v>37232</v>
      </c>
      <c r="J2440" s="12" t="n">
        <v>1</v>
      </c>
      <c r="K2440" s="13" t="s">
        <v>37233</v>
      </c>
      <c r="L2440" s="12" t="n">
        <v>1</v>
      </c>
      <c r="M2440" s="13" t="s">
        <v>37234</v>
      </c>
      <c r="N2440" s="12" t="n">
        <v>1</v>
      </c>
      <c r="O2440" s="13" t="s">
        <v>37235</v>
      </c>
      <c r="P2440" s="14" t="n">
        <v>1</v>
      </c>
      <c r="Q2440" s="15" t="s">
        <v>37236</v>
      </c>
      <c r="R2440" s="12" t="n">
        <v>1</v>
      </c>
      <c r="S2440" s="13" t="s">
        <v>37237</v>
      </c>
      <c r="T2440" s="14" t="n">
        <v>1</v>
      </c>
      <c r="U2440" s="15" t="s">
        <v>37238</v>
      </c>
      <c r="V2440" s="12" t="n">
        <v>1</v>
      </c>
      <c r="W2440" s="13" t="s">
        <v>37239</v>
      </c>
      <c r="X2440" s="14" t="n">
        <v>1</v>
      </c>
      <c r="Y2440" s="15" t="s">
        <v>37240</v>
      </c>
      <c r="Z2440" s="12" t="n">
        <v>1</v>
      </c>
      <c r="AA2440" s="13" t="s">
        <v>37241</v>
      </c>
      <c r="AB2440" s="14" t="n">
        <v>1</v>
      </c>
      <c r="AC2440" s="15" t="s">
        <v>37242</v>
      </c>
      <c r="AD2440" s="12" t="n">
        <v>1</v>
      </c>
      <c r="AE2440" s="13" t="s">
        <v>37243</v>
      </c>
      <c r="AF2440" s="14" t="n">
        <v>1</v>
      </c>
      <c r="AG2440" s="15" t="s">
        <v>37244</v>
      </c>
      <c r="AH2440" s="12" t="n">
        <v>1</v>
      </c>
      <c r="AI2440" s="13" t="s">
        <v>37245</v>
      </c>
      <c r="AJ2440" s="14" t="n">
        <v>1</v>
      </c>
      <c r="AK2440" s="15" t="s">
        <v>37246</v>
      </c>
      <c r="AL2440" s="12" t="n">
        <v>1</v>
      </c>
      <c r="AM2440" s="13" t="s">
        <v>37247</v>
      </c>
      <c r="AN2440" s="14" t="n">
        <v>1</v>
      </c>
      <c r="AO2440" s="15" t="s">
        <v>37248</v>
      </c>
      <c r="AP2440" s="12" t="n">
        <v>1</v>
      </c>
      <c r="AQ2440" s="13" t="s">
        <v>37249</v>
      </c>
      <c r="AR2440" s="12" t="n">
        <v>1</v>
      </c>
      <c r="AS2440" s="13" t="s">
        <v>37250</v>
      </c>
      <c r="AT2440" s="1" t="n">
        <v>20</v>
      </c>
    </row>
    <row r="2441" customFormat="false" ht="15" hidden="false" customHeight="false" outlineLevel="0" collapsed="false">
      <c r="A2441" s="9" t="s">
        <v>28587</v>
      </c>
      <c r="B2441" s="9" t="s">
        <v>28588</v>
      </c>
      <c r="C2441" s="10" t="s">
        <v>37251</v>
      </c>
      <c r="D2441" s="9" t="s">
        <v>28704</v>
      </c>
      <c r="E2441" s="11" t="str">
        <f aca="false">D2441&amp;"-"&amp;C2441</f>
        <v>CHB-WKA0420061</v>
      </c>
      <c r="F2441" s="12" t="n">
        <v>1</v>
      </c>
      <c r="G2441" s="13" t="s">
        <v>37252</v>
      </c>
      <c r="H2441" s="12" t="n">
        <v>1</v>
      </c>
      <c r="I2441" s="13" t="s">
        <v>37253</v>
      </c>
      <c r="J2441" s="12" t="n">
        <v>1</v>
      </c>
      <c r="K2441" s="13" t="s">
        <v>37254</v>
      </c>
      <c r="L2441" s="12" t="n">
        <v>1</v>
      </c>
      <c r="M2441" s="13" t="s">
        <v>37255</v>
      </c>
      <c r="N2441" s="12" t="n">
        <v>1</v>
      </c>
      <c r="O2441" s="13" t="s">
        <v>37256</v>
      </c>
      <c r="P2441" s="14" t="n">
        <v>1</v>
      </c>
      <c r="Q2441" s="15" t="s">
        <v>37257</v>
      </c>
      <c r="R2441" s="12" t="n">
        <v>1</v>
      </c>
      <c r="S2441" s="13" t="s">
        <v>37258</v>
      </c>
      <c r="T2441" s="14" t="n">
        <v>1</v>
      </c>
      <c r="U2441" s="15" t="s">
        <v>37259</v>
      </c>
      <c r="V2441" s="12" t="n">
        <v>1</v>
      </c>
      <c r="W2441" s="13" t="s">
        <v>37260</v>
      </c>
      <c r="X2441" s="14" t="n">
        <v>1</v>
      </c>
      <c r="Y2441" s="15" t="s">
        <v>37261</v>
      </c>
      <c r="Z2441" s="12" t="n">
        <v>1</v>
      </c>
      <c r="AA2441" s="13" t="s">
        <v>37262</v>
      </c>
      <c r="AB2441" s="14" t="n">
        <v>1</v>
      </c>
      <c r="AC2441" s="15" t="s">
        <v>37263</v>
      </c>
      <c r="AD2441" s="12" t="n">
        <v>1</v>
      </c>
      <c r="AE2441" s="13" t="s">
        <v>37264</v>
      </c>
      <c r="AF2441" s="14" t="n">
        <v>1</v>
      </c>
      <c r="AG2441" s="15" t="s">
        <v>37265</v>
      </c>
      <c r="AH2441" s="12" t="n">
        <v>1</v>
      </c>
      <c r="AI2441" s="13" t="s">
        <v>37266</v>
      </c>
      <c r="AJ2441" s="14" t="n">
        <v>1</v>
      </c>
      <c r="AK2441" s="15" t="s">
        <v>37267</v>
      </c>
      <c r="AL2441" s="12" t="n">
        <v>1</v>
      </c>
      <c r="AM2441" s="13" t="s">
        <v>37268</v>
      </c>
      <c r="AN2441" s="14" t="n">
        <v>1</v>
      </c>
      <c r="AO2441" s="15" t="s">
        <v>37269</v>
      </c>
      <c r="AP2441" s="12" t="n">
        <v>1</v>
      </c>
      <c r="AQ2441" s="13" t="s">
        <v>37270</v>
      </c>
      <c r="AR2441" s="12" t="n">
        <v>1</v>
      </c>
      <c r="AS2441" s="13" t="s">
        <v>37271</v>
      </c>
      <c r="AT2441" s="1" t="n">
        <v>20</v>
      </c>
    </row>
    <row r="2442" customFormat="false" ht="15" hidden="false" customHeight="false" outlineLevel="0" collapsed="false">
      <c r="A2442" s="9" t="s">
        <v>37272</v>
      </c>
      <c r="B2442" s="9" t="s">
        <v>37273</v>
      </c>
      <c r="C2442" s="10" t="s">
        <v>37274</v>
      </c>
      <c r="D2442" s="9" t="s">
        <v>37275</v>
      </c>
      <c r="E2442" s="11" t="str">
        <f aca="false">D2442&amp;"-"&amp;C2442</f>
        <v>MRH-WKA0501227</v>
      </c>
      <c r="F2442" s="12" t="n">
        <v>36</v>
      </c>
      <c r="G2442" s="13" t="s">
        <v>37276</v>
      </c>
      <c r="H2442" s="12" t="n">
        <v>136</v>
      </c>
      <c r="I2442" s="13" t="s">
        <v>37277</v>
      </c>
      <c r="J2442" s="12" t="n">
        <v>0</v>
      </c>
      <c r="K2442" s="13" t="s">
        <v>31</v>
      </c>
      <c r="L2442" s="12" t="n">
        <v>43</v>
      </c>
      <c r="M2442" s="13" t="s">
        <v>37278</v>
      </c>
      <c r="N2442" s="12" t="n">
        <v>0</v>
      </c>
      <c r="O2442" s="13" t="s">
        <v>31</v>
      </c>
      <c r="P2442" s="14" t="n">
        <v>17</v>
      </c>
      <c r="Q2442" s="15" t="s">
        <v>37279</v>
      </c>
      <c r="R2442" s="12" t="n">
        <v>0</v>
      </c>
      <c r="S2442" s="13" t="s">
        <v>31</v>
      </c>
      <c r="T2442" s="14" t="n">
        <v>0</v>
      </c>
      <c r="U2442" s="15" t="s">
        <v>31</v>
      </c>
      <c r="V2442" s="12" t="n">
        <v>14</v>
      </c>
      <c r="W2442" s="13" t="s">
        <v>37280</v>
      </c>
      <c r="X2442" s="14" t="n">
        <v>5</v>
      </c>
      <c r="Y2442" s="15" t="s">
        <v>37281</v>
      </c>
      <c r="Z2442" s="12" t="n">
        <v>3</v>
      </c>
      <c r="AA2442" s="13" t="s">
        <v>37282</v>
      </c>
      <c r="AB2442" s="14" t="n">
        <v>40</v>
      </c>
      <c r="AC2442" s="15" t="s">
        <v>37283</v>
      </c>
      <c r="AD2442" s="12" t="n">
        <v>15</v>
      </c>
      <c r="AE2442" s="13" t="s">
        <v>37284</v>
      </c>
      <c r="AF2442" s="14" t="n">
        <v>41</v>
      </c>
      <c r="AG2442" s="15" t="s">
        <v>37285</v>
      </c>
      <c r="AH2442" s="12" t="n">
        <v>13</v>
      </c>
      <c r="AI2442" s="13" t="s">
        <v>37286</v>
      </c>
      <c r="AJ2442" s="14" t="n">
        <v>13</v>
      </c>
      <c r="AK2442" s="15" t="s">
        <v>37287</v>
      </c>
      <c r="AL2442" s="12" t="n">
        <v>1</v>
      </c>
      <c r="AM2442" s="13" t="s">
        <v>37288</v>
      </c>
      <c r="AN2442" s="14" t="n">
        <v>1</v>
      </c>
      <c r="AO2442" s="15" t="s">
        <v>37289</v>
      </c>
      <c r="AP2442" s="12" t="n">
        <v>4</v>
      </c>
      <c r="AQ2442" s="13" t="s">
        <v>37290</v>
      </c>
      <c r="AR2442" s="12" t="n">
        <v>2</v>
      </c>
      <c r="AS2442" s="13" t="s">
        <v>37291</v>
      </c>
      <c r="AT2442" s="1" t="n">
        <v>16</v>
      </c>
    </row>
    <row r="2443" customFormat="false" ht="15" hidden="false" customHeight="false" outlineLevel="0" collapsed="false">
      <c r="A2443" s="9" t="s">
        <v>37272</v>
      </c>
      <c r="B2443" s="9" t="s">
        <v>37273</v>
      </c>
      <c r="C2443" s="10" t="s">
        <v>37292</v>
      </c>
      <c r="D2443" s="9" t="s">
        <v>37275</v>
      </c>
      <c r="E2443" s="11" t="str">
        <f aca="false">D2443&amp;"-"&amp;C2443</f>
        <v>MRH-WKA0501216</v>
      </c>
      <c r="F2443" s="12" t="n">
        <v>24</v>
      </c>
      <c r="G2443" s="13" t="s">
        <v>37293</v>
      </c>
      <c r="H2443" s="12" t="n">
        <v>0</v>
      </c>
      <c r="I2443" s="13" t="s">
        <v>31</v>
      </c>
      <c r="J2443" s="12" t="n">
        <v>0</v>
      </c>
      <c r="K2443" s="13" t="s">
        <v>31</v>
      </c>
      <c r="L2443" s="12" t="n">
        <v>9</v>
      </c>
      <c r="M2443" s="13" t="s">
        <v>37294</v>
      </c>
      <c r="N2443" s="12" t="n">
        <v>41</v>
      </c>
      <c r="O2443" s="13" t="s">
        <v>37295</v>
      </c>
      <c r="P2443" s="14" t="n">
        <v>0</v>
      </c>
      <c r="Q2443" s="15" t="s">
        <v>31</v>
      </c>
      <c r="R2443" s="12" t="n">
        <v>0</v>
      </c>
      <c r="S2443" s="13" t="s">
        <v>31</v>
      </c>
      <c r="T2443" s="14" t="n">
        <v>0</v>
      </c>
      <c r="U2443" s="15" t="s">
        <v>31</v>
      </c>
      <c r="V2443" s="12" t="n">
        <v>0</v>
      </c>
      <c r="W2443" s="13" t="s">
        <v>31</v>
      </c>
      <c r="X2443" s="14" t="n">
        <v>5</v>
      </c>
      <c r="Y2443" s="15" t="s">
        <v>37296</v>
      </c>
      <c r="Z2443" s="12" t="n">
        <v>3</v>
      </c>
      <c r="AA2443" s="13" t="s">
        <v>37297</v>
      </c>
      <c r="AB2443" s="14" t="n">
        <v>0</v>
      </c>
      <c r="AC2443" s="15" t="s">
        <v>31</v>
      </c>
      <c r="AD2443" s="12" t="n">
        <v>8</v>
      </c>
      <c r="AE2443" s="13" t="s">
        <v>37298</v>
      </c>
      <c r="AF2443" s="14" t="n">
        <v>0</v>
      </c>
      <c r="AG2443" s="15" t="s">
        <v>31</v>
      </c>
      <c r="AH2443" s="12" t="n">
        <v>5</v>
      </c>
      <c r="AI2443" s="13" t="s">
        <v>37299</v>
      </c>
      <c r="AJ2443" s="14" t="n">
        <v>7</v>
      </c>
      <c r="AK2443" s="15" t="s">
        <v>37300</v>
      </c>
      <c r="AL2443" s="12" t="n">
        <v>1</v>
      </c>
      <c r="AM2443" s="13" t="s">
        <v>37301</v>
      </c>
      <c r="AN2443" s="14" t="n">
        <v>1</v>
      </c>
      <c r="AO2443" s="15" t="s">
        <v>37302</v>
      </c>
      <c r="AP2443" s="12" t="n">
        <v>2</v>
      </c>
      <c r="AQ2443" s="13" t="s">
        <v>37303</v>
      </c>
      <c r="AR2443" s="12" t="n">
        <v>0</v>
      </c>
      <c r="AS2443" s="13" t="s">
        <v>31</v>
      </c>
      <c r="AT2443" s="1" t="n">
        <v>11</v>
      </c>
    </row>
    <row r="2444" customFormat="false" ht="15" hidden="false" customHeight="false" outlineLevel="0" collapsed="false">
      <c r="A2444" s="9" t="s">
        <v>37272</v>
      </c>
      <c r="B2444" s="9" t="s">
        <v>37273</v>
      </c>
      <c r="C2444" s="10" t="s">
        <v>37304</v>
      </c>
      <c r="D2444" s="9" t="s">
        <v>37305</v>
      </c>
      <c r="E2444" s="11" t="str">
        <f aca="false">D2444&amp;"-"&amp;C2444</f>
        <v>SMR-WKA050127867</v>
      </c>
      <c r="F2444" s="12" t="n">
        <v>0</v>
      </c>
      <c r="G2444" s="13" t="s">
        <v>31</v>
      </c>
      <c r="H2444" s="12" t="n">
        <v>38</v>
      </c>
      <c r="I2444" s="13" t="s">
        <v>37306</v>
      </c>
      <c r="J2444" s="12" t="n">
        <v>20</v>
      </c>
      <c r="K2444" s="13" t="s">
        <v>37307</v>
      </c>
      <c r="L2444" s="12" t="n">
        <v>0</v>
      </c>
      <c r="M2444" s="13" t="s">
        <v>31</v>
      </c>
      <c r="N2444" s="12" t="n">
        <v>41</v>
      </c>
      <c r="O2444" s="13" t="s">
        <v>37308</v>
      </c>
      <c r="P2444" s="14" t="n">
        <v>6</v>
      </c>
      <c r="Q2444" s="15" t="s">
        <v>37309</v>
      </c>
      <c r="R2444" s="12" t="n">
        <v>6</v>
      </c>
      <c r="S2444" s="13" t="s">
        <v>37310</v>
      </c>
      <c r="T2444" s="14" t="n">
        <v>0</v>
      </c>
      <c r="U2444" s="15" t="s">
        <v>31</v>
      </c>
      <c r="V2444" s="12" t="n">
        <v>6</v>
      </c>
      <c r="W2444" s="13" t="s">
        <v>37311</v>
      </c>
      <c r="X2444" s="14" t="n">
        <v>5</v>
      </c>
      <c r="Y2444" s="15" t="s">
        <v>37312</v>
      </c>
      <c r="Z2444" s="12" t="n">
        <v>3</v>
      </c>
      <c r="AA2444" s="13" t="s">
        <v>37313</v>
      </c>
      <c r="AB2444" s="14" t="n">
        <v>12</v>
      </c>
      <c r="AC2444" s="15" t="s">
        <v>37314</v>
      </c>
      <c r="AD2444" s="12" t="n">
        <v>8</v>
      </c>
      <c r="AE2444" s="13" t="s">
        <v>37315</v>
      </c>
      <c r="AF2444" s="14" t="n">
        <v>19</v>
      </c>
      <c r="AG2444" s="15" t="s">
        <v>37316</v>
      </c>
      <c r="AH2444" s="12" t="n">
        <v>5</v>
      </c>
      <c r="AI2444" s="13" t="s">
        <v>37317</v>
      </c>
      <c r="AJ2444" s="14" t="n">
        <v>7</v>
      </c>
      <c r="AK2444" s="15" t="s">
        <v>37318</v>
      </c>
      <c r="AL2444" s="12" t="n">
        <v>1</v>
      </c>
      <c r="AM2444" s="13" t="s">
        <v>37319</v>
      </c>
      <c r="AN2444" s="14" t="n">
        <v>1</v>
      </c>
      <c r="AO2444" s="15" t="s">
        <v>37320</v>
      </c>
      <c r="AP2444" s="12" t="n">
        <v>0</v>
      </c>
      <c r="AQ2444" s="13" t="s">
        <v>31</v>
      </c>
      <c r="AR2444" s="12" t="n">
        <v>1</v>
      </c>
      <c r="AS2444" s="13" t="s">
        <v>37321</v>
      </c>
      <c r="AT2444" s="1" t="n">
        <v>16</v>
      </c>
    </row>
    <row r="2445" customFormat="false" ht="15" hidden="false" customHeight="false" outlineLevel="0" collapsed="false">
      <c r="A2445" s="9" t="s">
        <v>37272</v>
      </c>
      <c r="B2445" s="9" t="s">
        <v>37273</v>
      </c>
      <c r="C2445" s="10" t="s">
        <v>37322</v>
      </c>
      <c r="D2445" s="9" t="s">
        <v>37305</v>
      </c>
      <c r="E2445" s="11" t="str">
        <f aca="false">D2445&amp;"-"&amp;C2445</f>
        <v>SMR-WKA0591803</v>
      </c>
      <c r="F2445" s="12" t="n">
        <v>24</v>
      </c>
      <c r="G2445" s="13" t="s">
        <v>37323</v>
      </c>
      <c r="H2445" s="12" t="n">
        <v>38</v>
      </c>
      <c r="I2445" s="13" t="s">
        <v>37324</v>
      </c>
      <c r="J2445" s="12" t="n">
        <v>0</v>
      </c>
      <c r="K2445" s="13" t="s">
        <v>31</v>
      </c>
      <c r="L2445" s="12" t="n">
        <v>9</v>
      </c>
      <c r="M2445" s="13" t="s">
        <v>37325</v>
      </c>
      <c r="N2445" s="12" t="n">
        <v>0</v>
      </c>
      <c r="O2445" s="13" t="s">
        <v>31</v>
      </c>
      <c r="P2445" s="14" t="n">
        <v>6</v>
      </c>
      <c r="Q2445" s="15" t="s">
        <v>37326</v>
      </c>
      <c r="R2445" s="12" t="n">
        <v>6</v>
      </c>
      <c r="S2445" s="13" t="s">
        <v>37327</v>
      </c>
      <c r="T2445" s="14" t="n">
        <v>0</v>
      </c>
      <c r="U2445" s="15" t="s">
        <v>31</v>
      </c>
      <c r="V2445" s="12" t="n">
        <v>6</v>
      </c>
      <c r="W2445" s="13" t="s">
        <v>37328</v>
      </c>
      <c r="X2445" s="14" t="n">
        <v>5</v>
      </c>
      <c r="Y2445" s="15" t="s">
        <v>37329</v>
      </c>
      <c r="Z2445" s="12" t="n">
        <v>3</v>
      </c>
      <c r="AA2445" s="13" t="s">
        <v>37330</v>
      </c>
      <c r="AB2445" s="14" t="n">
        <v>12</v>
      </c>
      <c r="AC2445" s="15" t="s">
        <v>37331</v>
      </c>
      <c r="AD2445" s="12" t="n">
        <v>8</v>
      </c>
      <c r="AE2445" s="13" t="s">
        <v>37332</v>
      </c>
      <c r="AF2445" s="14" t="n">
        <v>19</v>
      </c>
      <c r="AG2445" s="15" t="s">
        <v>37333</v>
      </c>
      <c r="AH2445" s="12" t="n">
        <v>0</v>
      </c>
      <c r="AI2445" s="13" t="s">
        <v>31</v>
      </c>
      <c r="AJ2445" s="14" t="n">
        <v>7</v>
      </c>
      <c r="AK2445" s="15" t="s">
        <v>37334</v>
      </c>
      <c r="AL2445" s="12" t="n">
        <v>0</v>
      </c>
      <c r="AM2445" s="13" t="s">
        <v>31</v>
      </c>
      <c r="AN2445" s="14" t="n">
        <v>1</v>
      </c>
      <c r="AO2445" s="15" t="s">
        <v>37335</v>
      </c>
      <c r="AP2445" s="12" t="n">
        <v>2</v>
      </c>
      <c r="AQ2445" s="13" t="s">
        <v>37336</v>
      </c>
      <c r="AR2445" s="12" t="n">
        <v>1</v>
      </c>
      <c r="AS2445" s="13" t="s">
        <v>37337</v>
      </c>
      <c r="AT2445" s="1" t="n">
        <v>15</v>
      </c>
    </row>
    <row r="2446" customFormat="false" ht="15" hidden="false" customHeight="false" outlineLevel="0" collapsed="false">
      <c r="A2446" s="9" t="s">
        <v>37272</v>
      </c>
      <c r="B2446" s="9" t="s">
        <v>37273</v>
      </c>
      <c r="C2446" s="10" t="s">
        <v>37338</v>
      </c>
      <c r="D2446" s="9" t="s">
        <v>37275</v>
      </c>
      <c r="E2446" s="11" t="str">
        <f aca="false">D2446&amp;"-"&amp;C2446</f>
        <v>MRH-WKA0501211</v>
      </c>
      <c r="F2446" s="12" t="n">
        <v>11</v>
      </c>
      <c r="G2446" s="13" t="s">
        <v>37339</v>
      </c>
      <c r="H2446" s="12" t="n">
        <v>20</v>
      </c>
      <c r="I2446" s="13" t="s">
        <v>37340</v>
      </c>
      <c r="J2446" s="12" t="n">
        <v>0</v>
      </c>
      <c r="K2446" s="13" t="s">
        <v>31</v>
      </c>
      <c r="L2446" s="12" t="n">
        <v>2</v>
      </c>
      <c r="M2446" s="13" t="s">
        <v>37341</v>
      </c>
      <c r="N2446" s="12" t="n">
        <v>22</v>
      </c>
      <c r="O2446" s="13" t="s">
        <v>37342</v>
      </c>
      <c r="P2446" s="14" t="n">
        <v>0</v>
      </c>
      <c r="Q2446" s="15" t="s">
        <v>31</v>
      </c>
      <c r="R2446" s="12" t="n">
        <v>0</v>
      </c>
      <c r="S2446" s="13" t="s">
        <v>31</v>
      </c>
      <c r="T2446" s="14" t="n">
        <v>0</v>
      </c>
      <c r="U2446" s="15" t="s">
        <v>31</v>
      </c>
      <c r="V2446" s="12" t="n">
        <v>0</v>
      </c>
      <c r="W2446" s="13" t="s">
        <v>31</v>
      </c>
      <c r="X2446" s="14" t="n">
        <v>5</v>
      </c>
      <c r="Y2446" s="15" t="s">
        <v>37343</v>
      </c>
      <c r="Z2446" s="12" t="n">
        <v>2</v>
      </c>
      <c r="AA2446" s="13" t="s">
        <v>37344</v>
      </c>
      <c r="AB2446" s="14" t="n">
        <v>0</v>
      </c>
      <c r="AC2446" s="15" t="s">
        <v>31</v>
      </c>
      <c r="AD2446" s="12" t="n">
        <v>5</v>
      </c>
      <c r="AE2446" s="13" t="s">
        <v>37345</v>
      </c>
      <c r="AF2446" s="14" t="n">
        <v>12</v>
      </c>
      <c r="AG2446" s="15" t="s">
        <v>37346</v>
      </c>
      <c r="AH2446" s="12" t="n">
        <v>2</v>
      </c>
      <c r="AI2446" s="13" t="s">
        <v>37347</v>
      </c>
      <c r="AJ2446" s="14" t="n">
        <v>3</v>
      </c>
      <c r="AK2446" s="15" t="s">
        <v>37348</v>
      </c>
      <c r="AL2446" s="12" t="n">
        <v>1</v>
      </c>
      <c r="AM2446" s="13" t="s">
        <v>37349</v>
      </c>
      <c r="AN2446" s="14" t="n">
        <v>1</v>
      </c>
      <c r="AO2446" s="15" t="s">
        <v>37350</v>
      </c>
      <c r="AP2446" s="12" t="n">
        <v>1</v>
      </c>
      <c r="AQ2446" s="13" t="s">
        <v>37351</v>
      </c>
      <c r="AR2446" s="12" t="n">
        <v>1</v>
      </c>
      <c r="AS2446" s="13" t="s">
        <v>37352</v>
      </c>
      <c r="AT2446" s="1" t="n">
        <v>14</v>
      </c>
    </row>
    <row r="2447" customFormat="false" ht="15" hidden="false" customHeight="false" outlineLevel="0" collapsed="false">
      <c r="A2447" s="9" t="s">
        <v>37272</v>
      </c>
      <c r="B2447" s="9" t="s">
        <v>37273</v>
      </c>
      <c r="C2447" s="10" t="s">
        <v>37353</v>
      </c>
      <c r="D2447" s="9" t="s">
        <v>37354</v>
      </c>
      <c r="E2447" s="11" t="str">
        <f aca="false">D2447&amp;"-"&amp;C2447</f>
        <v>ORR-WKA0554481</v>
      </c>
      <c r="F2447" s="12" t="n">
        <v>11</v>
      </c>
      <c r="G2447" s="13" t="s">
        <v>37355</v>
      </c>
      <c r="H2447" s="12" t="n">
        <v>20</v>
      </c>
      <c r="I2447" s="13" t="s">
        <v>37356</v>
      </c>
      <c r="J2447" s="12" t="n">
        <v>9</v>
      </c>
      <c r="K2447" s="13" t="s">
        <v>37357</v>
      </c>
      <c r="L2447" s="12" t="n">
        <v>2</v>
      </c>
      <c r="M2447" s="13" t="s">
        <v>37358</v>
      </c>
      <c r="N2447" s="12" t="n">
        <v>22</v>
      </c>
      <c r="O2447" s="13" t="s">
        <v>37359</v>
      </c>
      <c r="P2447" s="14" t="n">
        <v>4</v>
      </c>
      <c r="Q2447" s="15" t="s">
        <v>37360</v>
      </c>
      <c r="R2447" s="12" t="n">
        <v>4</v>
      </c>
      <c r="S2447" s="13" t="s">
        <v>37361</v>
      </c>
      <c r="T2447" s="14" t="n">
        <v>2</v>
      </c>
      <c r="U2447" s="15" t="s">
        <v>37362</v>
      </c>
      <c r="V2447" s="12" t="n">
        <v>4</v>
      </c>
      <c r="W2447" s="13" t="s">
        <v>37363</v>
      </c>
      <c r="X2447" s="14" t="n">
        <v>5</v>
      </c>
      <c r="Y2447" s="15" t="s">
        <v>37364</v>
      </c>
      <c r="Z2447" s="12" t="n">
        <v>2</v>
      </c>
      <c r="AA2447" s="13" t="s">
        <v>37365</v>
      </c>
      <c r="AB2447" s="14" t="n">
        <v>7</v>
      </c>
      <c r="AC2447" s="15" t="s">
        <v>37366</v>
      </c>
      <c r="AD2447" s="12" t="n">
        <v>5</v>
      </c>
      <c r="AE2447" s="13" t="s">
        <v>37367</v>
      </c>
      <c r="AF2447" s="14" t="n">
        <v>12</v>
      </c>
      <c r="AG2447" s="15" t="s">
        <v>37368</v>
      </c>
      <c r="AH2447" s="12" t="n">
        <v>0</v>
      </c>
      <c r="AI2447" s="13" t="s">
        <v>31</v>
      </c>
      <c r="AJ2447" s="14" t="n">
        <v>3</v>
      </c>
      <c r="AK2447" s="15" t="s">
        <v>37369</v>
      </c>
      <c r="AL2447" s="12" t="n">
        <v>0</v>
      </c>
      <c r="AM2447" s="13" t="s">
        <v>31</v>
      </c>
      <c r="AN2447" s="14" t="n">
        <v>1</v>
      </c>
      <c r="AO2447" s="15" t="s">
        <v>37370</v>
      </c>
      <c r="AP2447" s="12" t="n">
        <v>0</v>
      </c>
      <c r="AQ2447" s="13" t="s">
        <v>31</v>
      </c>
      <c r="AR2447" s="12" t="n">
        <v>1</v>
      </c>
      <c r="AS2447" s="13" t="s">
        <v>37371</v>
      </c>
      <c r="AT2447" s="1" t="n">
        <v>17</v>
      </c>
    </row>
    <row r="2448" customFormat="false" ht="15" hidden="false" customHeight="false" outlineLevel="0" collapsed="false">
      <c r="A2448" s="9" t="s">
        <v>37272</v>
      </c>
      <c r="B2448" s="9" t="s">
        <v>37273</v>
      </c>
      <c r="C2448" s="10" t="s">
        <v>37372</v>
      </c>
      <c r="D2448" s="9" t="s">
        <v>37354</v>
      </c>
      <c r="E2448" s="11" t="str">
        <f aca="false">D2448&amp;"-"&amp;C2448</f>
        <v>ORR-WKA050130427</v>
      </c>
      <c r="F2448" s="12" t="n">
        <v>7</v>
      </c>
      <c r="G2448" s="13" t="s">
        <v>37373</v>
      </c>
      <c r="H2448" s="12" t="n">
        <v>23</v>
      </c>
      <c r="I2448" s="13" t="s">
        <v>37374</v>
      </c>
      <c r="J2448" s="12" t="n">
        <v>8</v>
      </c>
      <c r="K2448" s="13" t="s">
        <v>37375</v>
      </c>
      <c r="L2448" s="12" t="n">
        <v>3</v>
      </c>
      <c r="M2448" s="13" t="s">
        <v>37376</v>
      </c>
      <c r="N2448" s="12" t="n">
        <v>25</v>
      </c>
      <c r="O2448" s="13" t="s">
        <v>37377</v>
      </c>
      <c r="P2448" s="14" t="n">
        <v>3</v>
      </c>
      <c r="Q2448" s="15" t="s">
        <v>37378</v>
      </c>
      <c r="R2448" s="12" t="n">
        <v>3</v>
      </c>
      <c r="S2448" s="13" t="s">
        <v>37379</v>
      </c>
      <c r="T2448" s="14" t="n">
        <v>1</v>
      </c>
      <c r="U2448" s="15" t="s">
        <v>37380</v>
      </c>
      <c r="V2448" s="12" t="n">
        <v>3</v>
      </c>
      <c r="W2448" s="13" t="s">
        <v>37381</v>
      </c>
      <c r="X2448" s="14" t="n">
        <v>4</v>
      </c>
      <c r="Y2448" s="15" t="s">
        <v>37382</v>
      </c>
      <c r="Z2448" s="12" t="n">
        <v>1</v>
      </c>
      <c r="AA2448" s="13" t="s">
        <v>37383</v>
      </c>
      <c r="AB2448" s="14" t="n">
        <v>5</v>
      </c>
      <c r="AC2448" s="15" t="s">
        <v>37384</v>
      </c>
      <c r="AD2448" s="12" t="n">
        <v>4</v>
      </c>
      <c r="AE2448" s="13" t="s">
        <v>37385</v>
      </c>
      <c r="AF2448" s="14" t="n">
        <v>11</v>
      </c>
      <c r="AG2448" s="15" t="s">
        <v>37386</v>
      </c>
      <c r="AH2448" s="12" t="n">
        <v>0</v>
      </c>
      <c r="AI2448" s="13" t="s">
        <v>31</v>
      </c>
      <c r="AJ2448" s="14" t="n">
        <v>0</v>
      </c>
      <c r="AK2448" s="15" t="s">
        <v>31</v>
      </c>
      <c r="AL2448" s="12" t="n">
        <v>1</v>
      </c>
      <c r="AM2448" s="13" t="s">
        <v>37387</v>
      </c>
      <c r="AN2448" s="14" t="n">
        <v>1</v>
      </c>
      <c r="AO2448" s="15" t="s">
        <v>37388</v>
      </c>
      <c r="AP2448" s="12" t="n">
        <v>0</v>
      </c>
      <c r="AQ2448" s="13" t="s">
        <v>31</v>
      </c>
      <c r="AR2448" s="12" t="n">
        <v>1</v>
      </c>
      <c r="AS2448" s="13" t="s">
        <v>37389</v>
      </c>
      <c r="AT2448" s="1" t="n">
        <v>17</v>
      </c>
    </row>
    <row r="2449" customFormat="false" ht="15" hidden="false" customHeight="false" outlineLevel="0" collapsed="false">
      <c r="A2449" s="9" t="s">
        <v>37272</v>
      </c>
      <c r="B2449" s="9" t="s">
        <v>37273</v>
      </c>
      <c r="C2449" s="10" t="s">
        <v>37390</v>
      </c>
      <c r="D2449" s="9" t="s">
        <v>37354</v>
      </c>
      <c r="E2449" s="11" t="str">
        <f aca="false">D2449&amp;"-"&amp;C2449</f>
        <v>ORR-WKA050132946</v>
      </c>
      <c r="F2449" s="12" t="n">
        <v>0</v>
      </c>
      <c r="G2449" s="13" t="s">
        <v>31</v>
      </c>
      <c r="H2449" s="12" t="n">
        <v>23</v>
      </c>
      <c r="I2449" s="13" t="s">
        <v>37391</v>
      </c>
      <c r="J2449" s="12" t="n">
        <v>8</v>
      </c>
      <c r="K2449" s="13" t="s">
        <v>37392</v>
      </c>
      <c r="L2449" s="12" t="n">
        <v>3</v>
      </c>
      <c r="M2449" s="13" t="s">
        <v>37393</v>
      </c>
      <c r="N2449" s="12" t="n">
        <v>25</v>
      </c>
      <c r="O2449" s="13" t="s">
        <v>37394</v>
      </c>
      <c r="P2449" s="14" t="n">
        <v>3</v>
      </c>
      <c r="Q2449" s="15" t="s">
        <v>37395</v>
      </c>
      <c r="R2449" s="12" t="n">
        <v>3</v>
      </c>
      <c r="S2449" s="13" t="s">
        <v>37396</v>
      </c>
      <c r="T2449" s="14" t="n">
        <v>0</v>
      </c>
      <c r="U2449" s="15" t="s">
        <v>31</v>
      </c>
      <c r="V2449" s="12" t="n">
        <v>3</v>
      </c>
      <c r="W2449" s="13" t="s">
        <v>37397</v>
      </c>
      <c r="X2449" s="14" t="n">
        <v>4</v>
      </c>
      <c r="Y2449" s="15" t="s">
        <v>37398</v>
      </c>
      <c r="Z2449" s="12" t="n">
        <v>0</v>
      </c>
      <c r="AA2449" s="13" t="s">
        <v>31</v>
      </c>
      <c r="AB2449" s="14" t="n">
        <v>5</v>
      </c>
      <c r="AC2449" s="15" t="s">
        <v>37399</v>
      </c>
      <c r="AD2449" s="12" t="n">
        <v>4</v>
      </c>
      <c r="AE2449" s="13" t="s">
        <v>37400</v>
      </c>
      <c r="AF2449" s="14" t="n">
        <v>11</v>
      </c>
      <c r="AG2449" s="15" t="s">
        <v>37401</v>
      </c>
      <c r="AH2449" s="12" t="n">
        <v>0</v>
      </c>
      <c r="AI2449" s="13" t="s">
        <v>31</v>
      </c>
      <c r="AJ2449" s="14" t="n">
        <v>3</v>
      </c>
      <c r="AK2449" s="15" t="s">
        <v>37402</v>
      </c>
      <c r="AL2449" s="12" t="n">
        <v>0</v>
      </c>
      <c r="AM2449" s="13" t="s">
        <v>31</v>
      </c>
      <c r="AN2449" s="14" t="n">
        <v>1</v>
      </c>
      <c r="AO2449" s="15" t="s">
        <v>37403</v>
      </c>
      <c r="AP2449" s="12" t="n">
        <v>0</v>
      </c>
      <c r="AQ2449" s="13" t="s">
        <v>31</v>
      </c>
      <c r="AR2449" s="12" t="n">
        <v>0</v>
      </c>
      <c r="AS2449" s="13" t="s">
        <v>31</v>
      </c>
      <c r="AT2449" s="1" t="n">
        <v>13</v>
      </c>
    </row>
    <row r="2450" customFormat="false" ht="15" hidden="false" customHeight="false" outlineLevel="0" collapsed="false">
      <c r="A2450" s="9" t="s">
        <v>37272</v>
      </c>
      <c r="B2450" s="9" t="s">
        <v>37273</v>
      </c>
      <c r="C2450" s="10" t="s">
        <v>37404</v>
      </c>
      <c r="D2450" s="9" t="s">
        <v>37275</v>
      </c>
      <c r="E2450" s="11" t="str">
        <f aca="false">D2450&amp;"-"&amp;C2450</f>
        <v>MRH-WKA0501213</v>
      </c>
      <c r="F2450" s="12" t="n">
        <v>7</v>
      </c>
      <c r="G2450" s="13" t="s">
        <v>37405</v>
      </c>
      <c r="H2450" s="12" t="n">
        <v>23</v>
      </c>
      <c r="I2450" s="13" t="s">
        <v>37406</v>
      </c>
      <c r="J2450" s="12" t="n">
        <v>0</v>
      </c>
      <c r="K2450" s="13" t="s">
        <v>31</v>
      </c>
      <c r="L2450" s="12" t="n">
        <v>3</v>
      </c>
      <c r="M2450" s="13" t="s">
        <v>37407</v>
      </c>
      <c r="N2450" s="12" t="n">
        <v>25</v>
      </c>
      <c r="O2450" s="13" t="s">
        <v>37408</v>
      </c>
      <c r="P2450" s="14" t="n">
        <v>0</v>
      </c>
      <c r="Q2450" s="15" t="s">
        <v>31</v>
      </c>
      <c r="R2450" s="12" t="n">
        <v>0</v>
      </c>
      <c r="S2450" s="13" t="s">
        <v>31</v>
      </c>
      <c r="T2450" s="14" t="n">
        <v>0</v>
      </c>
      <c r="U2450" s="15" t="s">
        <v>31</v>
      </c>
      <c r="V2450" s="12" t="n">
        <v>0</v>
      </c>
      <c r="W2450" s="13" t="s">
        <v>31</v>
      </c>
      <c r="X2450" s="14" t="n">
        <v>4</v>
      </c>
      <c r="Y2450" s="15" t="s">
        <v>37409</v>
      </c>
      <c r="Z2450" s="12" t="n">
        <v>1</v>
      </c>
      <c r="AA2450" s="13" t="s">
        <v>37410</v>
      </c>
      <c r="AB2450" s="14" t="n">
        <v>0</v>
      </c>
      <c r="AC2450" s="15" t="s">
        <v>31</v>
      </c>
      <c r="AD2450" s="12" t="n">
        <v>4</v>
      </c>
      <c r="AE2450" s="13" t="s">
        <v>37411</v>
      </c>
      <c r="AF2450" s="14" t="n">
        <v>11</v>
      </c>
      <c r="AG2450" s="15" t="s">
        <v>37412</v>
      </c>
      <c r="AH2450" s="12" t="n">
        <v>2</v>
      </c>
      <c r="AI2450" s="13" t="s">
        <v>37413</v>
      </c>
      <c r="AJ2450" s="14" t="n">
        <v>3</v>
      </c>
      <c r="AK2450" s="15" t="s">
        <v>37414</v>
      </c>
      <c r="AL2450" s="12" t="n">
        <v>1</v>
      </c>
      <c r="AM2450" s="13" t="s">
        <v>37415</v>
      </c>
      <c r="AN2450" s="14" t="n">
        <v>1</v>
      </c>
      <c r="AO2450" s="15" t="s">
        <v>37416</v>
      </c>
      <c r="AP2450" s="12" t="n">
        <v>0</v>
      </c>
      <c r="AQ2450" s="13" t="s">
        <v>31</v>
      </c>
      <c r="AR2450" s="12" t="n">
        <v>1</v>
      </c>
      <c r="AS2450" s="13" t="s">
        <v>37417</v>
      </c>
      <c r="AT2450" s="1" t="n">
        <v>13</v>
      </c>
    </row>
    <row r="2451" customFormat="false" ht="15" hidden="false" customHeight="false" outlineLevel="0" collapsed="false">
      <c r="A2451" s="9" t="s">
        <v>37272</v>
      </c>
      <c r="B2451" s="9" t="s">
        <v>37273</v>
      </c>
      <c r="C2451" s="10" t="s">
        <v>37418</v>
      </c>
      <c r="D2451" s="9" t="s">
        <v>37275</v>
      </c>
      <c r="E2451" s="11" t="str">
        <f aca="false">D2451&amp;"-"&amp;C2451</f>
        <v>MRH-WKA0501147</v>
      </c>
      <c r="F2451" s="12" t="n">
        <v>0</v>
      </c>
      <c r="G2451" s="13" t="s">
        <v>31</v>
      </c>
      <c r="H2451" s="12" t="n">
        <v>23</v>
      </c>
      <c r="I2451" s="13" t="s">
        <v>37419</v>
      </c>
      <c r="J2451" s="12" t="n">
        <v>0</v>
      </c>
      <c r="K2451" s="13" t="s">
        <v>31</v>
      </c>
      <c r="L2451" s="12" t="n">
        <v>3</v>
      </c>
      <c r="M2451" s="13" t="s">
        <v>37420</v>
      </c>
      <c r="N2451" s="12" t="n">
        <v>0</v>
      </c>
      <c r="O2451" s="13" t="s">
        <v>31</v>
      </c>
      <c r="P2451" s="14" t="n">
        <v>0</v>
      </c>
      <c r="Q2451" s="15" t="s">
        <v>31</v>
      </c>
      <c r="R2451" s="12" t="n">
        <v>0</v>
      </c>
      <c r="S2451" s="13" t="s">
        <v>31</v>
      </c>
      <c r="T2451" s="14" t="n">
        <v>0</v>
      </c>
      <c r="U2451" s="15" t="s">
        <v>31</v>
      </c>
      <c r="V2451" s="12" t="n">
        <v>0</v>
      </c>
      <c r="W2451" s="13" t="s">
        <v>31</v>
      </c>
      <c r="X2451" s="14" t="n">
        <v>4</v>
      </c>
      <c r="Y2451" s="15" t="s">
        <v>37421</v>
      </c>
      <c r="Z2451" s="12" t="n">
        <v>1</v>
      </c>
      <c r="AA2451" s="13" t="s">
        <v>37422</v>
      </c>
      <c r="AB2451" s="14" t="n">
        <v>5</v>
      </c>
      <c r="AC2451" s="15" t="s">
        <v>37423</v>
      </c>
      <c r="AD2451" s="12" t="n">
        <v>4</v>
      </c>
      <c r="AE2451" s="13" t="s">
        <v>37424</v>
      </c>
      <c r="AF2451" s="14" t="n">
        <v>11</v>
      </c>
      <c r="AG2451" s="15" t="s">
        <v>37425</v>
      </c>
      <c r="AH2451" s="12" t="n">
        <v>2</v>
      </c>
      <c r="AI2451" s="13" t="s">
        <v>37426</v>
      </c>
      <c r="AJ2451" s="14" t="n">
        <v>3</v>
      </c>
      <c r="AK2451" s="15" t="s">
        <v>37427</v>
      </c>
      <c r="AL2451" s="12" t="n">
        <v>1</v>
      </c>
      <c r="AM2451" s="13" t="s">
        <v>37428</v>
      </c>
      <c r="AN2451" s="14" t="n">
        <v>1</v>
      </c>
      <c r="AO2451" s="15" t="s">
        <v>37429</v>
      </c>
      <c r="AP2451" s="12" t="n">
        <v>1</v>
      </c>
      <c r="AQ2451" s="13" t="s">
        <v>37430</v>
      </c>
      <c r="AR2451" s="12" t="n">
        <v>1</v>
      </c>
      <c r="AS2451" s="13" t="s">
        <v>37431</v>
      </c>
      <c r="AT2451" s="1" t="n">
        <v>13</v>
      </c>
    </row>
    <row r="2452" customFormat="false" ht="15" hidden="false" customHeight="false" outlineLevel="0" collapsed="false">
      <c r="A2452" s="9" t="s">
        <v>37272</v>
      </c>
      <c r="B2452" s="9" t="s">
        <v>37273</v>
      </c>
      <c r="C2452" s="10" t="s">
        <v>37432</v>
      </c>
      <c r="D2452" s="9" t="s">
        <v>37433</v>
      </c>
      <c r="E2452" s="11" t="str">
        <f aca="false">D2452&amp;"-"&amp;C2452</f>
        <v>AIR-WKA0500963</v>
      </c>
      <c r="F2452" s="12" t="n">
        <v>5</v>
      </c>
      <c r="G2452" s="13" t="s">
        <v>37434</v>
      </c>
      <c r="H2452" s="12" t="n">
        <v>11</v>
      </c>
      <c r="I2452" s="13" t="s">
        <v>37435</v>
      </c>
      <c r="J2452" s="12" t="n">
        <v>0</v>
      </c>
      <c r="K2452" s="13" t="s">
        <v>31</v>
      </c>
      <c r="L2452" s="12" t="n">
        <v>1</v>
      </c>
      <c r="M2452" s="13" t="s">
        <v>37436</v>
      </c>
      <c r="N2452" s="12" t="n">
        <v>11</v>
      </c>
      <c r="O2452" s="13" t="s">
        <v>37437</v>
      </c>
      <c r="P2452" s="14" t="n">
        <v>2</v>
      </c>
      <c r="Q2452" s="15" t="s">
        <v>37438</v>
      </c>
      <c r="R2452" s="12" t="n">
        <v>0</v>
      </c>
      <c r="S2452" s="13" t="s">
        <v>31</v>
      </c>
      <c r="T2452" s="14" t="n">
        <v>0</v>
      </c>
      <c r="U2452" s="15" t="s">
        <v>31</v>
      </c>
      <c r="V2452" s="12" t="n">
        <v>0</v>
      </c>
      <c r="W2452" s="13" t="s">
        <v>31</v>
      </c>
      <c r="X2452" s="14" t="n">
        <v>2</v>
      </c>
      <c r="Y2452" s="15" t="s">
        <v>37439</v>
      </c>
      <c r="Z2452" s="12" t="n">
        <v>1</v>
      </c>
      <c r="AA2452" s="13" t="s">
        <v>37440</v>
      </c>
      <c r="AB2452" s="14" t="n">
        <v>3</v>
      </c>
      <c r="AC2452" s="15" t="s">
        <v>37441</v>
      </c>
      <c r="AD2452" s="12" t="n">
        <v>0</v>
      </c>
      <c r="AE2452" s="13" t="s">
        <v>31</v>
      </c>
      <c r="AF2452" s="14" t="n">
        <v>6</v>
      </c>
      <c r="AG2452" s="15" t="s">
        <v>37442</v>
      </c>
      <c r="AH2452" s="12" t="n">
        <v>2</v>
      </c>
      <c r="AI2452" s="13" t="s">
        <v>37443</v>
      </c>
      <c r="AJ2452" s="14" t="n">
        <v>0</v>
      </c>
      <c r="AK2452" s="15" t="s">
        <v>31</v>
      </c>
      <c r="AL2452" s="12" t="n">
        <v>1</v>
      </c>
      <c r="AM2452" s="13" t="s">
        <v>37444</v>
      </c>
      <c r="AN2452" s="14" t="n">
        <v>1</v>
      </c>
      <c r="AO2452" s="15" t="s">
        <v>37445</v>
      </c>
      <c r="AP2452" s="12" t="n">
        <v>1</v>
      </c>
      <c r="AQ2452" s="13" t="s">
        <v>37446</v>
      </c>
      <c r="AR2452" s="12" t="n">
        <v>1</v>
      </c>
      <c r="AS2452" s="13" t="s">
        <v>37447</v>
      </c>
      <c r="AT2452" s="1" t="n">
        <v>14</v>
      </c>
    </row>
    <row r="2453" customFormat="false" ht="15" hidden="false" customHeight="false" outlineLevel="0" collapsed="false">
      <c r="A2453" s="9" t="s">
        <v>37272</v>
      </c>
      <c r="B2453" s="9" t="s">
        <v>37273</v>
      </c>
      <c r="C2453" s="10" t="s">
        <v>37448</v>
      </c>
      <c r="D2453" s="9" t="s">
        <v>37354</v>
      </c>
      <c r="E2453" s="11" t="str">
        <f aca="false">D2453&amp;"-"&amp;C2453</f>
        <v>ORR-WKA050125702</v>
      </c>
      <c r="F2453" s="12" t="n">
        <v>5</v>
      </c>
      <c r="G2453" s="13" t="s">
        <v>37449</v>
      </c>
      <c r="H2453" s="12" t="n">
        <v>11</v>
      </c>
      <c r="I2453" s="13" t="s">
        <v>37450</v>
      </c>
      <c r="J2453" s="12" t="n">
        <v>0</v>
      </c>
      <c r="K2453" s="13" t="s">
        <v>31</v>
      </c>
      <c r="L2453" s="12" t="n">
        <v>0</v>
      </c>
      <c r="M2453" s="13" t="s">
        <v>31</v>
      </c>
      <c r="N2453" s="12" t="n">
        <v>0</v>
      </c>
      <c r="O2453" s="13" t="s">
        <v>31</v>
      </c>
      <c r="P2453" s="14" t="n">
        <v>0</v>
      </c>
      <c r="Q2453" s="15" t="s">
        <v>31</v>
      </c>
      <c r="R2453" s="12" t="n">
        <v>0</v>
      </c>
      <c r="S2453" s="13" t="s">
        <v>31</v>
      </c>
      <c r="T2453" s="14" t="n">
        <v>0</v>
      </c>
      <c r="U2453" s="15" t="s">
        <v>31</v>
      </c>
      <c r="V2453" s="12" t="n">
        <v>0</v>
      </c>
      <c r="W2453" s="13" t="s">
        <v>31</v>
      </c>
      <c r="X2453" s="14" t="n">
        <v>2</v>
      </c>
      <c r="Y2453" s="15" t="s">
        <v>37451</v>
      </c>
      <c r="Z2453" s="12" t="n">
        <v>1</v>
      </c>
      <c r="AA2453" s="13" t="s">
        <v>37452</v>
      </c>
      <c r="AB2453" s="14" t="n">
        <v>3</v>
      </c>
      <c r="AC2453" s="15" t="s">
        <v>37453</v>
      </c>
      <c r="AD2453" s="12" t="n">
        <v>2</v>
      </c>
      <c r="AE2453" s="13" t="s">
        <v>37454</v>
      </c>
      <c r="AF2453" s="14" t="n">
        <v>6</v>
      </c>
      <c r="AG2453" s="15" t="s">
        <v>37455</v>
      </c>
      <c r="AH2453" s="12" t="n">
        <v>2</v>
      </c>
      <c r="AI2453" s="13" t="s">
        <v>37456</v>
      </c>
      <c r="AJ2453" s="14" t="n">
        <v>0</v>
      </c>
      <c r="AK2453" s="15" t="s">
        <v>31</v>
      </c>
      <c r="AL2453" s="12" t="n">
        <v>0</v>
      </c>
      <c r="AM2453" s="13" t="s">
        <v>31</v>
      </c>
      <c r="AN2453" s="14" t="n">
        <v>1</v>
      </c>
      <c r="AO2453" s="15" t="s">
        <v>37457</v>
      </c>
      <c r="AP2453" s="12" t="n">
        <v>0</v>
      </c>
      <c r="AQ2453" s="13" t="s">
        <v>31</v>
      </c>
      <c r="AR2453" s="12" t="n">
        <v>0</v>
      </c>
      <c r="AS2453" s="13" t="s">
        <v>31</v>
      </c>
      <c r="AT2453" s="1" t="n">
        <v>9</v>
      </c>
    </row>
    <row r="2454" customFormat="false" ht="15" hidden="false" customHeight="false" outlineLevel="0" collapsed="false">
      <c r="A2454" s="9" t="s">
        <v>37272</v>
      </c>
      <c r="B2454" s="9" t="s">
        <v>37273</v>
      </c>
      <c r="C2454" s="10" t="s">
        <v>37458</v>
      </c>
      <c r="D2454" s="9" t="s">
        <v>37275</v>
      </c>
      <c r="E2454" s="11" t="str">
        <f aca="false">D2454&amp;"-"&amp;C2454</f>
        <v>MRH-WKA0511673</v>
      </c>
      <c r="F2454" s="12" t="n">
        <v>5</v>
      </c>
      <c r="G2454" s="13" t="s">
        <v>37459</v>
      </c>
      <c r="H2454" s="12" t="n">
        <v>11</v>
      </c>
      <c r="I2454" s="13" t="s">
        <v>37460</v>
      </c>
      <c r="J2454" s="12" t="n">
        <v>0</v>
      </c>
      <c r="K2454" s="13" t="s">
        <v>31</v>
      </c>
      <c r="L2454" s="12" t="n">
        <v>1</v>
      </c>
      <c r="M2454" s="13" t="s">
        <v>37461</v>
      </c>
      <c r="N2454" s="12" t="n">
        <v>11</v>
      </c>
      <c r="O2454" s="13" t="s">
        <v>37462</v>
      </c>
      <c r="P2454" s="14" t="n">
        <v>0</v>
      </c>
      <c r="Q2454" s="15" t="s">
        <v>31</v>
      </c>
      <c r="R2454" s="12" t="n">
        <v>0</v>
      </c>
      <c r="S2454" s="13" t="s">
        <v>31</v>
      </c>
      <c r="T2454" s="14" t="n">
        <v>0</v>
      </c>
      <c r="U2454" s="15" t="s">
        <v>31</v>
      </c>
      <c r="V2454" s="12" t="n">
        <v>0</v>
      </c>
      <c r="W2454" s="13" t="s">
        <v>31</v>
      </c>
      <c r="X2454" s="14" t="n">
        <v>2</v>
      </c>
      <c r="Y2454" s="15" t="s">
        <v>37463</v>
      </c>
      <c r="Z2454" s="12" t="n">
        <v>1</v>
      </c>
      <c r="AA2454" s="13" t="s">
        <v>37464</v>
      </c>
      <c r="AB2454" s="14" t="n">
        <v>0</v>
      </c>
      <c r="AC2454" s="15" t="s">
        <v>31</v>
      </c>
      <c r="AD2454" s="12" t="n">
        <v>2</v>
      </c>
      <c r="AE2454" s="13" t="s">
        <v>37465</v>
      </c>
      <c r="AF2454" s="14" t="n">
        <v>6</v>
      </c>
      <c r="AG2454" s="15" t="s">
        <v>37466</v>
      </c>
      <c r="AH2454" s="12" t="n">
        <v>2</v>
      </c>
      <c r="AI2454" s="13" t="s">
        <v>37467</v>
      </c>
      <c r="AJ2454" s="14" t="n">
        <v>2</v>
      </c>
      <c r="AK2454" s="15" t="s">
        <v>37468</v>
      </c>
      <c r="AL2454" s="12" t="n">
        <v>0</v>
      </c>
      <c r="AM2454" s="13" t="s">
        <v>31</v>
      </c>
      <c r="AN2454" s="14" t="n">
        <v>1</v>
      </c>
      <c r="AO2454" s="15" t="s">
        <v>37469</v>
      </c>
      <c r="AP2454" s="12" t="n">
        <v>1</v>
      </c>
      <c r="AQ2454" s="13" t="s">
        <v>37470</v>
      </c>
      <c r="AR2454" s="12" t="n">
        <v>1</v>
      </c>
      <c r="AS2454" s="13" t="s">
        <v>37471</v>
      </c>
      <c r="AT2454" s="1" t="n">
        <v>13</v>
      </c>
    </row>
    <row r="2455" customFormat="false" ht="15" hidden="false" customHeight="false" outlineLevel="0" collapsed="false">
      <c r="A2455" s="9" t="s">
        <v>37272</v>
      </c>
      <c r="B2455" s="9" t="s">
        <v>37273</v>
      </c>
      <c r="C2455" s="10" t="s">
        <v>37472</v>
      </c>
      <c r="D2455" s="9" t="s">
        <v>37275</v>
      </c>
      <c r="E2455" s="11" t="str">
        <f aca="false">D2455&amp;"-"&amp;C2455</f>
        <v>MRH-WKA0500997</v>
      </c>
      <c r="F2455" s="12" t="n">
        <v>5</v>
      </c>
      <c r="G2455" s="13" t="s">
        <v>37473</v>
      </c>
      <c r="H2455" s="12" t="n">
        <v>11</v>
      </c>
      <c r="I2455" s="13" t="s">
        <v>37474</v>
      </c>
      <c r="J2455" s="12" t="n">
        <v>4</v>
      </c>
      <c r="K2455" s="13" t="s">
        <v>37475</v>
      </c>
      <c r="L2455" s="12" t="n">
        <v>0</v>
      </c>
      <c r="M2455" s="13" t="s">
        <v>31</v>
      </c>
      <c r="N2455" s="12" t="n">
        <v>11</v>
      </c>
      <c r="O2455" s="13" t="s">
        <v>37476</v>
      </c>
      <c r="P2455" s="14" t="n">
        <v>2</v>
      </c>
      <c r="Q2455" s="15" t="s">
        <v>37477</v>
      </c>
      <c r="R2455" s="12" t="n">
        <v>0</v>
      </c>
      <c r="S2455" s="13" t="s">
        <v>31</v>
      </c>
      <c r="T2455" s="14" t="n">
        <v>0</v>
      </c>
      <c r="U2455" s="15" t="s">
        <v>31</v>
      </c>
      <c r="V2455" s="12" t="n">
        <v>0</v>
      </c>
      <c r="W2455" s="13" t="s">
        <v>31</v>
      </c>
      <c r="X2455" s="14" t="n">
        <v>2</v>
      </c>
      <c r="Y2455" s="15" t="s">
        <v>37478</v>
      </c>
      <c r="Z2455" s="12" t="n">
        <v>1</v>
      </c>
      <c r="AA2455" s="13" t="s">
        <v>37479</v>
      </c>
      <c r="AB2455" s="14" t="n">
        <v>3</v>
      </c>
      <c r="AC2455" s="15" t="s">
        <v>37480</v>
      </c>
      <c r="AD2455" s="12" t="n">
        <v>2</v>
      </c>
      <c r="AE2455" s="13" t="s">
        <v>37481</v>
      </c>
      <c r="AF2455" s="14" t="n">
        <v>6</v>
      </c>
      <c r="AG2455" s="15" t="s">
        <v>37482</v>
      </c>
      <c r="AH2455" s="12" t="n">
        <v>2</v>
      </c>
      <c r="AI2455" s="13" t="s">
        <v>37483</v>
      </c>
      <c r="AJ2455" s="14" t="n">
        <v>2</v>
      </c>
      <c r="AK2455" s="15" t="s">
        <v>37484</v>
      </c>
      <c r="AL2455" s="12" t="n">
        <v>0</v>
      </c>
      <c r="AM2455" s="13" t="s">
        <v>31</v>
      </c>
      <c r="AN2455" s="14" t="n">
        <v>1</v>
      </c>
      <c r="AO2455" s="15" t="s">
        <v>37485</v>
      </c>
      <c r="AP2455" s="12" t="n">
        <v>0</v>
      </c>
      <c r="AQ2455" s="13" t="s">
        <v>31</v>
      </c>
      <c r="AR2455" s="12" t="n">
        <v>1</v>
      </c>
      <c r="AS2455" s="13" t="s">
        <v>37486</v>
      </c>
      <c r="AT2455" s="1" t="n">
        <v>14</v>
      </c>
    </row>
    <row r="2456" customFormat="false" ht="15" hidden="false" customHeight="false" outlineLevel="0" collapsed="false">
      <c r="A2456" s="9" t="s">
        <v>37272</v>
      </c>
      <c r="B2456" s="9" t="s">
        <v>37273</v>
      </c>
      <c r="C2456" s="10" t="s">
        <v>37487</v>
      </c>
      <c r="D2456" s="9" t="s">
        <v>37433</v>
      </c>
      <c r="E2456" s="11" t="str">
        <f aca="false">D2456&amp;"-"&amp;C2456</f>
        <v>AIR-WKA0501120</v>
      </c>
      <c r="F2456" s="12" t="n">
        <v>5</v>
      </c>
      <c r="G2456" s="13" t="s">
        <v>37488</v>
      </c>
      <c r="H2456" s="12" t="n">
        <v>11</v>
      </c>
      <c r="I2456" s="13" t="s">
        <v>37489</v>
      </c>
      <c r="J2456" s="12" t="n">
        <v>0</v>
      </c>
      <c r="K2456" s="13" t="s">
        <v>31</v>
      </c>
      <c r="L2456" s="12" t="n">
        <v>0</v>
      </c>
      <c r="M2456" s="13" t="s">
        <v>31</v>
      </c>
      <c r="N2456" s="12" t="n">
        <v>11</v>
      </c>
      <c r="O2456" s="13" t="s">
        <v>37490</v>
      </c>
      <c r="P2456" s="14" t="n">
        <v>0</v>
      </c>
      <c r="Q2456" s="15" t="s">
        <v>31</v>
      </c>
      <c r="R2456" s="12" t="n">
        <v>0</v>
      </c>
      <c r="S2456" s="13" t="s">
        <v>31</v>
      </c>
      <c r="T2456" s="14" t="n">
        <v>0</v>
      </c>
      <c r="U2456" s="15" t="s">
        <v>31</v>
      </c>
      <c r="V2456" s="12" t="n">
        <v>0</v>
      </c>
      <c r="W2456" s="13" t="s">
        <v>31</v>
      </c>
      <c r="X2456" s="14" t="n">
        <v>2</v>
      </c>
      <c r="Y2456" s="15" t="s">
        <v>37491</v>
      </c>
      <c r="Z2456" s="12" t="n">
        <v>1</v>
      </c>
      <c r="AA2456" s="13" t="s">
        <v>37492</v>
      </c>
      <c r="AB2456" s="14" t="n">
        <v>3</v>
      </c>
      <c r="AC2456" s="15" t="s">
        <v>37493</v>
      </c>
      <c r="AD2456" s="12" t="n">
        <v>2</v>
      </c>
      <c r="AE2456" s="13" t="s">
        <v>37494</v>
      </c>
      <c r="AF2456" s="14" t="n">
        <v>6</v>
      </c>
      <c r="AG2456" s="15" t="s">
        <v>37495</v>
      </c>
      <c r="AH2456" s="12" t="n">
        <v>2</v>
      </c>
      <c r="AI2456" s="13" t="s">
        <v>37496</v>
      </c>
      <c r="AJ2456" s="14" t="n">
        <v>0</v>
      </c>
      <c r="AK2456" s="15" t="s">
        <v>31</v>
      </c>
      <c r="AL2456" s="12" t="n">
        <v>1</v>
      </c>
      <c r="AM2456" s="13" t="s">
        <v>37497</v>
      </c>
      <c r="AN2456" s="14" t="n">
        <v>1</v>
      </c>
      <c r="AO2456" s="15" t="s">
        <v>37498</v>
      </c>
      <c r="AP2456" s="12" t="n">
        <v>1</v>
      </c>
      <c r="AQ2456" s="13" t="s">
        <v>37499</v>
      </c>
      <c r="AR2456" s="12" t="n">
        <v>1</v>
      </c>
      <c r="AS2456" s="13" t="s">
        <v>37500</v>
      </c>
      <c r="AT2456" s="1" t="n">
        <v>13</v>
      </c>
    </row>
    <row r="2457" customFormat="false" ht="15" hidden="false" customHeight="false" outlineLevel="0" collapsed="false">
      <c r="A2457" s="9" t="s">
        <v>37272</v>
      </c>
      <c r="B2457" s="9" t="s">
        <v>37273</v>
      </c>
      <c r="C2457" s="10" t="s">
        <v>37501</v>
      </c>
      <c r="D2457" s="9" t="s">
        <v>37502</v>
      </c>
      <c r="E2457" s="11" t="str">
        <f aca="false">D2457&amp;"-"&amp;C2457</f>
        <v>BLE-WKA0548930</v>
      </c>
      <c r="F2457" s="12" t="n">
        <v>5</v>
      </c>
      <c r="G2457" s="13" t="s">
        <v>37503</v>
      </c>
      <c r="H2457" s="12" t="n">
        <v>11</v>
      </c>
      <c r="I2457" s="13" t="s">
        <v>37504</v>
      </c>
      <c r="J2457" s="12" t="n">
        <v>4</v>
      </c>
      <c r="K2457" s="13" t="s">
        <v>37505</v>
      </c>
      <c r="L2457" s="12" t="n">
        <v>0</v>
      </c>
      <c r="M2457" s="13" t="s">
        <v>31</v>
      </c>
      <c r="N2457" s="12" t="n">
        <v>11</v>
      </c>
      <c r="O2457" s="13" t="s">
        <v>37506</v>
      </c>
      <c r="P2457" s="14" t="n">
        <v>2</v>
      </c>
      <c r="Q2457" s="15" t="s">
        <v>37507</v>
      </c>
      <c r="R2457" s="12" t="n">
        <v>0</v>
      </c>
      <c r="S2457" s="13" t="s">
        <v>31</v>
      </c>
      <c r="T2457" s="14" t="n">
        <v>0</v>
      </c>
      <c r="U2457" s="15" t="s">
        <v>31</v>
      </c>
      <c r="V2457" s="12" t="n">
        <v>0</v>
      </c>
      <c r="W2457" s="13" t="s">
        <v>31</v>
      </c>
      <c r="X2457" s="14" t="n">
        <v>2</v>
      </c>
      <c r="Y2457" s="15" t="s">
        <v>37508</v>
      </c>
      <c r="Z2457" s="12" t="n">
        <v>1</v>
      </c>
      <c r="AA2457" s="13" t="s">
        <v>37509</v>
      </c>
      <c r="AB2457" s="14" t="n">
        <v>3</v>
      </c>
      <c r="AC2457" s="15" t="s">
        <v>37510</v>
      </c>
      <c r="AD2457" s="12" t="n">
        <v>2</v>
      </c>
      <c r="AE2457" s="13" t="s">
        <v>37511</v>
      </c>
      <c r="AF2457" s="14" t="n">
        <v>6</v>
      </c>
      <c r="AG2457" s="15" t="s">
        <v>37512</v>
      </c>
      <c r="AH2457" s="12" t="n">
        <v>2</v>
      </c>
      <c r="AI2457" s="13" t="s">
        <v>37513</v>
      </c>
      <c r="AJ2457" s="14" t="n">
        <v>2</v>
      </c>
      <c r="AK2457" s="15" t="s">
        <v>37514</v>
      </c>
      <c r="AL2457" s="12" t="n">
        <v>1</v>
      </c>
      <c r="AM2457" s="13" t="s">
        <v>37515</v>
      </c>
      <c r="AN2457" s="14" t="n">
        <v>1</v>
      </c>
      <c r="AO2457" s="15" t="s">
        <v>37516</v>
      </c>
      <c r="AP2457" s="12" t="n">
        <v>1</v>
      </c>
      <c r="AQ2457" s="13" t="s">
        <v>37517</v>
      </c>
      <c r="AR2457" s="12" t="n">
        <v>1</v>
      </c>
      <c r="AS2457" s="13" t="s">
        <v>37518</v>
      </c>
      <c r="AT2457" s="1" t="n">
        <v>16</v>
      </c>
    </row>
    <row r="2458" customFormat="false" ht="15" hidden="false" customHeight="false" outlineLevel="0" collapsed="false">
      <c r="A2458" s="9" t="s">
        <v>37272</v>
      </c>
      <c r="B2458" s="9" t="s">
        <v>37273</v>
      </c>
      <c r="C2458" s="10" t="s">
        <v>37519</v>
      </c>
      <c r="D2458" s="9" t="s">
        <v>37354</v>
      </c>
      <c r="E2458" s="11" t="str">
        <f aca="false">D2458&amp;"-"&amp;C2458</f>
        <v>ORR-WKA0501124</v>
      </c>
      <c r="F2458" s="12" t="n">
        <v>5</v>
      </c>
      <c r="G2458" s="13" t="s">
        <v>37520</v>
      </c>
      <c r="H2458" s="12" t="n">
        <v>11</v>
      </c>
      <c r="I2458" s="13" t="s">
        <v>37521</v>
      </c>
      <c r="J2458" s="12" t="n">
        <v>4</v>
      </c>
      <c r="K2458" s="13" t="s">
        <v>37522</v>
      </c>
      <c r="L2458" s="12" t="n">
        <v>0</v>
      </c>
      <c r="M2458" s="13" t="s">
        <v>31</v>
      </c>
      <c r="N2458" s="12" t="n">
        <v>11</v>
      </c>
      <c r="O2458" s="13" t="s">
        <v>37523</v>
      </c>
      <c r="P2458" s="14" t="n">
        <v>2</v>
      </c>
      <c r="Q2458" s="15" t="s">
        <v>37524</v>
      </c>
      <c r="R2458" s="12" t="n">
        <v>2</v>
      </c>
      <c r="S2458" s="13" t="s">
        <v>37525</v>
      </c>
      <c r="T2458" s="14" t="n">
        <v>0</v>
      </c>
      <c r="U2458" s="15" t="s">
        <v>31</v>
      </c>
      <c r="V2458" s="12" t="n">
        <v>2</v>
      </c>
      <c r="W2458" s="13" t="s">
        <v>37526</v>
      </c>
      <c r="X2458" s="14" t="n">
        <v>2</v>
      </c>
      <c r="Y2458" s="15" t="s">
        <v>37527</v>
      </c>
      <c r="Z2458" s="12" t="n">
        <v>0</v>
      </c>
      <c r="AA2458" s="13" t="s">
        <v>31</v>
      </c>
      <c r="AB2458" s="14" t="n">
        <v>3</v>
      </c>
      <c r="AC2458" s="15" t="s">
        <v>37528</v>
      </c>
      <c r="AD2458" s="12" t="n">
        <v>2</v>
      </c>
      <c r="AE2458" s="13" t="s">
        <v>37529</v>
      </c>
      <c r="AF2458" s="14" t="n">
        <v>6</v>
      </c>
      <c r="AG2458" s="15" t="s">
        <v>37530</v>
      </c>
      <c r="AH2458" s="12" t="n">
        <v>2</v>
      </c>
      <c r="AI2458" s="13" t="s">
        <v>37531</v>
      </c>
      <c r="AJ2458" s="14" t="n">
        <v>2</v>
      </c>
      <c r="AK2458" s="15" t="s">
        <v>37532</v>
      </c>
      <c r="AL2458" s="12" t="n">
        <v>1</v>
      </c>
      <c r="AM2458" s="13" t="s">
        <v>37533</v>
      </c>
      <c r="AN2458" s="14" t="n">
        <v>1</v>
      </c>
      <c r="AO2458" s="15" t="s">
        <v>37534</v>
      </c>
      <c r="AP2458" s="12" t="n">
        <v>1</v>
      </c>
      <c r="AQ2458" s="13" t="s">
        <v>37535</v>
      </c>
      <c r="AR2458" s="12" t="n">
        <v>1</v>
      </c>
      <c r="AS2458" s="13" t="s">
        <v>37536</v>
      </c>
      <c r="AT2458" s="1" t="n">
        <v>17</v>
      </c>
    </row>
    <row r="2459" customFormat="false" ht="15" hidden="false" customHeight="false" outlineLevel="0" collapsed="false">
      <c r="A2459" s="9" t="s">
        <v>37272</v>
      </c>
      <c r="B2459" s="9" t="s">
        <v>37273</v>
      </c>
      <c r="C2459" s="10" t="s">
        <v>37537</v>
      </c>
      <c r="D2459" s="9" t="s">
        <v>37354</v>
      </c>
      <c r="E2459" s="11" t="str">
        <f aca="false">D2459&amp;"-"&amp;C2459</f>
        <v>ORR-WKA0501112</v>
      </c>
      <c r="F2459" s="12" t="n">
        <v>5</v>
      </c>
      <c r="G2459" s="13" t="s">
        <v>37538</v>
      </c>
      <c r="H2459" s="12" t="n">
        <v>11</v>
      </c>
      <c r="I2459" s="13" t="s">
        <v>37539</v>
      </c>
      <c r="J2459" s="12" t="n">
        <v>4</v>
      </c>
      <c r="K2459" s="13" t="s">
        <v>37540</v>
      </c>
      <c r="L2459" s="12" t="n">
        <v>0</v>
      </c>
      <c r="M2459" s="13" t="s">
        <v>31</v>
      </c>
      <c r="N2459" s="12" t="n">
        <v>11</v>
      </c>
      <c r="O2459" s="13" t="s">
        <v>37541</v>
      </c>
      <c r="P2459" s="14" t="n">
        <v>2</v>
      </c>
      <c r="Q2459" s="15" t="s">
        <v>37542</v>
      </c>
      <c r="R2459" s="12" t="n">
        <v>0</v>
      </c>
      <c r="S2459" s="13" t="s">
        <v>31</v>
      </c>
      <c r="T2459" s="14" t="n">
        <v>0</v>
      </c>
      <c r="U2459" s="15" t="s">
        <v>31</v>
      </c>
      <c r="V2459" s="12" t="n">
        <v>0</v>
      </c>
      <c r="W2459" s="13" t="s">
        <v>31</v>
      </c>
      <c r="X2459" s="14" t="n">
        <v>2</v>
      </c>
      <c r="Y2459" s="15" t="s">
        <v>37543</v>
      </c>
      <c r="Z2459" s="12" t="n">
        <v>0</v>
      </c>
      <c r="AA2459" s="13" t="s">
        <v>31</v>
      </c>
      <c r="AB2459" s="14" t="n">
        <v>3</v>
      </c>
      <c r="AC2459" s="15" t="s">
        <v>37544</v>
      </c>
      <c r="AD2459" s="12" t="n">
        <v>0</v>
      </c>
      <c r="AE2459" s="13" t="s">
        <v>31</v>
      </c>
      <c r="AF2459" s="14" t="n">
        <v>6</v>
      </c>
      <c r="AG2459" s="15" t="s">
        <v>37545</v>
      </c>
      <c r="AH2459" s="12" t="n">
        <v>2</v>
      </c>
      <c r="AI2459" s="13" t="s">
        <v>37546</v>
      </c>
      <c r="AJ2459" s="14" t="n">
        <v>2</v>
      </c>
      <c r="AK2459" s="15" t="s">
        <v>37547</v>
      </c>
      <c r="AL2459" s="12" t="n">
        <v>1</v>
      </c>
      <c r="AM2459" s="13" t="s">
        <v>37548</v>
      </c>
      <c r="AN2459" s="14" t="n">
        <v>1</v>
      </c>
      <c r="AO2459" s="15" t="s">
        <v>37549</v>
      </c>
      <c r="AP2459" s="12" t="n">
        <v>1</v>
      </c>
      <c r="AQ2459" s="13" t="s">
        <v>37550</v>
      </c>
      <c r="AR2459" s="12" t="n">
        <v>1</v>
      </c>
      <c r="AS2459" s="13" t="s">
        <v>37551</v>
      </c>
      <c r="AT2459" s="1" t="n">
        <v>14</v>
      </c>
    </row>
    <row r="2460" customFormat="false" ht="15" hidden="false" customHeight="false" outlineLevel="0" collapsed="false">
      <c r="A2460" s="9" t="s">
        <v>37272</v>
      </c>
      <c r="B2460" s="9" t="s">
        <v>37273</v>
      </c>
      <c r="C2460" s="10" t="s">
        <v>37552</v>
      </c>
      <c r="D2460" s="9" t="s">
        <v>37305</v>
      </c>
      <c r="E2460" s="11" t="str">
        <f aca="false">D2460&amp;"-"&amp;C2460</f>
        <v>SMR-WKA0501117</v>
      </c>
      <c r="F2460" s="12" t="n">
        <v>5</v>
      </c>
      <c r="G2460" s="13" t="s">
        <v>37553</v>
      </c>
      <c r="H2460" s="12" t="n">
        <v>0</v>
      </c>
      <c r="I2460" s="13" t="s">
        <v>31</v>
      </c>
      <c r="J2460" s="12" t="n">
        <v>0</v>
      </c>
      <c r="K2460" s="13" t="s">
        <v>31</v>
      </c>
      <c r="L2460" s="12" t="n">
        <v>1</v>
      </c>
      <c r="M2460" s="13" t="s">
        <v>37554</v>
      </c>
      <c r="N2460" s="12" t="n">
        <v>11</v>
      </c>
      <c r="O2460" s="13" t="s">
        <v>37555</v>
      </c>
      <c r="P2460" s="14" t="n">
        <v>0</v>
      </c>
      <c r="Q2460" s="15" t="s">
        <v>31</v>
      </c>
      <c r="R2460" s="12" t="n">
        <v>2</v>
      </c>
      <c r="S2460" s="13" t="s">
        <v>37556</v>
      </c>
      <c r="T2460" s="14" t="n">
        <v>0</v>
      </c>
      <c r="U2460" s="15" t="s">
        <v>31</v>
      </c>
      <c r="V2460" s="12" t="n">
        <v>2</v>
      </c>
      <c r="W2460" s="13" t="s">
        <v>37557</v>
      </c>
      <c r="X2460" s="14" t="n">
        <v>2</v>
      </c>
      <c r="Y2460" s="15" t="s">
        <v>37558</v>
      </c>
      <c r="Z2460" s="12" t="n">
        <v>1</v>
      </c>
      <c r="AA2460" s="13" t="s">
        <v>37559</v>
      </c>
      <c r="AB2460" s="14" t="n">
        <v>3</v>
      </c>
      <c r="AC2460" s="15" t="s">
        <v>37560</v>
      </c>
      <c r="AD2460" s="12" t="n">
        <v>2</v>
      </c>
      <c r="AE2460" s="13" t="s">
        <v>37561</v>
      </c>
      <c r="AF2460" s="14" t="n">
        <v>6</v>
      </c>
      <c r="AG2460" s="15" t="s">
        <v>37562</v>
      </c>
      <c r="AH2460" s="12" t="n">
        <v>2</v>
      </c>
      <c r="AI2460" s="13" t="s">
        <v>37563</v>
      </c>
      <c r="AJ2460" s="14" t="n">
        <v>2</v>
      </c>
      <c r="AK2460" s="15" t="s">
        <v>37564</v>
      </c>
      <c r="AL2460" s="12" t="n">
        <v>1</v>
      </c>
      <c r="AM2460" s="13" t="s">
        <v>37565</v>
      </c>
      <c r="AN2460" s="14" t="n">
        <v>1</v>
      </c>
      <c r="AO2460" s="15" t="s">
        <v>37566</v>
      </c>
      <c r="AP2460" s="12" t="n">
        <v>0</v>
      </c>
      <c r="AQ2460" s="13" t="s">
        <v>31</v>
      </c>
      <c r="AR2460" s="12" t="n">
        <v>1</v>
      </c>
      <c r="AS2460" s="13" t="s">
        <v>37567</v>
      </c>
      <c r="AT2460" s="1" t="n">
        <v>15</v>
      </c>
    </row>
    <row r="2461" customFormat="false" ht="15" hidden="false" customHeight="false" outlineLevel="0" collapsed="false">
      <c r="A2461" s="9" t="s">
        <v>37272</v>
      </c>
      <c r="B2461" s="9" t="s">
        <v>37273</v>
      </c>
      <c r="C2461" s="10" t="s">
        <v>37568</v>
      </c>
      <c r="D2461" s="9" t="s">
        <v>37305</v>
      </c>
      <c r="E2461" s="11" t="str">
        <f aca="false">D2461&amp;"-"&amp;C2461</f>
        <v>SMR-WKA0501151</v>
      </c>
      <c r="F2461" s="12" t="n">
        <v>1</v>
      </c>
      <c r="G2461" s="13" t="s">
        <v>37569</v>
      </c>
      <c r="H2461" s="12" t="n">
        <v>4</v>
      </c>
      <c r="I2461" s="13" t="s">
        <v>37570</v>
      </c>
      <c r="J2461" s="12" t="n">
        <v>2</v>
      </c>
      <c r="K2461" s="13" t="s">
        <v>37571</v>
      </c>
      <c r="L2461" s="12" t="n">
        <v>1</v>
      </c>
      <c r="M2461" s="13" t="s">
        <v>37572</v>
      </c>
      <c r="N2461" s="12" t="n">
        <v>4</v>
      </c>
      <c r="O2461" s="13" t="s">
        <v>37573</v>
      </c>
      <c r="P2461" s="14" t="n">
        <v>0</v>
      </c>
      <c r="Q2461" s="15" t="s">
        <v>31</v>
      </c>
      <c r="R2461" s="12" t="n">
        <v>1</v>
      </c>
      <c r="S2461" s="13" t="s">
        <v>37574</v>
      </c>
      <c r="T2461" s="14" t="n">
        <v>0</v>
      </c>
      <c r="U2461" s="15" t="s">
        <v>31</v>
      </c>
      <c r="V2461" s="12" t="n">
        <v>1</v>
      </c>
      <c r="W2461" s="13" t="s">
        <v>37575</v>
      </c>
      <c r="X2461" s="14" t="n">
        <v>1</v>
      </c>
      <c r="Y2461" s="15" t="s">
        <v>37576</v>
      </c>
      <c r="Z2461" s="12" t="n">
        <v>0</v>
      </c>
      <c r="AA2461" s="13" t="s">
        <v>31</v>
      </c>
      <c r="AB2461" s="14" t="n">
        <v>1</v>
      </c>
      <c r="AC2461" s="15" t="s">
        <v>37577</v>
      </c>
      <c r="AD2461" s="12" t="n">
        <v>1</v>
      </c>
      <c r="AE2461" s="13" t="s">
        <v>37578</v>
      </c>
      <c r="AF2461" s="14" t="n">
        <v>2</v>
      </c>
      <c r="AG2461" s="15" t="s">
        <v>37579</v>
      </c>
      <c r="AH2461" s="12" t="n">
        <v>0</v>
      </c>
      <c r="AI2461" s="13" t="s">
        <v>31</v>
      </c>
      <c r="AJ2461" s="14" t="n">
        <v>0</v>
      </c>
      <c r="AK2461" s="15" t="s">
        <v>31</v>
      </c>
      <c r="AL2461" s="12" t="n">
        <v>1</v>
      </c>
      <c r="AM2461" s="13" t="s">
        <v>37580</v>
      </c>
      <c r="AN2461" s="14" t="n">
        <v>1</v>
      </c>
      <c r="AO2461" s="15" t="s">
        <v>37581</v>
      </c>
      <c r="AP2461" s="12" t="n">
        <v>1</v>
      </c>
      <c r="AQ2461" s="13" t="s">
        <v>37582</v>
      </c>
      <c r="AR2461" s="12" t="n">
        <v>1</v>
      </c>
      <c r="AS2461" s="13" t="s">
        <v>37583</v>
      </c>
      <c r="AT2461" s="1" t="n">
        <v>15</v>
      </c>
    </row>
    <row r="2462" customFormat="false" ht="15" hidden="false" customHeight="false" outlineLevel="0" collapsed="false">
      <c r="A2462" s="9" t="s">
        <v>37272</v>
      </c>
      <c r="B2462" s="9" t="s">
        <v>37273</v>
      </c>
      <c r="C2462" s="10" t="s">
        <v>37584</v>
      </c>
      <c r="D2462" s="9" t="s">
        <v>37354</v>
      </c>
      <c r="E2462" s="11" t="str">
        <f aca="false">D2462&amp;"-"&amp;C2462</f>
        <v>ORR-WKA0501126</v>
      </c>
      <c r="F2462" s="12" t="n">
        <v>1</v>
      </c>
      <c r="G2462" s="13" t="s">
        <v>37585</v>
      </c>
      <c r="H2462" s="12" t="n">
        <v>4</v>
      </c>
      <c r="I2462" s="13" t="s">
        <v>37586</v>
      </c>
      <c r="J2462" s="12" t="n">
        <v>2</v>
      </c>
      <c r="K2462" s="13" t="s">
        <v>37587</v>
      </c>
      <c r="L2462" s="12" t="n">
        <v>1</v>
      </c>
      <c r="M2462" s="13" t="s">
        <v>37588</v>
      </c>
      <c r="N2462" s="12" t="n">
        <v>4</v>
      </c>
      <c r="O2462" s="13" t="s">
        <v>37589</v>
      </c>
      <c r="P2462" s="14" t="n">
        <v>0</v>
      </c>
      <c r="Q2462" s="15" t="s">
        <v>31</v>
      </c>
      <c r="R2462" s="12" t="n">
        <v>0</v>
      </c>
      <c r="S2462" s="13" t="s">
        <v>31</v>
      </c>
      <c r="T2462" s="14" t="n">
        <v>0</v>
      </c>
      <c r="U2462" s="15" t="s">
        <v>31</v>
      </c>
      <c r="V2462" s="12" t="n">
        <v>0</v>
      </c>
      <c r="W2462" s="13" t="s">
        <v>31</v>
      </c>
      <c r="X2462" s="14" t="n">
        <v>1</v>
      </c>
      <c r="Y2462" s="15" t="s">
        <v>37590</v>
      </c>
      <c r="Z2462" s="12" t="n">
        <v>0</v>
      </c>
      <c r="AA2462" s="13" t="s">
        <v>31</v>
      </c>
      <c r="AB2462" s="14" t="n">
        <v>0</v>
      </c>
      <c r="AC2462" s="15" t="s">
        <v>31</v>
      </c>
      <c r="AD2462" s="12" t="n">
        <v>0</v>
      </c>
      <c r="AE2462" s="13" t="s">
        <v>31</v>
      </c>
      <c r="AF2462" s="14" t="n">
        <v>2</v>
      </c>
      <c r="AG2462" s="15" t="s">
        <v>37591</v>
      </c>
      <c r="AH2462" s="12" t="n">
        <v>0</v>
      </c>
      <c r="AI2462" s="13" t="s">
        <v>31</v>
      </c>
      <c r="AJ2462" s="14" t="n">
        <v>0</v>
      </c>
      <c r="AK2462" s="15" t="s">
        <v>31</v>
      </c>
      <c r="AL2462" s="12" t="n">
        <v>1</v>
      </c>
      <c r="AM2462" s="13" t="s">
        <v>37592</v>
      </c>
      <c r="AN2462" s="14" t="n">
        <v>1</v>
      </c>
      <c r="AO2462" s="15" t="s">
        <v>37593</v>
      </c>
      <c r="AP2462" s="12" t="n">
        <v>1</v>
      </c>
      <c r="AQ2462" s="13" t="s">
        <v>37594</v>
      </c>
      <c r="AR2462" s="12" t="n">
        <v>1</v>
      </c>
      <c r="AS2462" s="13" t="s">
        <v>37595</v>
      </c>
      <c r="AT2462" s="1" t="n">
        <v>11</v>
      </c>
    </row>
    <row r="2463" customFormat="false" ht="15" hidden="false" customHeight="false" outlineLevel="0" collapsed="false">
      <c r="A2463" s="9" t="s">
        <v>37272</v>
      </c>
      <c r="B2463" s="9" t="s">
        <v>37273</v>
      </c>
      <c r="C2463" s="10" t="s">
        <v>37596</v>
      </c>
      <c r="D2463" s="9" t="s">
        <v>37433</v>
      </c>
      <c r="E2463" s="11" t="str">
        <f aca="false">D2463&amp;"-"&amp;C2463</f>
        <v>AIR-WKA0500962</v>
      </c>
      <c r="F2463" s="12" t="n">
        <v>1</v>
      </c>
      <c r="G2463" s="13" t="s">
        <v>37597</v>
      </c>
      <c r="H2463" s="12" t="n">
        <v>0</v>
      </c>
      <c r="I2463" s="13" t="s">
        <v>31</v>
      </c>
      <c r="J2463" s="12" t="n">
        <v>0</v>
      </c>
      <c r="K2463" s="13" t="s">
        <v>31</v>
      </c>
      <c r="L2463" s="12" t="n">
        <v>1</v>
      </c>
      <c r="M2463" s="13" t="s">
        <v>37598</v>
      </c>
      <c r="N2463" s="12" t="n">
        <v>0</v>
      </c>
      <c r="O2463" s="13" t="s">
        <v>31</v>
      </c>
      <c r="P2463" s="14" t="n">
        <v>0</v>
      </c>
      <c r="Q2463" s="15" t="s">
        <v>31</v>
      </c>
      <c r="R2463" s="12" t="n">
        <v>0</v>
      </c>
      <c r="S2463" s="13" t="s">
        <v>31</v>
      </c>
      <c r="T2463" s="14" t="n">
        <v>0</v>
      </c>
      <c r="U2463" s="15" t="s">
        <v>31</v>
      </c>
      <c r="V2463" s="12" t="n">
        <v>0</v>
      </c>
      <c r="W2463" s="13" t="s">
        <v>31</v>
      </c>
      <c r="X2463" s="14" t="n">
        <v>1</v>
      </c>
      <c r="Y2463" s="15" t="s">
        <v>37599</v>
      </c>
      <c r="Z2463" s="12" t="n">
        <v>1</v>
      </c>
      <c r="AA2463" s="13" t="s">
        <v>37600</v>
      </c>
      <c r="AB2463" s="14" t="n">
        <v>0</v>
      </c>
      <c r="AC2463" s="15" t="s">
        <v>31</v>
      </c>
      <c r="AD2463" s="12" t="n">
        <v>0</v>
      </c>
      <c r="AE2463" s="13" t="s">
        <v>31</v>
      </c>
      <c r="AF2463" s="14" t="n">
        <v>2</v>
      </c>
      <c r="AG2463" s="15" t="s">
        <v>37601</v>
      </c>
      <c r="AH2463" s="12" t="n">
        <v>0</v>
      </c>
      <c r="AI2463" s="13" t="s">
        <v>31</v>
      </c>
      <c r="AJ2463" s="14" t="n">
        <v>0</v>
      </c>
      <c r="AK2463" s="15" t="s">
        <v>31</v>
      </c>
      <c r="AL2463" s="12" t="n">
        <v>1</v>
      </c>
      <c r="AM2463" s="13" t="s">
        <v>37602</v>
      </c>
      <c r="AN2463" s="14" t="n">
        <v>1</v>
      </c>
      <c r="AO2463" s="15" t="s">
        <v>37603</v>
      </c>
      <c r="AP2463" s="12" t="n">
        <v>1</v>
      </c>
      <c r="AQ2463" s="13" t="s">
        <v>37604</v>
      </c>
      <c r="AR2463" s="12" t="n">
        <v>1</v>
      </c>
      <c r="AS2463" s="13" t="s">
        <v>37605</v>
      </c>
      <c r="AT2463" s="1" t="n">
        <v>9</v>
      </c>
    </row>
    <row r="2464" customFormat="false" ht="15" hidden="false" customHeight="false" outlineLevel="0" collapsed="false">
      <c r="A2464" s="9" t="s">
        <v>37272</v>
      </c>
      <c r="B2464" s="9" t="s">
        <v>37273</v>
      </c>
      <c r="C2464" s="10" t="s">
        <v>37606</v>
      </c>
      <c r="D2464" s="9" t="s">
        <v>37502</v>
      </c>
      <c r="E2464" s="11" t="str">
        <f aca="false">D2464&amp;"-"&amp;C2464</f>
        <v>BLE-WKA0500984</v>
      </c>
      <c r="F2464" s="12" t="n">
        <v>0</v>
      </c>
      <c r="G2464" s="13" t="s">
        <v>31</v>
      </c>
      <c r="H2464" s="12" t="n">
        <v>0</v>
      </c>
      <c r="I2464" s="13" t="s">
        <v>31</v>
      </c>
      <c r="J2464" s="12" t="n">
        <v>0</v>
      </c>
      <c r="K2464" s="13" t="s">
        <v>31</v>
      </c>
      <c r="L2464" s="12" t="n">
        <v>1</v>
      </c>
      <c r="M2464" s="13" t="s">
        <v>37607</v>
      </c>
      <c r="N2464" s="12" t="n">
        <v>4</v>
      </c>
      <c r="O2464" s="13" t="s">
        <v>37608</v>
      </c>
      <c r="P2464" s="14" t="n">
        <v>0</v>
      </c>
      <c r="Q2464" s="15" t="s">
        <v>31</v>
      </c>
      <c r="R2464" s="12" t="n">
        <v>0</v>
      </c>
      <c r="S2464" s="13" t="s">
        <v>31</v>
      </c>
      <c r="T2464" s="14" t="n">
        <v>0</v>
      </c>
      <c r="U2464" s="15" t="s">
        <v>31</v>
      </c>
      <c r="V2464" s="12" t="n">
        <v>0</v>
      </c>
      <c r="W2464" s="13" t="s">
        <v>31</v>
      </c>
      <c r="X2464" s="14" t="n">
        <v>0</v>
      </c>
      <c r="Y2464" s="15" t="s">
        <v>31</v>
      </c>
      <c r="Z2464" s="12" t="n">
        <v>0</v>
      </c>
      <c r="AA2464" s="13" t="s">
        <v>31</v>
      </c>
      <c r="AB2464" s="14" t="n">
        <v>0</v>
      </c>
      <c r="AC2464" s="15" t="s">
        <v>31</v>
      </c>
      <c r="AD2464" s="12" t="n">
        <v>0</v>
      </c>
      <c r="AE2464" s="13" t="s">
        <v>31</v>
      </c>
      <c r="AF2464" s="14" t="n">
        <v>2</v>
      </c>
      <c r="AG2464" s="15" t="s">
        <v>37609</v>
      </c>
      <c r="AH2464" s="12" t="n">
        <v>0</v>
      </c>
      <c r="AI2464" s="13" t="s">
        <v>31</v>
      </c>
      <c r="AJ2464" s="14" t="n">
        <v>0</v>
      </c>
      <c r="AK2464" s="15" t="s">
        <v>31</v>
      </c>
      <c r="AL2464" s="12" t="n">
        <v>1</v>
      </c>
      <c r="AM2464" s="13" t="s">
        <v>37610</v>
      </c>
      <c r="AN2464" s="14" t="n">
        <v>1</v>
      </c>
      <c r="AO2464" s="15" t="s">
        <v>37611</v>
      </c>
      <c r="AP2464" s="12" t="n">
        <v>0</v>
      </c>
      <c r="AQ2464" s="13" t="s">
        <v>31</v>
      </c>
      <c r="AR2464" s="12" t="n">
        <v>1</v>
      </c>
      <c r="AS2464" s="13" t="s">
        <v>37612</v>
      </c>
      <c r="AT2464" s="1" t="n">
        <v>6</v>
      </c>
    </row>
    <row r="2465" customFormat="false" ht="15" hidden="false" customHeight="false" outlineLevel="0" collapsed="false">
      <c r="A2465" s="9" t="s">
        <v>37272</v>
      </c>
      <c r="B2465" s="9" t="s">
        <v>37273</v>
      </c>
      <c r="C2465" s="10" t="s">
        <v>37613</v>
      </c>
      <c r="D2465" s="9" t="s">
        <v>37614</v>
      </c>
      <c r="E2465" s="11" t="str">
        <f aca="false">D2465&amp;"-"&amp;C2465</f>
        <v>HRU-WKA0501129</v>
      </c>
      <c r="F2465" s="12" t="n">
        <v>1</v>
      </c>
      <c r="G2465" s="13" t="s">
        <v>37615</v>
      </c>
      <c r="H2465" s="12" t="n">
        <v>0</v>
      </c>
      <c r="I2465" s="13" t="s">
        <v>31</v>
      </c>
      <c r="J2465" s="12" t="n">
        <v>0</v>
      </c>
      <c r="K2465" s="13" t="s">
        <v>31</v>
      </c>
      <c r="L2465" s="12" t="n">
        <v>1</v>
      </c>
      <c r="M2465" s="13" t="s">
        <v>37616</v>
      </c>
      <c r="N2465" s="12" t="n">
        <v>4</v>
      </c>
      <c r="O2465" s="13" t="s">
        <v>37617</v>
      </c>
      <c r="P2465" s="14" t="n">
        <v>0</v>
      </c>
      <c r="Q2465" s="15" t="s">
        <v>31</v>
      </c>
      <c r="R2465" s="12" t="n">
        <v>0</v>
      </c>
      <c r="S2465" s="13" t="s">
        <v>31</v>
      </c>
      <c r="T2465" s="14" t="n">
        <v>0</v>
      </c>
      <c r="U2465" s="15" t="s">
        <v>31</v>
      </c>
      <c r="V2465" s="12" t="n">
        <v>0</v>
      </c>
      <c r="W2465" s="13" t="s">
        <v>31</v>
      </c>
      <c r="X2465" s="14" t="n">
        <v>1</v>
      </c>
      <c r="Y2465" s="15" t="s">
        <v>37618</v>
      </c>
      <c r="Z2465" s="12" t="n">
        <v>1</v>
      </c>
      <c r="AA2465" s="13" t="s">
        <v>37619</v>
      </c>
      <c r="AB2465" s="14" t="n">
        <v>0</v>
      </c>
      <c r="AC2465" s="15" t="s">
        <v>31</v>
      </c>
      <c r="AD2465" s="12" t="n">
        <v>0</v>
      </c>
      <c r="AE2465" s="13" t="s">
        <v>31</v>
      </c>
      <c r="AF2465" s="14" t="n">
        <v>2</v>
      </c>
      <c r="AG2465" s="15" t="s">
        <v>37620</v>
      </c>
      <c r="AH2465" s="12" t="n">
        <v>0</v>
      </c>
      <c r="AI2465" s="13" t="s">
        <v>31</v>
      </c>
      <c r="AJ2465" s="14" t="n">
        <v>0</v>
      </c>
      <c r="AK2465" s="15" t="s">
        <v>31</v>
      </c>
      <c r="AL2465" s="12" t="n">
        <v>1</v>
      </c>
      <c r="AM2465" s="13" t="s">
        <v>37621</v>
      </c>
      <c r="AN2465" s="14" t="n">
        <v>1</v>
      </c>
      <c r="AO2465" s="15" t="s">
        <v>37622</v>
      </c>
      <c r="AP2465" s="12" t="n">
        <v>1</v>
      </c>
      <c r="AQ2465" s="13" t="s">
        <v>37623</v>
      </c>
      <c r="AR2465" s="12" t="n">
        <v>1</v>
      </c>
      <c r="AS2465" s="13" t="s">
        <v>37624</v>
      </c>
      <c r="AT2465" s="1" t="n">
        <v>10</v>
      </c>
    </row>
    <row r="2466" customFormat="false" ht="15" hidden="false" customHeight="false" outlineLevel="0" collapsed="false">
      <c r="A2466" s="9" t="s">
        <v>37272</v>
      </c>
      <c r="B2466" s="9" t="s">
        <v>37273</v>
      </c>
      <c r="C2466" s="10" t="s">
        <v>37625</v>
      </c>
      <c r="D2466" s="9" t="s">
        <v>37354</v>
      </c>
      <c r="E2466" s="11" t="str">
        <f aca="false">D2466&amp;"-"&amp;C2466</f>
        <v>ORR-WKA0511400</v>
      </c>
      <c r="F2466" s="12" t="n">
        <v>0</v>
      </c>
      <c r="G2466" s="13" t="s">
        <v>31</v>
      </c>
      <c r="H2466" s="12" t="n">
        <v>0</v>
      </c>
      <c r="I2466" s="13" t="s">
        <v>31</v>
      </c>
      <c r="J2466" s="12" t="n">
        <v>0</v>
      </c>
      <c r="K2466" s="13" t="s">
        <v>31</v>
      </c>
      <c r="L2466" s="12" t="n">
        <v>1</v>
      </c>
      <c r="M2466" s="13" t="s">
        <v>37626</v>
      </c>
      <c r="N2466" s="12" t="n">
        <v>0</v>
      </c>
      <c r="O2466" s="13" t="s">
        <v>31</v>
      </c>
      <c r="P2466" s="14" t="n">
        <v>0</v>
      </c>
      <c r="Q2466" s="15" t="s">
        <v>31</v>
      </c>
      <c r="R2466" s="12" t="n">
        <v>0</v>
      </c>
      <c r="S2466" s="13" t="s">
        <v>31</v>
      </c>
      <c r="T2466" s="14" t="n">
        <v>0</v>
      </c>
      <c r="U2466" s="15" t="s">
        <v>31</v>
      </c>
      <c r="V2466" s="12" t="n">
        <v>0</v>
      </c>
      <c r="W2466" s="13" t="s">
        <v>31</v>
      </c>
      <c r="X2466" s="14" t="n">
        <v>0</v>
      </c>
      <c r="Y2466" s="15" t="s">
        <v>31</v>
      </c>
      <c r="Z2466" s="12" t="n">
        <v>0</v>
      </c>
      <c r="AA2466" s="13" t="s">
        <v>31</v>
      </c>
      <c r="AB2466" s="14" t="n">
        <v>0</v>
      </c>
      <c r="AC2466" s="15" t="s">
        <v>31</v>
      </c>
      <c r="AD2466" s="12" t="n">
        <v>0</v>
      </c>
      <c r="AE2466" s="13" t="s">
        <v>31</v>
      </c>
      <c r="AF2466" s="14" t="n">
        <v>2</v>
      </c>
      <c r="AG2466" s="15" t="s">
        <v>37627</v>
      </c>
      <c r="AH2466" s="12" t="n">
        <v>1</v>
      </c>
      <c r="AI2466" s="13" t="s">
        <v>37628</v>
      </c>
      <c r="AJ2466" s="14" t="n">
        <v>0</v>
      </c>
      <c r="AK2466" s="15" t="s">
        <v>31</v>
      </c>
      <c r="AL2466" s="12" t="n">
        <v>1</v>
      </c>
      <c r="AM2466" s="13" t="s">
        <v>37629</v>
      </c>
      <c r="AN2466" s="14" t="n">
        <v>1</v>
      </c>
      <c r="AO2466" s="15" t="s">
        <v>37630</v>
      </c>
      <c r="AP2466" s="12" t="n">
        <v>1</v>
      </c>
      <c r="AQ2466" s="13" t="s">
        <v>37631</v>
      </c>
      <c r="AR2466" s="12" t="n">
        <v>1</v>
      </c>
      <c r="AS2466" s="13" t="s">
        <v>37632</v>
      </c>
      <c r="AT2466" s="1" t="n">
        <v>7</v>
      </c>
    </row>
    <row r="2467" customFormat="false" ht="15" hidden="false" customHeight="false" outlineLevel="0" collapsed="false">
      <c r="A2467" s="9" t="s">
        <v>37272</v>
      </c>
      <c r="B2467" s="9" t="s">
        <v>37273</v>
      </c>
      <c r="C2467" s="10" t="s">
        <v>37633</v>
      </c>
      <c r="D2467" s="9" t="s">
        <v>37354</v>
      </c>
      <c r="E2467" s="11" t="str">
        <f aca="false">D2467&amp;"-"&amp;C2467</f>
        <v>ORR-WKA050118002</v>
      </c>
      <c r="F2467" s="12" t="n">
        <v>0</v>
      </c>
      <c r="G2467" s="13" t="s">
        <v>31</v>
      </c>
      <c r="H2467" s="12" t="n">
        <v>0</v>
      </c>
      <c r="I2467" s="13" t="s">
        <v>31</v>
      </c>
      <c r="J2467" s="12" t="n">
        <v>0</v>
      </c>
      <c r="K2467" s="13" t="s">
        <v>31</v>
      </c>
      <c r="L2467" s="12" t="n">
        <v>0</v>
      </c>
      <c r="M2467" s="13" t="s">
        <v>31</v>
      </c>
      <c r="N2467" s="12" t="n">
        <v>4</v>
      </c>
      <c r="O2467" s="13" t="s">
        <v>37634</v>
      </c>
      <c r="P2467" s="14" t="n">
        <v>0</v>
      </c>
      <c r="Q2467" s="15" t="s">
        <v>31</v>
      </c>
      <c r="R2467" s="12" t="n">
        <v>0</v>
      </c>
      <c r="S2467" s="13" t="s">
        <v>31</v>
      </c>
      <c r="T2467" s="14" t="n">
        <v>0</v>
      </c>
      <c r="U2467" s="15" t="s">
        <v>31</v>
      </c>
      <c r="V2467" s="12" t="n">
        <v>0</v>
      </c>
      <c r="W2467" s="13" t="s">
        <v>31</v>
      </c>
      <c r="X2467" s="14" t="n">
        <v>0</v>
      </c>
      <c r="Y2467" s="15" t="s">
        <v>31</v>
      </c>
      <c r="Z2467" s="12" t="n">
        <v>0</v>
      </c>
      <c r="AA2467" s="13" t="s">
        <v>31</v>
      </c>
      <c r="AB2467" s="14" t="n">
        <v>0</v>
      </c>
      <c r="AC2467" s="15" t="s">
        <v>31</v>
      </c>
      <c r="AD2467" s="12" t="n">
        <v>0</v>
      </c>
      <c r="AE2467" s="13" t="s">
        <v>31</v>
      </c>
      <c r="AF2467" s="14" t="n">
        <v>0</v>
      </c>
      <c r="AG2467" s="15" t="s">
        <v>31</v>
      </c>
      <c r="AH2467" s="12" t="n">
        <v>0</v>
      </c>
      <c r="AI2467" s="13" t="s">
        <v>31</v>
      </c>
      <c r="AJ2467" s="14" t="n">
        <v>0</v>
      </c>
      <c r="AK2467" s="15" t="s">
        <v>31</v>
      </c>
      <c r="AL2467" s="12" t="n">
        <v>1</v>
      </c>
      <c r="AM2467" s="13" t="s">
        <v>37635</v>
      </c>
      <c r="AN2467" s="14" t="n">
        <v>1</v>
      </c>
      <c r="AO2467" s="15" t="s">
        <v>37636</v>
      </c>
      <c r="AP2467" s="12" t="n">
        <v>1</v>
      </c>
      <c r="AQ2467" s="13" t="s">
        <v>37637</v>
      </c>
      <c r="AR2467" s="12" t="n">
        <v>1</v>
      </c>
      <c r="AS2467" s="13" t="s">
        <v>37638</v>
      </c>
      <c r="AT2467" s="1" t="n">
        <v>5</v>
      </c>
    </row>
    <row r="2468" customFormat="false" ht="15" hidden="false" customHeight="false" outlineLevel="0" collapsed="false">
      <c r="A2468" s="9" t="s">
        <v>37272</v>
      </c>
      <c r="B2468" s="9" t="s">
        <v>37273</v>
      </c>
      <c r="C2468" s="10" t="s">
        <v>37639</v>
      </c>
      <c r="D2468" s="9" t="s">
        <v>37354</v>
      </c>
      <c r="E2468" s="11" t="str">
        <f aca="false">D2468&amp;"-"&amp;C2468</f>
        <v>ORR-WKA0538571</v>
      </c>
      <c r="F2468" s="12" t="n">
        <v>1</v>
      </c>
      <c r="G2468" s="13" t="s">
        <v>37640</v>
      </c>
      <c r="H2468" s="12" t="n">
        <v>0</v>
      </c>
      <c r="I2468" s="13" t="s">
        <v>31</v>
      </c>
      <c r="J2468" s="12" t="n">
        <v>2</v>
      </c>
      <c r="K2468" s="13" t="s">
        <v>37641</v>
      </c>
      <c r="L2468" s="12" t="n">
        <v>0</v>
      </c>
      <c r="M2468" s="13" t="s">
        <v>31</v>
      </c>
      <c r="N2468" s="12" t="n">
        <v>4</v>
      </c>
      <c r="O2468" s="13" t="s">
        <v>37642</v>
      </c>
      <c r="P2468" s="14" t="n">
        <v>0</v>
      </c>
      <c r="Q2468" s="15" t="s">
        <v>31</v>
      </c>
      <c r="R2468" s="12" t="n">
        <v>0</v>
      </c>
      <c r="S2468" s="13" t="s">
        <v>31</v>
      </c>
      <c r="T2468" s="14" t="n">
        <v>1</v>
      </c>
      <c r="U2468" s="15" t="s">
        <v>37643</v>
      </c>
      <c r="V2468" s="12" t="n">
        <v>0</v>
      </c>
      <c r="W2468" s="13" t="s">
        <v>31</v>
      </c>
      <c r="X2468" s="14" t="n">
        <v>0</v>
      </c>
      <c r="Y2468" s="15" t="s">
        <v>31</v>
      </c>
      <c r="Z2468" s="12" t="n">
        <v>0</v>
      </c>
      <c r="AA2468" s="13" t="s">
        <v>31</v>
      </c>
      <c r="AB2468" s="14" t="n">
        <v>0</v>
      </c>
      <c r="AC2468" s="15" t="s">
        <v>31</v>
      </c>
      <c r="AD2468" s="12" t="n">
        <v>0</v>
      </c>
      <c r="AE2468" s="13" t="s">
        <v>31</v>
      </c>
      <c r="AF2468" s="14" t="n">
        <v>2</v>
      </c>
      <c r="AG2468" s="15" t="s">
        <v>37644</v>
      </c>
      <c r="AH2468" s="12" t="n">
        <v>0</v>
      </c>
      <c r="AI2468" s="13" t="s">
        <v>31</v>
      </c>
      <c r="AJ2468" s="14" t="n">
        <v>0</v>
      </c>
      <c r="AK2468" s="15" t="s">
        <v>31</v>
      </c>
      <c r="AL2468" s="12" t="n">
        <v>1</v>
      </c>
      <c r="AM2468" s="13" t="s">
        <v>37645</v>
      </c>
      <c r="AN2468" s="14" t="n">
        <v>1</v>
      </c>
      <c r="AO2468" s="15" t="s">
        <v>37646</v>
      </c>
      <c r="AP2468" s="12" t="n">
        <v>0</v>
      </c>
      <c r="AQ2468" s="13" t="s">
        <v>31</v>
      </c>
      <c r="AR2468" s="12" t="n">
        <v>1</v>
      </c>
      <c r="AS2468" s="13" t="s">
        <v>37647</v>
      </c>
      <c r="AT2468" s="1" t="n">
        <v>8</v>
      </c>
    </row>
    <row r="2469" customFormat="false" ht="15" hidden="false" customHeight="false" outlineLevel="0" collapsed="false">
      <c r="A2469" s="9" t="s">
        <v>37272</v>
      </c>
      <c r="B2469" s="9" t="s">
        <v>37273</v>
      </c>
      <c r="C2469" s="10" t="s">
        <v>37648</v>
      </c>
      <c r="D2469" s="9" t="s">
        <v>37502</v>
      </c>
      <c r="E2469" s="11" t="str">
        <f aca="false">D2469&amp;"-"&amp;C2469</f>
        <v>BLE-WKA0543004</v>
      </c>
      <c r="F2469" s="12" t="n">
        <v>0</v>
      </c>
      <c r="G2469" s="13" t="s">
        <v>31</v>
      </c>
      <c r="H2469" s="12" t="n">
        <v>4</v>
      </c>
      <c r="I2469" s="13" t="s">
        <v>37649</v>
      </c>
      <c r="J2469" s="12" t="n">
        <v>0</v>
      </c>
      <c r="K2469" s="13" t="s">
        <v>31</v>
      </c>
      <c r="L2469" s="12" t="n">
        <v>0</v>
      </c>
      <c r="M2469" s="13" t="s">
        <v>31</v>
      </c>
      <c r="N2469" s="12" t="n">
        <v>0</v>
      </c>
      <c r="O2469" s="13" t="s">
        <v>31</v>
      </c>
      <c r="P2469" s="14" t="n">
        <v>0</v>
      </c>
      <c r="Q2469" s="15" t="s">
        <v>31</v>
      </c>
      <c r="R2469" s="12" t="n">
        <v>0</v>
      </c>
      <c r="S2469" s="13" t="s">
        <v>31</v>
      </c>
      <c r="T2469" s="14" t="n">
        <v>0</v>
      </c>
      <c r="U2469" s="15" t="s">
        <v>31</v>
      </c>
      <c r="V2469" s="12" t="n">
        <v>0</v>
      </c>
      <c r="W2469" s="13" t="s">
        <v>31</v>
      </c>
      <c r="X2469" s="14" t="n">
        <v>0</v>
      </c>
      <c r="Y2469" s="15" t="s">
        <v>31</v>
      </c>
      <c r="Z2469" s="12" t="n">
        <v>1</v>
      </c>
      <c r="AA2469" s="13" t="s">
        <v>37650</v>
      </c>
      <c r="AB2469" s="14" t="n">
        <v>0</v>
      </c>
      <c r="AC2469" s="15" t="s">
        <v>31</v>
      </c>
      <c r="AD2469" s="12" t="n">
        <v>0</v>
      </c>
      <c r="AE2469" s="13" t="s">
        <v>31</v>
      </c>
      <c r="AF2469" s="14" t="n">
        <v>2</v>
      </c>
      <c r="AG2469" s="15" t="s">
        <v>37651</v>
      </c>
      <c r="AH2469" s="12" t="n">
        <v>0</v>
      </c>
      <c r="AI2469" s="13" t="s">
        <v>31</v>
      </c>
      <c r="AJ2469" s="14" t="n">
        <v>0</v>
      </c>
      <c r="AK2469" s="15" t="s">
        <v>31</v>
      </c>
      <c r="AL2469" s="12" t="n">
        <v>1</v>
      </c>
      <c r="AM2469" s="13" t="s">
        <v>37652</v>
      </c>
      <c r="AN2469" s="14" t="n">
        <v>1</v>
      </c>
      <c r="AO2469" s="15" t="s">
        <v>37653</v>
      </c>
      <c r="AP2469" s="12" t="n">
        <v>1</v>
      </c>
      <c r="AQ2469" s="13" t="s">
        <v>37654</v>
      </c>
      <c r="AR2469" s="12" t="n">
        <v>1</v>
      </c>
      <c r="AS2469" s="13" t="s">
        <v>37655</v>
      </c>
      <c r="AT2469" s="1" t="n">
        <v>7</v>
      </c>
    </row>
    <row r="2470" customFormat="false" ht="15" hidden="false" customHeight="false" outlineLevel="0" collapsed="false">
      <c r="A2470" s="9" t="s">
        <v>37272</v>
      </c>
      <c r="B2470" s="9" t="s">
        <v>37273</v>
      </c>
      <c r="C2470" s="10" t="s">
        <v>37656</v>
      </c>
      <c r="D2470" s="9" t="s">
        <v>37433</v>
      </c>
      <c r="E2470" s="11" t="str">
        <f aca="false">D2470&amp;"-"&amp;C2470</f>
        <v>AIR-WKA0501214</v>
      </c>
      <c r="F2470" s="12" t="n">
        <v>0</v>
      </c>
      <c r="G2470" s="13" t="s">
        <v>31</v>
      </c>
      <c r="H2470" s="12" t="n">
        <v>4</v>
      </c>
      <c r="I2470" s="13" t="s">
        <v>37657</v>
      </c>
      <c r="J2470" s="12" t="n">
        <v>0</v>
      </c>
      <c r="K2470" s="13" t="s">
        <v>31</v>
      </c>
      <c r="L2470" s="12" t="n">
        <v>0</v>
      </c>
      <c r="M2470" s="13" t="s">
        <v>31</v>
      </c>
      <c r="N2470" s="12" t="n">
        <v>4</v>
      </c>
      <c r="O2470" s="13" t="s">
        <v>37658</v>
      </c>
      <c r="P2470" s="14" t="n">
        <v>0</v>
      </c>
      <c r="Q2470" s="15" t="s">
        <v>31</v>
      </c>
      <c r="R2470" s="12" t="n">
        <v>0</v>
      </c>
      <c r="S2470" s="13" t="s">
        <v>31</v>
      </c>
      <c r="T2470" s="14" t="n">
        <v>0</v>
      </c>
      <c r="U2470" s="15" t="s">
        <v>31</v>
      </c>
      <c r="V2470" s="12" t="n">
        <v>0</v>
      </c>
      <c r="W2470" s="13" t="s">
        <v>31</v>
      </c>
      <c r="X2470" s="14" t="n">
        <v>0</v>
      </c>
      <c r="Y2470" s="15" t="s">
        <v>31</v>
      </c>
      <c r="Z2470" s="12" t="n">
        <v>1</v>
      </c>
      <c r="AA2470" s="13" t="s">
        <v>37659</v>
      </c>
      <c r="AB2470" s="14" t="n">
        <v>0</v>
      </c>
      <c r="AC2470" s="15" t="s">
        <v>31</v>
      </c>
      <c r="AD2470" s="12" t="n">
        <v>0</v>
      </c>
      <c r="AE2470" s="13" t="s">
        <v>31</v>
      </c>
      <c r="AF2470" s="14" t="n">
        <v>2</v>
      </c>
      <c r="AG2470" s="15" t="s">
        <v>37660</v>
      </c>
      <c r="AH2470" s="12" t="n">
        <v>0</v>
      </c>
      <c r="AI2470" s="13" t="s">
        <v>31</v>
      </c>
      <c r="AJ2470" s="14" t="n">
        <v>0</v>
      </c>
      <c r="AK2470" s="15" t="s">
        <v>31</v>
      </c>
      <c r="AL2470" s="12" t="n">
        <v>1</v>
      </c>
      <c r="AM2470" s="13" t="s">
        <v>37661</v>
      </c>
      <c r="AN2470" s="14" t="n">
        <v>1</v>
      </c>
      <c r="AO2470" s="15" t="s">
        <v>37662</v>
      </c>
      <c r="AP2470" s="12" t="n">
        <v>1</v>
      </c>
      <c r="AQ2470" s="13" t="s">
        <v>37663</v>
      </c>
      <c r="AR2470" s="12" t="n">
        <v>1</v>
      </c>
      <c r="AS2470" s="13" t="s">
        <v>37664</v>
      </c>
      <c r="AT2470" s="1" t="n">
        <v>8</v>
      </c>
    </row>
    <row r="2471" customFormat="false" ht="15" hidden="false" customHeight="false" outlineLevel="0" collapsed="false">
      <c r="A2471" s="9" t="s">
        <v>37272</v>
      </c>
      <c r="B2471" s="9" t="s">
        <v>37273</v>
      </c>
      <c r="C2471" s="10" t="s">
        <v>37665</v>
      </c>
      <c r="D2471" s="9" t="s">
        <v>37502</v>
      </c>
      <c r="E2471" s="11" t="str">
        <f aca="false">D2471&amp;"-"&amp;C2471</f>
        <v>BLE-WKA0500982</v>
      </c>
      <c r="F2471" s="12" t="n">
        <v>0</v>
      </c>
      <c r="G2471" s="13" t="s">
        <v>31</v>
      </c>
      <c r="H2471" s="12" t="n">
        <v>0</v>
      </c>
      <c r="I2471" s="13" t="s">
        <v>31</v>
      </c>
      <c r="J2471" s="12" t="n">
        <v>0</v>
      </c>
      <c r="K2471" s="13" t="s">
        <v>31</v>
      </c>
      <c r="L2471" s="12" t="n">
        <v>0</v>
      </c>
      <c r="M2471" s="13" t="s">
        <v>31</v>
      </c>
      <c r="N2471" s="12" t="n">
        <v>4</v>
      </c>
      <c r="O2471" s="13" t="s">
        <v>37666</v>
      </c>
      <c r="P2471" s="14" t="n">
        <v>0</v>
      </c>
      <c r="Q2471" s="15" t="s">
        <v>31</v>
      </c>
      <c r="R2471" s="12" t="n">
        <v>0</v>
      </c>
      <c r="S2471" s="13" t="s">
        <v>31</v>
      </c>
      <c r="T2471" s="14" t="n">
        <v>0</v>
      </c>
      <c r="U2471" s="15" t="s">
        <v>31</v>
      </c>
      <c r="V2471" s="12" t="n">
        <v>0</v>
      </c>
      <c r="W2471" s="13" t="s">
        <v>31</v>
      </c>
      <c r="X2471" s="14" t="n">
        <v>0</v>
      </c>
      <c r="Y2471" s="15" t="s">
        <v>31</v>
      </c>
      <c r="Z2471" s="12" t="n">
        <v>1</v>
      </c>
      <c r="AA2471" s="13" t="s">
        <v>37667</v>
      </c>
      <c r="AB2471" s="14" t="n">
        <v>0</v>
      </c>
      <c r="AC2471" s="15" t="s">
        <v>31</v>
      </c>
      <c r="AD2471" s="12" t="n">
        <v>0</v>
      </c>
      <c r="AE2471" s="13" t="s">
        <v>31</v>
      </c>
      <c r="AF2471" s="14" t="n">
        <v>2</v>
      </c>
      <c r="AG2471" s="15" t="s">
        <v>37668</v>
      </c>
      <c r="AH2471" s="12" t="n">
        <v>0</v>
      </c>
      <c r="AI2471" s="13" t="s">
        <v>31</v>
      </c>
      <c r="AJ2471" s="14" t="n">
        <v>0</v>
      </c>
      <c r="AK2471" s="15" t="s">
        <v>31</v>
      </c>
      <c r="AL2471" s="12" t="n">
        <v>1</v>
      </c>
      <c r="AM2471" s="13" t="s">
        <v>37669</v>
      </c>
      <c r="AN2471" s="14" t="n">
        <v>1</v>
      </c>
      <c r="AO2471" s="15" t="s">
        <v>37670</v>
      </c>
      <c r="AP2471" s="12" t="n">
        <v>1</v>
      </c>
      <c r="AQ2471" s="13" t="s">
        <v>37671</v>
      </c>
      <c r="AR2471" s="12" t="n">
        <v>0</v>
      </c>
      <c r="AS2471" s="13" t="s">
        <v>31</v>
      </c>
      <c r="AT2471" s="1" t="n">
        <v>6</v>
      </c>
    </row>
    <row r="2472" customFormat="false" ht="15" hidden="false" customHeight="false" outlineLevel="0" collapsed="false">
      <c r="A2472" s="9" t="s">
        <v>37272</v>
      </c>
      <c r="B2472" s="9" t="s">
        <v>37273</v>
      </c>
      <c r="C2472" s="10" t="s">
        <v>37672</v>
      </c>
      <c r="D2472" s="9" t="s">
        <v>37614</v>
      </c>
      <c r="E2472" s="11" t="str">
        <f aca="false">D2472&amp;"-"&amp;C2472</f>
        <v>HRU-WKA0501121</v>
      </c>
      <c r="F2472" s="12" t="n">
        <v>1</v>
      </c>
      <c r="G2472" s="13" t="s">
        <v>37673</v>
      </c>
      <c r="H2472" s="12" t="n">
        <v>0</v>
      </c>
      <c r="I2472" s="13" t="s">
        <v>31</v>
      </c>
      <c r="J2472" s="12" t="n">
        <v>0</v>
      </c>
      <c r="K2472" s="13" t="s">
        <v>31</v>
      </c>
      <c r="L2472" s="12" t="n">
        <v>1</v>
      </c>
      <c r="M2472" s="13" t="s">
        <v>37674</v>
      </c>
      <c r="N2472" s="12" t="n">
        <v>4</v>
      </c>
      <c r="O2472" s="13" t="s">
        <v>37675</v>
      </c>
      <c r="P2472" s="14" t="n">
        <v>0</v>
      </c>
      <c r="Q2472" s="15" t="s">
        <v>31</v>
      </c>
      <c r="R2472" s="12" t="n">
        <v>0</v>
      </c>
      <c r="S2472" s="13" t="s">
        <v>31</v>
      </c>
      <c r="T2472" s="14" t="n">
        <v>0</v>
      </c>
      <c r="U2472" s="15" t="s">
        <v>31</v>
      </c>
      <c r="V2472" s="12" t="n">
        <v>0</v>
      </c>
      <c r="W2472" s="13" t="s">
        <v>31</v>
      </c>
      <c r="X2472" s="14" t="n">
        <v>0</v>
      </c>
      <c r="Y2472" s="15" t="s">
        <v>31</v>
      </c>
      <c r="Z2472" s="12" t="n">
        <v>1</v>
      </c>
      <c r="AA2472" s="13" t="s">
        <v>37676</v>
      </c>
      <c r="AB2472" s="14" t="n">
        <v>1</v>
      </c>
      <c r="AC2472" s="15" t="s">
        <v>37677</v>
      </c>
      <c r="AD2472" s="12" t="n">
        <v>0</v>
      </c>
      <c r="AE2472" s="13" t="s">
        <v>31</v>
      </c>
      <c r="AF2472" s="14" t="n">
        <v>2</v>
      </c>
      <c r="AG2472" s="15" t="s">
        <v>37678</v>
      </c>
      <c r="AH2472" s="12" t="n">
        <v>0</v>
      </c>
      <c r="AI2472" s="13" t="s">
        <v>31</v>
      </c>
      <c r="AJ2472" s="14" t="n">
        <v>0</v>
      </c>
      <c r="AK2472" s="15" t="s">
        <v>31</v>
      </c>
      <c r="AL2472" s="12" t="n">
        <v>1</v>
      </c>
      <c r="AM2472" s="13" t="s">
        <v>37679</v>
      </c>
      <c r="AN2472" s="14" t="n">
        <v>1</v>
      </c>
      <c r="AO2472" s="15" t="s">
        <v>37680</v>
      </c>
      <c r="AP2472" s="12" t="n">
        <v>1</v>
      </c>
      <c r="AQ2472" s="13" t="s">
        <v>37681</v>
      </c>
      <c r="AR2472" s="12" t="n">
        <v>1</v>
      </c>
      <c r="AS2472" s="13" t="s">
        <v>37682</v>
      </c>
      <c r="AT2472" s="1" t="n">
        <v>10</v>
      </c>
    </row>
    <row r="2473" customFormat="false" ht="15" hidden="false" customHeight="false" outlineLevel="0" collapsed="false">
      <c r="A2473" s="9" t="s">
        <v>37272</v>
      </c>
      <c r="B2473" s="9" t="s">
        <v>37273</v>
      </c>
      <c r="C2473" s="10" t="s">
        <v>37683</v>
      </c>
      <c r="D2473" s="9" t="s">
        <v>37433</v>
      </c>
      <c r="E2473" s="11" t="str">
        <f aca="false">D2473&amp;"-"&amp;C2473</f>
        <v>AIR-WKA0501159</v>
      </c>
      <c r="F2473" s="12" t="n">
        <v>0</v>
      </c>
      <c r="G2473" s="13" t="s">
        <v>31</v>
      </c>
      <c r="H2473" s="12" t="n">
        <v>4</v>
      </c>
      <c r="I2473" s="13" t="s">
        <v>37684</v>
      </c>
      <c r="J2473" s="12" t="n">
        <v>2</v>
      </c>
      <c r="K2473" s="13" t="s">
        <v>37685</v>
      </c>
      <c r="L2473" s="12" t="n">
        <v>0</v>
      </c>
      <c r="M2473" s="13" t="s">
        <v>31</v>
      </c>
      <c r="N2473" s="12" t="n">
        <v>4</v>
      </c>
      <c r="O2473" s="13" t="s">
        <v>37686</v>
      </c>
      <c r="P2473" s="14" t="n">
        <v>0</v>
      </c>
      <c r="Q2473" s="15" t="s">
        <v>31</v>
      </c>
      <c r="R2473" s="12" t="n">
        <v>0</v>
      </c>
      <c r="S2473" s="13" t="s">
        <v>31</v>
      </c>
      <c r="T2473" s="14" t="n">
        <v>0</v>
      </c>
      <c r="U2473" s="15" t="s">
        <v>31</v>
      </c>
      <c r="V2473" s="12" t="n">
        <v>0</v>
      </c>
      <c r="W2473" s="13" t="s">
        <v>31</v>
      </c>
      <c r="X2473" s="14" t="n">
        <v>0</v>
      </c>
      <c r="Y2473" s="15" t="s">
        <v>31</v>
      </c>
      <c r="Z2473" s="12" t="n">
        <v>1</v>
      </c>
      <c r="AA2473" s="13" t="s">
        <v>37687</v>
      </c>
      <c r="AB2473" s="14" t="n">
        <v>0</v>
      </c>
      <c r="AC2473" s="15" t="s">
        <v>31</v>
      </c>
      <c r="AD2473" s="12" t="n">
        <v>0</v>
      </c>
      <c r="AE2473" s="13" t="s">
        <v>31</v>
      </c>
      <c r="AF2473" s="14" t="n">
        <v>2</v>
      </c>
      <c r="AG2473" s="15" t="s">
        <v>37688</v>
      </c>
      <c r="AH2473" s="12" t="n">
        <v>0</v>
      </c>
      <c r="AI2473" s="13" t="s">
        <v>31</v>
      </c>
      <c r="AJ2473" s="14" t="n">
        <v>0</v>
      </c>
      <c r="AK2473" s="15" t="s">
        <v>31</v>
      </c>
      <c r="AL2473" s="12" t="n">
        <v>1</v>
      </c>
      <c r="AM2473" s="13" t="s">
        <v>37689</v>
      </c>
      <c r="AN2473" s="14" t="n">
        <v>1</v>
      </c>
      <c r="AO2473" s="15" t="s">
        <v>37690</v>
      </c>
      <c r="AP2473" s="12" t="n">
        <v>1</v>
      </c>
      <c r="AQ2473" s="13" t="s">
        <v>37691</v>
      </c>
      <c r="AR2473" s="12" t="n">
        <v>1</v>
      </c>
      <c r="AS2473" s="13" t="s">
        <v>37692</v>
      </c>
      <c r="AT2473" s="1" t="n">
        <v>9</v>
      </c>
    </row>
    <row r="2474" customFormat="false" ht="15" hidden="false" customHeight="false" outlineLevel="0" collapsed="false">
      <c r="A2474" s="9" t="s">
        <v>37272</v>
      </c>
      <c r="B2474" s="9" t="s">
        <v>37273</v>
      </c>
      <c r="C2474" s="10" t="s">
        <v>37693</v>
      </c>
      <c r="D2474" s="9" t="s">
        <v>37275</v>
      </c>
      <c r="E2474" s="11" t="str">
        <f aca="false">D2474&amp;"-"&amp;C2474</f>
        <v>MRH-WKA0556821</v>
      </c>
      <c r="F2474" s="12" t="n">
        <v>0</v>
      </c>
      <c r="G2474" s="13" t="s">
        <v>31</v>
      </c>
      <c r="H2474" s="12" t="n">
        <v>4</v>
      </c>
      <c r="I2474" s="13" t="s">
        <v>37694</v>
      </c>
      <c r="J2474" s="12" t="n">
        <v>0</v>
      </c>
      <c r="K2474" s="13" t="s">
        <v>31</v>
      </c>
      <c r="L2474" s="12" t="n">
        <v>0</v>
      </c>
      <c r="M2474" s="13" t="s">
        <v>31</v>
      </c>
      <c r="N2474" s="12" t="n">
        <v>0</v>
      </c>
      <c r="O2474" s="13" t="s">
        <v>31</v>
      </c>
      <c r="P2474" s="14" t="n">
        <v>0</v>
      </c>
      <c r="Q2474" s="15" t="s">
        <v>31</v>
      </c>
      <c r="R2474" s="12" t="n">
        <v>0</v>
      </c>
      <c r="S2474" s="13" t="s">
        <v>31</v>
      </c>
      <c r="T2474" s="14" t="n">
        <v>0</v>
      </c>
      <c r="U2474" s="15" t="s">
        <v>31</v>
      </c>
      <c r="V2474" s="12" t="n">
        <v>0</v>
      </c>
      <c r="W2474" s="13" t="s">
        <v>31</v>
      </c>
      <c r="X2474" s="14" t="n">
        <v>0</v>
      </c>
      <c r="Y2474" s="15" t="s">
        <v>31</v>
      </c>
      <c r="Z2474" s="12" t="n">
        <v>1</v>
      </c>
      <c r="AA2474" s="13" t="s">
        <v>37695</v>
      </c>
      <c r="AB2474" s="14" t="n">
        <v>0</v>
      </c>
      <c r="AC2474" s="15" t="s">
        <v>31</v>
      </c>
      <c r="AD2474" s="12" t="n">
        <v>0</v>
      </c>
      <c r="AE2474" s="13" t="s">
        <v>31</v>
      </c>
      <c r="AF2474" s="14" t="n">
        <v>0</v>
      </c>
      <c r="AG2474" s="15" t="s">
        <v>31</v>
      </c>
      <c r="AH2474" s="12" t="n">
        <v>1</v>
      </c>
      <c r="AI2474" s="13" t="s">
        <v>37696</v>
      </c>
      <c r="AJ2474" s="14" t="n">
        <v>0</v>
      </c>
      <c r="AK2474" s="15" t="s">
        <v>31</v>
      </c>
      <c r="AL2474" s="12" t="n">
        <v>1</v>
      </c>
      <c r="AM2474" s="13" t="s">
        <v>37697</v>
      </c>
      <c r="AN2474" s="14" t="n">
        <v>1</v>
      </c>
      <c r="AO2474" s="15" t="s">
        <v>37698</v>
      </c>
      <c r="AP2474" s="12" t="n">
        <v>1</v>
      </c>
      <c r="AQ2474" s="13" t="s">
        <v>37699</v>
      </c>
      <c r="AR2474" s="12" t="n">
        <v>1</v>
      </c>
      <c r="AS2474" s="13" t="s">
        <v>37700</v>
      </c>
      <c r="AT2474" s="1" t="n">
        <v>7</v>
      </c>
    </row>
    <row r="2475" customFormat="false" ht="15" hidden="false" customHeight="false" outlineLevel="0" collapsed="false">
      <c r="A2475" s="9" t="s">
        <v>37272</v>
      </c>
      <c r="B2475" s="9" t="s">
        <v>37273</v>
      </c>
      <c r="C2475" s="10" t="s">
        <v>37701</v>
      </c>
      <c r="D2475" s="9" t="s">
        <v>37354</v>
      </c>
      <c r="E2475" s="11" t="str">
        <f aca="false">D2475&amp;"-"&amp;C2475</f>
        <v>ORR-WKA0510348</v>
      </c>
      <c r="F2475" s="12" t="n">
        <v>1</v>
      </c>
      <c r="G2475" s="13" t="s">
        <v>37702</v>
      </c>
      <c r="H2475" s="12" t="n">
        <v>4</v>
      </c>
      <c r="I2475" s="13" t="s">
        <v>37703</v>
      </c>
      <c r="J2475" s="12" t="n">
        <v>2</v>
      </c>
      <c r="K2475" s="13" t="s">
        <v>37704</v>
      </c>
      <c r="L2475" s="12" t="n">
        <v>1</v>
      </c>
      <c r="M2475" s="13" t="s">
        <v>37705</v>
      </c>
      <c r="N2475" s="12" t="n">
        <v>4</v>
      </c>
      <c r="O2475" s="13" t="s">
        <v>37706</v>
      </c>
      <c r="P2475" s="14" t="n">
        <v>0</v>
      </c>
      <c r="Q2475" s="15" t="s">
        <v>31</v>
      </c>
      <c r="R2475" s="12" t="n">
        <v>0</v>
      </c>
      <c r="S2475" s="13" t="s">
        <v>31</v>
      </c>
      <c r="T2475" s="14" t="n">
        <v>0</v>
      </c>
      <c r="U2475" s="15" t="s">
        <v>31</v>
      </c>
      <c r="V2475" s="12" t="n">
        <v>0</v>
      </c>
      <c r="W2475" s="13" t="s">
        <v>31</v>
      </c>
      <c r="X2475" s="14" t="n">
        <v>1</v>
      </c>
      <c r="Y2475" s="15" t="s">
        <v>37707</v>
      </c>
      <c r="Z2475" s="12" t="n">
        <v>0</v>
      </c>
      <c r="AA2475" s="13" t="s">
        <v>31</v>
      </c>
      <c r="AB2475" s="14" t="n">
        <v>0</v>
      </c>
      <c r="AC2475" s="15" t="s">
        <v>31</v>
      </c>
      <c r="AD2475" s="12" t="n">
        <v>0</v>
      </c>
      <c r="AE2475" s="13" t="s">
        <v>31</v>
      </c>
      <c r="AF2475" s="14" t="n">
        <v>2</v>
      </c>
      <c r="AG2475" s="15" t="s">
        <v>37708</v>
      </c>
      <c r="AH2475" s="12" t="n">
        <v>0</v>
      </c>
      <c r="AI2475" s="13" t="s">
        <v>31</v>
      </c>
      <c r="AJ2475" s="14" t="n">
        <v>0</v>
      </c>
      <c r="AK2475" s="15" t="s">
        <v>31</v>
      </c>
      <c r="AL2475" s="12" t="n">
        <v>1</v>
      </c>
      <c r="AM2475" s="13" t="s">
        <v>37709</v>
      </c>
      <c r="AN2475" s="14" t="n">
        <v>1</v>
      </c>
      <c r="AO2475" s="15" t="s">
        <v>37710</v>
      </c>
      <c r="AP2475" s="12" t="n">
        <v>1</v>
      </c>
      <c r="AQ2475" s="13" t="s">
        <v>37711</v>
      </c>
      <c r="AR2475" s="12" t="n">
        <v>1</v>
      </c>
      <c r="AS2475" s="13" t="s">
        <v>37712</v>
      </c>
      <c r="AT2475" s="1" t="n">
        <v>11</v>
      </c>
    </row>
    <row r="2476" customFormat="false" ht="15" hidden="false" customHeight="false" outlineLevel="0" collapsed="false">
      <c r="A2476" s="9" t="s">
        <v>37272</v>
      </c>
      <c r="B2476" s="9" t="s">
        <v>37273</v>
      </c>
      <c r="C2476" s="10" t="s">
        <v>37713</v>
      </c>
      <c r="D2476" s="9" t="s">
        <v>37502</v>
      </c>
      <c r="E2476" s="11" t="str">
        <f aca="false">D2476&amp;"-"&amp;C2476</f>
        <v>BLE-WKA0546206</v>
      </c>
      <c r="F2476" s="12" t="n">
        <v>0</v>
      </c>
      <c r="G2476" s="13" t="s">
        <v>31</v>
      </c>
      <c r="H2476" s="12" t="n">
        <v>4</v>
      </c>
      <c r="I2476" s="13" t="s">
        <v>37714</v>
      </c>
      <c r="J2476" s="12" t="n">
        <v>2</v>
      </c>
      <c r="K2476" s="13" t="s">
        <v>37715</v>
      </c>
      <c r="L2476" s="12" t="n">
        <v>0</v>
      </c>
      <c r="M2476" s="13" t="s">
        <v>31</v>
      </c>
      <c r="N2476" s="12" t="n">
        <v>4</v>
      </c>
      <c r="O2476" s="13" t="s">
        <v>37716</v>
      </c>
      <c r="P2476" s="14" t="n">
        <v>0</v>
      </c>
      <c r="Q2476" s="15" t="s">
        <v>31</v>
      </c>
      <c r="R2476" s="12" t="n">
        <v>0</v>
      </c>
      <c r="S2476" s="13" t="s">
        <v>31</v>
      </c>
      <c r="T2476" s="14" t="n">
        <v>0</v>
      </c>
      <c r="U2476" s="15" t="s">
        <v>31</v>
      </c>
      <c r="V2476" s="12" t="n">
        <v>0</v>
      </c>
      <c r="W2476" s="13" t="s">
        <v>31</v>
      </c>
      <c r="X2476" s="14" t="n">
        <v>0</v>
      </c>
      <c r="Y2476" s="15" t="s">
        <v>31</v>
      </c>
      <c r="Z2476" s="12" t="n">
        <v>1</v>
      </c>
      <c r="AA2476" s="13" t="s">
        <v>37717</v>
      </c>
      <c r="AB2476" s="14" t="n">
        <v>0</v>
      </c>
      <c r="AC2476" s="15" t="s">
        <v>31</v>
      </c>
      <c r="AD2476" s="12" t="n">
        <v>0</v>
      </c>
      <c r="AE2476" s="13" t="s">
        <v>31</v>
      </c>
      <c r="AF2476" s="14" t="n">
        <v>2</v>
      </c>
      <c r="AG2476" s="15" t="s">
        <v>37718</v>
      </c>
      <c r="AH2476" s="12" t="n">
        <v>0</v>
      </c>
      <c r="AI2476" s="13" t="s">
        <v>31</v>
      </c>
      <c r="AJ2476" s="14" t="n">
        <v>0</v>
      </c>
      <c r="AK2476" s="15" t="s">
        <v>31</v>
      </c>
      <c r="AL2476" s="12" t="n">
        <v>1</v>
      </c>
      <c r="AM2476" s="13" t="s">
        <v>37719</v>
      </c>
      <c r="AN2476" s="14" t="n">
        <v>1</v>
      </c>
      <c r="AO2476" s="15" t="s">
        <v>37720</v>
      </c>
      <c r="AP2476" s="12" t="n">
        <v>0</v>
      </c>
      <c r="AQ2476" s="13" t="s">
        <v>31</v>
      </c>
      <c r="AR2476" s="12" t="n">
        <v>0</v>
      </c>
      <c r="AS2476" s="13" t="s">
        <v>31</v>
      </c>
      <c r="AT2476" s="1" t="n">
        <v>7</v>
      </c>
    </row>
    <row r="2477" customFormat="false" ht="15" hidden="false" customHeight="false" outlineLevel="0" collapsed="false">
      <c r="A2477" s="9" t="s">
        <v>37272</v>
      </c>
      <c r="B2477" s="9" t="s">
        <v>37273</v>
      </c>
      <c r="C2477" s="10" t="s">
        <v>37721</v>
      </c>
      <c r="D2477" s="9" t="s">
        <v>37354</v>
      </c>
      <c r="E2477" s="11" t="str">
        <f aca="false">D2477&amp;"-"&amp;C2477</f>
        <v>ORR-WKA0500999</v>
      </c>
      <c r="F2477" s="12" t="n">
        <v>0</v>
      </c>
      <c r="G2477" s="13" t="s">
        <v>31</v>
      </c>
      <c r="H2477" s="12" t="n">
        <v>4</v>
      </c>
      <c r="I2477" s="13" t="s">
        <v>37722</v>
      </c>
      <c r="J2477" s="12" t="n">
        <v>2</v>
      </c>
      <c r="K2477" s="13" t="s">
        <v>37723</v>
      </c>
      <c r="L2477" s="12" t="n">
        <v>1</v>
      </c>
      <c r="M2477" s="13" t="s">
        <v>37724</v>
      </c>
      <c r="N2477" s="12" t="n">
        <v>4</v>
      </c>
      <c r="O2477" s="13" t="s">
        <v>37725</v>
      </c>
      <c r="P2477" s="14" t="n">
        <v>0</v>
      </c>
      <c r="Q2477" s="15" t="s">
        <v>31</v>
      </c>
      <c r="R2477" s="12" t="n">
        <v>0</v>
      </c>
      <c r="S2477" s="13" t="s">
        <v>31</v>
      </c>
      <c r="T2477" s="14" t="n">
        <v>0</v>
      </c>
      <c r="U2477" s="15" t="s">
        <v>31</v>
      </c>
      <c r="V2477" s="12" t="n">
        <v>0</v>
      </c>
      <c r="W2477" s="13" t="s">
        <v>31</v>
      </c>
      <c r="X2477" s="14" t="n">
        <v>0</v>
      </c>
      <c r="Y2477" s="15" t="s">
        <v>31</v>
      </c>
      <c r="Z2477" s="12" t="n">
        <v>0</v>
      </c>
      <c r="AA2477" s="13" t="s">
        <v>31</v>
      </c>
      <c r="AB2477" s="14" t="n">
        <v>0</v>
      </c>
      <c r="AC2477" s="15" t="s">
        <v>31</v>
      </c>
      <c r="AD2477" s="12" t="n">
        <v>0</v>
      </c>
      <c r="AE2477" s="13" t="s">
        <v>31</v>
      </c>
      <c r="AF2477" s="14" t="n">
        <v>2</v>
      </c>
      <c r="AG2477" s="15" t="s">
        <v>37726</v>
      </c>
      <c r="AH2477" s="12" t="n">
        <v>1</v>
      </c>
      <c r="AI2477" s="13" t="s">
        <v>37727</v>
      </c>
      <c r="AJ2477" s="14" t="n">
        <v>0</v>
      </c>
      <c r="AK2477" s="15" t="s">
        <v>31</v>
      </c>
      <c r="AL2477" s="12" t="n">
        <v>1</v>
      </c>
      <c r="AM2477" s="13" t="s">
        <v>37728</v>
      </c>
      <c r="AN2477" s="14" t="n">
        <v>1</v>
      </c>
      <c r="AO2477" s="15" t="s">
        <v>37729</v>
      </c>
      <c r="AP2477" s="12" t="n">
        <v>1</v>
      </c>
      <c r="AQ2477" s="13" t="s">
        <v>37730</v>
      </c>
      <c r="AR2477" s="12" t="n">
        <v>1</v>
      </c>
      <c r="AS2477" s="13" t="s">
        <v>37731</v>
      </c>
      <c r="AT2477" s="1" t="n">
        <v>10</v>
      </c>
    </row>
    <row r="2478" customFormat="false" ht="15" hidden="false" customHeight="false" outlineLevel="0" collapsed="false">
      <c r="A2478" s="9" t="s">
        <v>37272</v>
      </c>
      <c r="B2478" s="9" t="s">
        <v>37273</v>
      </c>
      <c r="C2478" s="10" t="s">
        <v>37732</v>
      </c>
      <c r="D2478" s="9" t="s">
        <v>37354</v>
      </c>
      <c r="E2478" s="11" t="str">
        <f aca="false">D2478&amp;"-"&amp;C2478</f>
        <v>ORR-WKA0501133</v>
      </c>
      <c r="F2478" s="12" t="n">
        <v>0</v>
      </c>
      <c r="G2478" s="13" t="s">
        <v>31</v>
      </c>
      <c r="H2478" s="12" t="n">
        <v>0</v>
      </c>
      <c r="I2478" s="13" t="s">
        <v>31</v>
      </c>
      <c r="J2478" s="12" t="n">
        <v>0</v>
      </c>
      <c r="K2478" s="13" t="s">
        <v>31</v>
      </c>
      <c r="L2478" s="12" t="n">
        <v>1</v>
      </c>
      <c r="M2478" s="13" t="s">
        <v>37733</v>
      </c>
      <c r="N2478" s="12" t="n">
        <v>4</v>
      </c>
      <c r="O2478" s="13" t="s">
        <v>37734</v>
      </c>
      <c r="P2478" s="14" t="n">
        <v>0</v>
      </c>
      <c r="Q2478" s="15" t="s">
        <v>31</v>
      </c>
      <c r="R2478" s="12" t="n">
        <v>0</v>
      </c>
      <c r="S2478" s="13" t="s">
        <v>31</v>
      </c>
      <c r="T2478" s="14" t="n">
        <v>0</v>
      </c>
      <c r="U2478" s="15" t="s">
        <v>31</v>
      </c>
      <c r="V2478" s="12" t="n">
        <v>0</v>
      </c>
      <c r="W2478" s="13" t="s">
        <v>31</v>
      </c>
      <c r="X2478" s="14" t="n">
        <v>0</v>
      </c>
      <c r="Y2478" s="15" t="s">
        <v>31</v>
      </c>
      <c r="Z2478" s="12" t="n">
        <v>1</v>
      </c>
      <c r="AA2478" s="13" t="s">
        <v>37735</v>
      </c>
      <c r="AB2478" s="14" t="n">
        <v>0</v>
      </c>
      <c r="AC2478" s="15" t="s">
        <v>31</v>
      </c>
      <c r="AD2478" s="12" t="n">
        <v>0</v>
      </c>
      <c r="AE2478" s="13" t="s">
        <v>31</v>
      </c>
      <c r="AF2478" s="14" t="n">
        <v>2</v>
      </c>
      <c r="AG2478" s="15" t="s">
        <v>37736</v>
      </c>
      <c r="AH2478" s="12" t="n">
        <v>0</v>
      </c>
      <c r="AI2478" s="13" t="s">
        <v>31</v>
      </c>
      <c r="AJ2478" s="14" t="n">
        <v>0</v>
      </c>
      <c r="AK2478" s="15" t="s">
        <v>31</v>
      </c>
      <c r="AL2478" s="12" t="n">
        <v>1</v>
      </c>
      <c r="AM2478" s="13" t="s">
        <v>37737</v>
      </c>
      <c r="AN2478" s="14" t="n">
        <v>1</v>
      </c>
      <c r="AO2478" s="15" t="s">
        <v>37738</v>
      </c>
      <c r="AP2478" s="12" t="n">
        <v>1</v>
      </c>
      <c r="AQ2478" s="13" t="s">
        <v>37739</v>
      </c>
      <c r="AR2478" s="12" t="n">
        <v>1</v>
      </c>
      <c r="AS2478" s="13" t="s">
        <v>37740</v>
      </c>
      <c r="AT2478" s="1" t="n">
        <v>8</v>
      </c>
    </row>
    <row r="2479" customFormat="false" ht="15" hidden="false" customHeight="false" outlineLevel="0" collapsed="false">
      <c r="A2479" s="9" t="s">
        <v>37272</v>
      </c>
      <c r="B2479" s="9" t="s">
        <v>37273</v>
      </c>
      <c r="C2479" s="10" t="s">
        <v>37741</v>
      </c>
      <c r="D2479" s="9" t="s">
        <v>37502</v>
      </c>
      <c r="E2479" s="11" t="str">
        <f aca="false">D2479&amp;"-"&amp;C2479</f>
        <v>BLE-WKA0541671</v>
      </c>
      <c r="F2479" s="12" t="n">
        <v>0</v>
      </c>
      <c r="G2479" s="13" t="s">
        <v>31</v>
      </c>
      <c r="H2479" s="12" t="n">
        <v>4</v>
      </c>
      <c r="I2479" s="13" t="s">
        <v>37742</v>
      </c>
      <c r="J2479" s="12" t="n">
        <v>0</v>
      </c>
      <c r="K2479" s="13" t="s">
        <v>31</v>
      </c>
      <c r="L2479" s="12" t="n">
        <v>0</v>
      </c>
      <c r="M2479" s="13" t="s">
        <v>31</v>
      </c>
      <c r="N2479" s="12" t="n">
        <v>4</v>
      </c>
      <c r="O2479" s="13" t="s">
        <v>37743</v>
      </c>
      <c r="P2479" s="14" t="n">
        <v>0</v>
      </c>
      <c r="Q2479" s="15" t="s">
        <v>31</v>
      </c>
      <c r="R2479" s="12" t="n">
        <v>0</v>
      </c>
      <c r="S2479" s="13" t="s">
        <v>31</v>
      </c>
      <c r="T2479" s="14" t="n">
        <v>0</v>
      </c>
      <c r="U2479" s="15" t="s">
        <v>31</v>
      </c>
      <c r="V2479" s="12" t="n">
        <v>0</v>
      </c>
      <c r="W2479" s="13" t="s">
        <v>31</v>
      </c>
      <c r="X2479" s="14" t="n">
        <v>0</v>
      </c>
      <c r="Y2479" s="15" t="s">
        <v>31</v>
      </c>
      <c r="Z2479" s="12" t="n">
        <v>0</v>
      </c>
      <c r="AA2479" s="13" t="s">
        <v>31</v>
      </c>
      <c r="AB2479" s="14" t="n">
        <v>0</v>
      </c>
      <c r="AC2479" s="15" t="s">
        <v>31</v>
      </c>
      <c r="AD2479" s="12" t="n">
        <v>0</v>
      </c>
      <c r="AE2479" s="13" t="s">
        <v>31</v>
      </c>
      <c r="AF2479" s="14" t="n">
        <v>2</v>
      </c>
      <c r="AG2479" s="15" t="s">
        <v>37744</v>
      </c>
      <c r="AH2479" s="12" t="n">
        <v>0</v>
      </c>
      <c r="AI2479" s="13" t="s">
        <v>31</v>
      </c>
      <c r="AJ2479" s="14" t="n">
        <v>0</v>
      </c>
      <c r="AK2479" s="15" t="s">
        <v>31</v>
      </c>
      <c r="AL2479" s="12" t="n">
        <v>1</v>
      </c>
      <c r="AM2479" s="13" t="s">
        <v>37745</v>
      </c>
      <c r="AN2479" s="14" t="n">
        <v>1</v>
      </c>
      <c r="AO2479" s="15" t="s">
        <v>37746</v>
      </c>
      <c r="AP2479" s="12" t="n">
        <v>0</v>
      </c>
      <c r="AQ2479" s="13" t="s">
        <v>31</v>
      </c>
      <c r="AR2479" s="12" t="n">
        <v>1</v>
      </c>
      <c r="AS2479" s="13" t="s">
        <v>37747</v>
      </c>
      <c r="AT2479" s="1" t="n">
        <v>6</v>
      </c>
    </row>
    <row r="2480" customFormat="false" ht="15" hidden="false" customHeight="false" outlineLevel="0" collapsed="false">
      <c r="A2480" s="9" t="s">
        <v>37272</v>
      </c>
      <c r="B2480" s="9" t="s">
        <v>37273</v>
      </c>
      <c r="C2480" s="10" t="s">
        <v>37748</v>
      </c>
      <c r="D2480" s="9" t="s">
        <v>37354</v>
      </c>
      <c r="E2480" s="11" t="str">
        <f aca="false">D2480&amp;"-"&amp;C2480</f>
        <v>ORR-WKA0501128</v>
      </c>
      <c r="F2480" s="12" t="n">
        <v>0</v>
      </c>
      <c r="G2480" s="13" t="s">
        <v>31</v>
      </c>
      <c r="H2480" s="12" t="n">
        <v>4</v>
      </c>
      <c r="I2480" s="13" t="s">
        <v>37749</v>
      </c>
      <c r="J2480" s="12" t="n">
        <v>2</v>
      </c>
      <c r="K2480" s="13" t="s">
        <v>37750</v>
      </c>
      <c r="L2480" s="12" t="n">
        <v>1</v>
      </c>
      <c r="M2480" s="13" t="s">
        <v>37751</v>
      </c>
      <c r="N2480" s="12" t="n">
        <v>4</v>
      </c>
      <c r="O2480" s="13" t="s">
        <v>37752</v>
      </c>
      <c r="P2480" s="14" t="n">
        <v>0</v>
      </c>
      <c r="Q2480" s="15" t="s">
        <v>31</v>
      </c>
      <c r="R2480" s="12" t="n">
        <v>0</v>
      </c>
      <c r="S2480" s="13" t="s">
        <v>31</v>
      </c>
      <c r="T2480" s="14" t="n">
        <v>0</v>
      </c>
      <c r="U2480" s="15" t="s">
        <v>31</v>
      </c>
      <c r="V2480" s="12" t="n">
        <v>0</v>
      </c>
      <c r="W2480" s="13" t="s">
        <v>31</v>
      </c>
      <c r="X2480" s="14" t="n">
        <v>0</v>
      </c>
      <c r="Y2480" s="15" t="s">
        <v>31</v>
      </c>
      <c r="Z2480" s="12" t="n">
        <v>1</v>
      </c>
      <c r="AA2480" s="13" t="s">
        <v>37753</v>
      </c>
      <c r="AB2480" s="14" t="n">
        <v>0</v>
      </c>
      <c r="AC2480" s="15" t="s">
        <v>31</v>
      </c>
      <c r="AD2480" s="12" t="n">
        <v>0</v>
      </c>
      <c r="AE2480" s="13" t="s">
        <v>31</v>
      </c>
      <c r="AF2480" s="14" t="n">
        <v>2</v>
      </c>
      <c r="AG2480" s="15" t="s">
        <v>37754</v>
      </c>
      <c r="AH2480" s="12" t="n">
        <v>0</v>
      </c>
      <c r="AI2480" s="13" t="s">
        <v>31</v>
      </c>
      <c r="AJ2480" s="14" t="n">
        <v>0</v>
      </c>
      <c r="AK2480" s="15" t="s">
        <v>31</v>
      </c>
      <c r="AL2480" s="12" t="n">
        <v>1</v>
      </c>
      <c r="AM2480" s="13" t="s">
        <v>37755</v>
      </c>
      <c r="AN2480" s="14" t="n">
        <v>1</v>
      </c>
      <c r="AO2480" s="15" t="s">
        <v>37756</v>
      </c>
      <c r="AP2480" s="12" t="n">
        <v>1</v>
      </c>
      <c r="AQ2480" s="13" t="s">
        <v>37757</v>
      </c>
      <c r="AR2480" s="12" t="n">
        <v>1</v>
      </c>
      <c r="AS2480" s="13" t="s">
        <v>37758</v>
      </c>
      <c r="AT2480" s="1" t="n">
        <v>10</v>
      </c>
    </row>
    <row r="2481" customFormat="false" ht="15" hidden="false" customHeight="false" outlineLevel="0" collapsed="false">
      <c r="A2481" s="9" t="s">
        <v>37272</v>
      </c>
      <c r="B2481" s="9" t="s">
        <v>37273</v>
      </c>
      <c r="C2481" s="10" t="s">
        <v>37759</v>
      </c>
      <c r="D2481" s="9" t="s">
        <v>37433</v>
      </c>
      <c r="E2481" s="11" t="str">
        <f aca="false">D2481&amp;"-"&amp;C2481</f>
        <v>AIR-WKA0549755</v>
      </c>
      <c r="F2481" s="12" t="n">
        <v>0</v>
      </c>
      <c r="G2481" s="13" t="s">
        <v>31</v>
      </c>
      <c r="H2481" s="12" t="n">
        <v>0</v>
      </c>
      <c r="I2481" s="13" t="s">
        <v>31</v>
      </c>
      <c r="J2481" s="12" t="n">
        <v>0</v>
      </c>
      <c r="K2481" s="13" t="s">
        <v>31</v>
      </c>
      <c r="L2481" s="12" t="n">
        <v>0</v>
      </c>
      <c r="M2481" s="13" t="s">
        <v>31</v>
      </c>
      <c r="N2481" s="12" t="n">
        <v>0</v>
      </c>
      <c r="O2481" s="13" t="s">
        <v>31</v>
      </c>
      <c r="P2481" s="14" t="n">
        <v>0</v>
      </c>
      <c r="Q2481" s="15" t="s">
        <v>31</v>
      </c>
      <c r="R2481" s="12" t="n">
        <v>0</v>
      </c>
      <c r="S2481" s="13" t="s">
        <v>31</v>
      </c>
      <c r="T2481" s="14" t="n">
        <v>0</v>
      </c>
      <c r="U2481" s="15" t="s">
        <v>31</v>
      </c>
      <c r="V2481" s="12" t="n">
        <v>0</v>
      </c>
      <c r="W2481" s="13" t="s">
        <v>31</v>
      </c>
      <c r="X2481" s="14" t="n">
        <v>0</v>
      </c>
      <c r="Y2481" s="15" t="s">
        <v>31</v>
      </c>
      <c r="Z2481" s="12" t="n">
        <v>1</v>
      </c>
      <c r="AA2481" s="13" t="s">
        <v>37760</v>
      </c>
      <c r="AB2481" s="14" t="n">
        <v>0</v>
      </c>
      <c r="AC2481" s="15" t="s">
        <v>31</v>
      </c>
      <c r="AD2481" s="12" t="n">
        <v>0</v>
      </c>
      <c r="AE2481" s="13" t="s">
        <v>31</v>
      </c>
      <c r="AF2481" s="14" t="n">
        <v>2</v>
      </c>
      <c r="AG2481" s="15" t="s">
        <v>37761</v>
      </c>
      <c r="AH2481" s="12" t="n">
        <v>0</v>
      </c>
      <c r="AI2481" s="13" t="s">
        <v>31</v>
      </c>
      <c r="AJ2481" s="14" t="n">
        <v>0</v>
      </c>
      <c r="AK2481" s="15" t="s">
        <v>31</v>
      </c>
      <c r="AL2481" s="12" t="n">
        <v>1</v>
      </c>
      <c r="AM2481" s="13" t="s">
        <v>37762</v>
      </c>
      <c r="AN2481" s="14" t="n">
        <v>1</v>
      </c>
      <c r="AO2481" s="15" t="s">
        <v>37763</v>
      </c>
      <c r="AP2481" s="12" t="n">
        <v>1</v>
      </c>
      <c r="AQ2481" s="13" t="s">
        <v>37764</v>
      </c>
      <c r="AR2481" s="12" t="n">
        <v>1</v>
      </c>
      <c r="AS2481" s="13" t="s">
        <v>37765</v>
      </c>
      <c r="AT2481" s="1" t="n">
        <v>6</v>
      </c>
    </row>
    <row r="2482" customFormat="false" ht="15" hidden="false" customHeight="false" outlineLevel="0" collapsed="false">
      <c r="A2482" s="9" t="s">
        <v>37272</v>
      </c>
      <c r="B2482" s="9" t="s">
        <v>37273</v>
      </c>
      <c r="C2482" s="10" t="s">
        <v>37766</v>
      </c>
      <c r="D2482" s="9" t="s">
        <v>37354</v>
      </c>
      <c r="E2482" s="11" t="str">
        <f aca="false">D2482&amp;"-"&amp;C2482</f>
        <v>ORR-WKA0501206</v>
      </c>
      <c r="F2482" s="12" t="n">
        <v>1</v>
      </c>
      <c r="G2482" s="13" t="s">
        <v>37767</v>
      </c>
      <c r="H2482" s="12" t="n">
        <v>4</v>
      </c>
      <c r="I2482" s="13" t="s">
        <v>37768</v>
      </c>
      <c r="J2482" s="12" t="n">
        <v>2</v>
      </c>
      <c r="K2482" s="13" t="s">
        <v>37769</v>
      </c>
      <c r="L2482" s="12" t="n">
        <v>0</v>
      </c>
      <c r="M2482" s="13" t="s">
        <v>31</v>
      </c>
      <c r="N2482" s="12" t="n">
        <v>4</v>
      </c>
      <c r="O2482" s="13" t="s">
        <v>37770</v>
      </c>
      <c r="P2482" s="14" t="n">
        <v>0</v>
      </c>
      <c r="Q2482" s="15" t="s">
        <v>31</v>
      </c>
      <c r="R2482" s="12" t="n">
        <v>0</v>
      </c>
      <c r="S2482" s="13" t="s">
        <v>31</v>
      </c>
      <c r="T2482" s="14" t="n">
        <v>0</v>
      </c>
      <c r="U2482" s="15" t="s">
        <v>31</v>
      </c>
      <c r="V2482" s="12" t="n">
        <v>0</v>
      </c>
      <c r="W2482" s="13" t="s">
        <v>31</v>
      </c>
      <c r="X2482" s="14" t="n">
        <v>0</v>
      </c>
      <c r="Y2482" s="15" t="s">
        <v>31</v>
      </c>
      <c r="Z2482" s="12" t="n">
        <v>0</v>
      </c>
      <c r="AA2482" s="13" t="s">
        <v>31</v>
      </c>
      <c r="AB2482" s="14" t="n">
        <v>0</v>
      </c>
      <c r="AC2482" s="15" t="s">
        <v>31</v>
      </c>
      <c r="AD2482" s="12" t="n">
        <v>0</v>
      </c>
      <c r="AE2482" s="13" t="s">
        <v>31</v>
      </c>
      <c r="AF2482" s="14" t="n">
        <v>2</v>
      </c>
      <c r="AG2482" s="15" t="s">
        <v>37771</v>
      </c>
      <c r="AH2482" s="12" t="n">
        <v>0</v>
      </c>
      <c r="AI2482" s="13" t="s">
        <v>31</v>
      </c>
      <c r="AJ2482" s="14" t="n">
        <v>0</v>
      </c>
      <c r="AK2482" s="15" t="s">
        <v>31</v>
      </c>
      <c r="AL2482" s="12" t="n">
        <v>1</v>
      </c>
      <c r="AM2482" s="13" t="s">
        <v>37772</v>
      </c>
      <c r="AN2482" s="14" t="n">
        <v>1</v>
      </c>
      <c r="AO2482" s="15" t="s">
        <v>37773</v>
      </c>
      <c r="AP2482" s="12" t="n">
        <v>0</v>
      </c>
      <c r="AQ2482" s="13" t="s">
        <v>31</v>
      </c>
      <c r="AR2482" s="12" t="n">
        <v>1</v>
      </c>
      <c r="AS2482" s="13" t="s">
        <v>37774</v>
      </c>
      <c r="AT2482" s="1" t="n">
        <v>8</v>
      </c>
    </row>
    <row r="2483" customFormat="false" ht="15" hidden="false" customHeight="false" outlineLevel="0" collapsed="false">
      <c r="A2483" s="9" t="s">
        <v>37272</v>
      </c>
      <c r="B2483" s="9" t="s">
        <v>37273</v>
      </c>
      <c r="C2483" s="10" t="s">
        <v>37775</v>
      </c>
      <c r="D2483" s="9" t="s">
        <v>37305</v>
      </c>
      <c r="E2483" s="11" t="str">
        <f aca="false">D2483&amp;"-"&amp;C2483</f>
        <v>SMR-WKA0511383</v>
      </c>
      <c r="F2483" s="12" t="n">
        <v>0</v>
      </c>
      <c r="G2483" s="13" t="s">
        <v>31</v>
      </c>
      <c r="H2483" s="12" t="n">
        <v>4</v>
      </c>
      <c r="I2483" s="13" t="s">
        <v>37776</v>
      </c>
      <c r="J2483" s="12" t="n">
        <v>0</v>
      </c>
      <c r="K2483" s="13" t="s">
        <v>31</v>
      </c>
      <c r="L2483" s="12" t="n">
        <v>0</v>
      </c>
      <c r="M2483" s="13" t="s">
        <v>31</v>
      </c>
      <c r="N2483" s="12" t="n">
        <v>4</v>
      </c>
      <c r="O2483" s="13" t="s">
        <v>37777</v>
      </c>
      <c r="P2483" s="14" t="n">
        <v>0</v>
      </c>
      <c r="Q2483" s="15" t="s">
        <v>31</v>
      </c>
      <c r="R2483" s="12" t="n">
        <v>0</v>
      </c>
      <c r="S2483" s="13" t="s">
        <v>31</v>
      </c>
      <c r="T2483" s="14" t="n">
        <v>0</v>
      </c>
      <c r="U2483" s="15" t="s">
        <v>31</v>
      </c>
      <c r="V2483" s="12" t="n">
        <v>0</v>
      </c>
      <c r="W2483" s="13" t="s">
        <v>31</v>
      </c>
      <c r="X2483" s="14" t="n">
        <v>0</v>
      </c>
      <c r="Y2483" s="15" t="s">
        <v>31</v>
      </c>
      <c r="Z2483" s="12" t="n">
        <v>1</v>
      </c>
      <c r="AA2483" s="13" t="s">
        <v>37778</v>
      </c>
      <c r="AB2483" s="14" t="n">
        <v>0</v>
      </c>
      <c r="AC2483" s="15" t="s">
        <v>31</v>
      </c>
      <c r="AD2483" s="12" t="n">
        <v>1</v>
      </c>
      <c r="AE2483" s="13" t="s">
        <v>37779</v>
      </c>
      <c r="AF2483" s="14" t="n">
        <v>2</v>
      </c>
      <c r="AG2483" s="15" t="s">
        <v>37780</v>
      </c>
      <c r="AH2483" s="12" t="n">
        <v>1</v>
      </c>
      <c r="AI2483" s="13" t="s">
        <v>37781</v>
      </c>
      <c r="AJ2483" s="14" t="n">
        <v>1</v>
      </c>
      <c r="AK2483" s="15" t="s">
        <v>37782</v>
      </c>
      <c r="AL2483" s="12" t="n">
        <v>1</v>
      </c>
      <c r="AM2483" s="13" t="s">
        <v>37783</v>
      </c>
      <c r="AN2483" s="14" t="n">
        <v>1</v>
      </c>
      <c r="AO2483" s="15" t="s">
        <v>37784</v>
      </c>
      <c r="AP2483" s="12" t="n">
        <v>0</v>
      </c>
      <c r="AQ2483" s="13" t="s">
        <v>31</v>
      </c>
      <c r="AR2483" s="12" t="n">
        <v>0</v>
      </c>
      <c r="AS2483" s="13" t="s">
        <v>31</v>
      </c>
      <c r="AT2483" s="1" t="n">
        <v>9</v>
      </c>
    </row>
    <row r="2484" customFormat="false" ht="15" hidden="false" customHeight="false" outlineLevel="0" collapsed="false">
      <c r="A2484" s="9" t="s">
        <v>37272</v>
      </c>
      <c r="B2484" s="9" t="s">
        <v>37273</v>
      </c>
      <c r="C2484" s="10" t="s">
        <v>37785</v>
      </c>
      <c r="D2484" s="9" t="s">
        <v>37354</v>
      </c>
      <c r="E2484" s="11" t="str">
        <f aca="false">D2484&amp;"-"&amp;C2484</f>
        <v>ORR-WKA0501131</v>
      </c>
      <c r="F2484" s="12" t="n">
        <v>0</v>
      </c>
      <c r="G2484" s="13" t="s">
        <v>31</v>
      </c>
      <c r="H2484" s="12" t="n">
        <v>4</v>
      </c>
      <c r="I2484" s="13" t="s">
        <v>37786</v>
      </c>
      <c r="J2484" s="12" t="n">
        <v>2</v>
      </c>
      <c r="K2484" s="13" t="s">
        <v>37787</v>
      </c>
      <c r="L2484" s="12" t="n">
        <v>0</v>
      </c>
      <c r="M2484" s="13" t="s">
        <v>31</v>
      </c>
      <c r="N2484" s="12" t="n">
        <v>4</v>
      </c>
      <c r="O2484" s="13" t="s">
        <v>37788</v>
      </c>
      <c r="P2484" s="14" t="n">
        <v>0</v>
      </c>
      <c r="Q2484" s="15" t="s">
        <v>31</v>
      </c>
      <c r="R2484" s="12" t="n">
        <v>0</v>
      </c>
      <c r="S2484" s="13" t="s">
        <v>31</v>
      </c>
      <c r="T2484" s="14" t="n">
        <v>1</v>
      </c>
      <c r="U2484" s="15" t="s">
        <v>37789</v>
      </c>
      <c r="V2484" s="12" t="n">
        <v>0</v>
      </c>
      <c r="W2484" s="13" t="s">
        <v>31</v>
      </c>
      <c r="X2484" s="14" t="n">
        <v>0</v>
      </c>
      <c r="Y2484" s="15" t="s">
        <v>31</v>
      </c>
      <c r="Z2484" s="12" t="n">
        <v>1</v>
      </c>
      <c r="AA2484" s="13" t="s">
        <v>37790</v>
      </c>
      <c r="AB2484" s="14" t="n">
        <v>0</v>
      </c>
      <c r="AC2484" s="15" t="s">
        <v>31</v>
      </c>
      <c r="AD2484" s="12" t="n">
        <v>0</v>
      </c>
      <c r="AE2484" s="13" t="s">
        <v>31</v>
      </c>
      <c r="AF2484" s="14" t="n">
        <v>2</v>
      </c>
      <c r="AG2484" s="15" t="s">
        <v>37791</v>
      </c>
      <c r="AH2484" s="12" t="n">
        <v>1</v>
      </c>
      <c r="AI2484" s="13" t="s">
        <v>37792</v>
      </c>
      <c r="AJ2484" s="14" t="n">
        <v>0</v>
      </c>
      <c r="AK2484" s="15" t="s">
        <v>31</v>
      </c>
      <c r="AL2484" s="12" t="n">
        <v>1</v>
      </c>
      <c r="AM2484" s="13" t="s">
        <v>37793</v>
      </c>
      <c r="AN2484" s="14" t="n">
        <v>1</v>
      </c>
      <c r="AO2484" s="15" t="s">
        <v>37794</v>
      </c>
      <c r="AP2484" s="12" t="n">
        <v>1</v>
      </c>
      <c r="AQ2484" s="13" t="s">
        <v>37795</v>
      </c>
      <c r="AR2484" s="12" t="n">
        <v>1</v>
      </c>
      <c r="AS2484" s="13" t="s">
        <v>37796</v>
      </c>
      <c r="AT2484" s="1" t="n">
        <v>11</v>
      </c>
    </row>
    <row r="2485" customFormat="false" ht="15" hidden="false" customHeight="false" outlineLevel="0" collapsed="false">
      <c r="A2485" s="9" t="s">
        <v>37272</v>
      </c>
      <c r="B2485" s="9" t="s">
        <v>37273</v>
      </c>
      <c r="C2485" s="10" t="s">
        <v>37797</v>
      </c>
      <c r="D2485" s="9" t="s">
        <v>37305</v>
      </c>
      <c r="E2485" s="11" t="str">
        <f aca="false">D2485&amp;"-"&amp;C2485</f>
        <v>SMR-WKA0510816</v>
      </c>
      <c r="F2485" s="12" t="n">
        <v>0</v>
      </c>
      <c r="G2485" s="13" t="s">
        <v>31</v>
      </c>
      <c r="H2485" s="12" t="n">
        <v>4</v>
      </c>
      <c r="I2485" s="13" t="s">
        <v>37798</v>
      </c>
      <c r="J2485" s="12" t="n">
        <v>2</v>
      </c>
      <c r="K2485" s="13" t="s">
        <v>37799</v>
      </c>
      <c r="L2485" s="12" t="n">
        <v>1</v>
      </c>
      <c r="M2485" s="13" t="s">
        <v>37800</v>
      </c>
      <c r="N2485" s="12" t="n">
        <v>4</v>
      </c>
      <c r="O2485" s="13" t="s">
        <v>37801</v>
      </c>
      <c r="P2485" s="14" t="n">
        <v>0</v>
      </c>
      <c r="Q2485" s="15" t="s">
        <v>31</v>
      </c>
      <c r="R2485" s="12" t="n">
        <v>0</v>
      </c>
      <c r="S2485" s="13" t="s">
        <v>31</v>
      </c>
      <c r="T2485" s="14" t="n">
        <v>0</v>
      </c>
      <c r="U2485" s="15" t="s">
        <v>31</v>
      </c>
      <c r="V2485" s="12" t="n">
        <v>0</v>
      </c>
      <c r="W2485" s="13" t="s">
        <v>31</v>
      </c>
      <c r="X2485" s="14" t="n">
        <v>0</v>
      </c>
      <c r="Y2485" s="15" t="s">
        <v>31</v>
      </c>
      <c r="Z2485" s="12" t="n">
        <v>1</v>
      </c>
      <c r="AA2485" s="13" t="s">
        <v>37802</v>
      </c>
      <c r="AB2485" s="14" t="n">
        <v>1</v>
      </c>
      <c r="AC2485" s="15" t="s">
        <v>37803</v>
      </c>
      <c r="AD2485" s="12" t="n">
        <v>1</v>
      </c>
      <c r="AE2485" s="13" t="s">
        <v>37804</v>
      </c>
      <c r="AF2485" s="14" t="n">
        <v>2</v>
      </c>
      <c r="AG2485" s="15" t="s">
        <v>37805</v>
      </c>
      <c r="AH2485" s="12" t="n">
        <v>0</v>
      </c>
      <c r="AI2485" s="13" t="s">
        <v>31</v>
      </c>
      <c r="AJ2485" s="14" t="n">
        <v>0</v>
      </c>
      <c r="AK2485" s="15" t="s">
        <v>31</v>
      </c>
      <c r="AL2485" s="12" t="n">
        <v>1</v>
      </c>
      <c r="AM2485" s="13" t="s">
        <v>37806</v>
      </c>
      <c r="AN2485" s="14" t="n">
        <v>1</v>
      </c>
      <c r="AO2485" s="15" t="s">
        <v>37807</v>
      </c>
      <c r="AP2485" s="12" t="n">
        <v>1</v>
      </c>
      <c r="AQ2485" s="13" t="s">
        <v>37808</v>
      </c>
      <c r="AR2485" s="12" t="n">
        <v>1</v>
      </c>
      <c r="AS2485" s="13" t="s">
        <v>37809</v>
      </c>
      <c r="AT2485" s="1" t="n">
        <v>12</v>
      </c>
    </row>
    <row r="2486" customFormat="false" ht="15" hidden="false" customHeight="false" outlineLevel="0" collapsed="false">
      <c r="A2486" s="9" t="s">
        <v>37272</v>
      </c>
      <c r="B2486" s="9" t="s">
        <v>37273</v>
      </c>
      <c r="C2486" s="10" t="s">
        <v>37810</v>
      </c>
      <c r="D2486" s="9" t="s">
        <v>37354</v>
      </c>
      <c r="E2486" s="11" t="str">
        <f aca="false">D2486&amp;"-"&amp;C2486</f>
        <v>ORR-WKA0534595</v>
      </c>
      <c r="F2486" s="12" t="n">
        <v>1</v>
      </c>
      <c r="G2486" s="13" t="s">
        <v>37811</v>
      </c>
      <c r="H2486" s="12" t="n">
        <v>4</v>
      </c>
      <c r="I2486" s="13" t="s">
        <v>37812</v>
      </c>
      <c r="J2486" s="12" t="n">
        <v>2</v>
      </c>
      <c r="K2486" s="13" t="s">
        <v>37813</v>
      </c>
      <c r="L2486" s="12" t="n">
        <v>1</v>
      </c>
      <c r="M2486" s="13" t="s">
        <v>37814</v>
      </c>
      <c r="N2486" s="12" t="n">
        <v>4</v>
      </c>
      <c r="O2486" s="13" t="s">
        <v>37815</v>
      </c>
      <c r="P2486" s="14" t="n">
        <v>0</v>
      </c>
      <c r="Q2486" s="15" t="s">
        <v>31</v>
      </c>
      <c r="R2486" s="12" t="n">
        <v>0</v>
      </c>
      <c r="S2486" s="13" t="s">
        <v>31</v>
      </c>
      <c r="T2486" s="14" t="n">
        <v>1</v>
      </c>
      <c r="U2486" s="15" t="s">
        <v>37816</v>
      </c>
      <c r="V2486" s="12" t="n">
        <v>0</v>
      </c>
      <c r="W2486" s="13" t="s">
        <v>31</v>
      </c>
      <c r="X2486" s="14" t="n">
        <v>1</v>
      </c>
      <c r="Y2486" s="15" t="s">
        <v>37817</v>
      </c>
      <c r="Z2486" s="12" t="n">
        <v>1</v>
      </c>
      <c r="AA2486" s="13" t="s">
        <v>37818</v>
      </c>
      <c r="AB2486" s="14" t="n">
        <v>1</v>
      </c>
      <c r="AC2486" s="15" t="s">
        <v>37819</v>
      </c>
      <c r="AD2486" s="12" t="n">
        <v>0</v>
      </c>
      <c r="AE2486" s="13" t="s">
        <v>31</v>
      </c>
      <c r="AF2486" s="14" t="n">
        <v>2</v>
      </c>
      <c r="AG2486" s="15" t="s">
        <v>37820</v>
      </c>
      <c r="AH2486" s="12" t="n">
        <v>0</v>
      </c>
      <c r="AI2486" s="13" t="s">
        <v>31</v>
      </c>
      <c r="AJ2486" s="14" t="n">
        <v>0</v>
      </c>
      <c r="AK2486" s="15" t="s">
        <v>31</v>
      </c>
      <c r="AL2486" s="12" t="n">
        <v>1</v>
      </c>
      <c r="AM2486" s="13" t="s">
        <v>37821</v>
      </c>
      <c r="AN2486" s="14" t="n">
        <v>1</v>
      </c>
      <c r="AO2486" s="15" t="s">
        <v>37822</v>
      </c>
      <c r="AP2486" s="12" t="n">
        <v>1</v>
      </c>
      <c r="AQ2486" s="13" t="s">
        <v>37823</v>
      </c>
      <c r="AR2486" s="12" t="n">
        <v>1</v>
      </c>
      <c r="AS2486" s="13" t="s">
        <v>37824</v>
      </c>
      <c r="AT2486" s="1" t="n">
        <v>14</v>
      </c>
    </row>
    <row r="2487" customFormat="false" ht="15" hidden="false" customHeight="false" outlineLevel="0" collapsed="false">
      <c r="A2487" s="9" t="s">
        <v>37272</v>
      </c>
      <c r="B2487" s="9" t="s">
        <v>37273</v>
      </c>
      <c r="C2487" s="10" t="s">
        <v>37825</v>
      </c>
      <c r="D2487" s="9" t="s">
        <v>37433</v>
      </c>
      <c r="E2487" s="11" t="str">
        <f aca="false">D2487&amp;"-"&amp;C2487</f>
        <v>AIR-WKA0511602</v>
      </c>
      <c r="F2487" s="12" t="n">
        <v>1</v>
      </c>
      <c r="G2487" s="13" t="s">
        <v>37826</v>
      </c>
      <c r="H2487" s="12" t="n">
        <v>4</v>
      </c>
      <c r="I2487" s="13" t="s">
        <v>37827</v>
      </c>
      <c r="J2487" s="12" t="n">
        <v>2</v>
      </c>
      <c r="K2487" s="13" t="s">
        <v>37828</v>
      </c>
      <c r="L2487" s="12" t="n">
        <v>1</v>
      </c>
      <c r="M2487" s="13" t="s">
        <v>37829</v>
      </c>
      <c r="N2487" s="12" t="n">
        <v>4</v>
      </c>
      <c r="O2487" s="13" t="s">
        <v>37830</v>
      </c>
      <c r="P2487" s="14" t="n">
        <v>0</v>
      </c>
      <c r="Q2487" s="15" t="s">
        <v>31</v>
      </c>
      <c r="R2487" s="12" t="n">
        <v>0</v>
      </c>
      <c r="S2487" s="13" t="s">
        <v>31</v>
      </c>
      <c r="T2487" s="14" t="n">
        <v>1</v>
      </c>
      <c r="U2487" s="15" t="s">
        <v>37831</v>
      </c>
      <c r="V2487" s="12" t="n">
        <v>0</v>
      </c>
      <c r="W2487" s="13" t="s">
        <v>31</v>
      </c>
      <c r="X2487" s="14" t="n">
        <v>1</v>
      </c>
      <c r="Y2487" s="15" t="s">
        <v>37832</v>
      </c>
      <c r="Z2487" s="12" t="n">
        <v>1</v>
      </c>
      <c r="AA2487" s="13" t="s">
        <v>37833</v>
      </c>
      <c r="AB2487" s="14" t="n">
        <v>0</v>
      </c>
      <c r="AC2487" s="15" t="s">
        <v>31</v>
      </c>
      <c r="AD2487" s="12" t="n">
        <v>0</v>
      </c>
      <c r="AE2487" s="13" t="s">
        <v>31</v>
      </c>
      <c r="AF2487" s="14" t="n">
        <v>2</v>
      </c>
      <c r="AG2487" s="15" t="s">
        <v>37834</v>
      </c>
      <c r="AH2487" s="12" t="n">
        <v>0</v>
      </c>
      <c r="AI2487" s="13" t="s">
        <v>31</v>
      </c>
      <c r="AJ2487" s="14" t="n">
        <v>0</v>
      </c>
      <c r="AK2487" s="15" t="s">
        <v>31</v>
      </c>
      <c r="AL2487" s="12" t="n">
        <v>1</v>
      </c>
      <c r="AM2487" s="13" t="s">
        <v>37835</v>
      </c>
      <c r="AN2487" s="14" t="n">
        <v>1</v>
      </c>
      <c r="AO2487" s="15" t="s">
        <v>37836</v>
      </c>
      <c r="AP2487" s="12" t="n">
        <v>1</v>
      </c>
      <c r="AQ2487" s="13" t="s">
        <v>37837</v>
      </c>
      <c r="AR2487" s="12" t="n">
        <v>1</v>
      </c>
      <c r="AS2487" s="13" t="s">
        <v>37838</v>
      </c>
      <c r="AT2487" s="1" t="n">
        <v>13</v>
      </c>
    </row>
    <row r="2488" customFormat="false" ht="15" hidden="false" customHeight="false" outlineLevel="0" collapsed="false">
      <c r="A2488" s="9" t="s">
        <v>37272</v>
      </c>
      <c r="B2488" s="9" t="s">
        <v>37273</v>
      </c>
      <c r="C2488" s="10" t="s">
        <v>37839</v>
      </c>
      <c r="D2488" s="9" t="s">
        <v>37354</v>
      </c>
      <c r="E2488" s="11" t="str">
        <f aca="false">D2488&amp;"-"&amp;C2488</f>
        <v>ORR-WKA050155293</v>
      </c>
      <c r="F2488" s="12" t="n">
        <v>0</v>
      </c>
      <c r="G2488" s="13" t="s">
        <v>31</v>
      </c>
      <c r="H2488" s="12" t="n">
        <v>4</v>
      </c>
      <c r="I2488" s="13" t="s">
        <v>37840</v>
      </c>
      <c r="J2488" s="12" t="n">
        <v>0</v>
      </c>
      <c r="K2488" s="13" t="s">
        <v>31</v>
      </c>
      <c r="L2488" s="12" t="n">
        <v>1</v>
      </c>
      <c r="M2488" s="13" t="s">
        <v>37841</v>
      </c>
      <c r="N2488" s="12" t="n">
        <v>4</v>
      </c>
      <c r="O2488" s="13" t="s">
        <v>37842</v>
      </c>
      <c r="P2488" s="14" t="n">
        <v>0</v>
      </c>
      <c r="Q2488" s="15" t="s">
        <v>31</v>
      </c>
      <c r="R2488" s="12" t="n">
        <v>1</v>
      </c>
      <c r="S2488" s="13" t="s">
        <v>37843</v>
      </c>
      <c r="T2488" s="14" t="n">
        <v>1</v>
      </c>
      <c r="U2488" s="15" t="s">
        <v>37844</v>
      </c>
      <c r="V2488" s="12" t="n">
        <v>1</v>
      </c>
      <c r="W2488" s="13" t="s">
        <v>37845</v>
      </c>
      <c r="X2488" s="14" t="n">
        <v>0</v>
      </c>
      <c r="Y2488" s="15" t="s">
        <v>31</v>
      </c>
      <c r="Z2488" s="12" t="n">
        <v>1</v>
      </c>
      <c r="AA2488" s="13" t="s">
        <v>37846</v>
      </c>
      <c r="AB2488" s="14" t="n">
        <v>1</v>
      </c>
      <c r="AC2488" s="15" t="s">
        <v>37847</v>
      </c>
      <c r="AD2488" s="12" t="n">
        <v>1</v>
      </c>
      <c r="AE2488" s="13" t="s">
        <v>37848</v>
      </c>
      <c r="AF2488" s="14" t="n">
        <v>0</v>
      </c>
      <c r="AG2488" s="15" t="s">
        <v>31</v>
      </c>
      <c r="AH2488" s="12" t="n">
        <v>1</v>
      </c>
      <c r="AI2488" s="13" t="s">
        <v>37849</v>
      </c>
      <c r="AJ2488" s="14" t="n">
        <v>0</v>
      </c>
      <c r="AK2488" s="15" t="s">
        <v>31</v>
      </c>
      <c r="AL2488" s="12" t="n">
        <v>1</v>
      </c>
      <c r="AM2488" s="13" t="s">
        <v>37850</v>
      </c>
      <c r="AN2488" s="14" t="n">
        <v>1</v>
      </c>
      <c r="AO2488" s="15" t="s">
        <v>37851</v>
      </c>
      <c r="AP2488" s="12" t="n">
        <v>1</v>
      </c>
      <c r="AQ2488" s="13" t="s">
        <v>37852</v>
      </c>
      <c r="AR2488" s="12" t="n">
        <v>1</v>
      </c>
      <c r="AS2488" s="13" t="s">
        <v>37853</v>
      </c>
      <c r="AT2488" s="1" t="n">
        <v>14</v>
      </c>
    </row>
    <row r="2489" customFormat="false" ht="15" hidden="false" customHeight="false" outlineLevel="0" collapsed="false">
      <c r="A2489" s="9" t="s">
        <v>37272</v>
      </c>
      <c r="B2489" s="9" t="s">
        <v>37273</v>
      </c>
      <c r="C2489" s="10" t="s">
        <v>37854</v>
      </c>
      <c r="D2489" s="9" t="s">
        <v>37433</v>
      </c>
      <c r="E2489" s="11" t="str">
        <f aca="false">D2489&amp;"-"&amp;C2489</f>
        <v>AIR-WKA0521975</v>
      </c>
      <c r="F2489" s="12" t="n">
        <v>1</v>
      </c>
      <c r="G2489" s="13" t="s">
        <v>37855</v>
      </c>
      <c r="H2489" s="12" t="n">
        <v>4</v>
      </c>
      <c r="I2489" s="13" t="s">
        <v>37856</v>
      </c>
      <c r="J2489" s="12" t="n">
        <v>0</v>
      </c>
      <c r="K2489" s="13" t="s">
        <v>31</v>
      </c>
      <c r="L2489" s="12" t="n">
        <v>1</v>
      </c>
      <c r="M2489" s="13" t="s">
        <v>37857</v>
      </c>
      <c r="N2489" s="12" t="n">
        <v>4</v>
      </c>
      <c r="O2489" s="13" t="s">
        <v>37858</v>
      </c>
      <c r="P2489" s="14" t="n">
        <v>0</v>
      </c>
      <c r="Q2489" s="15" t="s">
        <v>31</v>
      </c>
      <c r="R2489" s="12" t="n">
        <v>0</v>
      </c>
      <c r="S2489" s="13" t="s">
        <v>31</v>
      </c>
      <c r="T2489" s="14" t="n">
        <v>1</v>
      </c>
      <c r="U2489" s="15" t="s">
        <v>37859</v>
      </c>
      <c r="V2489" s="12" t="n">
        <v>0</v>
      </c>
      <c r="W2489" s="13" t="s">
        <v>31</v>
      </c>
      <c r="X2489" s="14" t="n">
        <v>1</v>
      </c>
      <c r="Y2489" s="15" t="s">
        <v>37860</v>
      </c>
      <c r="Z2489" s="12" t="n">
        <v>1</v>
      </c>
      <c r="AA2489" s="13" t="s">
        <v>37861</v>
      </c>
      <c r="AB2489" s="14" t="n">
        <v>0</v>
      </c>
      <c r="AC2489" s="15" t="s">
        <v>31</v>
      </c>
      <c r="AD2489" s="12" t="n">
        <v>0</v>
      </c>
      <c r="AE2489" s="13" t="s">
        <v>31</v>
      </c>
      <c r="AF2489" s="14" t="n">
        <v>2</v>
      </c>
      <c r="AG2489" s="15" t="s">
        <v>37862</v>
      </c>
      <c r="AH2489" s="12" t="n">
        <v>0</v>
      </c>
      <c r="AI2489" s="13" t="s">
        <v>31</v>
      </c>
      <c r="AJ2489" s="14" t="n">
        <v>0</v>
      </c>
      <c r="AK2489" s="15" t="s">
        <v>31</v>
      </c>
      <c r="AL2489" s="12" t="n">
        <v>1</v>
      </c>
      <c r="AM2489" s="13" t="s">
        <v>37863</v>
      </c>
      <c r="AN2489" s="14" t="n">
        <v>1</v>
      </c>
      <c r="AO2489" s="15" t="s">
        <v>37864</v>
      </c>
      <c r="AP2489" s="12" t="n">
        <v>1</v>
      </c>
      <c r="AQ2489" s="13" t="s">
        <v>37865</v>
      </c>
      <c r="AR2489" s="12" t="n">
        <v>1</v>
      </c>
      <c r="AS2489" s="13" t="s">
        <v>37866</v>
      </c>
      <c r="AT2489" s="1" t="n">
        <v>12</v>
      </c>
    </row>
    <row r="2490" customFormat="false" ht="15" hidden="false" customHeight="false" outlineLevel="0" collapsed="false">
      <c r="A2490" s="9" t="s">
        <v>37272</v>
      </c>
      <c r="B2490" s="9" t="s">
        <v>37273</v>
      </c>
      <c r="C2490" s="10" t="s">
        <v>37867</v>
      </c>
      <c r="D2490" s="9" t="s">
        <v>37354</v>
      </c>
      <c r="E2490" s="11" t="str">
        <f aca="false">D2490&amp;"-"&amp;C2490</f>
        <v>ORR-WKA0501203</v>
      </c>
      <c r="F2490" s="12" t="n">
        <v>1</v>
      </c>
      <c r="G2490" s="13" t="s">
        <v>37868</v>
      </c>
      <c r="H2490" s="12" t="n">
        <v>0</v>
      </c>
      <c r="I2490" s="13" t="s">
        <v>31</v>
      </c>
      <c r="J2490" s="12" t="n">
        <v>0</v>
      </c>
      <c r="K2490" s="13" t="s">
        <v>31</v>
      </c>
      <c r="L2490" s="12" t="n">
        <v>1</v>
      </c>
      <c r="M2490" s="13" t="s">
        <v>37869</v>
      </c>
      <c r="N2490" s="12" t="n">
        <v>4</v>
      </c>
      <c r="O2490" s="13" t="s">
        <v>37870</v>
      </c>
      <c r="P2490" s="14" t="n">
        <v>0</v>
      </c>
      <c r="Q2490" s="15" t="s">
        <v>31</v>
      </c>
      <c r="R2490" s="12" t="n">
        <v>0</v>
      </c>
      <c r="S2490" s="13" t="s">
        <v>31</v>
      </c>
      <c r="T2490" s="14" t="n">
        <v>0</v>
      </c>
      <c r="U2490" s="15" t="s">
        <v>31</v>
      </c>
      <c r="V2490" s="12" t="n">
        <v>0</v>
      </c>
      <c r="W2490" s="13" t="s">
        <v>31</v>
      </c>
      <c r="X2490" s="14" t="n">
        <v>1</v>
      </c>
      <c r="Y2490" s="15" t="s">
        <v>37871</v>
      </c>
      <c r="Z2490" s="12" t="n">
        <v>1</v>
      </c>
      <c r="AA2490" s="13" t="s">
        <v>37872</v>
      </c>
      <c r="AB2490" s="14" t="n">
        <v>1</v>
      </c>
      <c r="AC2490" s="15" t="s">
        <v>37873</v>
      </c>
      <c r="AD2490" s="12" t="n">
        <v>0</v>
      </c>
      <c r="AE2490" s="13" t="s">
        <v>31</v>
      </c>
      <c r="AF2490" s="14" t="n">
        <v>2</v>
      </c>
      <c r="AG2490" s="15" t="s">
        <v>37874</v>
      </c>
      <c r="AH2490" s="12" t="n">
        <v>1</v>
      </c>
      <c r="AI2490" s="13" t="s">
        <v>37875</v>
      </c>
      <c r="AJ2490" s="14" t="n">
        <v>1</v>
      </c>
      <c r="AK2490" s="15" t="s">
        <v>37876</v>
      </c>
      <c r="AL2490" s="12" t="n">
        <v>1</v>
      </c>
      <c r="AM2490" s="13" t="s">
        <v>37877</v>
      </c>
      <c r="AN2490" s="14" t="n">
        <v>1</v>
      </c>
      <c r="AO2490" s="15" t="s">
        <v>37878</v>
      </c>
      <c r="AP2490" s="12" t="n">
        <v>1</v>
      </c>
      <c r="AQ2490" s="13" t="s">
        <v>37879</v>
      </c>
      <c r="AR2490" s="12" t="n">
        <v>1</v>
      </c>
      <c r="AS2490" s="13" t="s">
        <v>37880</v>
      </c>
      <c r="AT2490" s="1" t="n">
        <v>13</v>
      </c>
    </row>
    <row r="2491" customFormat="false" ht="15" hidden="false" customHeight="false" outlineLevel="0" collapsed="false">
      <c r="A2491" s="9" t="s">
        <v>37272</v>
      </c>
      <c r="B2491" s="9" t="s">
        <v>37273</v>
      </c>
      <c r="C2491" s="10" t="s">
        <v>37881</v>
      </c>
      <c r="D2491" s="9" t="s">
        <v>37433</v>
      </c>
      <c r="E2491" s="11" t="str">
        <f aca="false">D2491&amp;"-"&amp;C2491</f>
        <v>AIR-WKA0549758</v>
      </c>
      <c r="F2491" s="12" t="n">
        <v>1</v>
      </c>
      <c r="G2491" s="13" t="s">
        <v>37882</v>
      </c>
      <c r="H2491" s="12" t="n">
        <v>4</v>
      </c>
      <c r="I2491" s="13" t="s">
        <v>37883</v>
      </c>
      <c r="J2491" s="12" t="n">
        <v>2</v>
      </c>
      <c r="K2491" s="13" t="s">
        <v>37884</v>
      </c>
      <c r="L2491" s="12" t="n">
        <v>1</v>
      </c>
      <c r="M2491" s="13" t="s">
        <v>37885</v>
      </c>
      <c r="N2491" s="12" t="n">
        <v>4</v>
      </c>
      <c r="O2491" s="13" t="s">
        <v>37886</v>
      </c>
      <c r="P2491" s="14" t="n">
        <v>1</v>
      </c>
      <c r="Q2491" s="15" t="s">
        <v>37887</v>
      </c>
      <c r="R2491" s="12" t="n">
        <v>0</v>
      </c>
      <c r="S2491" s="13" t="s">
        <v>31</v>
      </c>
      <c r="T2491" s="14" t="n">
        <v>1</v>
      </c>
      <c r="U2491" s="15" t="s">
        <v>37888</v>
      </c>
      <c r="V2491" s="12" t="n">
        <v>0</v>
      </c>
      <c r="W2491" s="13" t="s">
        <v>31</v>
      </c>
      <c r="X2491" s="14" t="n">
        <v>0</v>
      </c>
      <c r="Y2491" s="15" t="s">
        <v>31</v>
      </c>
      <c r="Z2491" s="12" t="n">
        <v>1</v>
      </c>
      <c r="AA2491" s="13" t="s">
        <v>37889</v>
      </c>
      <c r="AB2491" s="14" t="n">
        <v>1</v>
      </c>
      <c r="AC2491" s="15" t="s">
        <v>37890</v>
      </c>
      <c r="AD2491" s="12" t="n">
        <v>1</v>
      </c>
      <c r="AE2491" s="13" t="s">
        <v>37891</v>
      </c>
      <c r="AF2491" s="14" t="n">
        <v>2</v>
      </c>
      <c r="AG2491" s="15" t="s">
        <v>37892</v>
      </c>
      <c r="AH2491" s="12" t="n">
        <v>1</v>
      </c>
      <c r="AI2491" s="13" t="s">
        <v>37893</v>
      </c>
      <c r="AJ2491" s="14" t="n">
        <v>1</v>
      </c>
      <c r="AK2491" s="15" t="s">
        <v>37894</v>
      </c>
      <c r="AL2491" s="12" t="n">
        <v>1</v>
      </c>
      <c r="AM2491" s="13" t="s">
        <v>37895</v>
      </c>
      <c r="AN2491" s="14" t="n">
        <v>1</v>
      </c>
      <c r="AO2491" s="15" t="s">
        <v>37896</v>
      </c>
      <c r="AP2491" s="12" t="n">
        <v>1</v>
      </c>
      <c r="AQ2491" s="13" t="s">
        <v>37897</v>
      </c>
      <c r="AR2491" s="12" t="n">
        <v>1</v>
      </c>
      <c r="AS2491" s="13" t="s">
        <v>37898</v>
      </c>
      <c r="AT2491" s="1" t="n">
        <v>17</v>
      </c>
    </row>
    <row r="2492" customFormat="false" ht="15" hidden="false" customHeight="false" outlineLevel="0" collapsed="false">
      <c r="A2492" s="9" t="s">
        <v>37272</v>
      </c>
      <c r="B2492" s="9" t="s">
        <v>37273</v>
      </c>
      <c r="C2492" s="10" t="s">
        <v>37899</v>
      </c>
      <c r="D2492" s="9" t="s">
        <v>37614</v>
      </c>
      <c r="E2492" s="11" t="str">
        <f aca="false">D2492&amp;"-"&amp;C2492</f>
        <v>HRU-WKA0500985</v>
      </c>
      <c r="F2492" s="12" t="n">
        <v>1</v>
      </c>
      <c r="G2492" s="13" t="s">
        <v>37900</v>
      </c>
      <c r="H2492" s="12" t="n">
        <v>0</v>
      </c>
      <c r="I2492" s="13" t="s">
        <v>31</v>
      </c>
      <c r="J2492" s="12" t="n">
        <v>2</v>
      </c>
      <c r="K2492" s="13" t="s">
        <v>37901</v>
      </c>
      <c r="L2492" s="12" t="n">
        <v>0</v>
      </c>
      <c r="M2492" s="13" t="s">
        <v>31</v>
      </c>
      <c r="N2492" s="12" t="n">
        <v>0</v>
      </c>
      <c r="O2492" s="13" t="s">
        <v>31</v>
      </c>
      <c r="P2492" s="14" t="n">
        <v>0</v>
      </c>
      <c r="Q2492" s="15" t="s">
        <v>31</v>
      </c>
      <c r="R2492" s="12" t="n">
        <v>0</v>
      </c>
      <c r="S2492" s="13" t="s">
        <v>31</v>
      </c>
      <c r="T2492" s="14" t="n">
        <v>1</v>
      </c>
      <c r="U2492" s="15" t="s">
        <v>37902</v>
      </c>
      <c r="V2492" s="12" t="n">
        <v>0</v>
      </c>
      <c r="W2492" s="13" t="s">
        <v>31</v>
      </c>
      <c r="X2492" s="14" t="n">
        <v>0</v>
      </c>
      <c r="Y2492" s="15" t="s">
        <v>31</v>
      </c>
      <c r="Z2492" s="12" t="n">
        <v>1</v>
      </c>
      <c r="AA2492" s="13" t="s">
        <v>37903</v>
      </c>
      <c r="AB2492" s="14" t="n">
        <v>0</v>
      </c>
      <c r="AC2492" s="15" t="s">
        <v>31</v>
      </c>
      <c r="AD2492" s="12" t="n">
        <v>0</v>
      </c>
      <c r="AE2492" s="13" t="s">
        <v>31</v>
      </c>
      <c r="AF2492" s="14" t="n">
        <v>2</v>
      </c>
      <c r="AG2492" s="15" t="s">
        <v>37904</v>
      </c>
      <c r="AH2492" s="12" t="n">
        <v>0</v>
      </c>
      <c r="AI2492" s="13" t="s">
        <v>31</v>
      </c>
      <c r="AJ2492" s="14" t="n">
        <v>0</v>
      </c>
      <c r="AK2492" s="15" t="s">
        <v>31</v>
      </c>
      <c r="AL2492" s="12" t="n">
        <v>1</v>
      </c>
      <c r="AM2492" s="13" t="s">
        <v>37905</v>
      </c>
      <c r="AN2492" s="14" t="n">
        <v>1</v>
      </c>
      <c r="AO2492" s="15" t="s">
        <v>37906</v>
      </c>
      <c r="AP2492" s="12" t="n">
        <v>1</v>
      </c>
      <c r="AQ2492" s="13" t="s">
        <v>37907</v>
      </c>
      <c r="AR2492" s="12" t="n">
        <v>1</v>
      </c>
      <c r="AS2492" s="13" t="s">
        <v>37908</v>
      </c>
      <c r="AT2492" s="1" t="n">
        <v>9</v>
      </c>
    </row>
    <row r="2493" customFormat="false" ht="15" hidden="false" customHeight="false" outlineLevel="0" collapsed="false">
      <c r="A2493" s="9" t="s">
        <v>37272</v>
      </c>
      <c r="B2493" s="9" t="s">
        <v>37273</v>
      </c>
      <c r="C2493" s="10" t="s">
        <v>37909</v>
      </c>
      <c r="D2493" s="9" t="s">
        <v>37354</v>
      </c>
      <c r="E2493" s="11" t="str">
        <f aca="false">D2493&amp;"-"&amp;C2493</f>
        <v>ORR-WKA0501153</v>
      </c>
      <c r="F2493" s="12" t="n">
        <v>0</v>
      </c>
      <c r="G2493" s="13" t="s">
        <v>31</v>
      </c>
      <c r="H2493" s="12" t="n">
        <v>4</v>
      </c>
      <c r="I2493" s="13" t="s">
        <v>37910</v>
      </c>
      <c r="J2493" s="12" t="n">
        <v>2</v>
      </c>
      <c r="K2493" s="13" t="s">
        <v>37911</v>
      </c>
      <c r="L2493" s="12" t="n">
        <v>0</v>
      </c>
      <c r="M2493" s="13" t="s">
        <v>31</v>
      </c>
      <c r="N2493" s="12" t="n">
        <v>4</v>
      </c>
      <c r="O2493" s="13" t="s">
        <v>37912</v>
      </c>
      <c r="P2493" s="14" t="n">
        <v>0</v>
      </c>
      <c r="Q2493" s="15" t="s">
        <v>31</v>
      </c>
      <c r="R2493" s="12" t="n">
        <v>0</v>
      </c>
      <c r="S2493" s="13" t="s">
        <v>31</v>
      </c>
      <c r="T2493" s="14" t="n">
        <v>1</v>
      </c>
      <c r="U2493" s="15" t="s">
        <v>37913</v>
      </c>
      <c r="V2493" s="12" t="n">
        <v>0</v>
      </c>
      <c r="W2493" s="13" t="s">
        <v>31</v>
      </c>
      <c r="X2493" s="14" t="n">
        <v>1</v>
      </c>
      <c r="Y2493" s="15" t="s">
        <v>37914</v>
      </c>
      <c r="Z2493" s="12" t="n">
        <v>1</v>
      </c>
      <c r="AA2493" s="13" t="s">
        <v>37915</v>
      </c>
      <c r="AB2493" s="14" t="n">
        <v>0</v>
      </c>
      <c r="AC2493" s="15" t="s">
        <v>31</v>
      </c>
      <c r="AD2493" s="12" t="n">
        <v>0</v>
      </c>
      <c r="AE2493" s="13" t="s">
        <v>31</v>
      </c>
      <c r="AF2493" s="14" t="n">
        <v>2</v>
      </c>
      <c r="AG2493" s="15" t="s">
        <v>37916</v>
      </c>
      <c r="AH2493" s="12" t="n">
        <v>0</v>
      </c>
      <c r="AI2493" s="13" t="s">
        <v>31</v>
      </c>
      <c r="AJ2493" s="14" t="n">
        <v>0</v>
      </c>
      <c r="AK2493" s="15" t="s">
        <v>31</v>
      </c>
      <c r="AL2493" s="12" t="n">
        <v>1</v>
      </c>
      <c r="AM2493" s="13" t="s">
        <v>37917</v>
      </c>
      <c r="AN2493" s="14" t="n">
        <v>1</v>
      </c>
      <c r="AO2493" s="15" t="s">
        <v>37918</v>
      </c>
      <c r="AP2493" s="12" t="n">
        <v>1</v>
      </c>
      <c r="AQ2493" s="13" t="s">
        <v>37919</v>
      </c>
      <c r="AR2493" s="12" t="n">
        <v>1</v>
      </c>
      <c r="AS2493" s="13" t="s">
        <v>37920</v>
      </c>
      <c r="AT2493" s="1" t="n">
        <v>11</v>
      </c>
    </row>
    <row r="2494" customFormat="false" ht="15" hidden="false" customHeight="false" outlineLevel="0" collapsed="false">
      <c r="A2494" s="9" t="s">
        <v>37272</v>
      </c>
      <c r="B2494" s="9" t="s">
        <v>37273</v>
      </c>
      <c r="C2494" s="10" t="s">
        <v>37921</v>
      </c>
      <c r="D2494" s="9" t="s">
        <v>37354</v>
      </c>
      <c r="E2494" s="11" t="str">
        <f aca="false">D2494&amp;"-"&amp;C2494</f>
        <v>ORR-WKA0557294</v>
      </c>
      <c r="F2494" s="12" t="n">
        <v>0</v>
      </c>
      <c r="G2494" s="13" t="s">
        <v>31</v>
      </c>
      <c r="H2494" s="12" t="n">
        <v>4</v>
      </c>
      <c r="I2494" s="13" t="s">
        <v>37922</v>
      </c>
      <c r="J2494" s="12" t="n">
        <v>2</v>
      </c>
      <c r="K2494" s="13" t="s">
        <v>37923</v>
      </c>
      <c r="L2494" s="12" t="n">
        <v>0</v>
      </c>
      <c r="M2494" s="13" t="s">
        <v>31</v>
      </c>
      <c r="N2494" s="12" t="n">
        <v>4</v>
      </c>
      <c r="O2494" s="13" t="s">
        <v>37924</v>
      </c>
      <c r="P2494" s="14" t="n">
        <v>1</v>
      </c>
      <c r="Q2494" s="15" t="s">
        <v>37925</v>
      </c>
      <c r="R2494" s="12" t="n">
        <v>1</v>
      </c>
      <c r="S2494" s="13" t="s">
        <v>37926</v>
      </c>
      <c r="T2494" s="14" t="n">
        <v>1</v>
      </c>
      <c r="U2494" s="15" t="s">
        <v>37927</v>
      </c>
      <c r="V2494" s="12" t="n">
        <v>1</v>
      </c>
      <c r="W2494" s="13" t="s">
        <v>37928</v>
      </c>
      <c r="X2494" s="14" t="n">
        <v>1</v>
      </c>
      <c r="Y2494" s="15" t="s">
        <v>37929</v>
      </c>
      <c r="Z2494" s="12" t="n">
        <v>1</v>
      </c>
      <c r="AA2494" s="13" t="s">
        <v>37930</v>
      </c>
      <c r="AB2494" s="14" t="n">
        <v>0</v>
      </c>
      <c r="AC2494" s="15" t="s">
        <v>31</v>
      </c>
      <c r="AD2494" s="12" t="n">
        <v>0</v>
      </c>
      <c r="AE2494" s="13" t="s">
        <v>31</v>
      </c>
      <c r="AF2494" s="14" t="n">
        <v>2</v>
      </c>
      <c r="AG2494" s="15" t="s">
        <v>37931</v>
      </c>
      <c r="AH2494" s="12" t="n">
        <v>1</v>
      </c>
      <c r="AI2494" s="13" t="s">
        <v>37932</v>
      </c>
      <c r="AJ2494" s="14" t="n">
        <v>0</v>
      </c>
      <c r="AK2494" s="15" t="s">
        <v>31</v>
      </c>
      <c r="AL2494" s="12" t="n">
        <v>1</v>
      </c>
      <c r="AM2494" s="13" t="s">
        <v>37933</v>
      </c>
      <c r="AN2494" s="14" t="n">
        <v>1</v>
      </c>
      <c r="AO2494" s="15" t="s">
        <v>37934</v>
      </c>
      <c r="AP2494" s="12" t="n">
        <v>1</v>
      </c>
      <c r="AQ2494" s="13" t="s">
        <v>37935</v>
      </c>
      <c r="AR2494" s="12" t="n">
        <v>1</v>
      </c>
      <c r="AS2494" s="13" t="s">
        <v>37936</v>
      </c>
      <c r="AT2494" s="1" t="n">
        <v>15</v>
      </c>
    </row>
    <row r="2495" customFormat="false" ht="15" hidden="false" customHeight="false" outlineLevel="0" collapsed="false">
      <c r="A2495" s="9" t="s">
        <v>37272</v>
      </c>
      <c r="B2495" s="9" t="s">
        <v>37273</v>
      </c>
      <c r="C2495" s="10" t="s">
        <v>37937</v>
      </c>
      <c r="D2495" s="9" t="s">
        <v>37433</v>
      </c>
      <c r="E2495" s="11" t="str">
        <f aca="false">D2495&amp;"-"&amp;C2495</f>
        <v>AIR-WKA0500958</v>
      </c>
      <c r="F2495" s="12" t="n">
        <v>0</v>
      </c>
      <c r="G2495" s="13" t="s">
        <v>31</v>
      </c>
      <c r="H2495" s="12" t="n">
        <v>4</v>
      </c>
      <c r="I2495" s="13" t="s">
        <v>37938</v>
      </c>
      <c r="J2495" s="12" t="n">
        <v>2</v>
      </c>
      <c r="K2495" s="13" t="s">
        <v>37939</v>
      </c>
      <c r="L2495" s="12" t="n">
        <v>0</v>
      </c>
      <c r="M2495" s="13" t="s">
        <v>31</v>
      </c>
      <c r="N2495" s="12" t="n">
        <v>4</v>
      </c>
      <c r="O2495" s="13" t="s">
        <v>37940</v>
      </c>
      <c r="P2495" s="14" t="n">
        <v>0</v>
      </c>
      <c r="Q2495" s="15" t="s">
        <v>31</v>
      </c>
      <c r="R2495" s="12" t="n">
        <v>0</v>
      </c>
      <c r="S2495" s="13" t="s">
        <v>31</v>
      </c>
      <c r="T2495" s="14" t="n">
        <v>0</v>
      </c>
      <c r="U2495" s="15" t="s">
        <v>31</v>
      </c>
      <c r="V2495" s="12" t="n">
        <v>0</v>
      </c>
      <c r="W2495" s="13" t="s">
        <v>31</v>
      </c>
      <c r="X2495" s="14" t="n">
        <v>0</v>
      </c>
      <c r="Y2495" s="15" t="s">
        <v>31</v>
      </c>
      <c r="Z2495" s="12" t="n">
        <v>1</v>
      </c>
      <c r="AA2495" s="13" t="s">
        <v>37941</v>
      </c>
      <c r="AB2495" s="14" t="n">
        <v>0</v>
      </c>
      <c r="AC2495" s="15" t="s">
        <v>31</v>
      </c>
      <c r="AD2495" s="12" t="n">
        <v>0</v>
      </c>
      <c r="AE2495" s="13" t="s">
        <v>31</v>
      </c>
      <c r="AF2495" s="14" t="n">
        <v>2</v>
      </c>
      <c r="AG2495" s="15" t="s">
        <v>37942</v>
      </c>
      <c r="AH2495" s="12" t="n">
        <v>1</v>
      </c>
      <c r="AI2495" s="13" t="s">
        <v>37943</v>
      </c>
      <c r="AJ2495" s="14" t="n">
        <v>0</v>
      </c>
      <c r="AK2495" s="15" t="s">
        <v>31</v>
      </c>
      <c r="AL2495" s="12" t="n">
        <v>1</v>
      </c>
      <c r="AM2495" s="13" t="s">
        <v>37944</v>
      </c>
      <c r="AN2495" s="14" t="n">
        <v>1</v>
      </c>
      <c r="AO2495" s="15" t="s">
        <v>37945</v>
      </c>
      <c r="AP2495" s="12" t="n">
        <v>1</v>
      </c>
      <c r="AQ2495" s="13" t="s">
        <v>37946</v>
      </c>
      <c r="AR2495" s="12" t="n">
        <v>1</v>
      </c>
      <c r="AS2495" s="13" t="s">
        <v>37947</v>
      </c>
      <c r="AT2495" s="1" t="n">
        <v>10</v>
      </c>
    </row>
    <row r="2496" customFormat="false" ht="15" hidden="false" customHeight="false" outlineLevel="0" collapsed="false">
      <c r="A2496" s="9" t="s">
        <v>37272</v>
      </c>
      <c r="B2496" s="9" t="s">
        <v>37273</v>
      </c>
      <c r="C2496" s="10" t="s">
        <v>37948</v>
      </c>
      <c r="D2496" s="9" t="s">
        <v>37305</v>
      </c>
      <c r="E2496" s="11" t="str">
        <f aca="false">D2496&amp;"-"&amp;C2496</f>
        <v>SMR-WKA0571490</v>
      </c>
      <c r="F2496" s="12" t="n">
        <v>0</v>
      </c>
      <c r="G2496" s="13" t="s">
        <v>31</v>
      </c>
      <c r="H2496" s="12" t="n">
        <v>4</v>
      </c>
      <c r="I2496" s="13" t="s">
        <v>37949</v>
      </c>
      <c r="J2496" s="12" t="n">
        <v>2</v>
      </c>
      <c r="K2496" s="13" t="s">
        <v>37950</v>
      </c>
      <c r="L2496" s="12" t="n">
        <v>1</v>
      </c>
      <c r="M2496" s="13" t="s">
        <v>37951</v>
      </c>
      <c r="N2496" s="12" t="n">
        <v>4</v>
      </c>
      <c r="O2496" s="13" t="s">
        <v>37952</v>
      </c>
      <c r="P2496" s="14" t="n">
        <v>0</v>
      </c>
      <c r="Q2496" s="15" t="s">
        <v>31</v>
      </c>
      <c r="R2496" s="12" t="n">
        <v>0</v>
      </c>
      <c r="S2496" s="13" t="s">
        <v>31</v>
      </c>
      <c r="T2496" s="14" t="n">
        <v>1</v>
      </c>
      <c r="U2496" s="15" t="s">
        <v>37953</v>
      </c>
      <c r="V2496" s="12" t="n">
        <v>0</v>
      </c>
      <c r="W2496" s="13" t="s">
        <v>31</v>
      </c>
      <c r="X2496" s="14" t="n">
        <v>1</v>
      </c>
      <c r="Y2496" s="15" t="s">
        <v>37954</v>
      </c>
      <c r="Z2496" s="12" t="n">
        <v>1</v>
      </c>
      <c r="AA2496" s="13" t="s">
        <v>37955</v>
      </c>
      <c r="AB2496" s="14" t="n">
        <v>0</v>
      </c>
      <c r="AC2496" s="15" t="s">
        <v>31</v>
      </c>
      <c r="AD2496" s="12" t="n">
        <v>0</v>
      </c>
      <c r="AE2496" s="13" t="s">
        <v>31</v>
      </c>
      <c r="AF2496" s="14" t="n">
        <v>2</v>
      </c>
      <c r="AG2496" s="15" t="s">
        <v>37956</v>
      </c>
      <c r="AH2496" s="12" t="n">
        <v>0</v>
      </c>
      <c r="AI2496" s="13" t="s">
        <v>31</v>
      </c>
      <c r="AJ2496" s="14" t="n">
        <v>0</v>
      </c>
      <c r="AK2496" s="15" t="s">
        <v>31</v>
      </c>
      <c r="AL2496" s="12" t="n">
        <v>1</v>
      </c>
      <c r="AM2496" s="13" t="s">
        <v>37957</v>
      </c>
      <c r="AN2496" s="14" t="n">
        <v>1</v>
      </c>
      <c r="AO2496" s="15" t="s">
        <v>37958</v>
      </c>
      <c r="AP2496" s="12" t="n">
        <v>1</v>
      </c>
      <c r="AQ2496" s="13" t="s">
        <v>37959</v>
      </c>
      <c r="AR2496" s="12" t="n">
        <v>1</v>
      </c>
      <c r="AS2496" s="13" t="s">
        <v>37960</v>
      </c>
      <c r="AT2496" s="1" t="n">
        <v>12</v>
      </c>
    </row>
    <row r="2497" customFormat="false" ht="15" hidden="false" customHeight="false" outlineLevel="0" collapsed="false">
      <c r="A2497" s="9" t="s">
        <v>37272</v>
      </c>
      <c r="B2497" s="9" t="s">
        <v>37273</v>
      </c>
      <c r="C2497" s="10" t="s">
        <v>37961</v>
      </c>
      <c r="D2497" s="9" t="s">
        <v>37354</v>
      </c>
      <c r="E2497" s="11" t="str">
        <f aca="false">D2497&amp;"-"&amp;C2497</f>
        <v>ORR-WKA0501154</v>
      </c>
      <c r="F2497" s="12" t="n">
        <v>0</v>
      </c>
      <c r="G2497" s="13" t="s">
        <v>31</v>
      </c>
      <c r="H2497" s="12" t="n">
        <v>4</v>
      </c>
      <c r="I2497" s="13" t="s">
        <v>37962</v>
      </c>
      <c r="J2497" s="12" t="n">
        <v>2</v>
      </c>
      <c r="K2497" s="13" t="s">
        <v>37963</v>
      </c>
      <c r="L2497" s="12" t="n">
        <v>0</v>
      </c>
      <c r="M2497" s="13" t="s">
        <v>31</v>
      </c>
      <c r="N2497" s="12" t="n">
        <v>4</v>
      </c>
      <c r="O2497" s="13" t="s">
        <v>37964</v>
      </c>
      <c r="P2497" s="14" t="n">
        <v>0</v>
      </c>
      <c r="Q2497" s="15" t="s">
        <v>31</v>
      </c>
      <c r="R2497" s="12" t="n">
        <v>0</v>
      </c>
      <c r="S2497" s="13" t="s">
        <v>31</v>
      </c>
      <c r="T2497" s="14" t="n">
        <v>1</v>
      </c>
      <c r="U2497" s="15" t="s">
        <v>37965</v>
      </c>
      <c r="V2497" s="12" t="n">
        <v>0</v>
      </c>
      <c r="W2497" s="13" t="s">
        <v>31</v>
      </c>
      <c r="X2497" s="14" t="n">
        <v>0</v>
      </c>
      <c r="Y2497" s="15" t="s">
        <v>31</v>
      </c>
      <c r="Z2497" s="12" t="n">
        <v>0</v>
      </c>
      <c r="AA2497" s="13" t="s">
        <v>31</v>
      </c>
      <c r="AB2497" s="14" t="n">
        <v>1</v>
      </c>
      <c r="AC2497" s="15" t="s">
        <v>37966</v>
      </c>
      <c r="AD2497" s="12" t="n">
        <v>1</v>
      </c>
      <c r="AE2497" s="13" t="s">
        <v>37967</v>
      </c>
      <c r="AF2497" s="14" t="n">
        <v>2</v>
      </c>
      <c r="AG2497" s="15" t="s">
        <v>37968</v>
      </c>
      <c r="AH2497" s="12" t="n">
        <v>1</v>
      </c>
      <c r="AI2497" s="13" t="s">
        <v>37969</v>
      </c>
      <c r="AJ2497" s="14" t="n">
        <v>0</v>
      </c>
      <c r="AK2497" s="15" t="s">
        <v>31</v>
      </c>
      <c r="AL2497" s="12" t="n">
        <v>1</v>
      </c>
      <c r="AM2497" s="13" t="s">
        <v>37970</v>
      </c>
      <c r="AN2497" s="14" t="n">
        <v>1</v>
      </c>
      <c r="AO2497" s="15" t="s">
        <v>37971</v>
      </c>
      <c r="AP2497" s="12" t="n">
        <v>1</v>
      </c>
      <c r="AQ2497" s="13" t="s">
        <v>37972</v>
      </c>
      <c r="AR2497" s="12" t="n">
        <v>1</v>
      </c>
      <c r="AS2497" s="13" t="s">
        <v>37973</v>
      </c>
      <c r="AT2497" s="1" t="n">
        <v>12</v>
      </c>
    </row>
    <row r="2498" customFormat="false" ht="15" hidden="false" customHeight="false" outlineLevel="0" collapsed="false">
      <c r="A2498" s="9" t="s">
        <v>37272</v>
      </c>
      <c r="B2498" s="9" t="s">
        <v>37273</v>
      </c>
      <c r="C2498" s="10" t="s">
        <v>37974</v>
      </c>
      <c r="D2498" s="9" t="s">
        <v>37275</v>
      </c>
      <c r="E2498" s="11" t="str">
        <f aca="false">D2498&amp;"-"&amp;C2498</f>
        <v>MRH-WKA0500965</v>
      </c>
      <c r="F2498" s="12" t="n">
        <v>0</v>
      </c>
      <c r="G2498" s="13" t="s">
        <v>31</v>
      </c>
      <c r="H2498" s="12" t="n">
        <v>4</v>
      </c>
      <c r="I2498" s="13" t="s">
        <v>37975</v>
      </c>
      <c r="J2498" s="12" t="n">
        <v>2</v>
      </c>
      <c r="K2498" s="13" t="s">
        <v>37976</v>
      </c>
      <c r="L2498" s="12" t="n">
        <v>1</v>
      </c>
      <c r="M2498" s="13" t="s">
        <v>37977</v>
      </c>
      <c r="N2498" s="12" t="n">
        <v>4</v>
      </c>
      <c r="O2498" s="13" t="s">
        <v>37978</v>
      </c>
      <c r="P2498" s="14" t="n">
        <v>0</v>
      </c>
      <c r="Q2498" s="15" t="s">
        <v>31</v>
      </c>
      <c r="R2498" s="12" t="n">
        <v>0</v>
      </c>
      <c r="S2498" s="13" t="s">
        <v>31</v>
      </c>
      <c r="T2498" s="14" t="n">
        <v>0</v>
      </c>
      <c r="U2498" s="15" t="s">
        <v>31</v>
      </c>
      <c r="V2498" s="12" t="n">
        <v>0</v>
      </c>
      <c r="W2498" s="13" t="s">
        <v>31</v>
      </c>
      <c r="X2498" s="14" t="n">
        <v>1</v>
      </c>
      <c r="Y2498" s="15" t="s">
        <v>37979</v>
      </c>
      <c r="Z2498" s="12" t="n">
        <v>1</v>
      </c>
      <c r="AA2498" s="13" t="s">
        <v>37980</v>
      </c>
      <c r="AB2498" s="14" t="n">
        <v>0</v>
      </c>
      <c r="AC2498" s="15" t="s">
        <v>31</v>
      </c>
      <c r="AD2498" s="12" t="n">
        <v>1</v>
      </c>
      <c r="AE2498" s="13" t="s">
        <v>37981</v>
      </c>
      <c r="AF2498" s="14" t="n">
        <v>2</v>
      </c>
      <c r="AG2498" s="15" t="s">
        <v>37982</v>
      </c>
      <c r="AH2498" s="12" t="n">
        <v>0</v>
      </c>
      <c r="AI2498" s="13" t="s">
        <v>31</v>
      </c>
      <c r="AJ2498" s="14" t="n">
        <v>0</v>
      </c>
      <c r="AK2498" s="15" t="s">
        <v>31</v>
      </c>
      <c r="AL2498" s="12" t="n">
        <v>1</v>
      </c>
      <c r="AM2498" s="13" t="s">
        <v>37983</v>
      </c>
      <c r="AN2498" s="14" t="n">
        <v>1</v>
      </c>
      <c r="AO2498" s="15" t="s">
        <v>37984</v>
      </c>
      <c r="AP2498" s="12" t="n">
        <v>1</v>
      </c>
      <c r="AQ2498" s="13" t="s">
        <v>37985</v>
      </c>
      <c r="AR2498" s="12" t="n">
        <v>1</v>
      </c>
      <c r="AS2498" s="13" t="s">
        <v>37986</v>
      </c>
      <c r="AT2498" s="1" t="n">
        <v>12</v>
      </c>
    </row>
    <row r="2499" customFormat="false" ht="15" hidden="false" customHeight="false" outlineLevel="0" collapsed="false">
      <c r="A2499" s="9" t="s">
        <v>37272</v>
      </c>
      <c r="B2499" s="9" t="s">
        <v>37273</v>
      </c>
      <c r="C2499" s="10" t="s">
        <v>37987</v>
      </c>
      <c r="D2499" s="9" t="s">
        <v>37502</v>
      </c>
      <c r="E2499" s="11" t="str">
        <f aca="false">D2499&amp;"-"&amp;C2499</f>
        <v>BLE-WKA0501246</v>
      </c>
      <c r="F2499" s="12" t="n">
        <v>0</v>
      </c>
      <c r="G2499" s="13" t="s">
        <v>31</v>
      </c>
      <c r="H2499" s="12" t="n">
        <v>4</v>
      </c>
      <c r="I2499" s="13" t="s">
        <v>37988</v>
      </c>
      <c r="J2499" s="12" t="n">
        <v>2</v>
      </c>
      <c r="K2499" s="13" t="s">
        <v>37989</v>
      </c>
      <c r="L2499" s="12" t="n">
        <v>0</v>
      </c>
      <c r="M2499" s="13" t="s">
        <v>31</v>
      </c>
      <c r="N2499" s="12" t="n">
        <v>4</v>
      </c>
      <c r="O2499" s="13" t="s">
        <v>37990</v>
      </c>
      <c r="P2499" s="14" t="n">
        <v>0</v>
      </c>
      <c r="Q2499" s="15" t="s">
        <v>31</v>
      </c>
      <c r="R2499" s="12" t="n">
        <v>0</v>
      </c>
      <c r="S2499" s="13" t="s">
        <v>31</v>
      </c>
      <c r="T2499" s="14" t="n">
        <v>0</v>
      </c>
      <c r="U2499" s="15" t="s">
        <v>31</v>
      </c>
      <c r="V2499" s="12" t="n">
        <v>0</v>
      </c>
      <c r="W2499" s="13" t="s">
        <v>31</v>
      </c>
      <c r="X2499" s="14" t="n">
        <v>0</v>
      </c>
      <c r="Y2499" s="15" t="s">
        <v>31</v>
      </c>
      <c r="Z2499" s="12" t="n">
        <v>1</v>
      </c>
      <c r="AA2499" s="13" t="s">
        <v>37991</v>
      </c>
      <c r="AB2499" s="14" t="n">
        <v>0</v>
      </c>
      <c r="AC2499" s="15" t="s">
        <v>31</v>
      </c>
      <c r="AD2499" s="12" t="n">
        <v>1</v>
      </c>
      <c r="AE2499" s="13" t="s">
        <v>37992</v>
      </c>
      <c r="AF2499" s="14" t="n">
        <v>2</v>
      </c>
      <c r="AG2499" s="15" t="s">
        <v>37993</v>
      </c>
      <c r="AH2499" s="12" t="n">
        <v>0</v>
      </c>
      <c r="AI2499" s="13" t="s">
        <v>31</v>
      </c>
      <c r="AJ2499" s="14" t="n">
        <v>0</v>
      </c>
      <c r="AK2499" s="15" t="s">
        <v>31</v>
      </c>
      <c r="AL2499" s="12" t="n">
        <v>1</v>
      </c>
      <c r="AM2499" s="13" t="s">
        <v>37994</v>
      </c>
      <c r="AN2499" s="14" t="n">
        <v>1</v>
      </c>
      <c r="AO2499" s="15" t="s">
        <v>37995</v>
      </c>
      <c r="AP2499" s="12" t="n">
        <v>1</v>
      </c>
      <c r="AQ2499" s="13" t="s">
        <v>37996</v>
      </c>
      <c r="AR2499" s="12" t="n">
        <v>1</v>
      </c>
      <c r="AS2499" s="13" t="s">
        <v>37997</v>
      </c>
      <c r="AT2499" s="1" t="n">
        <v>10</v>
      </c>
    </row>
    <row r="2500" customFormat="false" ht="15" hidden="false" customHeight="false" outlineLevel="0" collapsed="false">
      <c r="A2500" s="9" t="s">
        <v>37272</v>
      </c>
      <c r="B2500" s="9" t="s">
        <v>37273</v>
      </c>
      <c r="C2500" s="10" t="s">
        <v>37998</v>
      </c>
      <c r="D2500" s="9" t="s">
        <v>37502</v>
      </c>
      <c r="E2500" s="11" t="str">
        <f aca="false">D2500&amp;"-"&amp;C2500</f>
        <v>BLE-WKA0545409</v>
      </c>
      <c r="F2500" s="12" t="n">
        <v>0</v>
      </c>
      <c r="G2500" s="13" t="s">
        <v>31</v>
      </c>
      <c r="H2500" s="12" t="n">
        <v>4</v>
      </c>
      <c r="I2500" s="13" t="s">
        <v>37999</v>
      </c>
      <c r="J2500" s="12" t="n">
        <v>2</v>
      </c>
      <c r="K2500" s="13" t="s">
        <v>38000</v>
      </c>
      <c r="L2500" s="12" t="n">
        <v>1</v>
      </c>
      <c r="M2500" s="13" t="s">
        <v>38001</v>
      </c>
      <c r="N2500" s="12" t="n">
        <v>4</v>
      </c>
      <c r="O2500" s="13" t="s">
        <v>38002</v>
      </c>
      <c r="P2500" s="14" t="n">
        <v>0</v>
      </c>
      <c r="Q2500" s="15" t="s">
        <v>31</v>
      </c>
      <c r="R2500" s="12" t="n">
        <v>0</v>
      </c>
      <c r="S2500" s="13" t="s">
        <v>31</v>
      </c>
      <c r="T2500" s="14" t="n">
        <v>0</v>
      </c>
      <c r="U2500" s="15" t="s">
        <v>31</v>
      </c>
      <c r="V2500" s="12" t="n">
        <v>0</v>
      </c>
      <c r="W2500" s="13" t="s">
        <v>31</v>
      </c>
      <c r="X2500" s="14" t="n">
        <v>0</v>
      </c>
      <c r="Y2500" s="15" t="s">
        <v>31</v>
      </c>
      <c r="Z2500" s="12" t="n">
        <v>0</v>
      </c>
      <c r="AA2500" s="13" t="s">
        <v>31</v>
      </c>
      <c r="AB2500" s="14" t="n">
        <v>0</v>
      </c>
      <c r="AC2500" s="15" t="s">
        <v>31</v>
      </c>
      <c r="AD2500" s="12" t="n">
        <v>1</v>
      </c>
      <c r="AE2500" s="13" t="s">
        <v>38003</v>
      </c>
      <c r="AF2500" s="14" t="n">
        <v>2</v>
      </c>
      <c r="AG2500" s="15" t="s">
        <v>38004</v>
      </c>
      <c r="AH2500" s="12" t="n">
        <v>0</v>
      </c>
      <c r="AI2500" s="13" t="s">
        <v>31</v>
      </c>
      <c r="AJ2500" s="14" t="n">
        <v>0</v>
      </c>
      <c r="AK2500" s="15" t="s">
        <v>31</v>
      </c>
      <c r="AL2500" s="12" t="n">
        <v>1</v>
      </c>
      <c r="AM2500" s="13" t="s">
        <v>38005</v>
      </c>
      <c r="AN2500" s="14" t="n">
        <v>1</v>
      </c>
      <c r="AO2500" s="15" t="s">
        <v>38006</v>
      </c>
      <c r="AP2500" s="12" t="n">
        <v>1</v>
      </c>
      <c r="AQ2500" s="13" t="s">
        <v>38007</v>
      </c>
      <c r="AR2500" s="12" t="n">
        <v>1</v>
      </c>
      <c r="AS2500" s="13" t="s">
        <v>38008</v>
      </c>
      <c r="AT2500" s="1" t="n">
        <v>10</v>
      </c>
    </row>
    <row r="2501" customFormat="false" ht="15" hidden="false" customHeight="false" outlineLevel="0" collapsed="false">
      <c r="A2501" s="9" t="s">
        <v>37272</v>
      </c>
      <c r="B2501" s="9" t="s">
        <v>37273</v>
      </c>
      <c r="C2501" s="10" t="s">
        <v>38009</v>
      </c>
      <c r="D2501" s="9" t="s">
        <v>37354</v>
      </c>
      <c r="E2501" s="11" t="str">
        <f aca="false">D2501&amp;"-"&amp;C2501</f>
        <v>ORR-WKA0501155</v>
      </c>
      <c r="F2501" s="12" t="n">
        <v>1</v>
      </c>
      <c r="G2501" s="13" t="s">
        <v>38010</v>
      </c>
      <c r="H2501" s="12" t="n">
        <v>4</v>
      </c>
      <c r="I2501" s="13" t="s">
        <v>38011</v>
      </c>
      <c r="J2501" s="12" t="n">
        <v>2</v>
      </c>
      <c r="K2501" s="13" t="s">
        <v>38012</v>
      </c>
      <c r="L2501" s="12" t="n">
        <v>1</v>
      </c>
      <c r="M2501" s="13" t="s">
        <v>38013</v>
      </c>
      <c r="N2501" s="12" t="n">
        <v>4</v>
      </c>
      <c r="O2501" s="13" t="s">
        <v>38014</v>
      </c>
      <c r="P2501" s="14" t="n">
        <v>0</v>
      </c>
      <c r="Q2501" s="15" t="s">
        <v>31</v>
      </c>
      <c r="R2501" s="12" t="n">
        <v>1</v>
      </c>
      <c r="S2501" s="13" t="s">
        <v>38015</v>
      </c>
      <c r="T2501" s="14" t="n">
        <v>1</v>
      </c>
      <c r="U2501" s="15" t="s">
        <v>38016</v>
      </c>
      <c r="V2501" s="12" t="n">
        <v>1</v>
      </c>
      <c r="W2501" s="13" t="s">
        <v>38017</v>
      </c>
      <c r="X2501" s="14" t="n">
        <v>1</v>
      </c>
      <c r="Y2501" s="15" t="s">
        <v>38018</v>
      </c>
      <c r="Z2501" s="12" t="n">
        <v>1</v>
      </c>
      <c r="AA2501" s="13" t="s">
        <v>38019</v>
      </c>
      <c r="AB2501" s="14" t="n">
        <v>0</v>
      </c>
      <c r="AC2501" s="15" t="s">
        <v>31</v>
      </c>
      <c r="AD2501" s="12" t="n">
        <v>0</v>
      </c>
      <c r="AE2501" s="13" t="s">
        <v>31</v>
      </c>
      <c r="AF2501" s="14" t="n">
        <v>2</v>
      </c>
      <c r="AG2501" s="15" t="s">
        <v>38020</v>
      </c>
      <c r="AH2501" s="12" t="n">
        <v>0</v>
      </c>
      <c r="AI2501" s="13" t="s">
        <v>31</v>
      </c>
      <c r="AJ2501" s="14" t="n">
        <v>0</v>
      </c>
      <c r="AK2501" s="15" t="s">
        <v>31</v>
      </c>
      <c r="AL2501" s="12" t="n">
        <v>1</v>
      </c>
      <c r="AM2501" s="13" t="s">
        <v>38021</v>
      </c>
      <c r="AN2501" s="14" t="n">
        <v>1</v>
      </c>
      <c r="AO2501" s="15" t="s">
        <v>38022</v>
      </c>
      <c r="AP2501" s="12" t="n">
        <v>1</v>
      </c>
      <c r="AQ2501" s="13" t="s">
        <v>38023</v>
      </c>
      <c r="AR2501" s="12" t="n">
        <v>1</v>
      </c>
      <c r="AS2501" s="13" t="s">
        <v>38024</v>
      </c>
      <c r="AT2501" s="1" t="n">
        <v>15</v>
      </c>
    </row>
    <row r="2502" customFormat="false" ht="15" hidden="false" customHeight="false" outlineLevel="0" collapsed="false">
      <c r="A2502" s="9" t="s">
        <v>37272</v>
      </c>
      <c r="B2502" s="9" t="s">
        <v>37273</v>
      </c>
      <c r="C2502" s="10" t="s">
        <v>38025</v>
      </c>
      <c r="D2502" s="9" t="s">
        <v>37433</v>
      </c>
      <c r="E2502" s="11" t="str">
        <f aca="false">D2502&amp;"-"&amp;C2502</f>
        <v>AIR-WKA0549704</v>
      </c>
      <c r="F2502" s="12" t="n">
        <v>0</v>
      </c>
      <c r="G2502" s="13" t="s">
        <v>31</v>
      </c>
      <c r="H2502" s="12" t="n">
        <v>4</v>
      </c>
      <c r="I2502" s="13" t="s">
        <v>38026</v>
      </c>
      <c r="J2502" s="12" t="n">
        <v>2</v>
      </c>
      <c r="K2502" s="13" t="s">
        <v>38027</v>
      </c>
      <c r="L2502" s="12" t="n">
        <v>0</v>
      </c>
      <c r="M2502" s="13" t="s">
        <v>31</v>
      </c>
      <c r="N2502" s="12" t="n">
        <v>4</v>
      </c>
      <c r="O2502" s="13" t="s">
        <v>38028</v>
      </c>
      <c r="P2502" s="14" t="n">
        <v>0</v>
      </c>
      <c r="Q2502" s="15" t="s">
        <v>31</v>
      </c>
      <c r="R2502" s="12" t="n">
        <v>0</v>
      </c>
      <c r="S2502" s="13" t="s">
        <v>31</v>
      </c>
      <c r="T2502" s="14" t="n">
        <v>0</v>
      </c>
      <c r="U2502" s="15" t="s">
        <v>31</v>
      </c>
      <c r="V2502" s="12" t="n">
        <v>0</v>
      </c>
      <c r="W2502" s="13" t="s">
        <v>31</v>
      </c>
      <c r="X2502" s="14" t="n">
        <v>1</v>
      </c>
      <c r="Y2502" s="15" t="s">
        <v>38029</v>
      </c>
      <c r="Z2502" s="12" t="n">
        <v>1</v>
      </c>
      <c r="AA2502" s="13" t="s">
        <v>38030</v>
      </c>
      <c r="AB2502" s="14" t="n">
        <v>0</v>
      </c>
      <c r="AC2502" s="15" t="s">
        <v>31</v>
      </c>
      <c r="AD2502" s="12" t="n">
        <v>0</v>
      </c>
      <c r="AE2502" s="13" t="s">
        <v>31</v>
      </c>
      <c r="AF2502" s="14" t="n">
        <v>2</v>
      </c>
      <c r="AG2502" s="15" t="s">
        <v>38031</v>
      </c>
      <c r="AH2502" s="12" t="n">
        <v>0</v>
      </c>
      <c r="AI2502" s="13" t="s">
        <v>31</v>
      </c>
      <c r="AJ2502" s="14" t="n">
        <v>0</v>
      </c>
      <c r="AK2502" s="15" t="s">
        <v>31</v>
      </c>
      <c r="AL2502" s="12" t="n">
        <v>1</v>
      </c>
      <c r="AM2502" s="13" t="s">
        <v>38032</v>
      </c>
      <c r="AN2502" s="14" t="n">
        <v>1</v>
      </c>
      <c r="AO2502" s="15" t="s">
        <v>38033</v>
      </c>
      <c r="AP2502" s="12" t="n">
        <v>1</v>
      </c>
      <c r="AQ2502" s="13" t="s">
        <v>38034</v>
      </c>
      <c r="AR2502" s="12" t="n">
        <v>1</v>
      </c>
      <c r="AS2502" s="13" t="s">
        <v>38035</v>
      </c>
      <c r="AT2502" s="1" t="n">
        <v>10</v>
      </c>
    </row>
    <row r="2503" customFormat="false" ht="15" hidden="false" customHeight="false" outlineLevel="0" collapsed="false">
      <c r="A2503" s="9" t="s">
        <v>37272</v>
      </c>
      <c r="B2503" s="9" t="s">
        <v>37273</v>
      </c>
      <c r="C2503" s="10" t="s">
        <v>38036</v>
      </c>
      <c r="D2503" s="9" t="s">
        <v>37502</v>
      </c>
      <c r="E2503" s="11" t="str">
        <f aca="false">D2503&amp;"-"&amp;C2503</f>
        <v>BLE-WKA0550891</v>
      </c>
      <c r="F2503" s="12" t="n">
        <v>0</v>
      </c>
      <c r="G2503" s="13" t="s">
        <v>31</v>
      </c>
      <c r="H2503" s="12" t="n">
        <v>4</v>
      </c>
      <c r="I2503" s="13" t="s">
        <v>38037</v>
      </c>
      <c r="J2503" s="12" t="n">
        <v>2</v>
      </c>
      <c r="K2503" s="13" t="s">
        <v>38038</v>
      </c>
      <c r="L2503" s="12" t="n">
        <v>0</v>
      </c>
      <c r="M2503" s="13" t="s">
        <v>31</v>
      </c>
      <c r="N2503" s="12" t="n">
        <v>4</v>
      </c>
      <c r="O2503" s="13" t="s">
        <v>38039</v>
      </c>
      <c r="P2503" s="14" t="n">
        <v>0</v>
      </c>
      <c r="Q2503" s="15" t="s">
        <v>31</v>
      </c>
      <c r="R2503" s="12" t="n">
        <v>0</v>
      </c>
      <c r="S2503" s="13" t="s">
        <v>31</v>
      </c>
      <c r="T2503" s="14" t="n">
        <v>0</v>
      </c>
      <c r="U2503" s="15" t="s">
        <v>31</v>
      </c>
      <c r="V2503" s="12" t="n">
        <v>0</v>
      </c>
      <c r="W2503" s="13" t="s">
        <v>31</v>
      </c>
      <c r="X2503" s="14" t="n">
        <v>0</v>
      </c>
      <c r="Y2503" s="15" t="s">
        <v>31</v>
      </c>
      <c r="Z2503" s="12" t="n">
        <v>1</v>
      </c>
      <c r="AA2503" s="13" t="s">
        <v>38040</v>
      </c>
      <c r="AB2503" s="14" t="n">
        <v>0</v>
      </c>
      <c r="AC2503" s="15" t="s">
        <v>31</v>
      </c>
      <c r="AD2503" s="12" t="n">
        <v>0</v>
      </c>
      <c r="AE2503" s="13" t="s">
        <v>31</v>
      </c>
      <c r="AF2503" s="14" t="n">
        <v>2</v>
      </c>
      <c r="AG2503" s="15" t="s">
        <v>38041</v>
      </c>
      <c r="AH2503" s="12" t="n">
        <v>1</v>
      </c>
      <c r="AI2503" s="13" t="s">
        <v>38042</v>
      </c>
      <c r="AJ2503" s="14" t="n">
        <v>0</v>
      </c>
      <c r="AK2503" s="15" t="s">
        <v>31</v>
      </c>
      <c r="AL2503" s="12" t="n">
        <v>1</v>
      </c>
      <c r="AM2503" s="13" t="s">
        <v>38043</v>
      </c>
      <c r="AN2503" s="14" t="n">
        <v>1</v>
      </c>
      <c r="AO2503" s="15" t="s">
        <v>38044</v>
      </c>
      <c r="AP2503" s="12" t="n">
        <v>1</v>
      </c>
      <c r="AQ2503" s="13" t="s">
        <v>38045</v>
      </c>
      <c r="AR2503" s="12" t="n">
        <v>1</v>
      </c>
      <c r="AS2503" s="13" t="s">
        <v>38046</v>
      </c>
      <c r="AT2503" s="1" t="n">
        <v>10</v>
      </c>
    </row>
    <row r="2504" customFormat="false" ht="15" hidden="false" customHeight="false" outlineLevel="0" collapsed="false">
      <c r="A2504" s="9" t="s">
        <v>37272</v>
      </c>
      <c r="B2504" s="9" t="s">
        <v>37273</v>
      </c>
      <c r="C2504" s="10" t="s">
        <v>38047</v>
      </c>
      <c r="D2504" s="9" t="s">
        <v>37433</v>
      </c>
      <c r="E2504" s="11" t="str">
        <f aca="false">D2504&amp;"-"&amp;C2504</f>
        <v>AIR-WKA0550431</v>
      </c>
      <c r="F2504" s="12" t="n">
        <v>0</v>
      </c>
      <c r="G2504" s="13" t="s">
        <v>31</v>
      </c>
      <c r="H2504" s="12" t="n">
        <v>4</v>
      </c>
      <c r="I2504" s="13" t="s">
        <v>38048</v>
      </c>
      <c r="J2504" s="12" t="n">
        <v>2</v>
      </c>
      <c r="K2504" s="13" t="s">
        <v>38049</v>
      </c>
      <c r="L2504" s="12" t="n">
        <v>1</v>
      </c>
      <c r="M2504" s="13" t="s">
        <v>38050</v>
      </c>
      <c r="N2504" s="12" t="n">
        <v>4</v>
      </c>
      <c r="O2504" s="13" t="s">
        <v>38051</v>
      </c>
      <c r="P2504" s="14" t="n">
        <v>0</v>
      </c>
      <c r="Q2504" s="15" t="s">
        <v>31</v>
      </c>
      <c r="R2504" s="12" t="n">
        <v>0</v>
      </c>
      <c r="S2504" s="13" t="s">
        <v>31</v>
      </c>
      <c r="T2504" s="14" t="n">
        <v>0</v>
      </c>
      <c r="U2504" s="15" t="s">
        <v>31</v>
      </c>
      <c r="V2504" s="12" t="n">
        <v>0</v>
      </c>
      <c r="W2504" s="13" t="s">
        <v>31</v>
      </c>
      <c r="X2504" s="14" t="n">
        <v>0</v>
      </c>
      <c r="Y2504" s="15" t="s">
        <v>31</v>
      </c>
      <c r="Z2504" s="12" t="n">
        <v>1</v>
      </c>
      <c r="AA2504" s="13" t="s">
        <v>38052</v>
      </c>
      <c r="AB2504" s="14" t="n">
        <v>1</v>
      </c>
      <c r="AC2504" s="15" t="s">
        <v>38053</v>
      </c>
      <c r="AD2504" s="12" t="n">
        <v>0</v>
      </c>
      <c r="AE2504" s="13" t="s">
        <v>31</v>
      </c>
      <c r="AF2504" s="14" t="n">
        <v>2</v>
      </c>
      <c r="AG2504" s="15" t="s">
        <v>38054</v>
      </c>
      <c r="AH2504" s="12" t="n">
        <v>0</v>
      </c>
      <c r="AI2504" s="13" t="s">
        <v>31</v>
      </c>
      <c r="AJ2504" s="14" t="n">
        <v>0</v>
      </c>
      <c r="AK2504" s="15" t="s">
        <v>31</v>
      </c>
      <c r="AL2504" s="12" t="n">
        <v>1</v>
      </c>
      <c r="AM2504" s="13" t="s">
        <v>38055</v>
      </c>
      <c r="AN2504" s="14" t="n">
        <v>1</v>
      </c>
      <c r="AO2504" s="15" t="s">
        <v>38056</v>
      </c>
      <c r="AP2504" s="12" t="n">
        <v>1</v>
      </c>
      <c r="AQ2504" s="13" t="s">
        <v>38057</v>
      </c>
      <c r="AR2504" s="12" t="n">
        <v>1</v>
      </c>
      <c r="AS2504" s="13" t="s">
        <v>38058</v>
      </c>
      <c r="AT2504" s="1" t="n">
        <v>11</v>
      </c>
    </row>
    <row r="2505" customFormat="false" ht="15" hidden="false" customHeight="false" outlineLevel="0" collapsed="false">
      <c r="A2505" s="9" t="s">
        <v>37272</v>
      </c>
      <c r="B2505" s="9" t="s">
        <v>37273</v>
      </c>
      <c r="C2505" s="10" t="s">
        <v>38059</v>
      </c>
      <c r="D2505" s="9" t="s">
        <v>37502</v>
      </c>
      <c r="E2505" s="11" t="str">
        <f aca="false">D2505&amp;"-"&amp;C2505</f>
        <v>BLE-WKA0543003</v>
      </c>
      <c r="F2505" s="12" t="n">
        <v>0</v>
      </c>
      <c r="G2505" s="13" t="s">
        <v>31</v>
      </c>
      <c r="H2505" s="12" t="n">
        <v>4</v>
      </c>
      <c r="I2505" s="13" t="s">
        <v>38060</v>
      </c>
      <c r="J2505" s="12" t="n">
        <v>2</v>
      </c>
      <c r="K2505" s="13" t="s">
        <v>38061</v>
      </c>
      <c r="L2505" s="12" t="n">
        <v>0</v>
      </c>
      <c r="M2505" s="13" t="s">
        <v>31</v>
      </c>
      <c r="N2505" s="12" t="n">
        <v>4</v>
      </c>
      <c r="O2505" s="13" t="s">
        <v>38062</v>
      </c>
      <c r="P2505" s="14" t="n">
        <v>0</v>
      </c>
      <c r="Q2505" s="15" t="s">
        <v>31</v>
      </c>
      <c r="R2505" s="12" t="n">
        <v>0</v>
      </c>
      <c r="S2505" s="13" t="s">
        <v>31</v>
      </c>
      <c r="T2505" s="14" t="n">
        <v>1</v>
      </c>
      <c r="U2505" s="15" t="s">
        <v>38063</v>
      </c>
      <c r="V2505" s="12" t="n">
        <v>0</v>
      </c>
      <c r="W2505" s="13" t="s">
        <v>31</v>
      </c>
      <c r="X2505" s="14" t="n">
        <v>0</v>
      </c>
      <c r="Y2505" s="15" t="s">
        <v>31</v>
      </c>
      <c r="Z2505" s="12" t="n">
        <v>1</v>
      </c>
      <c r="AA2505" s="13" t="s">
        <v>38064</v>
      </c>
      <c r="AB2505" s="14" t="n">
        <v>0</v>
      </c>
      <c r="AC2505" s="15" t="s">
        <v>31</v>
      </c>
      <c r="AD2505" s="12" t="n">
        <v>0</v>
      </c>
      <c r="AE2505" s="13" t="s">
        <v>31</v>
      </c>
      <c r="AF2505" s="14" t="n">
        <v>2</v>
      </c>
      <c r="AG2505" s="15" t="s">
        <v>38065</v>
      </c>
      <c r="AH2505" s="12" t="n">
        <v>0</v>
      </c>
      <c r="AI2505" s="13" t="s">
        <v>31</v>
      </c>
      <c r="AJ2505" s="14" t="n">
        <v>0</v>
      </c>
      <c r="AK2505" s="15" t="s">
        <v>31</v>
      </c>
      <c r="AL2505" s="12" t="n">
        <v>1</v>
      </c>
      <c r="AM2505" s="13" t="s">
        <v>38066</v>
      </c>
      <c r="AN2505" s="14" t="n">
        <v>1</v>
      </c>
      <c r="AO2505" s="15" t="s">
        <v>38067</v>
      </c>
      <c r="AP2505" s="12" t="n">
        <v>1</v>
      </c>
      <c r="AQ2505" s="13" t="s">
        <v>38068</v>
      </c>
      <c r="AR2505" s="12" t="n">
        <v>1</v>
      </c>
      <c r="AS2505" s="13" t="s">
        <v>38069</v>
      </c>
      <c r="AT2505" s="1" t="n">
        <v>10</v>
      </c>
    </row>
    <row r="2506" customFormat="false" ht="15" hidden="false" customHeight="false" outlineLevel="0" collapsed="false">
      <c r="A2506" s="9" t="s">
        <v>37272</v>
      </c>
      <c r="B2506" s="9" t="s">
        <v>37273</v>
      </c>
      <c r="C2506" s="10" t="s">
        <v>38070</v>
      </c>
      <c r="D2506" s="9" t="s">
        <v>37354</v>
      </c>
      <c r="E2506" s="11" t="str">
        <f aca="false">D2506&amp;"-"&amp;C2506</f>
        <v>ORR-WKA0552679</v>
      </c>
      <c r="F2506" s="12" t="n">
        <v>0</v>
      </c>
      <c r="G2506" s="13" t="s">
        <v>31</v>
      </c>
      <c r="H2506" s="12" t="n">
        <v>4</v>
      </c>
      <c r="I2506" s="13" t="s">
        <v>38071</v>
      </c>
      <c r="J2506" s="12" t="n">
        <v>2</v>
      </c>
      <c r="K2506" s="13" t="s">
        <v>38072</v>
      </c>
      <c r="L2506" s="12" t="n">
        <v>1</v>
      </c>
      <c r="M2506" s="13" t="s">
        <v>38073</v>
      </c>
      <c r="N2506" s="12" t="n">
        <v>4</v>
      </c>
      <c r="O2506" s="13" t="s">
        <v>38074</v>
      </c>
      <c r="P2506" s="14" t="n">
        <v>1</v>
      </c>
      <c r="Q2506" s="15" t="s">
        <v>38075</v>
      </c>
      <c r="R2506" s="12" t="n">
        <v>1</v>
      </c>
      <c r="S2506" s="13" t="s">
        <v>38076</v>
      </c>
      <c r="T2506" s="14" t="n">
        <v>1</v>
      </c>
      <c r="U2506" s="15" t="s">
        <v>38077</v>
      </c>
      <c r="V2506" s="12" t="n">
        <v>1</v>
      </c>
      <c r="W2506" s="13" t="s">
        <v>38078</v>
      </c>
      <c r="X2506" s="14" t="n">
        <v>1</v>
      </c>
      <c r="Y2506" s="15" t="s">
        <v>38079</v>
      </c>
      <c r="Z2506" s="12" t="n">
        <v>1</v>
      </c>
      <c r="AA2506" s="13" t="s">
        <v>38080</v>
      </c>
      <c r="AB2506" s="14" t="n">
        <v>0</v>
      </c>
      <c r="AC2506" s="15" t="s">
        <v>31</v>
      </c>
      <c r="AD2506" s="12" t="n">
        <v>1</v>
      </c>
      <c r="AE2506" s="13" t="s">
        <v>38081</v>
      </c>
      <c r="AF2506" s="14" t="n">
        <v>2</v>
      </c>
      <c r="AG2506" s="15" t="s">
        <v>38082</v>
      </c>
      <c r="AH2506" s="12" t="n">
        <v>1</v>
      </c>
      <c r="AI2506" s="13" t="s">
        <v>38083</v>
      </c>
      <c r="AJ2506" s="14" t="n">
        <v>0</v>
      </c>
      <c r="AK2506" s="15" t="s">
        <v>31</v>
      </c>
      <c r="AL2506" s="12" t="n">
        <v>1</v>
      </c>
      <c r="AM2506" s="13" t="s">
        <v>38084</v>
      </c>
      <c r="AN2506" s="14" t="n">
        <v>1</v>
      </c>
      <c r="AO2506" s="15" t="s">
        <v>38085</v>
      </c>
      <c r="AP2506" s="12" t="n">
        <v>1</v>
      </c>
      <c r="AQ2506" s="13" t="s">
        <v>38086</v>
      </c>
      <c r="AR2506" s="12" t="n">
        <v>1</v>
      </c>
      <c r="AS2506" s="13" t="s">
        <v>38087</v>
      </c>
      <c r="AT2506" s="1" t="n">
        <v>17</v>
      </c>
    </row>
    <row r="2507" customFormat="false" ht="15" hidden="false" customHeight="false" outlineLevel="0" collapsed="false">
      <c r="A2507" s="9" t="s">
        <v>37272</v>
      </c>
      <c r="B2507" s="9" t="s">
        <v>37273</v>
      </c>
      <c r="C2507" s="10" t="s">
        <v>38088</v>
      </c>
      <c r="D2507" s="9" t="s">
        <v>37614</v>
      </c>
      <c r="E2507" s="11" t="str">
        <f aca="false">D2507&amp;"-"&amp;C2507</f>
        <v>HRU-WKA0549750</v>
      </c>
      <c r="F2507" s="12" t="n">
        <v>0</v>
      </c>
      <c r="G2507" s="13" t="s">
        <v>31</v>
      </c>
      <c r="H2507" s="12" t="n">
        <v>4</v>
      </c>
      <c r="I2507" s="13" t="s">
        <v>38089</v>
      </c>
      <c r="J2507" s="12" t="n">
        <v>2</v>
      </c>
      <c r="K2507" s="13" t="s">
        <v>38090</v>
      </c>
      <c r="L2507" s="12" t="n">
        <v>1</v>
      </c>
      <c r="M2507" s="13" t="s">
        <v>38091</v>
      </c>
      <c r="N2507" s="12" t="n">
        <v>4</v>
      </c>
      <c r="O2507" s="13" t="s">
        <v>38092</v>
      </c>
      <c r="P2507" s="14" t="n">
        <v>0</v>
      </c>
      <c r="Q2507" s="15" t="s">
        <v>31</v>
      </c>
      <c r="R2507" s="12" t="n">
        <v>0</v>
      </c>
      <c r="S2507" s="13" t="s">
        <v>31</v>
      </c>
      <c r="T2507" s="14" t="n">
        <v>1</v>
      </c>
      <c r="U2507" s="15" t="s">
        <v>38093</v>
      </c>
      <c r="V2507" s="12" t="n">
        <v>0</v>
      </c>
      <c r="W2507" s="13" t="s">
        <v>31</v>
      </c>
      <c r="X2507" s="14" t="n">
        <v>1</v>
      </c>
      <c r="Y2507" s="15" t="s">
        <v>38094</v>
      </c>
      <c r="Z2507" s="12" t="n">
        <v>0</v>
      </c>
      <c r="AA2507" s="13" t="s">
        <v>31</v>
      </c>
      <c r="AB2507" s="14" t="n">
        <v>0</v>
      </c>
      <c r="AC2507" s="15" t="s">
        <v>31</v>
      </c>
      <c r="AD2507" s="12" t="n">
        <v>1</v>
      </c>
      <c r="AE2507" s="13" t="s">
        <v>38095</v>
      </c>
      <c r="AF2507" s="14" t="n">
        <v>2</v>
      </c>
      <c r="AG2507" s="15" t="s">
        <v>38096</v>
      </c>
      <c r="AH2507" s="12" t="n">
        <v>0</v>
      </c>
      <c r="AI2507" s="13" t="s">
        <v>31</v>
      </c>
      <c r="AJ2507" s="14" t="n">
        <v>0</v>
      </c>
      <c r="AK2507" s="15" t="s">
        <v>31</v>
      </c>
      <c r="AL2507" s="12" t="n">
        <v>1</v>
      </c>
      <c r="AM2507" s="13" t="s">
        <v>38097</v>
      </c>
      <c r="AN2507" s="14" t="n">
        <v>1</v>
      </c>
      <c r="AO2507" s="15" t="s">
        <v>38098</v>
      </c>
      <c r="AP2507" s="12" t="n">
        <v>1</v>
      </c>
      <c r="AQ2507" s="13" t="s">
        <v>38099</v>
      </c>
      <c r="AR2507" s="12" t="n">
        <v>1</v>
      </c>
      <c r="AS2507" s="13" t="s">
        <v>38100</v>
      </c>
      <c r="AT2507" s="1" t="n">
        <v>12</v>
      </c>
    </row>
    <row r="2508" customFormat="false" ht="15" hidden="false" customHeight="false" outlineLevel="0" collapsed="false">
      <c r="A2508" s="9" t="s">
        <v>37272</v>
      </c>
      <c r="B2508" s="9" t="s">
        <v>37273</v>
      </c>
      <c r="C2508" s="10" t="s">
        <v>38101</v>
      </c>
      <c r="D2508" s="9" t="s">
        <v>37275</v>
      </c>
      <c r="E2508" s="11" t="str">
        <f aca="false">D2508&amp;"-"&amp;C2508</f>
        <v>MRH-WKA0550363</v>
      </c>
      <c r="F2508" s="12" t="n">
        <v>0</v>
      </c>
      <c r="G2508" s="13" t="s">
        <v>31</v>
      </c>
      <c r="H2508" s="12" t="n">
        <v>4</v>
      </c>
      <c r="I2508" s="13" t="s">
        <v>38102</v>
      </c>
      <c r="J2508" s="12" t="n">
        <v>2</v>
      </c>
      <c r="K2508" s="13" t="s">
        <v>38103</v>
      </c>
      <c r="L2508" s="12" t="n">
        <v>1</v>
      </c>
      <c r="M2508" s="13" t="s">
        <v>38104</v>
      </c>
      <c r="N2508" s="12" t="n">
        <v>4</v>
      </c>
      <c r="O2508" s="13" t="s">
        <v>38105</v>
      </c>
      <c r="P2508" s="14" t="n">
        <v>0</v>
      </c>
      <c r="Q2508" s="15" t="s">
        <v>31</v>
      </c>
      <c r="R2508" s="12" t="n">
        <v>0</v>
      </c>
      <c r="S2508" s="13" t="s">
        <v>31</v>
      </c>
      <c r="T2508" s="14" t="n">
        <v>1</v>
      </c>
      <c r="U2508" s="15" t="s">
        <v>38106</v>
      </c>
      <c r="V2508" s="12" t="n">
        <v>0</v>
      </c>
      <c r="W2508" s="13" t="s">
        <v>31</v>
      </c>
      <c r="X2508" s="14" t="n">
        <v>1</v>
      </c>
      <c r="Y2508" s="15" t="s">
        <v>38107</v>
      </c>
      <c r="Z2508" s="12" t="n">
        <v>1</v>
      </c>
      <c r="AA2508" s="13" t="s">
        <v>38108</v>
      </c>
      <c r="AB2508" s="14" t="n">
        <v>0</v>
      </c>
      <c r="AC2508" s="15" t="s">
        <v>31</v>
      </c>
      <c r="AD2508" s="12" t="n">
        <v>1</v>
      </c>
      <c r="AE2508" s="13" t="s">
        <v>38109</v>
      </c>
      <c r="AF2508" s="14" t="n">
        <v>2</v>
      </c>
      <c r="AG2508" s="15" t="s">
        <v>38110</v>
      </c>
      <c r="AH2508" s="12" t="n">
        <v>0</v>
      </c>
      <c r="AI2508" s="13" t="s">
        <v>31</v>
      </c>
      <c r="AJ2508" s="14" t="n">
        <v>0</v>
      </c>
      <c r="AK2508" s="15" t="s">
        <v>31</v>
      </c>
      <c r="AL2508" s="12" t="n">
        <v>1</v>
      </c>
      <c r="AM2508" s="13" t="s">
        <v>38111</v>
      </c>
      <c r="AN2508" s="14" t="n">
        <v>1</v>
      </c>
      <c r="AO2508" s="15" t="s">
        <v>38112</v>
      </c>
      <c r="AP2508" s="12" t="n">
        <v>1</v>
      </c>
      <c r="AQ2508" s="13" t="s">
        <v>38113</v>
      </c>
      <c r="AR2508" s="12" t="n">
        <v>1</v>
      </c>
      <c r="AS2508" s="13" t="s">
        <v>38114</v>
      </c>
      <c r="AT2508" s="1" t="n">
        <v>13</v>
      </c>
    </row>
    <row r="2509" customFormat="false" ht="15" hidden="false" customHeight="false" outlineLevel="0" collapsed="false">
      <c r="A2509" s="9" t="s">
        <v>37272</v>
      </c>
      <c r="B2509" s="9" t="s">
        <v>37273</v>
      </c>
      <c r="C2509" s="10" t="s">
        <v>38115</v>
      </c>
      <c r="D2509" s="9" t="s">
        <v>37354</v>
      </c>
      <c r="E2509" s="11" t="str">
        <f aca="false">D2509&amp;"-"&amp;C2509</f>
        <v>ORR-WKA050128024</v>
      </c>
      <c r="F2509" s="12" t="n">
        <v>0</v>
      </c>
      <c r="G2509" s="13" t="s">
        <v>31</v>
      </c>
      <c r="H2509" s="12" t="n">
        <v>4</v>
      </c>
      <c r="I2509" s="13" t="s">
        <v>38116</v>
      </c>
      <c r="J2509" s="12" t="n">
        <v>2</v>
      </c>
      <c r="K2509" s="13" t="s">
        <v>38117</v>
      </c>
      <c r="L2509" s="12" t="n">
        <v>0</v>
      </c>
      <c r="M2509" s="13" t="s">
        <v>31</v>
      </c>
      <c r="N2509" s="12" t="n">
        <v>4</v>
      </c>
      <c r="O2509" s="13" t="s">
        <v>38118</v>
      </c>
      <c r="P2509" s="14" t="n">
        <v>0</v>
      </c>
      <c r="Q2509" s="15" t="s">
        <v>31</v>
      </c>
      <c r="R2509" s="12" t="n">
        <v>1</v>
      </c>
      <c r="S2509" s="13" t="s">
        <v>38119</v>
      </c>
      <c r="T2509" s="14" t="n">
        <v>1</v>
      </c>
      <c r="U2509" s="15" t="s">
        <v>38120</v>
      </c>
      <c r="V2509" s="12" t="n">
        <v>1</v>
      </c>
      <c r="W2509" s="13" t="s">
        <v>38121</v>
      </c>
      <c r="X2509" s="14" t="n">
        <v>0</v>
      </c>
      <c r="Y2509" s="15" t="s">
        <v>31</v>
      </c>
      <c r="Z2509" s="12" t="n">
        <v>1</v>
      </c>
      <c r="AA2509" s="13" t="s">
        <v>38122</v>
      </c>
      <c r="AB2509" s="14" t="n">
        <v>1</v>
      </c>
      <c r="AC2509" s="15" t="s">
        <v>38123</v>
      </c>
      <c r="AD2509" s="12" t="n">
        <v>1</v>
      </c>
      <c r="AE2509" s="13" t="s">
        <v>38124</v>
      </c>
      <c r="AF2509" s="14" t="n">
        <v>2</v>
      </c>
      <c r="AG2509" s="15" t="s">
        <v>38125</v>
      </c>
      <c r="AH2509" s="12" t="n">
        <v>0</v>
      </c>
      <c r="AI2509" s="13" t="s">
        <v>31</v>
      </c>
      <c r="AJ2509" s="14" t="n">
        <v>0</v>
      </c>
      <c r="AK2509" s="15" t="s">
        <v>31</v>
      </c>
      <c r="AL2509" s="12" t="n">
        <v>1</v>
      </c>
      <c r="AM2509" s="13" t="s">
        <v>38126</v>
      </c>
      <c r="AN2509" s="14" t="n">
        <v>1</v>
      </c>
      <c r="AO2509" s="15" t="s">
        <v>38127</v>
      </c>
      <c r="AP2509" s="12" t="n">
        <v>1</v>
      </c>
      <c r="AQ2509" s="13" t="s">
        <v>38128</v>
      </c>
      <c r="AR2509" s="12" t="n">
        <v>1</v>
      </c>
      <c r="AS2509" s="13" t="s">
        <v>38129</v>
      </c>
      <c r="AT2509" s="1" t="n">
        <v>14</v>
      </c>
    </row>
    <row r="2510" customFormat="false" ht="15" hidden="false" customHeight="false" outlineLevel="0" collapsed="false">
      <c r="A2510" s="9" t="s">
        <v>37272</v>
      </c>
      <c r="B2510" s="9" t="s">
        <v>37273</v>
      </c>
      <c r="C2510" s="10" t="s">
        <v>38130</v>
      </c>
      <c r="D2510" s="9" t="s">
        <v>37354</v>
      </c>
      <c r="E2510" s="11" t="str">
        <f aca="false">D2510&amp;"-"&amp;C2510</f>
        <v>ORR-WKA0501209</v>
      </c>
      <c r="F2510" s="12" t="n">
        <v>1</v>
      </c>
      <c r="G2510" s="13" t="s">
        <v>38131</v>
      </c>
      <c r="H2510" s="12" t="n">
        <v>4</v>
      </c>
      <c r="I2510" s="13" t="s">
        <v>38132</v>
      </c>
      <c r="J2510" s="12" t="n">
        <v>0</v>
      </c>
      <c r="K2510" s="13" t="s">
        <v>31</v>
      </c>
      <c r="L2510" s="12" t="n">
        <v>1</v>
      </c>
      <c r="M2510" s="13" t="s">
        <v>38133</v>
      </c>
      <c r="N2510" s="12" t="n">
        <v>0</v>
      </c>
      <c r="O2510" s="13" t="s">
        <v>31</v>
      </c>
      <c r="P2510" s="14" t="n">
        <v>1</v>
      </c>
      <c r="Q2510" s="15" t="s">
        <v>38134</v>
      </c>
      <c r="R2510" s="12" t="n">
        <v>0</v>
      </c>
      <c r="S2510" s="13" t="s">
        <v>31</v>
      </c>
      <c r="T2510" s="14" t="n">
        <v>1</v>
      </c>
      <c r="U2510" s="15" t="s">
        <v>38135</v>
      </c>
      <c r="V2510" s="12" t="n">
        <v>0</v>
      </c>
      <c r="W2510" s="13" t="s">
        <v>31</v>
      </c>
      <c r="X2510" s="14" t="n">
        <v>0</v>
      </c>
      <c r="Y2510" s="15" t="s">
        <v>31</v>
      </c>
      <c r="Z2510" s="12" t="n">
        <v>1</v>
      </c>
      <c r="AA2510" s="13" t="s">
        <v>38136</v>
      </c>
      <c r="AB2510" s="14" t="n">
        <v>1</v>
      </c>
      <c r="AC2510" s="15" t="s">
        <v>38137</v>
      </c>
      <c r="AD2510" s="12" t="n">
        <v>1</v>
      </c>
      <c r="AE2510" s="13" t="s">
        <v>38138</v>
      </c>
      <c r="AF2510" s="14" t="n">
        <v>2</v>
      </c>
      <c r="AG2510" s="15" t="s">
        <v>38139</v>
      </c>
      <c r="AH2510" s="12" t="n">
        <v>1</v>
      </c>
      <c r="AI2510" s="13" t="s">
        <v>38140</v>
      </c>
      <c r="AJ2510" s="14" t="n">
        <v>0</v>
      </c>
      <c r="AK2510" s="15" t="s">
        <v>31</v>
      </c>
      <c r="AL2510" s="12" t="n">
        <v>1</v>
      </c>
      <c r="AM2510" s="13" t="s">
        <v>38141</v>
      </c>
      <c r="AN2510" s="14" t="n">
        <v>1</v>
      </c>
      <c r="AO2510" s="15" t="s">
        <v>38142</v>
      </c>
      <c r="AP2510" s="12" t="n">
        <v>1</v>
      </c>
      <c r="AQ2510" s="13" t="s">
        <v>38143</v>
      </c>
      <c r="AR2510" s="12" t="n">
        <v>1</v>
      </c>
      <c r="AS2510" s="13" t="s">
        <v>38144</v>
      </c>
      <c r="AT2510" s="1" t="n">
        <v>14</v>
      </c>
    </row>
    <row r="2511" customFormat="false" ht="15" hidden="false" customHeight="false" outlineLevel="0" collapsed="false">
      <c r="A2511" s="9" t="s">
        <v>37272</v>
      </c>
      <c r="B2511" s="9" t="s">
        <v>37273</v>
      </c>
      <c r="C2511" s="10" t="s">
        <v>38145</v>
      </c>
      <c r="D2511" s="9" t="s">
        <v>37354</v>
      </c>
      <c r="E2511" s="11" t="str">
        <f aca="false">D2511&amp;"-"&amp;C2511</f>
        <v>ORR-WKA050123704</v>
      </c>
      <c r="F2511" s="12" t="n">
        <v>1</v>
      </c>
      <c r="G2511" s="13" t="s">
        <v>38146</v>
      </c>
      <c r="H2511" s="12" t="n">
        <v>4</v>
      </c>
      <c r="I2511" s="13" t="s">
        <v>38147</v>
      </c>
      <c r="J2511" s="12" t="n">
        <v>2</v>
      </c>
      <c r="K2511" s="13" t="s">
        <v>38148</v>
      </c>
      <c r="L2511" s="12" t="n">
        <v>1</v>
      </c>
      <c r="M2511" s="13" t="s">
        <v>38149</v>
      </c>
      <c r="N2511" s="12" t="n">
        <v>4</v>
      </c>
      <c r="O2511" s="13" t="s">
        <v>38150</v>
      </c>
      <c r="P2511" s="14" t="n">
        <v>1</v>
      </c>
      <c r="Q2511" s="15" t="s">
        <v>38151</v>
      </c>
      <c r="R2511" s="12" t="n">
        <v>1</v>
      </c>
      <c r="S2511" s="13" t="s">
        <v>38152</v>
      </c>
      <c r="T2511" s="14" t="n">
        <v>1</v>
      </c>
      <c r="U2511" s="15" t="s">
        <v>38153</v>
      </c>
      <c r="V2511" s="12" t="n">
        <v>1</v>
      </c>
      <c r="W2511" s="13" t="s">
        <v>38154</v>
      </c>
      <c r="X2511" s="14" t="n">
        <v>0</v>
      </c>
      <c r="Y2511" s="15" t="s">
        <v>31</v>
      </c>
      <c r="Z2511" s="12" t="n">
        <v>1</v>
      </c>
      <c r="AA2511" s="13" t="s">
        <v>38155</v>
      </c>
      <c r="AB2511" s="14" t="n">
        <v>1</v>
      </c>
      <c r="AC2511" s="15" t="s">
        <v>38156</v>
      </c>
      <c r="AD2511" s="12" t="n">
        <v>1</v>
      </c>
      <c r="AE2511" s="13" t="s">
        <v>38157</v>
      </c>
      <c r="AF2511" s="14" t="n">
        <v>2</v>
      </c>
      <c r="AG2511" s="15" t="s">
        <v>38158</v>
      </c>
      <c r="AH2511" s="12" t="n">
        <v>0</v>
      </c>
      <c r="AI2511" s="13" t="s">
        <v>31</v>
      </c>
      <c r="AJ2511" s="14" t="n">
        <v>1</v>
      </c>
      <c r="AK2511" s="15" t="s">
        <v>38159</v>
      </c>
      <c r="AL2511" s="12" t="n">
        <v>1</v>
      </c>
      <c r="AM2511" s="13" t="s">
        <v>38160</v>
      </c>
      <c r="AN2511" s="14" t="n">
        <v>1</v>
      </c>
      <c r="AO2511" s="15" t="s">
        <v>38161</v>
      </c>
      <c r="AP2511" s="12" t="n">
        <v>1</v>
      </c>
      <c r="AQ2511" s="13" t="s">
        <v>38162</v>
      </c>
      <c r="AR2511" s="12" t="n">
        <v>1</v>
      </c>
      <c r="AS2511" s="13" t="s">
        <v>38163</v>
      </c>
      <c r="AT2511" s="1" t="n">
        <v>18</v>
      </c>
    </row>
    <row r="2512" customFormat="false" ht="15" hidden="false" customHeight="false" outlineLevel="0" collapsed="false">
      <c r="A2512" s="9" t="s">
        <v>37272</v>
      </c>
      <c r="B2512" s="9" t="s">
        <v>37273</v>
      </c>
      <c r="C2512" s="10" t="s">
        <v>38164</v>
      </c>
      <c r="D2512" s="9" t="s">
        <v>37614</v>
      </c>
      <c r="E2512" s="11" t="str">
        <f aca="false">D2512&amp;"-"&amp;C2512</f>
        <v>HRU-WKA0501162</v>
      </c>
      <c r="F2512" s="12" t="n">
        <v>0</v>
      </c>
      <c r="G2512" s="13" t="s">
        <v>31</v>
      </c>
      <c r="H2512" s="12" t="n">
        <v>4</v>
      </c>
      <c r="I2512" s="13" t="s">
        <v>38165</v>
      </c>
      <c r="J2512" s="12" t="n">
        <v>2</v>
      </c>
      <c r="K2512" s="13" t="s">
        <v>38166</v>
      </c>
      <c r="L2512" s="12" t="n">
        <v>1</v>
      </c>
      <c r="M2512" s="13" t="s">
        <v>38167</v>
      </c>
      <c r="N2512" s="12" t="n">
        <v>4</v>
      </c>
      <c r="O2512" s="13" t="s">
        <v>38168</v>
      </c>
      <c r="P2512" s="14" t="n">
        <v>1</v>
      </c>
      <c r="Q2512" s="15" t="s">
        <v>38169</v>
      </c>
      <c r="R2512" s="12" t="n">
        <v>1</v>
      </c>
      <c r="S2512" s="13" t="s">
        <v>38170</v>
      </c>
      <c r="T2512" s="14" t="n">
        <v>1</v>
      </c>
      <c r="U2512" s="15" t="s">
        <v>38171</v>
      </c>
      <c r="V2512" s="12" t="n">
        <v>0</v>
      </c>
      <c r="W2512" s="13" t="s">
        <v>31</v>
      </c>
      <c r="X2512" s="14" t="n">
        <v>1</v>
      </c>
      <c r="Y2512" s="15" t="s">
        <v>38172</v>
      </c>
      <c r="Z2512" s="12" t="n">
        <v>1</v>
      </c>
      <c r="AA2512" s="13" t="s">
        <v>38173</v>
      </c>
      <c r="AB2512" s="14" t="n">
        <v>0</v>
      </c>
      <c r="AC2512" s="15" t="s">
        <v>31</v>
      </c>
      <c r="AD2512" s="12" t="n">
        <v>0</v>
      </c>
      <c r="AE2512" s="13" t="s">
        <v>31</v>
      </c>
      <c r="AF2512" s="14" t="n">
        <v>2</v>
      </c>
      <c r="AG2512" s="15" t="s">
        <v>38174</v>
      </c>
      <c r="AH2512" s="12" t="n">
        <v>1</v>
      </c>
      <c r="AI2512" s="13" t="s">
        <v>38175</v>
      </c>
      <c r="AJ2512" s="14" t="n">
        <v>0</v>
      </c>
      <c r="AK2512" s="15" t="s">
        <v>31</v>
      </c>
      <c r="AL2512" s="12" t="n">
        <v>1</v>
      </c>
      <c r="AM2512" s="13" t="s">
        <v>38176</v>
      </c>
      <c r="AN2512" s="14" t="n">
        <v>1</v>
      </c>
      <c r="AO2512" s="15" t="s">
        <v>38177</v>
      </c>
      <c r="AP2512" s="12" t="n">
        <v>1</v>
      </c>
      <c r="AQ2512" s="13" t="s">
        <v>38178</v>
      </c>
      <c r="AR2512" s="12" t="n">
        <v>1</v>
      </c>
      <c r="AS2512" s="13" t="s">
        <v>38179</v>
      </c>
      <c r="AT2512" s="1" t="n">
        <v>15</v>
      </c>
    </row>
    <row r="2513" customFormat="false" ht="15" hidden="false" customHeight="false" outlineLevel="0" collapsed="false">
      <c r="A2513" s="9" t="s">
        <v>37272</v>
      </c>
      <c r="B2513" s="9" t="s">
        <v>37273</v>
      </c>
      <c r="C2513" s="10" t="s">
        <v>38180</v>
      </c>
      <c r="D2513" s="9" t="s">
        <v>37275</v>
      </c>
      <c r="E2513" s="11" t="str">
        <f aca="false">D2513&amp;"-"&amp;C2513</f>
        <v>MRH-WKA0501149</v>
      </c>
      <c r="F2513" s="12" t="n">
        <v>0</v>
      </c>
      <c r="G2513" s="13" t="s">
        <v>31</v>
      </c>
      <c r="H2513" s="12" t="n">
        <v>4</v>
      </c>
      <c r="I2513" s="13" t="s">
        <v>38181</v>
      </c>
      <c r="J2513" s="12" t="n">
        <v>2</v>
      </c>
      <c r="K2513" s="13" t="s">
        <v>38182</v>
      </c>
      <c r="L2513" s="12" t="n">
        <v>0</v>
      </c>
      <c r="M2513" s="13" t="s">
        <v>31</v>
      </c>
      <c r="N2513" s="12" t="n">
        <v>4</v>
      </c>
      <c r="O2513" s="13" t="s">
        <v>38183</v>
      </c>
      <c r="P2513" s="14" t="n">
        <v>0</v>
      </c>
      <c r="Q2513" s="15" t="s">
        <v>31</v>
      </c>
      <c r="R2513" s="12" t="n">
        <v>0</v>
      </c>
      <c r="S2513" s="13" t="s">
        <v>31</v>
      </c>
      <c r="T2513" s="14" t="n">
        <v>1</v>
      </c>
      <c r="U2513" s="15" t="s">
        <v>38184</v>
      </c>
      <c r="V2513" s="12" t="n">
        <v>0</v>
      </c>
      <c r="W2513" s="13" t="s">
        <v>31</v>
      </c>
      <c r="X2513" s="14" t="n">
        <v>0</v>
      </c>
      <c r="Y2513" s="15" t="s">
        <v>31</v>
      </c>
      <c r="Z2513" s="12" t="n">
        <v>1</v>
      </c>
      <c r="AA2513" s="13" t="s">
        <v>38185</v>
      </c>
      <c r="AB2513" s="14" t="n">
        <v>0</v>
      </c>
      <c r="AC2513" s="15" t="s">
        <v>31</v>
      </c>
      <c r="AD2513" s="12" t="n">
        <v>0</v>
      </c>
      <c r="AE2513" s="13" t="s">
        <v>31</v>
      </c>
      <c r="AF2513" s="14" t="n">
        <v>2</v>
      </c>
      <c r="AG2513" s="15" t="s">
        <v>38186</v>
      </c>
      <c r="AH2513" s="12" t="n">
        <v>1</v>
      </c>
      <c r="AI2513" s="13" t="s">
        <v>38187</v>
      </c>
      <c r="AJ2513" s="14" t="n">
        <v>0</v>
      </c>
      <c r="AK2513" s="15" t="s">
        <v>31</v>
      </c>
      <c r="AL2513" s="12" t="n">
        <v>1</v>
      </c>
      <c r="AM2513" s="13" t="s">
        <v>38188</v>
      </c>
      <c r="AN2513" s="14" t="n">
        <v>1</v>
      </c>
      <c r="AO2513" s="15" t="s">
        <v>38189</v>
      </c>
      <c r="AP2513" s="12" t="n">
        <v>1</v>
      </c>
      <c r="AQ2513" s="13" t="s">
        <v>38190</v>
      </c>
      <c r="AR2513" s="12" t="n">
        <v>1</v>
      </c>
      <c r="AS2513" s="13" t="s">
        <v>38191</v>
      </c>
      <c r="AT2513" s="1" t="n">
        <v>11</v>
      </c>
    </row>
    <row r="2514" customFormat="false" ht="15" hidden="false" customHeight="false" outlineLevel="0" collapsed="false">
      <c r="A2514" s="9" t="s">
        <v>37272</v>
      </c>
      <c r="B2514" s="9" t="s">
        <v>37273</v>
      </c>
      <c r="C2514" s="10" t="s">
        <v>38192</v>
      </c>
      <c r="D2514" s="9" t="s">
        <v>37354</v>
      </c>
      <c r="E2514" s="11" t="str">
        <f aca="false">D2514&amp;"-"&amp;C2514</f>
        <v>ORR-WKA0501157</v>
      </c>
      <c r="F2514" s="12" t="n">
        <v>1</v>
      </c>
      <c r="G2514" s="13" t="s">
        <v>38193</v>
      </c>
      <c r="H2514" s="12" t="n">
        <v>4</v>
      </c>
      <c r="I2514" s="13" t="s">
        <v>38194</v>
      </c>
      <c r="J2514" s="12" t="n">
        <v>2</v>
      </c>
      <c r="K2514" s="13" t="s">
        <v>38195</v>
      </c>
      <c r="L2514" s="12" t="n">
        <v>1</v>
      </c>
      <c r="M2514" s="13" t="s">
        <v>38196</v>
      </c>
      <c r="N2514" s="12" t="n">
        <v>4</v>
      </c>
      <c r="O2514" s="13" t="s">
        <v>38197</v>
      </c>
      <c r="P2514" s="14" t="n">
        <v>0</v>
      </c>
      <c r="Q2514" s="15" t="s">
        <v>31</v>
      </c>
      <c r="R2514" s="12" t="n">
        <v>0</v>
      </c>
      <c r="S2514" s="13" t="s">
        <v>31</v>
      </c>
      <c r="T2514" s="14" t="n">
        <v>0</v>
      </c>
      <c r="U2514" s="15" t="s">
        <v>31</v>
      </c>
      <c r="V2514" s="12" t="n">
        <v>0</v>
      </c>
      <c r="W2514" s="13" t="s">
        <v>31</v>
      </c>
      <c r="X2514" s="14" t="n">
        <v>1</v>
      </c>
      <c r="Y2514" s="15" t="s">
        <v>38198</v>
      </c>
      <c r="Z2514" s="12" t="n">
        <v>1</v>
      </c>
      <c r="AA2514" s="13" t="s">
        <v>38199</v>
      </c>
      <c r="AB2514" s="14" t="n">
        <v>0</v>
      </c>
      <c r="AC2514" s="15" t="s">
        <v>31</v>
      </c>
      <c r="AD2514" s="12" t="n">
        <v>0</v>
      </c>
      <c r="AE2514" s="13" t="s">
        <v>31</v>
      </c>
      <c r="AF2514" s="14" t="n">
        <v>2</v>
      </c>
      <c r="AG2514" s="15" t="s">
        <v>38200</v>
      </c>
      <c r="AH2514" s="12" t="n">
        <v>1</v>
      </c>
      <c r="AI2514" s="13" t="s">
        <v>38201</v>
      </c>
      <c r="AJ2514" s="14" t="n">
        <v>0</v>
      </c>
      <c r="AK2514" s="15" t="s">
        <v>31</v>
      </c>
      <c r="AL2514" s="12" t="n">
        <v>1</v>
      </c>
      <c r="AM2514" s="13" t="s">
        <v>38202</v>
      </c>
      <c r="AN2514" s="14" t="n">
        <v>1</v>
      </c>
      <c r="AO2514" s="15" t="s">
        <v>38203</v>
      </c>
      <c r="AP2514" s="12" t="n">
        <v>1</v>
      </c>
      <c r="AQ2514" s="13" t="s">
        <v>38204</v>
      </c>
      <c r="AR2514" s="12" t="n">
        <v>1</v>
      </c>
      <c r="AS2514" s="13" t="s">
        <v>38205</v>
      </c>
      <c r="AT2514" s="1" t="n">
        <v>13</v>
      </c>
    </row>
    <row r="2515" customFormat="false" ht="15" hidden="false" customHeight="false" outlineLevel="0" collapsed="false">
      <c r="A2515" s="9" t="s">
        <v>37272</v>
      </c>
      <c r="B2515" s="9" t="s">
        <v>37273</v>
      </c>
      <c r="C2515" s="10" t="s">
        <v>38206</v>
      </c>
      <c r="D2515" s="9" t="s">
        <v>37433</v>
      </c>
      <c r="E2515" s="11" t="str">
        <f aca="false">D2515&amp;"-"&amp;C2515</f>
        <v>AIR-WKA0501014</v>
      </c>
      <c r="F2515" s="12" t="n">
        <v>0</v>
      </c>
      <c r="G2515" s="13" t="s">
        <v>31</v>
      </c>
      <c r="H2515" s="12" t="n">
        <v>4</v>
      </c>
      <c r="I2515" s="13" t="s">
        <v>38207</v>
      </c>
      <c r="J2515" s="12" t="n">
        <v>2</v>
      </c>
      <c r="K2515" s="13" t="s">
        <v>38208</v>
      </c>
      <c r="L2515" s="12" t="n">
        <v>0</v>
      </c>
      <c r="M2515" s="13" t="s">
        <v>31</v>
      </c>
      <c r="N2515" s="12" t="n">
        <v>4</v>
      </c>
      <c r="O2515" s="13" t="s">
        <v>38209</v>
      </c>
      <c r="P2515" s="14" t="n">
        <v>0</v>
      </c>
      <c r="Q2515" s="15" t="s">
        <v>31</v>
      </c>
      <c r="R2515" s="12" t="n">
        <v>0</v>
      </c>
      <c r="S2515" s="13" t="s">
        <v>31</v>
      </c>
      <c r="T2515" s="14" t="n">
        <v>1</v>
      </c>
      <c r="U2515" s="15" t="s">
        <v>38210</v>
      </c>
      <c r="V2515" s="12" t="n">
        <v>0</v>
      </c>
      <c r="W2515" s="13" t="s">
        <v>31</v>
      </c>
      <c r="X2515" s="14" t="n">
        <v>0</v>
      </c>
      <c r="Y2515" s="15" t="s">
        <v>31</v>
      </c>
      <c r="Z2515" s="12" t="n">
        <v>1</v>
      </c>
      <c r="AA2515" s="13" t="s">
        <v>38211</v>
      </c>
      <c r="AB2515" s="14" t="n">
        <v>0</v>
      </c>
      <c r="AC2515" s="15" t="s">
        <v>31</v>
      </c>
      <c r="AD2515" s="12" t="n">
        <v>0</v>
      </c>
      <c r="AE2515" s="13" t="s">
        <v>31</v>
      </c>
      <c r="AF2515" s="14" t="n">
        <v>2</v>
      </c>
      <c r="AG2515" s="15" t="s">
        <v>38212</v>
      </c>
      <c r="AH2515" s="12" t="n">
        <v>0</v>
      </c>
      <c r="AI2515" s="13" t="s">
        <v>31</v>
      </c>
      <c r="AJ2515" s="14" t="n">
        <v>0</v>
      </c>
      <c r="AK2515" s="15" t="s">
        <v>31</v>
      </c>
      <c r="AL2515" s="12" t="n">
        <v>1</v>
      </c>
      <c r="AM2515" s="13" t="s">
        <v>38213</v>
      </c>
      <c r="AN2515" s="14" t="n">
        <v>1</v>
      </c>
      <c r="AO2515" s="15" t="s">
        <v>38214</v>
      </c>
      <c r="AP2515" s="12" t="n">
        <v>1</v>
      </c>
      <c r="AQ2515" s="13" t="s">
        <v>38215</v>
      </c>
      <c r="AR2515" s="12" t="n">
        <v>1</v>
      </c>
      <c r="AS2515" s="13" t="s">
        <v>38216</v>
      </c>
      <c r="AT2515" s="1" t="n">
        <v>10</v>
      </c>
    </row>
    <row r="2516" customFormat="false" ht="15" hidden="false" customHeight="false" outlineLevel="0" collapsed="false">
      <c r="A2516" s="9" t="s">
        <v>37272</v>
      </c>
      <c r="B2516" s="9" t="s">
        <v>37273</v>
      </c>
      <c r="C2516" s="10" t="s">
        <v>38217</v>
      </c>
      <c r="D2516" s="9" t="s">
        <v>37305</v>
      </c>
      <c r="E2516" s="11" t="str">
        <f aca="false">D2516&amp;"-"&amp;C2516</f>
        <v>SMR-WKA0500971</v>
      </c>
      <c r="F2516" s="12" t="n">
        <v>0</v>
      </c>
      <c r="G2516" s="13" t="s">
        <v>31</v>
      </c>
      <c r="H2516" s="12" t="n">
        <v>0</v>
      </c>
      <c r="I2516" s="13" t="s">
        <v>31</v>
      </c>
      <c r="J2516" s="12" t="n">
        <v>0</v>
      </c>
      <c r="K2516" s="13" t="s">
        <v>31</v>
      </c>
      <c r="L2516" s="12" t="n">
        <v>1</v>
      </c>
      <c r="M2516" s="13" t="s">
        <v>38218</v>
      </c>
      <c r="N2516" s="12" t="n">
        <v>0</v>
      </c>
      <c r="O2516" s="13" t="s">
        <v>31</v>
      </c>
      <c r="P2516" s="14" t="n">
        <v>1</v>
      </c>
      <c r="Q2516" s="15" t="s">
        <v>38219</v>
      </c>
      <c r="R2516" s="12" t="n">
        <v>0</v>
      </c>
      <c r="S2516" s="13" t="s">
        <v>31</v>
      </c>
      <c r="T2516" s="14" t="n">
        <v>1</v>
      </c>
      <c r="U2516" s="15" t="s">
        <v>38220</v>
      </c>
      <c r="V2516" s="12" t="n">
        <v>0</v>
      </c>
      <c r="W2516" s="13" t="s">
        <v>31</v>
      </c>
      <c r="X2516" s="14" t="n">
        <v>1</v>
      </c>
      <c r="Y2516" s="15" t="s">
        <v>38221</v>
      </c>
      <c r="Z2516" s="12" t="n">
        <v>1</v>
      </c>
      <c r="AA2516" s="13" t="s">
        <v>38222</v>
      </c>
      <c r="AB2516" s="14" t="n">
        <v>0</v>
      </c>
      <c r="AC2516" s="15" t="s">
        <v>31</v>
      </c>
      <c r="AD2516" s="12" t="n">
        <v>0</v>
      </c>
      <c r="AE2516" s="13" t="s">
        <v>31</v>
      </c>
      <c r="AF2516" s="14" t="n">
        <v>0</v>
      </c>
      <c r="AG2516" s="15" t="s">
        <v>31</v>
      </c>
      <c r="AH2516" s="12" t="n">
        <v>1</v>
      </c>
      <c r="AI2516" s="13" t="s">
        <v>38223</v>
      </c>
      <c r="AJ2516" s="14" t="n">
        <v>0</v>
      </c>
      <c r="AK2516" s="15" t="s">
        <v>31</v>
      </c>
      <c r="AL2516" s="12" t="n">
        <v>1</v>
      </c>
      <c r="AM2516" s="13" t="s">
        <v>38224</v>
      </c>
      <c r="AN2516" s="14" t="n">
        <v>1</v>
      </c>
      <c r="AO2516" s="15" t="s">
        <v>38225</v>
      </c>
      <c r="AP2516" s="12" t="n">
        <v>1</v>
      </c>
      <c r="AQ2516" s="13" t="s">
        <v>38226</v>
      </c>
      <c r="AR2516" s="12" t="n">
        <v>0</v>
      </c>
      <c r="AS2516" s="13" t="s">
        <v>31</v>
      </c>
      <c r="AT2516" s="1" t="n">
        <v>9</v>
      </c>
    </row>
    <row r="2517" customFormat="false" ht="15" hidden="false" customHeight="false" outlineLevel="0" collapsed="false">
      <c r="A2517" s="9" t="s">
        <v>37272</v>
      </c>
      <c r="B2517" s="9" t="s">
        <v>37273</v>
      </c>
      <c r="C2517" s="10" t="s">
        <v>38227</v>
      </c>
      <c r="D2517" s="9" t="s">
        <v>37275</v>
      </c>
      <c r="E2517" s="11" t="str">
        <f aca="false">D2517&amp;"-"&amp;C2517</f>
        <v>MRH-WKA0557910</v>
      </c>
      <c r="F2517" s="12" t="n">
        <v>0</v>
      </c>
      <c r="G2517" s="13" t="s">
        <v>31</v>
      </c>
      <c r="H2517" s="12" t="n">
        <v>0</v>
      </c>
      <c r="I2517" s="13" t="s">
        <v>31</v>
      </c>
      <c r="J2517" s="12" t="n">
        <v>0</v>
      </c>
      <c r="K2517" s="13" t="s">
        <v>31</v>
      </c>
      <c r="L2517" s="12" t="n">
        <v>1</v>
      </c>
      <c r="M2517" s="13" t="s">
        <v>38228</v>
      </c>
      <c r="N2517" s="12" t="n">
        <v>0</v>
      </c>
      <c r="O2517" s="13" t="s">
        <v>31</v>
      </c>
      <c r="P2517" s="14" t="n">
        <v>0</v>
      </c>
      <c r="Q2517" s="15" t="s">
        <v>31</v>
      </c>
      <c r="R2517" s="12" t="n">
        <v>0</v>
      </c>
      <c r="S2517" s="13" t="s">
        <v>31</v>
      </c>
      <c r="T2517" s="14" t="n">
        <v>1</v>
      </c>
      <c r="U2517" s="15" t="s">
        <v>38229</v>
      </c>
      <c r="V2517" s="12" t="n">
        <v>0</v>
      </c>
      <c r="W2517" s="13" t="s">
        <v>31</v>
      </c>
      <c r="X2517" s="14" t="n">
        <v>1</v>
      </c>
      <c r="Y2517" s="15" t="s">
        <v>38230</v>
      </c>
      <c r="Z2517" s="12" t="n">
        <v>1</v>
      </c>
      <c r="AA2517" s="13" t="s">
        <v>38231</v>
      </c>
      <c r="AB2517" s="14" t="n">
        <v>0</v>
      </c>
      <c r="AC2517" s="15" t="s">
        <v>31</v>
      </c>
      <c r="AD2517" s="12" t="n">
        <v>0</v>
      </c>
      <c r="AE2517" s="13" t="s">
        <v>31</v>
      </c>
      <c r="AF2517" s="14" t="n">
        <v>0</v>
      </c>
      <c r="AG2517" s="15" t="s">
        <v>31</v>
      </c>
      <c r="AH2517" s="12" t="n">
        <v>1</v>
      </c>
      <c r="AI2517" s="13" t="s">
        <v>38232</v>
      </c>
      <c r="AJ2517" s="14" t="n">
        <v>1</v>
      </c>
      <c r="AK2517" s="15" t="s">
        <v>38233</v>
      </c>
      <c r="AL2517" s="12" t="n">
        <v>1</v>
      </c>
      <c r="AM2517" s="13" t="s">
        <v>38234</v>
      </c>
      <c r="AN2517" s="14" t="n">
        <v>1</v>
      </c>
      <c r="AO2517" s="15" t="s">
        <v>38235</v>
      </c>
      <c r="AP2517" s="12" t="n">
        <v>1</v>
      </c>
      <c r="AQ2517" s="13" t="s">
        <v>38236</v>
      </c>
      <c r="AR2517" s="12" t="n">
        <v>1</v>
      </c>
      <c r="AS2517" s="13" t="s">
        <v>38237</v>
      </c>
      <c r="AT2517" s="1" t="n">
        <v>10</v>
      </c>
    </row>
    <row r="2518" customFormat="false" ht="15" hidden="false" customHeight="false" outlineLevel="0" collapsed="false">
      <c r="A2518" s="9" t="s">
        <v>37272</v>
      </c>
      <c r="B2518" s="9" t="s">
        <v>37273</v>
      </c>
      <c r="C2518" s="10" t="s">
        <v>38238</v>
      </c>
      <c r="D2518" s="9" t="s">
        <v>37354</v>
      </c>
      <c r="E2518" s="11" t="str">
        <f aca="false">D2518&amp;"-"&amp;C2518</f>
        <v>ORR-WKA0547590</v>
      </c>
      <c r="F2518" s="12" t="n">
        <v>0</v>
      </c>
      <c r="G2518" s="13" t="s">
        <v>31</v>
      </c>
      <c r="H2518" s="12" t="n">
        <v>0</v>
      </c>
      <c r="I2518" s="13" t="s">
        <v>31</v>
      </c>
      <c r="J2518" s="12" t="n">
        <v>0</v>
      </c>
      <c r="K2518" s="13" t="s">
        <v>31</v>
      </c>
      <c r="L2518" s="12" t="n">
        <v>0</v>
      </c>
      <c r="M2518" s="13" t="s">
        <v>31</v>
      </c>
      <c r="N2518" s="12" t="n">
        <v>1</v>
      </c>
      <c r="O2518" s="13" t="s">
        <v>38239</v>
      </c>
      <c r="P2518" s="14" t="n">
        <v>1</v>
      </c>
      <c r="Q2518" s="15" t="s">
        <v>38240</v>
      </c>
      <c r="R2518" s="12" t="n">
        <v>1</v>
      </c>
      <c r="S2518" s="13" t="s">
        <v>38241</v>
      </c>
      <c r="T2518" s="14" t="n">
        <v>1</v>
      </c>
      <c r="U2518" s="15" t="s">
        <v>38242</v>
      </c>
      <c r="V2518" s="12" t="n">
        <v>1</v>
      </c>
      <c r="W2518" s="13" t="s">
        <v>38243</v>
      </c>
      <c r="X2518" s="14" t="n">
        <v>1</v>
      </c>
      <c r="Y2518" s="15" t="s">
        <v>38244</v>
      </c>
      <c r="Z2518" s="12" t="n">
        <v>1</v>
      </c>
      <c r="AA2518" s="13" t="s">
        <v>38245</v>
      </c>
      <c r="AB2518" s="14" t="n">
        <v>1</v>
      </c>
      <c r="AC2518" s="15" t="s">
        <v>38246</v>
      </c>
      <c r="AD2518" s="12" t="n">
        <v>0</v>
      </c>
      <c r="AE2518" s="13" t="s">
        <v>31</v>
      </c>
      <c r="AF2518" s="14" t="n">
        <v>1</v>
      </c>
      <c r="AG2518" s="15" t="s">
        <v>38247</v>
      </c>
      <c r="AH2518" s="12" t="n">
        <v>0</v>
      </c>
      <c r="AI2518" s="13" t="s">
        <v>31</v>
      </c>
      <c r="AJ2518" s="14" t="n">
        <v>0</v>
      </c>
      <c r="AK2518" s="15" t="s">
        <v>31</v>
      </c>
      <c r="AL2518" s="12" t="n">
        <v>1</v>
      </c>
      <c r="AM2518" s="13" t="s">
        <v>38248</v>
      </c>
      <c r="AN2518" s="14" t="n">
        <v>1</v>
      </c>
      <c r="AO2518" s="15" t="s">
        <v>38249</v>
      </c>
      <c r="AP2518" s="12" t="n">
        <v>1</v>
      </c>
      <c r="AQ2518" s="13" t="s">
        <v>38250</v>
      </c>
      <c r="AR2518" s="12" t="n">
        <v>1</v>
      </c>
      <c r="AS2518" s="13" t="s">
        <v>38251</v>
      </c>
      <c r="AT2518" s="1" t="n">
        <v>13</v>
      </c>
    </row>
    <row r="2519" customFormat="false" ht="15" hidden="false" customHeight="false" outlineLevel="0" collapsed="false">
      <c r="A2519" s="9" t="s">
        <v>37272</v>
      </c>
      <c r="B2519" s="9" t="s">
        <v>37273</v>
      </c>
      <c r="C2519" s="10" t="s">
        <v>38252</v>
      </c>
      <c r="D2519" s="9" t="s">
        <v>37354</v>
      </c>
      <c r="E2519" s="11" t="str">
        <f aca="false">D2519&amp;"-"&amp;C2519</f>
        <v>ORR-WKA0558754</v>
      </c>
      <c r="F2519" s="12" t="n">
        <v>1</v>
      </c>
      <c r="G2519" s="13" t="s">
        <v>38253</v>
      </c>
      <c r="H2519" s="12" t="n">
        <v>0</v>
      </c>
      <c r="I2519" s="13" t="s">
        <v>31</v>
      </c>
      <c r="J2519" s="12" t="n">
        <v>0</v>
      </c>
      <c r="K2519" s="13" t="s">
        <v>31</v>
      </c>
      <c r="L2519" s="12" t="n">
        <v>1</v>
      </c>
      <c r="M2519" s="13" t="s">
        <v>38254</v>
      </c>
      <c r="N2519" s="12" t="n">
        <v>0</v>
      </c>
      <c r="O2519" s="13" t="s">
        <v>31</v>
      </c>
      <c r="P2519" s="14" t="n">
        <v>1</v>
      </c>
      <c r="Q2519" s="15" t="s">
        <v>38255</v>
      </c>
      <c r="R2519" s="12" t="n">
        <v>1</v>
      </c>
      <c r="S2519" s="13" t="s">
        <v>38256</v>
      </c>
      <c r="T2519" s="14" t="n">
        <v>1</v>
      </c>
      <c r="U2519" s="15" t="s">
        <v>38257</v>
      </c>
      <c r="V2519" s="12" t="n">
        <v>1</v>
      </c>
      <c r="W2519" s="13" t="s">
        <v>38258</v>
      </c>
      <c r="X2519" s="14" t="n">
        <v>1</v>
      </c>
      <c r="Y2519" s="15" t="s">
        <v>38259</v>
      </c>
      <c r="Z2519" s="12" t="n">
        <v>1</v>
      </c>
      <c r="AA2519" s="13" t="s">
        <v>38260</v>
      </c>
      <c r="AB2519" s="14" t="n">
        <v>1</v>
      </c>
      <c r="AC2519" s="15" t="s">
        <v>38261</v>
      </c>
      <c r="AD2519" s="12" t="n">
        <v>0</v>
      </c>
      <c r="AE2519" s="13" t="s">
        <v>31</v>
      </c>
      <c r="AF2519" s="14" t="n">
        <v>0</v>
      </c>
      <c r="AG2519" s="15" t="s">
        <v>31</v>
      </c>
      <c r="AH2519" s="12" t="n">
        <v>0</v>
      </c>
      <c r="AI2519" s="13" t="s">
        <v>31</v>
      </c>
      <c r="AJ2519" s="14" t="n">
        <v>0</v>
      </c>
      <c r="AK2519" s="15" t="s">
        <v>31</v>
      </c>
      <c r="AL2519" s="12" t="n">
        <v>1</v>
      </c>
      <c r="AM2519" s="13" t="s">
        <v>38262</v>
      </c>
      <c r="AN2519" s="14" t="n">
        <v>1</v>
      </c>
      <c r="AO2519" s="15" t="s">
        <v>38263</v>
      </c>
      <c r="AP2519" s="12" t="n">
        <v>1</v>
      </c>
      <c r="AQ2519" s="13" t="s">
        <v>38264</v>
      </c>
      <c r="AR2519" s="12" t="n">
        <v>1</v>
      </c>
      <c r="AS2519" s="13" t="s">
        <v>38265</v>
      </c>
      <c r="AT2519" s="1" t="n">
        <v>13</v>
      </c>
    </row>
    <row r="2520" customFormat="false" ht="15" hidden="false" customHeight="false" outlineLevel="0" collapsed="false">
      <c r="A2520" s="9" t="s">
        <v>37272</v>
      </c>
      <c r="B2520" s="9" t="s">
        <v>37273</v>
      </c>
      <c r="C2520" s="10" t="s">
        <v>38266</v>
      </c>
      <c r="D2520" s="9" t="s">
        <v>37354</v>
      </c>
      <c r="E2520" s="11" t="str">
        <f aca="false">D2520&amp;"-"&amp;C2520</f>
        <v>ORR-WKA0511364</v>
      </c>
      <c r="F2520" s="12" t="n">
        <v>0</v>
      </c>
      <c r="G2520" s="13" t="s">
        <v>31</v>
      </c>
      <c r="H2520" s="12" t="n">
        <v>0</v>
      </c>
      <c r="I2520" s="13" t="s">
        <v>31</v>
      </c>
      <c r="J2520" s="12" t="n">
        <v>0</v>
      </c>
      <c r="K2520" s="13" t="s">
        <v>31</v>
      </c>
      <c r="L2520" s="12" t="n">
        <v>0</v>
      </c>
      <c r="M2520" s="13" t="s">
        <v>31</v>
      </c>
      <c r="N2520" s="12" t="n">
        <v>0</v>
      </c>
      <c r="O2520" s="13" t="s">
        <v>31</v>
      </c>
      <c r="P2520" s="14" t="n">
        <v>1</v>
      </c>
      <c r="Q2520" s="15" t="s">
        <v>38267</v>
      </c>
      <c r="R2520" s="12" t="n">
        <v>1</v>
      </c>
      <c r="S2520" s="13" t="s">
        <v>38268</v>
      </c>
      <c r="T2520" s="14" t="n">
        <v>1</v>
      </c>
      <c r="U2520" s="15" t="s">
        <v>38269</v>
      </c>
      <c r="V2520" s="12" t="n">
        <v>1</v>
      </c>
      <c r="W2520" s="13" t="s">
        <v>38270</v>
      </c>
      <c r="X2520" s="14" t="n">
        <v>1</v>
      </c>
      <c r="Y2520" s="15" t="s">
        <v>38271</v>
      </c>
      <c r="Z2520" s="12" t="n">
        <v>0</v>
      </c>
      <c r="AA2520" s="13" t="s">
        <v>31</v>
      </c>
      <c r="AB2520" s="14" t="n">
        <v>1</v>
      </c>
      <c r="AC2520" s="15" t="s">
        <v>38272</v>
      </c>
      <c r="AD2520" s="12" t="n">
        <v>0</v>
      </c>
      <c r="AE2520" s="13" t="s">
        <v>31</v>
      </c>
      <c r="AF2520" s="14" t="n">
        <v>0</v>
      </c>
      <c r="AG2520" s="15" t="s">
        <v>31</v>
      </c>
      <c r="AH2520" s="12" t="n">
        <v>1</v>
      </c>
      <c r="AI2520" s="13" t="s">
        <v>38273</v>
      </c>
      <c r="AJ2520" s="14" t="n">
        <v>1</v>
      </c>
      <c r="AK2520" s="15" t="s">
        <v>38274</v>
      </c>
      <c r="AL2520" s="12" t="n">
        <v>1</v>
      </c>
      <c r="AM2520" s="13" t="s">
        <v>38275</v>
      </c>
      <c r="AN2520" s="14" t="n">
        <v>1</v>
      </c>
      <c r="AO2520" s="15" t="s">
        <v>38276</v>
      </c>
      <c r="AP2520" s="12" t="n">
        <v>1</v>
      </c>
      <c r="AQ2520" s="13" t="s">
        <v>38277</v>
      </c>
      <c r="AR2520" s="12" t="n">
        <v>1</v>
      </c>
      <c r="AS2520" s="13" t="s">
        <v>38278</v>
      </c>
      <c r="AT2520" s="1" t="n">
        <v>12</v>
      </c>
    </row>
    <row r="2521" customFormat="false" ht="15" hidden="false" customHeight="false" outlineLevel="0" collapsed="false">
      <c r="A2521" s="9" t="s">
        <v>37272</v>
      </c>
      <c r="B2521" s="9" t="s">
        <v>37273</v>
      </c>
      <c r="C2521" s="10" t="s">
        <v>38279</v>
      </c>
      <c r="D2521" s="9" t="s">
        <v>37354</v>
      </c>
      <c r="E2521" s="11" t="str">
        <f aca="false">D2521&amp;"-"&amp;C2521</f>
        <v>ORR-WKA0501158</v>
      </c>
      <c r="F2521" s="12" t="n">
        <v>1</v>
      </c>
      <c r="G2521" s="13" t="s">
        <v>38280</v>
      </c>
      <c r="H2521" s="12" t="n">
        <v>0</v>
      </c>
      <c r="I2521" s="13" t="s">
        <v>31</v>
      </c>
      <c r="J2521" s="12" t="n">
        <v>0</v>
      </c>
      <c r="K2521" s="13" t="s">
        <v>31</v>
      </c>
      <c r="L2521" s="12" t="n">
        <v>0</v>
      </c>
      <c r="M2521" s="13" t="s">
        <v>31</v>
      </c>
      <c r="N2521" s="12" t="n">
        <v>1</v>
      </c>
      <c r="O2521" s="13" t="s">
        <v>38281</v>
      </c>
      <c r="P2521" s="14" t="n">
        <v>1</v>
      </c>
      <c r="Q2521" s="15" t="s">
        <v>38282</v>
      </c>
      <c r="R2521" s="12" t="n">
        <v>1</v>
      </c>
      <c r="S2521" s="13" t="s">
        <v>38283</v>
      </c>
      <c r="T2521" s="14" t="n">
        <v>1</v>
      </c>
      <c r="U2521" s="15" t="s">
        <v>38284</v>
      </c>
      <c r="V2521" s="12" t="n">
        <v>1</v>
      </c>
      <c r="W2521" s="13" t="s">
        <v>38285</v>
      </c>
      <c r="X2521" s="14" t="n">
        <v>1</v>
      </c>
      <c r="Y2521" s="15" t="s">
        <v>38286</v>
      </c>
      <c r="Z2521" s="12" t="n">
        <v>1</v>
      </c>
      <c r="AA2521" s="13" t="s">
        <v>38287</v>
      </c>
      <c r="AB2521" s="14" t="n">
        <v>0</v>
      </c>
      <c r="AC2521" s="15" t="s">
        <v>31</v>
      </c>
      <c r="AD2521" s="12" t="n">
        <v>1</v>
      </c>
      <c r="AE2521" s="13" t="s">
        <v>38288</v>
      </c>
      <c r="AF2521" s="14" t="n">
        <v>1</v>
      </c>
      <c r="AG2521" s="15" t="s">
        <v>38289</v>
      </c>
      <c r="AH2521" s="12" t="n">
        <v>0</v>
      </c>
      <c r="AI2521" s="13" t="s">
        <v>31</v>
      </c>
      <c r="AJ2521" s="14" t="n">
        <v>0</v>
      </c>
      <c r="AK2521" s="15" t="s">
        <v>31</v>
      </c>
      <c r="AL2521" s="12" t="n">
        <v>1</v>
      </c>
      <c r="AM2521" s="13" t="s">
        <v>38290</v>
      </c>
      <c r="AN2521" s="14" t="n">
        <v>1</v>
      </c>
      <c r="AO2521" s="15" t="s">
        <v>38291</v>
      </c>
      <c r="AP2521" s="12" t="n">
        <v>1</v>
      </c>
      <c r="AQ2521" s="13" t="s">
        <v>38292</v>
      </c>
      <c r="AR2521" s="12" t="n">
        <v>1</v>
      </c>
      <c r="AS2521" s="13" t="s">
        <v>38293</v>
      </c>
      <c r="AT2521" s="1" t="n">
        <v>14</v>
      </c>
    </row>
    <row r="2522" customFormat="false" ht="15" hidden="false" customHeight="false" outlineLevel="0" collapsed="false">
      <c r="A2522" s="9" t="s">
        <v>37272</v>
      </c>
      <c r="B2522" s="9" t="s">
        <v>37273</v>
      </c>
      <c r="C2522" s="10" t="s">
        <v>38294</v>
      </c>
      <c r="D2522" s="9" t="s">
        <v>37433</v>
      </c>
      <c r="E2522" s="11" t="str">
        <f aca="false">D2522&amp;"-"&amp;C2522</f>
        <v>AIR-WKA0550208</v>
      </c>
      <c r="F2522" s="12" t="n">
        <v>1</v>
      </c>
      <c r="G2522" s="13" t="s">
        <v>38295</v>
      </c>
      <c r="H2522" s="12" t="n">
        <v>0</v>
      </c>
      <c r="I2522" s="13" t="s">
        <v>31</v>
      </c>
      <c r="J2522" s="12" t="n">
        <v>0</v>
      </c>
      <c r="K2522" s="13" t="s">
        <v>31</v>
      </c>
      <c r="L2522" s="12" t="n">
        <v>0</v>
      </c>
      <c r="M2522" s="13" t="s">
        <v>31</v>
      </c>
      <c r="N2522" s="12" t="n">
        <v>1</v>
      </c>
      <c r="O2522" s="13" t="s">
        <v>38296</v>
      </c>
      <c r="P2522" s="14" t="n">
        <v>1</v>
      </c>
      <c r="Q2522" s="15" t="s">
        <v>38297</v>
      </c>
      <c r="R2522" s="12" t="n">
        <v>1</v>
      </c>
      <c r="S2522" s="13" t="s">
        <v>38298</v>
      </c>
      <c r="T2522" s="14" t="n">
        <v>1</v>
      </c>
      <c r="U2522" s="15" t="s">
        <v>38299</v>
      </c>
      <c r="V2522" s="12" t="n">
        <v>1</v>
      </c>
      <c r="W2522" s="13" t="s">
        <v>38300</v>
      </c>
      <c r="X2522" s="14" t="n">
        <v>1</v>
      </c>
      <c r="Y2522" s="15" t="s">
        <v>38301</v>
      </c>
      <c r="Z2522" s="12" t="n">
        <v>1</v>
      </c>
      <c r="AA2522" s="13" t="s">
        <v>38302</v>
      </c>
      <c r="AB2522" s="14" t="n">
        <v>0</v>
      </c>
      <c r="AC2522" s="15" t="s">
        <v>31</v>
      </c>
      <c r="AD2522" s="12" t="n">
        <v>0</v>
      </c>
      <c r="AE2522" s="13" t="s">
        <v>31</v>
      </c>
      <c r="AF2522" s="14" t="n">
        <v>1</v>
      </c>
      <c r="AG2522" s="15" t="s">
        <v>38303</v>
      </c>
      <c r="AH2522" s="12" t="n">
        <v>1</v>
      </c>
      <c r="AI2522" s="13" t="s">
        <v>38304</v>
      </c>
      <c r="AJ2522" s="14" t="n">
        <v>1</v>
      </c>
      <c r="AK2522" s="15" t="s">
        <v>38305</v>
      </c>
      <c r="AL2522" s="12" t="n">
        <v>1</v>
      </c>
      <c r="AM2522" s="13" t="s">
        <v>38306</v>
      </c>
      <c r="AN2522" s="14" t="n">
        <v>1</v>
      </c>
      <c r="AO2522" s="15" t="s">
        <v>38307</v>
      </c>
      <c r="AP2522" s="12" t="n">
        <v>1</v>
      </c>
      <c r="AQ2522" s="13" t="s">
        <v>38308</v>
      </c>
      <c r="AR2522" s="12" t="n">
        <v>1</v>
      </c>
      <c r="AS2522" s="13" t="s">
        <v>38309</v>
      </c>
      <c r="AT2522" s="1" t="n">
        <v>15</v>
      </c>
    </row>
    <row r="2523" customFormat="false" ht="15" hidden="false" customHeight="false" outlineLevel="0" collapsed="false">
      <c r="A2523" s="9" t="s">
        <v>37272</v>
      </c>
      <c r="B2523" s="9" t="s">
        <v>37273</v>
      </c>
      <c r="C2523" s="10" t="s">
        <v>38310</v>
      </c>
      <c r="D2523" s="9" t="s">
        <v>37433</v>
      </c>
      <c r="E2523" s="11" t="str">
        <f aca="false">D2523&amp;"-"&amp;C2523</f>
        <v>AIR-WKA0501208</v>
      </c>
      <c r="F2523" s="12" t="n">
        <v>1</v>
      </c>
      <c r="G2523" s="13" t="s">
        <v>38311</v>
      </c>
      <c r="H2523" s="12" t="n">
        <v>0</v>
      </c>
      <c r="I2523" s="13" t="s">
        <v>31</v>
      </c>
      <c r="J2523" s="12" t="n">
        <v>0</v>
      </c>
      <c r="K2523" s="13" t="s">
        <v>31</v>
      </c>
      <c r="L2523" s="12" t="n">
        <v>0</v>
      </c>
      <c r="M2523" s="13" t="s">
        <v>31</v>
      </c>
      <c r="N2523" s="12" t="n">
        <v>0</v>
      </c>
      <c r="O2523" s="13" t="s">
        <v>31</v>
      </c>
      <c r="P2523" s="14" t="n">
        <v>0</v>
      </c>
      <c r="Q2523" s="15" t="s">
        <v>31</v>
      </c>
      <c r="R2523" s="12" t="n">
        <v>0</v>
      </c>
      <c r="S2523" s="13" t="s">
        <v>31</v>
      </c>
      <c r="T2523" s="14" t="n">
        <v>1</v>
      </c>
      <c r="U2523" s="15" t="s">
        <v>38312</v>
      </c>
      <c r="V2523" s="12" t="n">
        <v>0</v>
      </c>
      <c r="W2523" s="13" t="s">
        <v>31</v>
      </c>
      <c r="X2523" s="14" t="n">
        <v>1</v>
      </c>
      <c r="Y2523" s="15" t="s">
        <v>38313</v>
      </c>
      <c r="Z2523" s="12" t="n">
        <v>1</v>
      </c>
      <c r="AA2523" s="13" t="s">
        <v>38314</v>
      </c>
      <c r="AB2523" s="14" t="n">
        <v>0</v>
      </c>
      <c r="AC2523" s="15" t="s">
        <v>31</v>
      </c>
      <c r="AD2523" s="12" t="n">
        <v>0</v>
      </c>
      <c r="AE2523" s="13" t="s">
        <v>31</v>
      </c>
      <c r="AF2523" s="14" t="n">
        <v>0</v>
      </c>
      <c r="AG2523" s="15" t="s">
        <v>31</v>
      </c>
      <c r="AH2523" s="12" t="n">
        <v>1</v>
      </c>
      <c r="AI2523" s="13" t="s">
        <v>38315</v>
      </c>
      <c r="AJ2523" s="14" t="n">
        <v>0</v>
      </c>
      <c r="AK2523" s="15" t="s">
        <v>31</v>
      </c>
      <c r="AL2523" s="12" t="n">
        <v>1</v>
      </c>
      <c r="AM2523" s="13" t="s">
        <v>38316</v>
      </c>
      <c r="AN2523" s="14" t="n">
        <v>1</v>
      </c>
      <c r="AO2523" s="15" t="s">
        <v>38317</v>
      </c>
      <c r="AP2523" s="12" t="n">
        <v>1</v>
      </c>
      <c r="AQ2523" s="13" t="s">
        <v>38318</v>
      </c>
      <c r="AR2523" s="12" t="n">
        <v>1</v>
      </c>
      <c r="AS2523" s="13" t="s">
        <v>38319</v>
      </c>
      <c r="AT2523" s="1" t="n">
        <v>9</v>
      </c>
    </row>
    <row r="2524" customFormat="false" ht="15" hidden="false" customHeight="false" outlineLevel="0" collapsed="false">
      <c r="A2524" s="9" t="s">
        <v>37272</v>
      </c>
      <c r="B2524" s="9" t="s">
        <v>37273</v>
      </c>
      <c r="C2524" s="10" t="s">
        <v>38320</v>
      </c>
      <c r="D2524" s="9" t="s">
        <v>37275</v>
      </c>
      <c r="E2524" s="11" t="str">
        <f aca="false">D2524&amp;"-"&amp;C2524</f>
        <v>MRH-WKA0500996</v>
      </c>
      <c r="F2524" s="12" t="n">
        <v>0</v>
      </c>
      <c r="G2524" s="13" t="s">
        <v>31</v>
      </c>
      <c r="H2524" s="12" t="n">
        <v>0</v>
      </c>
      <c r="I2524" s="13" t="s">
        <v>31</v>
      </c>
      <c r="J2524" s="12" t="n">
        <v>0</v>
      </c>
      <c r="K2524" s="13" t="s">
        <v>31</v>
      </c>
      <c r="L2524" s="12" t="n">
        <v>1</v>
      </c>
      <c r="M2524" s="13" t="s">
        <v>38321</v>
      </c>
      <c r="N2524" s="12" t="n">
        <v>0</v>
      </c>
      <c r="O2524" s="13" t="s">
        <v>31</v>
      </c>
      <c r="P2524" s="14" t="n">
        <v>0</v>
      </c>
      <c r="Q2524" s="15" t="s">
        <v>31</v>
      </c>
      <c r="R2524" s="12" t="n">
        <v>0</v>
      </c>
      <c r="S2524" s="13" t="s">
        <v>31</v>
      </c>
      <c r="T2524" s="14" t="n">
        <v>1</v>
      </c>
      <c r="U2524" s="15" t="s">
        <v>38322</v>
      </c>
      <c r="V2524" s="12" t="n">
        <v>0</v>
      </c>
      <c r="W2524" s="13" t="s">
        <v>31</v>
      </c>
      <c r="X2524" s="14" t="n">
        <v>1</v>
      </c>
      <c r="Y2524" s="15" t="s">
        <v>38323</v>
      </c>
      <c r="Z2524" s="12" t="n">
        <v>1</v>
      </c>
      <c r="AA2524" s="13" t="s">
        <v>38324</v>
      </c>
      <c r="AB2524" s="14" t="n">
        <v>0</v>
      </c>
      <c r="AC2524" s="15" t="s">
        <v>31</v>
      </c>
      <c r="AD2524" s="12" t="n">
        <v>1</v>
      </c>
      <c r="AE2524" s="13" t="s">
        <v>38325</v>
      </c>
      <c r="AF2524" s="14" t="n">
        <v>0</v>
      </c>
      <c r="AG2524" s="15" t="s">
        <v>31</v>
      </c>
      <c r="AH2524" s="12" t="n">
        <v>0</v>
      </c>
      <c r="AI2524" s="13" t="s">
        <v>31</v>
      </c>
      <c r="AJ2524" s="14" t="n">
        <v>0</v>
      </c>
      <c r="AK2524" s="15" t="s">
        <v>31</v>
      </c>
      <c r="AL2524" s="12" t="n">
        <v>1</v>
      </c>
      <c r="AM2524" s="13" t="s">
        <v>38326</v>
      </c>
      <c r="AN2524" s="14" t="n">
        <v>1</v>
      </c>
      <c r="AO2524" s="15" t="s">
        <v>38327</v>
      </c>
      <c r="AP2524" s="12" t="n">
        <v>1</v>
      </c>
      <c r="AQ2524" s="13" t="s">
        <v>38328</v>
      </c>
      <c r="AR2524" s="12" t="n">
        <v>1</v>
      </c>
      <c r="AS2524" s="13" t="s">
        <v>38329</v>
      </c>
      <c r="AT2524" s="1" t="n">
        <v>9</v>
      </c>
    </row>
    <row r="2525" customFormat="false" ht="15" hidden="false" customHeight="false" outlineLevel="0" collapsed="false">
      <c r="A2525" s="9" t="s">
        <v>37272</v>
      </c>
      <c r="B2525" s="9" t="s">
        <v>37273</v>
      </c>
      <c r="C2525" s="10" t="s">
        <v>38330</v>
      </c>
      <c r="D2525" s="9" t="s">
        <v>37354</v>
      </c>
      <c r="E2525" s="11" t="str">
        <f aca="false">D2525&amp;"-"&amp;C2525</f>
        <v>ORR-WKA0501160</v>
      </c>
      <c r="F2525" s="12" t="n">
        <v>0</v>
      </c>
      <c r="G2525" s="13" t="s">
        <v>31</v>
      </c>
      <c r="H2525" s="12" t="n">
        <v>0</v>
      </c>
      <c r="I2525" s="13" t="s">
        <v>31</v>
      </c>
      <c r="J2525" s="12" t="n">
        <v>0</v>
      </c>
      <c r="K2525" s="13" t="s">
        <v>31</v>
      </c>
      <c r="L2525" s="12" t="n">
        <v>0</v>
      </c>
      <c r="M2525" s="13" t="s">
        <v>31</v>
      </c>
      <c r="N2525" s="12" t="n">
        <v>1</v>
      </c>
      <c r="O2525" s="13" t="s">
        <v>38331</v>
      </c>
      <c r="P2525" s="14" t="n">
        <v>0</v>
      </c>
      <c r="Q2525" s="15" t="s">
        <v>31</v>
      </c>
      <c r="R2525" s="12" t="n">
        <v>0</v>
      </c>
      <c r="S2525" s="13" t="s">
        <v>31</v>
      </c>
      <c r="T2525" s="14" t="n">
        <v>1</v>
      </c>
      <c r="U2525" s="15" t="s">
        <v>38332</v>
      </c>
      <c r="V2525" s="12" t="n">
        <v>0</v>
      </c>
      <c r="W2525" s="13" t="s">
        <v>31</v>
      </c>
      <c r="X2525" s="14" t="n">
        <v>1</v>
      </c>
      <c r="Y2525" s="15" t="s">
        <v>38333</v>
      </c>
      <c r="Z2525" s="12" t="n">
        <v>1</v>
      </c>
      <c r="AA2525" s="13" t="s">
        <v>38334</v>
      </c>
      <c r="AB2525" s="14" t="n">
        <v>1</v>
      </c>
      <c r="AC2525" s="15" t="s">
        <v>38335</v>
      </c>
      <c r="AD2525" s="12" t="n">
        <v>1</v>
      </c>
      <c r="AE2525" s="13" t="s">
        <v>38336</v>
      </c>
      <c r="AF2525" s="14" t="n">
        <v>1</v>
      </c>
      <c r="AG2525" s="15" t="s">
        <v>38337</v>
      </c>
      <c r="AH2525" s="12" t="n">
        <v>0</v>
      </c>
      <c r="AI2525" s="13" t="s">
        <v>31</v>
      </c>
      <c r="AJ2525" s="14" t="n">
        <v>0</v>
      </c>
      <c r="AK2525" s="15" t="s">
        <v>31</v>
      </c>
      <c r="AL2525" s="12" t="n">
        <v>1</v>
      </c>
      <c r="AM2525" s="13" t="s">
        <v>38338</v>
      </c>
      <c r="AN2525" s="14" t="n">
        <v>1</v>
      </c>
      <c r="AO2525" s="15" t="s">
        <v>38339</v>
      </c>
      <c r="AP2525" s="12" t="n">
        <v>1</v>
      </c>
      <c r="AQ2525" s="13" t="s">
        <v>38340</v>
      </c>
      <c r="AR2525" s="12" t="n">
        <v>1</v>
      </c>
      <c r="AS2525" s="13" t="s">
        <v>38341</v>
      </c>
      <c r="AT2525" s="1" t="n">
        <v>11</v>
      </c>
    </row>
    <row r="2526" customFormat="false" ht="15" hidden="false" customHeight="false" outlineLevel="0" collapsed="false">
      <c r="A2526" s="9" t="s">
        <v>37272</v>
      </c>
      <c r="B2526" s="9" t="s">
        <v>37273</v>
      </c>
      <c r="C2526" s="10" t="s">
        <v>38342</v>
      </c>
      <c r="D2526" s="9" t="s">
        <v>37275</v>
      </c>
      <c r="E2526" s="11" t="str">
        <f aca="false">D2526&amp;"-"&amp;C2526</f>
        <v>MRH-WKA0500961</v>
      </c>
      <c r="F2526" s="12" t="n">
        <v>0</v>
      </c>
      <c r="G2526" s="13" t="s">
        <v>31</v>
      </c>
      <c r="H2526" s="12" t="n">
        <v>0</v>
      </c>
      <c r="I2526" s="13" t="s">
        <v>31</v>
      </c>
      <c r="J2526" s="12" t="n">
        <v>0</v>
      </c>
      <c r="K2526" s="13" t="s">
        <v>31</v>
      </c>
      <c r="L2526" s="12" t="n">
        <v>1</v>
      </c>
      <c r="M2526" s="13" t="s">
        <v>38343</v>
      </c>
      <c r="N2526" s="12" t="n">
        <v>0</v>
      </c>
      <c r="O2526" s="13" t="s">
        <v>31</v>
      </c>
      <c r="P2526" s="14" t="n">
        <v>0</v>
      </c>
      <c r="Q2526" s="15" t="s">
        <v>31</v>
      </c>
      <c r="R2526" s="12" t="n">
        <v>0</v>
      </c>
      <c r="S2526" s="13" t="s">
        <v>31</v>
      </c>
      <c r="T2526" s="14" t="n">
        <v>1</v>
      </c>
      <c r="U2526" s="15" t="s">
        <v>38344</v>
      </c>
      <c r="V2526" s="12" t="n">
        <v>0</v>
      </c>
      <c r="W2526" s="13" t="s">
        <v>31</v>
      </c>
      <c r="X2526" s="14" t="n">
        <v>1</v>
      </c>
      <c r="Y2526" s="15" t="s">
        <v>38345</v>
      </c>
      <c r="Z2526" s="12" t="n">
        <v>1</v>
      </c>
      <c r="AA2526" s="13" t="s">
        <v>38346</v>
      </c>
      <c r="AB2526" s="14" t="n">
        <v>1</v>
      </c>
      <c r="AC2526" s="15" t="s">
        <v>38347</v>
      </c>
      <c r="AD2526" s="12" t="n">
        <v>1</v>
      </c>
      <c r="AE2526" s="13" t="s">
        <v>38348</v>
      </c>
      <c r="AF2526" s="14" t="n">
        <v>0</v>
      </c>
      <c r="AG2526" s="15" t="s">
        <v>31</v>
      </c>
      <c r="AH2526" s="12" t="n">
        <v>1</v>
      </c>
      <c r="AI2526" s="13" t="s">
        <v>38349</v>
      </c>
      <c r="AJ2526" s="14" t="n">
        <v>0</v>
      </c>
      <c r="AK2526" s="15" t="s">
        <v>31</v>
      </c>
      <c r="AL2526" s="12" t="n">
        <v>1</v>
      </c>
      <c r="AM2526" s="13" t="s">
        <v>38350</v>
      </c>
      <c r="AN2526" s="14" t="n">
        <v>1</v>
      </c>
      <c r="AO2526" s="15" t="s">
        <v>38351</v>
      </c>
      <c r="AP2526" s="12" t="n">
        <v>1</v>
      </c>
      <c r="AQ2526" s="13" t="s">
        <v>38352</v>
      </c>
      <c r="AR2526" s="12" t="n">
        <v>1</v>
      </c>
      <c r="AS2526" s="13" t="s">
        <v>38353</v>
      </c>
      <c r="AT2526" s="1" t="n">
        <v>11</v>
      </c>
    </row>
    <row r="2527" customFormat="false" ht="15" hidden="false" customHeight="false" outlineLevel="0" collapsed="false">
      <c r="A2527" s="9" t="s">
        <v>37272</v>
      </c>
      <c r="B2527" s="9" t="s">
        <v>37273</v>
      </c>
      <c r="C2527" s="10" t="s">
        <v>38354</v>
      </c>
      <c r="D2527" s="9" t="s">
        <v>37275</v>
      </c>
      <c r="E2527" s="11" t="str">
        <f aca="false">D2527&amp;"-"&amp;C2527</f>
        <v>MRH-WKA0501156</v>
      </c>
      <c r="F2527" s="12" t="n">
        <v>0</v>
      </c>
      <c r="G2527" s="13" t="s">
        <v>31</v>
      </c>
      <c r="H2527" s="12" t="n">
        <v>0</v>
      </c>
      <c r="I2527" s="13" t="s">
        <v>31</v>
      </c>
      <c r="J2527" s="12" t="n">
        <v>0</v>
      </c>
      <c r="K2527" s="13" t="s">
        <v>31</v>
      </c>
      <c r="L2527" s="12" t="n">
        <v>0</v>
      </c>
      <c r="M2527" s="13" t="s">
        <v>31</v>
      </c>
      <c r="N2527" s="12" t="n">
        <v>0</v>
      </c>
      <c r="O2527" s="13" t="s">
        <v>31</v>
      </c>
      <c r="P2527" s="14" t="n">
        <v>1</v>
      </c>
      <c r="Q2527" s="15" t="s">
        <v>38355</v>
      </c>
      <c r="R2527" s="12" t="n">
        <v>0</v>
      </c>
      <c r="S2527" s="13" t="s">
        <v>31</v>
      </c>
      <c r="T2527" s="14" t="n">
        <v>0</v>
      </c>
      <c r="U2527" s="15" t="s">
        <v>31</v>
      </c>
      <c r="V2527" s="12" t="n">
        <v>0</v>
      </c>
      <c r="W2527" s="13" t="s">
        <v>31</v>
      </c>
      <c r="X2527" s="14" t="n">
        <v>1</v>
      </c>
      <c r="Y2527" s="15" t="s">
        <v>38356</v>
      </c>
      <c r="Z2527" s="12" t="n">
        <v>1</v>
      </c>
      <c r="AA2527" s="13" t="s">
        <v>38357</v>
      </c>
      <c r="AB2527" s="14" t="n">
        <v>0</v>
      </c>
      <c r="AC2527" s="15" t="s">
        <v>31</v>
      </c>
      <c r="AD2527" s="12" t="n">
        <v>0</v>
      </c>
      <c r="AE2527" s="13" t="s">
        <v>31</v>
      </c>
      <c r="AF2527" s="14" t="n">
        <v>1</v>
      </c>
      <c r="AG2527" s="15" t="s">
        <v>38358</v>
      </c>
      <c r="AH2527" s="12" t="n">
        <v>1</v>
      </c>
      <c r="AI2527" s="13" t="s">
        <v>38359</v>
      </c>
      <c r="AJ2527" s="14" t="n">
        <v>1</v>
      </c>
      <c r="AK2527" s="15" t="s">
        <v>38360</v>
      </c>
      <c r="AL2527" s="12" t="n">
        <v>1</v>
      </c>
      <c r="AM2527" s="13" t="s">
        <v>38361</v>
      </c>
      <c r="AN2527" s="14" t="n">
        <v>1</v>
      </c>
      <c r="AO2527" s="15" t="s">
        <v>38362</v>
      </c>
      <c r="AP2527" s="12" t="n">
        <v>1</v>
      </c>
      <c r="AQ2527" s="13" t="s">
        <v>38363</v>
      </c>
      <c r="AR2527" s="12" t="n">
        <v>1</v>
      </c>
      <c r="AS2527" s="13" t="s">
        <v>38364</v>
      </c>
      <c r="AT2527" s="1" t="n">
        <v>10</v>
      </c>
    </row>
    <row r="2528" customFormat="false" ht="15" hidden="false" customHeight="false" outlineLevel="0" collapsed="false">
      <c r="A2528" s="9" t="s">
        <v>37272</v>
      </c>
      <c r="B2528" s="9" t="s">
        <v>37273</v>
      </c>
      <c r="C2528" s="10" t="s">
        <v>38365</v>
      </c>
      <c r="D2528" s="9" t="s">
        <v>37614</v>
      </c>
      <c r="E2528" s="11" t="str">
        <f aca="false">D2528&amp;"-"&amp;C2528</f>
        <v>HRU-WKA0557350</v>
      </c>
      <c r="F2528" s="12" t="n">
        <v>0</v>
      </c>
      <c r="G2528" s="13" t="s">
        <v>31</v>
      </c>
      <c r="H2528" s="12" t="n">
        <v>0</v>
      </c>
      <c r="I2528" s="13" t="s">
        <v>31</v>
      </c>
      <c r="J2528" s="12" t="n">
        <v>0</v>
      </c>
      <c r="K2528" s="13" t="s">
        <v>31</v>
      </c>
      <c r="L2528" s="12" t="n">
        <v>0</v>
      </c>
      <c r="M2528" s="13" t="s">
        <v>31</v>
      </c>
      <c r="N2528" s="12" t="n">
        <v>1</v>
      </c>
      <c r="O2528" s="13" t="s">
        <v>38366</v>
      </c>
      <c r="P2528" s="14" t="n">
        <v>0</v>
      </c>
      <c r="Q2528" s="15" t="s">
        <v>31</v>
      </c>
      <c r="R2528" s="12" t="n">
        <v>0</v>
      </c>
      <c r="S2528" s="13" t="s">
        <v>31</v>
      </c>
      <c r="T2528" s="14" t="n">
        <v>1</v>
      </c>
      <c r="U2528" s="15" t="s">
        <v>38367</v>
      </c>
      <c r="V2528" s="12" t="n">
        <v>0</v>
      </c>
      <c r="W2528" s="13" t="s">
        <v>31</v>
      </c>
      <c r="X2528" s="14" t="n">
        <v>0</v>
      </c>
      <c r="Y2528" s="15" t="s">
        <v>31</v>
      </c>
      <c r="Z2528" s="12" t="n">
        <v>1</v>
      </c>
      <c r="AA2528" s="13" t="s">
        <v>38368</v>
      </c>
      <c r="AB2528" s="14" t="n">
        <v>0</v>
      </c>
      <c r="AC2528" s="15" t="s">
        <v>31</v>
      </c>
      <c r="AD2528" s="12" t="n">
        <v>1</v>
      </c>
      <c r="AE2528" s="13" t="s">
        <v>38369</v>
      </c>
      <c r="AF2528" s="14" t="n">
        <v>1</v>
      </c>
      <c r="AG2528" s="15" t="s">
        <v>38370</v>
      </c>
      <c r="AH2528" s="12" t="n">
        <v>1</v>
      </c>
      <c r="AI2528" s="13" t="s">
        <v>38371</v>
      </c>
      <c r="AJ2528" s="14" t="n">
        <v>0</v>
      </c>
      <c r="AK2528" s="15" t="s">
        <v>31</v>
      </c>
      <c r="AL2528" s="12" t="n">
        <v>1</v>
      </c>
      <c r="AM2528" s="13" t="s">
        <v>38372</v>
      </c>
      <c r="AN2528" s="14" t="n">
        <v>1</v>
      </c>
      <c r="AO2528" s="15" t="s">
        <v>38373</v>
      </c>
      <c r="AP2528" s="12" t="n">
        <v>1</v>
      </c>
      <c r="AQ2528" s="13" t="s">
        <v>38374</v>
      </c>
      <c r="AR2528" s="12" t="n">
        <v>1</v>
      </c>
      <c r="AS2528" s="13" t="s">
        <v>38375</v>
      </c>
      <c r="AT2528" s="1" t="n">
        <v>10</v>
      </c>
    </row>
    <row r="2529" customFormat="false" ht="15" hidden="false" customHeight="false" outlineLevel="0" collapsed="false">
      <c r="A2529" s="9" t="s">
        <v>37272</v>
      </c>
      <c r="B2529" s="9" t="s">
        <v>37273</v>
      </c>
      <c r="C2529" s="10" t="s">
        <v>38376</v>
      </c>
      <c r="D2529" s="9" t="s">
        <v>37354</v>
      </c>
      <c r="E2529" s="11" t="str">
        <f aca="false">D2529&amp;"-"&amp;C2529</f>
        <v>ORR-WKA0501491</v>
      </c>
      <c r="F2529" s="12" t="n">
        <v>0</v>
      </c>
      <c r="G2529" s="13" t="s">
        <v>31</v>
      </c>
      <c r="H2529" s="12" t="n">
        <v>0</v>
      </c>
      <c r="I2529" s="13" t="s">
        <v>31</v>
      </c>
      <c r="J2529" s="12" t="n">
        <v>0</v>
      </c>
      <c r="K2529" s="13" t="s">
        <v>31</v>
      </c>
      <c r="L2529" s="12" t="n">
        <v>1</v>
      </c>
      <c r="M2529" s="13" t="s">
        <v>38377</v>
      </c>
      <c r="N2529" s="12" t="n">
        <v>0</v>
      </c>
      <c r="O2529" s="13" t="s">
        <v>31</v>
      </c>
      <c r="P2529" s="14" t="n">
        <v>0</v>
      </c>
      <c r="Q2529" s="15" t="s">
        <v>31</v>
      </c>
      <c r="R2529" s="12" t="n">
        <v>1</v>
      </c>
      <c r="S2529" s="13" t="s">
        <v>38378</v>
      </c>
      <c r="T2529" s="14" t="n">
        <v>1</v>
      </c>
      <c r="U2529" s="15" t="s">
        <v>38379</v>
      </c>
      <c r="V2529" s="12" t="n">
        <v>1</v>
      </c>
      <c r="W2529" s="13" t="s">
        <v>38380</v>
      </c>
      <c r="X2529" s="14" t="n">
        <v>0</v>
      </c>
      <c r="Y2529" s="15" t="s">
        <v>31</v>
      </c>
      <c r="Z2529" s="12" t="n">
        <v>1</v>
      </c>
      <c r="AA2529" s="13" t="s">
        <v>38381</v>
      </c>
      <c r="AB2529" s="14" t="n">
        <v>1</v>
      </c>
      <c r="AC2529" s="15" t="s">
        <v>38382</v>
      </c>
      <c r="AD2529" s="12" t="n">
        <v>0</v>
      </c>
      <c r="AE2529" s="13" t="s">
        <v>31</v>
      </c>
      <c r="AF2529" s="14" t="n">
        <v>0</v>
      </c>
      <c r="AG2529" s="15" t="s">
        <v>31</v>
      </c>
      <c r="AH2529" s="12" t="n">
        <v>0</v>
      </c>
      <c r="AI2529" s="13" t="s">
        <v>31</v>
      </c>
      <c r="AJ2529" s="14" t="n">
        <v>0</v>
      </c>
      <c r="AK2529" s="15" t="s">
        <v>31</v>
      </c>
      <c r="AL2529" s="12" t="n">
        <v>0</v>
      </c>
      <c r="AM2529" s="13" t="s">
        <v>31</v>
      </c>
      <c r="AN2529" s="14" t="n">
        <v>1</v>
      </c>
      <c r="AO2529" s="15" t="s">
        <v>38383</v>
      </c>
      <c r="AP2529" s="12" t="n">
        <v>1</v>
      </c>
      <c r="AQ2529" s="13" t="s">
        <v>38384</v>
      </c>
      <c r="AR2529" s="12" t="n">
        <v>1</v>
      </c>
      <c r="AS2529" s="13" t="s">
        <v>38385</v>
      </c>
      <c r="AT2529" s="1" t="n">
        <v>9</v>
      </c>
    </row>
    <row r="2530" customFormat="false" ht="15" hidden="false" customHeight="false" outlineLevel="0" collapsed="false">
      <c r="A2530" s="9" t="s">
        <v>37272</v>
      </c>
      <c r="B2530" s="9" t="s">
        <v>37273</v>
      </c>
      <c r="C2530" s="10" t="s">
        <v>38386</v>
      </c>
      <c r="D2530" s="9" t="s">
        <v>37614</v>
      </c>
      <c r="E2530" s="11" t="str">
        <f aca="false">D2530&amp;"-"&amp;C2530</f>
        <v>HRU-WKA0501003</v>
      </c>
      <c r="F2530" s="12" t="n">
        <v>0</v>
      </c>
      <c r="G2530" s="13" t="s">
        <v>31</v>
      </c>
      <c r="H2530" s="12" t="n">
        <v>0</v>
      </c>
      <c r="I2530" s="13" t="s">
        <v>31</v>
      </c>
      <c r="J2530" s="12" t="n">
        <v>0</v>
      </c>
      <c r="K2530" s="13" t="s">
        <v>31</v>
      </c>
      <c r="L2530" s="12" t="n">
        <v>1</v>
      </c>
      <c r="M2530" s="13" t="s">
        <v>38387</v>
      </c>
      <c r="N2530" s="12" t="n">
        <v>1</v>
      </c>
      <c r="O2530" s="13" t="s">
        <v>38388</v>
      </c>
      <c r="P2530" s="14" t="n">
        <v>0</v>
      </c>
      <c r="Q2530" s="15" t="s">
        <v>31</v>
      </c>
      <c r="R2530" s="12" t="n">
        <v>0</v>
      </c>
      <c r="S2530" s="13" t="s">
        <v>31</v>
      </c>
      <c r="T2530" s="14" t="n">
        <v>1</v>
      </c>
      <c r="U2530" s="15" t="s">
        <v>38389</v>
      </c>
      <c r="V2530" s="12" t="n">
        <v>0</v>
      </c>
      <c r="W2530" s="13" t="s">
        <v>31</v>
      </c>
      <c r="X2530" s="14" t="n">
        <v>1</v>
      </c>
      <c r="Y2530" s="15" t="s">
        <v>38390</v>
      </c>
      <c r="Z2530" s="12" t="n">
        <v>1</v>
      </c>
      <c r="AA2530" s="13" t="s">
        <v>38391</v>
      </c>
      <c r="AB2530" s="14" t="n">
        <v>0</v>
      </c>
      <c r="AC2530" s="15" t="s">
        <v>31</v>
      </c>
      <c r="AD2530" s="12" t="n">
        <v>1</v>
      </c>
      <c r="AE2530" s="13" t="s">
        <v>38392</v>
      </c>
      <c r="AF2530" s="14" t="n">
        <v>0</v>
      </c>
      <c r="AG2530" s="15" t="s">
        <v>31</v>
      </c>
      <c r="AH2530" s="12" t="n">
        <v>1</v>
      </c>
      <c r="AI2530" s="13" t="s">
        <v>38393</v>
      </c>
      <c r="AJ2530" s="14" t="n">
        <v>0</v>
      </c>
      <c r="AK2530" s="15" t="s">
        <v>31</v>
      </c>
      <c r="AL2530" s="12" t="n">
        <v>1</v>
      </c>
      <c r="AM2530" s="13" t="s">
        <v>38394</v>
      </c>
      <c r="AN2530" s="14" t="n">
        <v>1</v>
      </c>
      <c r="AO2530" s="15" t="s">
        <v>38395</v>
      </c>
      <c r="AP2530" s="12" t="n">
        <v>1</v>
      </c>
      <c r="AQ2530" s="13" t="s">
        <v>38396</v>
      </c>
      <c r="AR2530" s="12" t="n">
        <v>1</v>
      </c>
      <c r="AS2530" s="13" t="s">
        <v>38397</v>
      </c>
      <c r="AT2530" s="1" t="n">
        <v>11</v>
      </c>
    </row>
    <row r="2531" customFormat="false" ht="15" hidden="false" customHeight="false" outlineLevel="0" collapsed="false">
      <c r="A2531" s="9" t="s">
        <v>37272</v>
      </c>
      <c r="B2531" s="9" t="s">
        <v>37273</v>
      </c>
      <c r="C2531" s="10" t="s">
        <v>38398</v>
      </c>
      <c r="D2531" s="9" t="s">
        <v>37275</v>
      </c>
      <c r="E2531" s="11" t="str">
        <f aca="false">D2531&amp;"-"&amp;C2531</f>
        <v>MRH-WKA0556459</v>
      </c>
      <c r="F2531" s="12" t="n">
        <v>1</v>
      </c>
      <c r="G2531" s="13" t="s">
        <v>38399</v>
      </c>
      <c r="H2531" s="12" t="n">
        <v>0</v>
      </c>
      <c r="I2531" s="13" t="s">
        <v>31</v>
      </c>
      <c r="J2531" s="12" t="n">
        <v>0</v>
      </c>
      <c r="K2531" s="13" t="s">
        <v>31</v>
      </c>
      <c r="L2531" s="12" t="n">
        <v>1</v>
      </c>
      <c r="M2531" s="13" t="s">
        <v>38400</v>
      </c>
      <c r="N2531" s="12" t="n">
        <v>0</v>
      </c>
      <c r="O2531" s="13" t="s">
        <v>31</v>
      </c>
      <c r="P2531" s="14" t="n">
        <v>0</v>
      </c>
      <c r="Q2531" s="15" t="s">
        <v>31</v>
      </c>
      <c r="R2531" s="12" t="n">
        <v>0</v>
      </c>
      <c r="S2531" s="13" t="s">
        <v>31</v>
      </c>
      <c r="T2531" s="14" t="n">
        <v>1</v>
      </c>
      <c r="U2531" s="15" t="s">
        <v>38401</v>
      </c>
      <c r="V2531" s="12" t="n">
        <v>0</v>
      </c>
      <c r="W2531" s="13" t="s">
        <v>31</v>
      </c>
      <c r="X2531" s="14" t="n">
        <v>1</v>
      </c>
      <c r="Y2531" s="15" t="s">
        <v>38402</v>
      </c>
      <c r="Z2531" s="12" t="n">
        <v>1</v>
      </c>
      <c r="AA2531" s="13" t="s">
        <v>38403</v>
      </c>
      <c r="AB2531" s="14" t="n">
        <v>1</v>
      </c>
      <c r="AC2531" s="15" t="s">
        <v>38404</v>
      </c>
      <c r="AD2531" s="12" t="n">
        <v>1</v>
      </c>
      <c r="AE2531" s="13" t="s">
        <v>38405</v>
      </c>
      <c r="AF2531" s="14" t="n">
        <v>1</v>
      </c>
      <c r="AG2531" s="15" t="s">
        <v>38406</v>
      </c>
      <c r="AH2531" s="12" t="n">
        <v>1</v>
      </c>
      <c r="AI2531" s="13" t="s">
        <v>38407</v>
      </c>
      <c r="AJ2531" s="14" t="n">
        <v>1</v>
      </c>
      <c r="AK2531" s="15" t="s">
        <v>38408</v>
      </c>
      <c r="AL2531" s="12" t="n">
        <v>1</v>
      </c>
      <c r="AM2531" s="13" t="s">
        <v>38409</v>
      </c>
      <c r="AN2531" s="14" t="n">
        <v>1</v>
      </c>
      <c r="AO2531" s="15" t="s">
        <v>38410</v>
      </c>
      <c r="AP2531" s="12" t="n">
        <v>1</v>
      </c>
      <c r="AQ2531" s="13" t="s">
        <v>38411</v>
      </c>
      <c r="AR2531" s="12" t="n">
        <v>1</v>
      </c>
      <c r="AS2531" s="13" t="s">
        <v>38412</v>
      </c>
      <c r="AT2531" s="1" t="n">
        <v>14</v>
      </c>
    </row>
    <row r="2532" customFormat="false" ht="15" hidden="false" customHeight="false" outlineLevel="0" collapsed="false">
      <c r="A2532" s="9" t="s">
        <v>37272</v>
      </c>
      <c r="B2532" s="9" t="s">
        <v>37273</v>
      </c>
      <c r="C2532" s="10" t="s">
        <v>38413</v>
      </c>
      <c r="D2532" s="9" t="s">
        <v>37433</v>
      </c>
      <c r="E2532" s="11" t="str">
        <f aca="false">D2532&amp;"-"&amp;C2532</f>
        <v>AIR-WKA0550442</v>
      </c>
      <c r="F2532" s="12" t="n">
        <v>0</v>
      </c>
      <c r="G2532" s="13" t="s">
        <v>31</v>
      </c>
      <c r="H2532" s="12" t="n">
        <v>0</v>
      </c>
      <c r="I2532" s="13" t="s">
        <v>31</v>
      </c>
      <c r="J2532" s="12" t="n">
        <v>1</v>
      </c>
      <c r="K2532" s="13" t="s">
        <v>38414</v>
      </c>
      <c r="L2532" s="12" t="n">
        <v>1</v>
      </c>
      <c r="M2532" s="13" t="s">
        <v>38415</v>
      </c>
      <c r="N2532" s="12" t="n">
        <v>1</v>
      </c>
      <c r="O2532" s="13" t="s">
        <v>38416</v>
      </c>
      <c r="P2532" s="14" t="n">
        <v>1</v>
      </c>
      <c r="Q2532" s="15" t="s">
        <v>38417</v>
      </c>
      <c r="R2532" s="12" t="n">
        <v>0</v>
      </c>
      <c r="S2532" s="13" t="s">
        <v>31</v>
      </c>
      <c r="T2532" s="14" t="n">
        <v>0</v>
      </c>
      <c r="U2532" s="15" t="s">
        <v>31</v>
      </c>
      <c r="V2532" s="12" t="n">
        <v>0</v>
      </c>
      <c r="W2532" s="13" t="s">
        <v>31</v>
      </c>
      <c r="X2532" s="14" t="n">
        <v>1</v>
      </c>
      <c r="Y2532" s="15" t="s">
        <v>38418</v>
      </c>
      <c r="Z2532" s="12" t="n">
        <v>0</v>
      </c>
      <c r="AA2532" s="13" t="s">
        <v>31</v>
      </c>
      <c r="AB2532" s="14" t="n">
        <v>0</v>
      </c>
      <c r="AC2532" s="15" t="s">
        <v>31</v>
      </c>
      <c r="AD2532" s="12" t="n">
        <v>0</v>
      </c>
      <c r="AE2532" s="13" t="s">
        <v>31</v>
      </c>
      <c r="AF2532" s="14" t="n">
        <v>1</v>
      </c>
      <c r="AG2532" s="15" t="s">
        <v>38419</v>
      </c>
      <c r="AH2532" s="12" t="n">
        <v>0</v>
      </c>
      <c r="AI2532" s="13" t="s">
        <v>31</v>
      </c>
      <c r="AJ2532" s="14" t="n">
        <v>1</v>
      </c>
      <c r="AK2532" s="15" t="s">
        <v>38420</v>
      </c>
      <c r="AL2532" s="12" t="n">
        <v>1</v>
      </c>
      <c r="AM2532" s="13" t="s">
        <v>38421</v>
      </c>
      <c r="AN2532" s="14" t="n">
        <v>1</v>
      </c>
      <c r="AO2532" s="15" t="s">
        <v>38422</v>
      </c>
      <c r="AP2532" s="12" t="n">
        <v>1</v>
      </c>
      <c r="AQ2532" s="13" t="s">
        <v>38423</v>
      </c>
      <c r="AR2532" s="12" t="n">
        <v>1</v>
      </c>
      <c r="AS2532" s="13" t="s">
        <v>38424</v>
      </c>
      <c r="AT2532" s="1" t="n">
        <v>11</v>
      </c>
    </row>
    <row r="2533" customFormat="false" ht="15" hidden="false" customHeight="false" outlineLevel="0" collapsed="false">
      <c r="A2533" s="9" t="s">
        <v>37272</v>
      </c>
      <c r="B2533" s="9" t="s">
        <v>37273</v>
      </c>
      <c r="C2533" s="10" t="s">
        <v>38425</v>
      </c>
      <c r="D2533" s="9" t="s">
        <v>37614</v>
      </c>
      <c r="E2533" s="11" t="str">
        <f aca="false">D2533&amp;"-"&amp;C2533</f>
        <v>HRU-WKA0501105</v>
      </c>
      <c r="F2533" s="12" t="n">
        <v>1</v>
      </c>
      <c r="G2533" s="13" t="s">
        <v>38426</v>
      </c>
      <c r="H2533" s="12" t="n">
        <v>0</v>
      </c>
      <c r="I2533" s="13" t="s">
        <v>31</v>
      </c>
      <c r="J2533" s="12" t="n">
        <v>0</v>
      </c>
      <c r="K2533" s="13" t="s">
        <v>31</v>
      </c>
      <c r="L2533" s="12" t="n">
        <v>1</v>
      </c>
      <c r="M2533" s="13" t="s">
        <v>38427</v>
      </c>
      <c r="N2533" s="12" t="n">
        <v>1</v>
      </c>
      <c r="O2533" s="13" t="s">
        <v>38428</v>
      </c>
      <c r="P2533" s="14" t="n">
        <v>0</v>
      </c>
      <c r="Q2533" s="15" t="s">
        <v>31</v>
      </c>
      <c r="R2533" s="12" t="n">
        <v>0</v>
      </c>
      <c r="S2533" s="13" t="s">
        <v>31</v>
      </c>
      <c r="T2533" s="14" t="n">
        <v>1</v>
      </c>
      <c r="U2533" s="15" t="s">
        <v>38429</v>
      </c>
      <c r="V2533" s="12" t="n">
        <v>0</v>
      </c>
      <c r="W2533" s="13" t="s">
        <v>31</v>
      </c>
      <c r="X2533" s="14" t="n">
        <v>1</v>
      </c>
      <c r="Y2533" s="15" t="s">
        <v>38430</v>
      </c>
      <c r="Z2533" s="12" t="n">
        <v>1</v>
      </c>
      <c r="AA2533" s="13" t="s">
        <v>38431</v>
      </c>
      <c r="AB2533" s="14" t="n">
        <v>1</v>
      </c>
      <c r="AC2533" s="15" t="s">
        <v>38432</v>
      </c>
      <c r="AD2533" s="12" t="n">
        <v>1</v>
      </c>
      <c r="AE2533" s="13" t="s">
        <v>38433</v>
      </c>
      <c r="AF2533" s="14" t="n">
        <v>1</v>
      </c>
      <c r="AG2533" s="15" t="s">
        <v>38434</v>
      </c>
      <c r="AH2533" s="12" t="n">
        <v>1</v>
      </c>
      <c r="AI2533" s="13" t="s">
        <v>38435</v>
      </c>
      <c r="AJ2533" s="14" t="n">
        <v>0</v>
      </c>
      <c r="AK2533" s="15" t="s">
        <v>31</v>
      </c>
      <c r="AL2533" s="12" t="n">
        <v>1</v>
      </c>
      <c r="AM2533" s="13" t="s">
        <v>38436</v>
      </c>
      <c r="AN2533" s="14" t="n">
        <v>1</v>
      </c>
      <c r="AO2533" s="15" t="s">
        <v>38437</v>
      </c>
      <c r="AP2533" s="12" t="n">
        <v>1</v>
      </c>
      <c r="AQ2533" s="13" t="s">
        <v>38438</v>
      </c>
      <c r="AR2533" s="12" t="n">
        <v>1</v>
      </c>
      <c r="AS2533" s="13" t="s">
        <v>38439</v>
      </c>
      <c r="AT2533" s="1" t="n">
        <v>14</v>
      </c>
    </row>
    <row r="2534" customFormat="false" ht="15" hidden="false" customHeight="false" outlineLevel="0" collapsed="false">
      <c r="A2534" s="9" t="s">
        <v>37272</v>
      </c>
      <c r="B2534" s="9" t="s">
        <v>37273</v>
      </c>
      <c r="C2534" s="10" t="s">
        <v>38440</v>
      </c>
      <c r="D2534" s="9" t="s">
        <v>37354</v>
      </c>
      <c r="E2534" s="11" t="str">
        <f aca="false">D2534&amp;"-"&amp;C2534</f>
        <v>ORR-WKA0501114</v>
      </c>
      <c r="F2534" s="12" t="n">
        <v>1</v>
      </c>
      <c r="G2534" s="13" t="s">
        <v>38441</v>
      </c>
      <c r="H2534" s="12" t="n">
        <v>1</v>
      </c>
      <c r="I2534" s="13" t="s">
        <v>38442</v>
      </c>
      <c r="J2534" s="12" t="n">
        <v>0</v>
      </c>
      <c r="K2534" s="13" t="s">
        <v>31</v>
      </c>
      <c r="L2534" s="12" t="n">
        <v>1</v>
      </c>
      <c r="M2534" s="13" t="s">
        <v>38443</v>
      </c>
      <c r="N2534" s="12" t="n">
        <v>1</v>
      </c>
      <c r="O2534" s="13" t="s">
        <v>38444</v>
      </c>
      <c r="P2534" s="14" t="n">
        <v>0</v>
      </c>
      <c r="Q2534" s="15" t="s">
        <v>31</v>
      </c>
      <c r="R2534" s="12" t="n">
        <v>0</v>
      </c>
      <c r="S2534" s="13" t="s">
        <v>31</v>
      </c>
      <c r="T2534" s="14" t="n">
        <v>1</v>
      </c>
      <c r="U2534" s="15" t="s">
        <v>38445</v>
      </c>
      <c r="V2534" s="12" t="n">
        <v>0</v>
      </c>
      <c r="W2534" s="13" t="s">
        <v>31</v>
      </c>
      <c r="X2534" s="14" t="n">
        <v>1</v>
      </c>
      <c r="Y2534" s="15" t="s">
        <v>38446</v>
      </c>
      <c r="Z2534" s="12" t="n">
        <v>1</v>
      </c>
      <c r="AA2534" s="13" t="s">
        <v>38447</v>
      </c>
      <c r="AB2534" s="14" t="n">
        <v>1</v>
      </c>
      <c r="AC2534" s="15" t="s">
        <v>38448</v>
      </c>
      <c r="AD2534" s="12" t="n">
        <v>1</v>
      </c>
      <c r="AE2534" s="13" t="s">
        <v>38449</v>
      </c>
      <c r="AF2534" s="14" t="n">
        <v>1</v>
      </c>
      <c r="AG2534" s="15" t="s">
        <v>38450</v>
      </c>
      <c r="AH2534" s="12" t="n">
        <v>1</v>
      </c>
      <c r="AI2534" s="13" t="s">
        <v>38451</v>
      </c>
      <c r="AJ2534" s="14" t="n">
        <v>0</v>
      </c>
      <c r="AK2534" s="15" t="s">
        <v>31</v>
      </c>
      <c r="AL2534" s="12" t="n">
        <v>1</v>
      </c>
      <c r="AM2534" s="13" t="s">
        <v>38452</v>
      </c>
      <c r="AN2534" s="14" t="n">
        <v>1</v>
      </c>
      <c r="AO2534" s="15" t="s">
        <v>38453</v>
      </c>
      <c r="AP2534" s="12" t="n">
        <v>1</v>
      </c>
      <c r="AQ2534" s="13" t="s">
        <v>38454</v>
      </c>
      <c r="AR2534" s="12" t="n">
        <v>1</v>
      </c>
      <c r="AS2534" s="13" t="s">
        <v>38455</v>
      </c>
      <c r="AT2534" s="1" t="n">
        <v>15</v>
      </c>
    </row>
    <row r="2535" customFormat="false" ht="15" hidden="false" customHeight="false" outlineLevel="0" collapsed="false">
      <c r="A2535" s="9" t="s">
        <v>37272</v>
      </c>
      <c r="B2535" s="9" t="s">
        <v>37273</v>
      </c>
      <c r="C2535" s="10" t="s">
        <v>38456</v>
      </c>
      <c r="D2535" s="9" t="s">
        <v>37614</v>
      </c>
      <c r="E2535" s="11" t="str">
        <f aca="false">D2535&amp;"-"&amp;C2535</f>
        <v>HRU-WKA0501252</v>
      </c>
      <c r="F2535" s="12" t="n">
        <v>0</v>
      </c>
      <c r="G2535" s="13" t="s">
        <v>31</v>
      </c>
      <c r="H2535" s="12" t="n">
        <v>0</v>
      </c>
      <c r="I2535" s="13" t="s">
        <v>31</v>
      </c>
      <c r="J2535" s="12" t="n">
        <v>0</v>
      </c>
      <c r="K2535" s="13" t="s">
        <v>31</v>
      </c>
      <c r="L2535" s="12" t="n">
        <v>0</v>
      </c>
      <c r="M2535" s="13" t="s">
        <v>31</v>
      </c>
      <c r="N2535" s="12" t="n">
        <v>0</v>
      </c>
      <c r="O2535" s="13" t="s">
        <v>31</v>
      </c>
      <c r="P2535" s="14" t="n">
        <v>0</v>
      </c>
      <c r="Q2535" s="15" t="s">
        <v>31</v>
      </c>
      <c r="R2535" s="12" t="n">
        <v>0</v>
      </c>
      <c r="S2535" s="13" t="s">
        <v>31</v>
      </c>
      <c r="T2535" s="14" t="n">
        <v>1</v>
      </c>
      <c r="U2535" s="15" t="s">
        <v>38457</v>
      </c>
      <c r="V2535" s="12" t="n">
        <v>0</v>
      </c>
      <c r="W2535" s="13" t="s">
        <v>31</v>
      </c>
      <c r="X2535" s="14" t="n">
        <v>1</v>
      </c>
      <c r="Y2535" s="15" t="s">
        <v>38458</v>
      </c>
      <c r="Z2535" s="12" t="n">
        <v>1</v>
      </c>
      <c r="AA2535" s="13" t="s">
        <v>38459</v>
      </c>
      <c r="AB2535" s="14" t="n">
        <v>0</v>
      </c>
      <c r="AC2535" s="15" t="s">
        <v>31</v>
      </c>
      <c r="AD2535" s="12" t="n">
        <v>0</v>
      </c>
      <c r="AE2535" s="13" t="s">
        <v>31</v>
      </c>
      <c r="AF2535" s="14" t="n">
        <v>0</v>
      </c>
      <c r="AG2535" s="15" t="s">
        <v>31</v>
      </c>
      <c r="AH2535" s="12" t="n">
        <v>1</v>
      </c>
      <c r="AI2535" s="13" t="s">
        <v>38460</v>
      </c>
      <c r="AJ2535" s="14" t="n">
        <v>1</v>
      </c>
      <c r="AK2535" s="15" t="s">
        <v>38461</v>
      </c>
      <c r="AL2535" s="12" t="n">
        <v>1</v>
      </c>
      <c r="AM2535" s="13" t="s">
        <v>38462</v>
      </c>
      <c r="AN2535" s="14" t="n">
        <v>1</v>
      </c>
      <c r="AO2535" s="15" t="s">
        <v>38463</v>
      </c>
      <c r="AP2535" s="12" t="n">
        <v>1</v>
      </c>
      <c r="AQ2535" s="13" t="s">
        <v>38464</v>
      </c>
      <c r="AR2535" s="12" t="n">
        <v>1</v>
      </c>
      <c r="AS2535" s="13" t="s">
        <v>38465</v>
      </c>
      <c r="AT2535" s="1" t="n">
        <v>9</v>
      </c>
    </row>
    <row r="2536" customFormat="false" ht="15" hidden="false" customHeight="false" outlineLevel="0" collapsed="false">
      <c r="A2536" s="9" t="s">
        <v>37272</v>
      </c>
      <c r="B2536" s="9" t="s">
        <v>37273</v>
      </c>
      <c r="C2536" s="10" t="s">
        <v>38466</v>
      </c>
      <c r="D2536" s="9" t="s">
        <v>37614</v>
      </c>
      <c r="E2536" s="11" t="str">
        <f aca="false">D2536&amp;"-"&amp;C2536</f>
        <v>HRU-WKA0550290</v>
      </c>
      <c r="F2536" s="12" t="n">
        <v>0</v>
      </c>
      <c r="G2536" s="13" t="s">
        <v>31</v>
      </c>
      <c r="H2536" s="12" t="n">
        <v>0</v>
      </c>
      <c r="I2536" s="13" t="s">
        <v>31</v>
      </c>
      <c r="J2536" s="12" t="n">
        <v>0</v>
      </c>
      <c r="K2536" s="13" t="s">
        <v>31</v>
      </c>
      <c r="L2536" s="12" t="n">
        <v>0</v>
      </c>
      <c r="M2536" s="13" t="s">
        <v>31</v>
      </c>
      <c r="N2536" s="12" t="n">
        <v>0</v>
      </c>
      <c r="O2536" s="13" t="s">
        <v>31</v>
      </c>
      <c r="P2536" s="14" t="n">
        <v>0</v>
      </c>
      <c r="Q2536" s="15" t="s">
        <v>31</v>
      </c>
      <c r="R2536" s="12" t="n">
        <v>0</v>
      </c>
      <c r="S2536" s="13" t="s">
        <v>31</v>
      </c>
      <c r="T2536" s="14" t="n">
        <v>1</v>
      </c>
      <c r="U2536" s="15" t="s">
        <v>38467</v>
      </c>
      <c r="V2536" s="12" t="n">
        <v>0</v>
      </c>
      <c r="W2536" s="13" t="s">
        <v>31</v>
      </c>
      <c r="X2536" s="14" t="n">
        <v>1</v>
      </c>
      <c r="Y2536" s="15" t="s">
        <v>38468</v>
      </c>
      <c r="Z2536" s="12" t="n">
        <v>1</v>
      </c>
      <c r="AA2536" s="13" t="s">
        <v>38469</v>
      </c>
      <c r="AB2536" s="14" t="n">
        <v>0</v>
      </c>
      <c r="AC2536" s="15" t="s">
        <v>31</v>
      </c>
      <c r="AD2536" s="12" t="n">
        <v>1</v>
      </c>
      <c r="AE2536" s="13" t="s">
        <v>38470</v>
      </c>
      <c r="AF2536" s="14" t="n">
        <v>0</v>
      </c>
      <c r="AG2536" s="15" t="s">
        <v>31</v>
      </c>
      <c r="AH2536" s="12" t="n">
        <v>1</v>
      </c>
      <c r="AI2536" s="13" t="s">
        <v>38471</v>
      </c>
      <c r="AJ2536" s="14" t="n">
        <v>0</v>
      </c>
      <c r="AK2536" s="15" t="s">
        <v>31</v>
      </c>
      <c r="AL2536" s="12" t="n">
        <v>1</v>
      </c>
      <c r="AM2536" s="13" t="s">
        <v>38472</v>
      </c>
      <c r="AN2536" s="14" t="n">
        <v>1</v>
      </c>
      <c r="AO2536" s="15" t="s">
        <v>38473</v>
      </c>
      <c r="AP2536" s="12" t="n">
        <v>1</v>
      </c>
      <c r="AQ2536" s="13" t="s">
        <v>38474</v>
      </c>
      <c r="AR2536" s="12" t="n">
        <v>1</v>
      </c>
      <c r="AS2536" s="13" t="s">
        <v>38475</v>
      </c>
      <c r="AT2536" s="1" t="n">
        <v>9</v>
      </c>
    </row>
    <row r="2537" customFormat="false" ht="15" hidden="false" customHeight="false" outlineLevel="0" collapsed="false">
      <c r="A2537" s="9" t="s">
        <v>37272</v>
      </c>
      <c r="B2537" s="9" t="s">
        <v>37273</v>
      </c>
      <c r="C2537" s="10" t="s">
        <v>38476</v>
      </c>
      <c r="D2537" s="9" t="s">
        <v>37354</v>
      </c>
      <c r="E2537" s="11" t="str">
        <f aca="false">D2537&amp;"-"&amp;C2537</f>
        <v>ORR-WKA0552710</v>
      </c>
      <c r="F2537" s="12" t="n">
        <v>1</v>
      </c>
      <c r="G2537" s="13" t="s">
        <v>38477</v>
      </c>
      <c r="H2537" s="12" t="n">
        <v>1</v>
      </c>
      <c r="I2537" s="13" t="s">
        <v>38478</v>
      </c>
      <c r="J2537" s="12" t="n">
        <v>1</v>
      </c>
      <c r="K2537" s="13" t="s">
        <v>38479</v>
      </c>
      <c r="L2537" s="12" t="n">
        <v>1</v>
      </c>
      <c r="M2537" s="13" t="s">
        <v>38480</v>
      </c>
      <c r="N2537" s="12" t="n">
        <v>1</v>
      </c>
      <c r="O2537" s="13" t="s">
        <v>38481</v>
      </c>
      <c r="P2537" s="14" t="n">
        <v>0</v>
      </c>
      <c r="Q2537" s="15" t="s">
        <v>31</v>
      </c>
      <c r="R2537" s="12" t="n">
        <v>0</v>
      </c>
      <c r="S2537" s="13" t="s">
        <v>31</v>
      </c>
      <c r="T2537" s="14" t="n">
        <v>0</v>
      </c>
      <c r="U2537" s="15" t="s">
        <v>31</v>
      </c>
      <c r="V2537" s="12" t="n">
        <v>0</v>
      </c>
      <c r="W2537" s="13" t="s">
        <v>31</v>
      </c>
      <c r="X2537" s="14" t="n">
        <v>0</v>
      </c>
      <c r="Y2537" s="15" t="s">
        <v>31</v>
      </c>
      <c r="Z2537" s="12" t="n">
        <v>1</v>
      </c>
      <c r="AA2537" s="13" t="s">
        <v>38482</v>
      </c>
      <c r="AB2537" s="14" t="n">
        <v>1</v>
      </c>
      <c r="AC2537" s="15" t="s">
        <v>38483</v>
      </c>
      <c r="AD2537" s="12" t="n">
        <v>1</v>
      </c>
      <c r="AE2537" s="13" t="s">
        <v>38484</v>
      </c>
      <c r="AF2537" s="14" t="n">
        <v>1</v>
      </c>
      <c r="AG2537" s="15" t="s">
        <v>38485</v>
      </c>
      <c r="AH2537" s="12" t="n">
        <v>1</v>
      </c>
      <c r="AI2537" s="13" t="s">
        <v>38486</v>
      </c>
      <c r="AJ2537" s="14" t="n">
        <v>1</v>
      </c>
      <c r="AK2537" s="15" t="s">
        <v>38487</v>
      </c>
      <c r="AL2537" s="12" t="n">
        <v>1</v>
      </c>
      <c r="AM2537" s="13" t="s">
        <v>38488</v>
      </c>
      <c r="AN2537" s="14" t="n">
        <v>1</v>
      </c>
      <c r="AO2537" s="15" t="s">
        <v>38489</v>
      </c>
      <c r="AP2537" s="12" t="n">
        <v>1</v>
      </c>
      <c r="AQ2537" s="13" t="s">
        <v>38490</v>
      </c>
      <c r="AR2537" s="12" t="n">
        <v>1</v>
      </c>
      <c r="AS2537" s="13" t="s">
        <v>38491</v>
      </c>
      <c r="AT2537" s="1" t="n">
        <v>15</v>
      </c>
    </row>
    <row r="2538" customFormat="false" ht="15" hidden="false" customHeight="false" outlineLevel="0" collapsed="false">
      <c r="A2538" s="9" t="s">
        <v>37272</v>
      </c>
      <c r="B2538" s="9" t="s">
        <v>37273</v>
      </c>
      <c r="C2538" s="10" t="s">
        <v>38492</v>
      </c>
      <c r="D2538" s="9" t="s">
        <v>37502</v>
      </c>
      <c r="E2538" s="11" t="str">
        <f aca="false">D2538&amp;"-"&amp;C2538</f>
        <v>BLE-WKA0543006</v>
      </c>
      <c r="F2538" s="12" t="n">
        <v>1</v>
      </c>
      <c r="G2538" s="13" t="s">
        <v>38493</v>
      </c>
      <c r="H2538" s="12" t="n">
        <v>0</v>
      </c>
      <c r="I2538" s="13" t="s">
        <v>31</v>
      </c>
      <c r="J2538" s="12" t="n">
        <v>0</v>
      </c>
      <c r="K2538" s="13" t="s">
        <v>31</v>
      </c>
      <c r="L2538" s="12" t="n">
        <v>0</v>
      </c>
      <c r="M2538" s="13" t="s">
        <v>31</v>
      </c>
      <c r="N2538" s="12" t="n">
        <v>1</v>
      </c>
      <c r="O2538" s="13" t="s">
        <v>38494</v>
      </c>
      <c r="P2538" s="14" t="n">
        <v>1</v>
      </c>
      <c r="Q2538" s="15" t="s">
        <v>38495</v>
      </c>
      <c r="R2538" s="12" t="n">
        <v>1</v>
      </c>
      <c r="S2538" s="13" t="s">
        <v>38496</v>
      </c>
      <c r="T2538" s="14" t="n">
        <v>1</v>
      </c>
      <c r="U2538" s="15" t="s">
        <v>38497</v>
      </c>
      <c r="V2538" s="12" t="n">
        <v>1</v>
      </c>
      <c r="W2538" s="13" t="s">
        <v>38498</v>
      </c>
      <c r="X2538" s="14" t="n">
        <v>1</v>
      </c>
      <c r="Y2538" s="15" t="s">
        <v>38499</v>
      </c>
      <c r="Z2538" s="12" t="n">
        <v>1</v>
      </c>
      <c r="AA2538" s="13" t="s">
        <v>38500</v>
      </c>
      <c r="AB2538" s="14" t="n">
        <v>0</v>
      </c>
      <c r="AC2538" s="15" t="s">
        <v>31</v>
      </c>
      <c r="AD2538" s="12" t="n">
        <v>0</v>
      </c>
      <c r="AE2538" s="13" t="s">
        <v>31</v>
      </c>
      <c r="AF2538" s="14" t="n">
        <v>1</v>
      </c>
      <c r="AG2538" s="15" t="s">
        <v>38501</v>
      </c>
      <c r="AH2538" s="12" t="n">
        <v>1</v>
      </c>
      <c r="AI2538" s="13" t="s">
        <v>38502</v>
      </c>
      <c r="AJ2538" s="14" t="n">
        <v>1</v>
      </c>
      <c r="AK2538" s="15" t="s">
        <v>38503</v>
      </c>
      <c r="AL2538" s="12" t="n">
        <v>1</v>
      </c>
      <c r="AM2538" s="13" t="s">
        <v>38504</v>
      </c>
      <c r="AN2538" s="14" t="n">
        <v>1</v>
      </c>
      <c r="AO2538" s="15" t="s">
        <v>38505</v>
      </c>
      <c r="AP2538" s="12" t="n">
        <v>1</v>
      </c>
      <c r="AQ2538" s="13" t="s">
        <v>38506</v>
      </c>
      <c r="AR2538" s="12" t="n">
        <v>1</v>
      </c>
      <c r="AS2538" s="13" t="s">
        <v>38507</v>
      </c>
      <c r="AT2538" s="1" t="n">
        <v>15</v>
      </c>
    </row>
    <row r="2539" customFormat="false" ht="15" hidden="false" customHeight="false" outlineLevel="0" collapsed="false">
      <c r="A2539" s="9" t="s">
        <v>37272</v>
      </c>
      <c r="B2539" s="9" t="s">
        <v>37273</v>
      </c>
      <c r="C2539" s="10" t="s">
        <v>38508</v>
      </c>
      <c r="D2539" s="9" t="s">
        <v>37614</v>
      </c>
      <c r="E2539" s="11" t="str">
        <f aca="false">D2539&amp;"-"&amp;C2539</f>
        <v>HRU-WKA0533318</v>
      </c>
      <c r="F2539" s="12" t="n">
        <v>1</v>
      </c>
      <c r="G2539" s="13" t="s">
        <v>38509</v>
      </c>
      <c r="H2539" s="12" t="n">
        <v>0</v>
      </c>
      <c r="I2539" s="13" t="s">
        <v>31</v>
      </c>
      <c r="J2539" s="12" t="n">
        <v>0</v>
      </c>
      <c r="K2539" s="13" t="s">
        <v>31</v>
      </c>
      <c r="L2539" s="12" t="n">
        <v>1</v>
      </c>
      <c r="M2539" s="13" t="s">
        <v>38510</v>
      </c>
      <c r="N2539" s="12" t="n">
        <v>0</v>
      </c>
      <c r="O2539" s="13" t="s">
        <v>31</v>
      </c>
      <c r="P2539" s="14" t="n">
        <v>1</v>
      </c>
      <c r="Q2539" s="15" t="s">
        <v>38511</v>
      </c>
      <c r="R2539" s="12" t="n">
        <v>1</v>
      </c>
      <c r="S2539" s="13" t="s">
        <v>38512</v>
      </c>
      <c r="T2539" s="14" t="n">
        <v>1</v>
      </c>
      <c r="U2539" s="15" t="s">
        <v>38513</v>
      </c>
      <c r="V2539" s="12" t="n">
        <v>1</v>
      </c>
      <c r="W2539" s="13" t="s">
        <v>38514</v>
      </c>
      <c r="X2539" s="14" t="n">
        <v>1</v>
      </c>
      <c r="Y2539" s="15" t="s">
        <v>38515</v>
      </c>
      <c r="Z2539" s="12" t="n">
        <v>1</v>
      </c>
      <c r="AA2539" s="13" t="s">
        <v>38516</v>
      </c>
      <c r="AB2539" s="14" t="n">
        <v>1</v>
      </c>
      <c r="AC2539" s="15" t="s">
        <v>38517</v>
      </c>
      <c r="AD2539" s="12" t="n">
        <v>0</v>
      </c>
      <c r="AE2539" s="13" t="s">
        <v>31</v>
      </c>
      <c r="AF2539" s="14" t="n">
        <v>0</v>
      </c>
      <c r="AG2539" s="15" t="s">
        <v>31</v>
      </c>
      <c r="AH2539" s="12" t="n">
        <v>1</v>
      </c>
      <c r="AI2539" s="13" t="s">
        <v>38518</v>
      </c>
      <c r="AJ2539" s="14" t="n">
        <v>1</v>
      </c>
      <c r="AK2539" s="15" t="s">
        <v>38519</v>
      </c>
      <c r="AL2539" s="12" t="n">
        <v>1</v>
      </c>
      <c r="AM2539" s="13" t="s">
        <v>38520</v>
      </c>
      <c r="AN2539" s="14" t="n">
        <v>1</v>
      </c>
      <c r="AO2539" s="15" t="s">
        <v>38521</v>
      </c>
      <c r="AP2539" s="12" t="n">
        <v>1</v>
      </c>
      <c r="AQ2539" s="13" t="s">
        <v>38522</v>
      </c>
      <c r="AR2539" s="12" t="n">
        <v>1</v>
      </c>
      <c r="AS2539" s="13" t="s">
        <v>38523</v>
      </c>
      <c r="AT2539" s="1" t="n">
        <v>15</v>
      </c>
    </row>
    <row r="2540" customFormat="false" ht="15" hidden="false" customHeight="false" outlineLevel="0" collapsed="false">
      <c r="A2540" s="9" t="s">
        <v>37272</v>
      </c>
      <c r="B2540" s="9" t="s">
        <v>37273</v>
      </c>
      <c r="C2540" s="10" t="s">
        <v>38524</v>
      </c>
      <c r="D2540" s="9" t="s">
        <v>37275</v>
      </c>
      <c r="E2540" s="11" t="str">
        <f aca="false">D2540&amp;"-"&amp;C2540</f>
        <v>MRH-WKA0563810</v>
      </c>
      <c r="F2540" s="12" t="n">
        <v>1</v>
      </c>
      <c r="G2540" s="13" t="s">
        <v>38525</v>
      </c>
      <c r="H2540" s="12" t="n">
        <v>0</v>
      </c>
      <c r="I2540" s="13" t="s">
        <v>31</v>
      </c>
      <c r="J2540" s="12" t="n">
        <v>0</v>
      </c>
      <c r="K2540" s="13" t="s">
        <v>31</v>
      </c>
      <c r="L2540" s="12" t="n">
        <v>1</v>
      </c>
      <c r="M2540" s="13" t="s">
        <v>38526</v>
      </c>
      <c r="N2540" s="12" t="n">
        <v>0</v>
      </c>
      <c r="O2540" s="13" t="s">
        <v>31</v>
      </c>
      <c r="P2540" s="14" t="n">
        <v>0</v>
      </c>
      <c r="Q2540" s="15" t="s">
        <v>31</v>
      </c>
      <c r="R2540" s="12" t="n">
        <v>0</v>
      </c>
      <c r="S2540" s="13" t="s">
        <v>31</v>
      </c>
      <c r="T2540" s="14" t="n">
        <v>1</v>
      </c>
      <c r="U2540" s="15" t="s">
        <v>38527</v>
      </c>
      <c r="V2540" s="12" t="n">
        <v>0</v>
      </c>
      <c r="W2540" s="13" t="s">
        <v>31</v>
      </c>
      <c r="X2540" s="14" t="n">
        <v>0</v>
      </c>
      <c r="Y2540" s="15" t="s">
        <v>31</v>
      </c>
      <c r="Z2540" s="12" t="n">
        <v>1</v>
      </c>
      <c r="AA2540" s="13" t="s">
        <v>38528</v>
      </c>
      <c r="AB2540" s="14" t="n">
        <v>0</v>
      </c>
      <c r="AC2540" s="15" t="s">
        <v>31</v>
      </c>
      <c r="AD2540" s="12" t="n">
        <v>1</v>
      </c>
      <c r="AE2540" s="13" t="s">
        <v>38529</v>
      </c>
      <c r="AF2540" s="14" t="n">
        <v>0</v>
      </c>
      <c r="AG2540" s="15" t="s">
        <v>31</v>
      </c>
      <c r="AH2540" s="12" t="n">
        <v>1</v>
      </c>
      <c r="AI2540" s="13" t="s">
        <v>38530</v>
      </c>
      <c r="AJ2540" s="14" t="n">
        <v>1</v>
      </c>
      <c r="AK2540" s="15" t="s">
        <v>38531</v>
      </c>
      <c r="AL2540" s="12" t="n">
        <v>1</v>
      </c>
      <c r="AM2540" s="13" t="s">
        <v>38532</v>
      </c>
      <c r="AN2540" s="14" t="n">
        <v>1</v>
      </c>
      <c r="AO2540" s="15" t="s">
        <v>38533</v>
      </c>
      <c r="AP2540" s="12" t="n">
        <v>1</v>
      </c>
      <c r="AQ2540" s="13" t="s">
        <v>38534</v>
      </c>
      <c r="AR2540" s="12" t="n">
        <v>1</v>
      </c>
      <c r="AS2540" s="13" t="s">
        <v>38535</v>
      </c>
      <c r="AT2540" s="1" t="n">
        <v>11</v>
      </c>
    </row>
    <row r="2541" customFormat="false" ht="15" hidden="false" customHeight="false" outlineLevel="0" collapsed="false">
      <c r="A2541" s="9" t="s">
        <v>37272</v>
      </c>
      <c r="B2541" s="9" t="s">
        <v>37273</v>
      </c>
      <c r="C2541" s="10" t="s">
        <v>38536</v>
      </c>
      <c r="D2541" s="9" t="s">
        <v>37433</v>
      </c>
      <c r="E2541" s="11" t="str">
        <f aca="false">D2541&amp;"-"&amp;C2541</f>
        <v>AIR-WKA0549782</v>
      </c>
      <c r="F2541" s="12" t="n">
        <v>1</v>
      </c>
      <c r="G2541" s="13" t="s">
        <v>38537</v>
      </c>
      <c r="H2541" s="12" t="n">
        <v>0</v>
      </c>
      <c r="I2541" s="13" t="s">
        <v>31</v>
      </c>
      <c r="J2541" s="12" t="n">
        <v>0</v>
      </c>
      <c r="K2541" s="13" t="s">
        <v>31</v>
      </c>
      <c r="L2541" s="12" t="n">
        <v>0</v>
      </c>
      <c r="M2541" s="13" t="s">
        <v>31</v>
      </c>
      <c r="N2541" s="12" t="n">
        <v>0</v>
      </c>
      <c r="O2541" s="13" t="s">
        <v>31</v>
      </c>
      <c r="P2541" s="14" t="n">
        <v>1</v>
      </c>
      <c r="Q2541" s="15" t="s">
        <v>38538</v>
      </c>
      <c r="R2541" s="12" t="n">
        <v>1</v>
      </c>
      <c r="S2541" s="13" t="s">
        <v>38539</v>
      </c>
      <c r="T2541" s="14" t="n">
        <v>1</v>
      </c>
      <c r="U2541" s="15" t="s">
        <v>38540</v>
      </c>
      <c r="V2541" s="12" t="n">
        <v>1</v>
      </c>
      <c r="W2541" s="13" t="s">
        <v>38541</v>
      </c>
      <c r="X2541" s="14" t="n">
        <v>1</v>
      </c>
      <c r="Y2541" s="15" t="s">
        <v>38542</v>
      </c>
      <c r="Z2541" s="12" t="n">
        <v>1</v>
      </c>
      <c r="AA2541" s="13" t="s">
        <v>38543</v>
      </c>
      <c r="AB2541" s="14" t="n">
        <v>0</v>
      </c>
      <c r="AC2541" s="15" t="s">
        <v>31</v>
      </c>
      <c r="AD2541" s="12" t="n">
        <v>0</v>
      </c>
      <c r="AE2541" s="13" t="s">
        <v>31</v>
      </c>
      <c r="AF2541" s="14" t="n">
        <v>0</v>
      </c>
      <c r="AG2541" s="15" t="s">
        <v>31</v>
      </c>
      <c r="AH2541" s="12" t="n">
        <v>0</v>
      </c>
      <c r="AI2541" s="13" t="s">
        <v>31</v>
      </c>
      <c r="AJ2541" s="14" t="n">
        <v>0</v>
      </c>
      <c r="AK2541" s="15" t="s">
        <v>31</v>
      </c>
      <c r="AL2541" s="12" t="n">
        <v>1</v>
      </c>
      <c r="AM2541" s="13" t="s">
        <v>38544</v>
      </c>
      <c r="AN2541" s="14" t="n">
        <v>1</v>
      </c>
      <c r="AO2541" s="15" t="s">
        <v>38545</v>
      </c>
      <c r="AP2541" s="12" t="n">
        <v>1</v>
      </c>
      <c r="AQ2541" s="13" t="s">
        <v>38546</v>
      </c>
      <c r="AR2541" s="12" t="n">
        <v>1</v>
      </c>
      <c r="AS2541" s="13" t="s">
        <v>38547</v>
      </c>
      <c r="AT2541" s="1" t="n">
        <v>11</v>
      </c>
    </row>
    <row r="2542" customFormat="false" ht="15" hidden="false" customHeight="false" outlineLevel="0" collapsed="false">
      <c r="A2542" s="9" t="s">
        <v>37272</v>
      </c>
      <c r="B2542" s="9" t="s">
        <v>37273</v>
      </c>
      <c r="C2542" s="10" t="s">
        <v>38548</v>
      </c>
      <c r="D2542" s="9" t="s">
        <v>37433</v>
      </c>
      <c r="E2542" s="11" t="str">
        <f aca="false">D2542&amp;"-"&amp;C2542</f>
        <v>AIR-WKA0501258</v>
      </c>
      <c r="F2542" s="12" t="n">
        <v>1</v>
      </c>
      <c r="G2542" s="13" t="s">
        <v>38549</v>
      </c>
      <c r="H2542" s="12" t="n">
        <v>0</v>
      </c>
      <c r="I2542" s="13" t="s">
        <v>31</v>
      </c>
      <c r="J2542" s="12" t="n">
        <v>0</v>
      </c>
      <c r="K2542" s="13" t="s">
        <v>31</v>
      </c>
      <c r="L2542" s="12" t="n">
        <v>1</v>
      </c>
      <c r="M2542" s="13" t="s">
        <v>38550</v>
      </c>
      <c r="N2542" s="12" t="n">
        <v>0</v>
      </c>
      <c r="O2542" s="13" t="s">
        <v>31</v>
      </c>
      <c r="P2542" s="14" t="n">
        <v>0</v>
      </c>
      <c r="Q2542" s="15" t="s">
        <v>31</v>
      </c>
      <c r="R2542" s="12" t="n">
        <v>0</v>
      </c>
      <c r="S2542" s="13" t="s">
        <v>31</v>
      </c>
      <c r="T2542" s="14" t="n">
        <v>1</v>
      </c>
      <c r="U2542" s="15" t="s">
        <v>38551</v>
      </c>
      <c r="V2542" s="12" t="n">
        <v>0</v>
      </c>
      <c r="W2542" s="13" t="s">
        <v>31</v>
      </c>
      <c r="X2542" s="14" t="n">
        <v>1</v>
      </c>
      <c r="Y2542" s="15" t="s">
        <v>38552</v>
      </c>
      <c r="Z2542" s="12" t="n">
        <v>1</v>
      </c>
      <c r="AA2542" s="13" t="s">
        <v>38553</v>
      </c>
      <c r="AB2542" s="14" t="n">
        <v>0</v>
      </c>
      <c r="AC2542" s="15" t="s">
        <v>31</v>
      </c>
      <c r="AD2542" s="12" t="n">
        <v>0</v>
      </c>
      <c r="AE2542" s="13" t="s">
        <v>31</v>
      </c>
      <c r="AF2542" s="14" t="n">
        <v>0</v>
      </c>
      <c r="AG2542" s="15" t="s">
        <v>31</v>
      </c>
      <c r="AH2542" s="12" t="n">
        <v>1</v>
      </c>
      <c r="AI2542" s="13" t="s">
        <v>38554</v>
      </c>
      <c r="AJ2542" s="14" t="n">
        <v>1</v>
      </c>
      <c r="AK2542" s="15" t="s">
        <v>38555</v>
      </c>
      <c r="AL2542" s="12" t="n">
        <v>1</v>
      </c>
      <c r="AM2542" s="13" t="s">
        <v>38556</v>
      </c>
      <c r="AN2542" s="14" t="n">
        <v>1</v>
      </c>
      <c r="AO2542" s="15" t="s">
        <v>38557</v>
      </c>
      <c r="AP2542" s="12" t="n">
        <v>1</v>
      </c>
      <c r="AQ2542" s="13" t="s">
        <v>38558</v>
      </c>
      <c r="AR2542" s="12" t="n">
        <v>1</v>
      </c>
      <c r="AS2542" s="13" t="s">
        <v>38559</v>
      </c>
      <c r="AT2542" s="1" t="n">
        <v>11</v>
      </c>
    </row>
    <row r="2543" customFormat="false" ht="15" hidden="false" customHeight="false" outlineLevel="0" collapsed="false">
      <c r="A2543" s="9" t="s">
        <v>37272</v>
      </c>
      <c r="B2543" s="9" t="s">
        <v>37273</v>
      </c>
      <c r="C2543" s="10" t="s">
        <v>38560</v>
      </c>
      <c r="D2543" s="9" t="s">
        <v>37614</v>
      </c>
      <c r="E2543" s="11" t="str">
        <f aca="false">D2543&amp;"-"&amp;C2543</f>
        <v>HRU-WKA0516901</v>
      </c>
      <c r="F2543" s="12" t="n">
        <v>1</v>
      </c>
      <c r="G2543" s="13" t="s">
        <v>38561</v>
      </c>
      <c r="H2543" s="12" t="n">
        <v>0</v>
      </c>
      <c r="I2543" s="13" t="s">
        <v>31</v>
      </c>
      <c r="J2543" s="12" t="n">
        <v>0</v>
      </c>
      <c r="K2543" s="13" t="s">
        <v>31</v>
      </c>
      <c r="L2543" s="12" t="n">
        <v>1</v>
      </c>
      <c r="M2543" s="13" t="s">
        <v>38562</v>
      </c>
      <c r="N2543" s="12" t="n">
        <v>0</v>
      </c>
      <c r="O2543" s="13" t="s">
        <v>31</v>
      </c>
      <c r="P2543" s="14" t="n">
        <v>0</v>
      </c>
      <c r="Q2543" s="15" t="s">
        <v>31</v>
      </c>
      <c r="R2543" s="12" t="n">
        <v>0</v>
      </c>
      <c r="S2543" s="13" t="s">
        <v>31</v>
      </c>
      <c r="T2543" s="14" t="n">
        <v>1</v>
      </c>
      <c r="U2543" s="15" t="s">
        <v>38563</v>
      </c>
      <c r="V2543" s="12" t="n">
        <v>0</v>
      </c>
      <c r="W2543" s="13" t="s">
        <v>31</v>
      </c>
      <c r="X2543" s="14" t="n">
        <v>1</v>
      </c>
      <c r="Y2543" s="15" t="s">
        <v>38564</v>
      </c>
      <c r="Z2543" s="12" t="n">
        <v>1</v>
      </c>
      <c r="AA2543" s="13" t="s">
        <v>38565</v>
      </c>
      <c r="AB2543" s="14" t="n">
        <v>1</v>
      </c>
      <c r="AC2543" s="15" t="s">
        <v>38566</v>
      </c>
      <c r="AD2543" s="12" t="n">
        <v>1</v>
      </c>
      <c r="AE2543" s="13" t="s">
        <v>38567</v>
      </c>
      <c r="AF2543" s="14" t="n">
        <v>1</v>
      </c>
      <c r="AG2543" s="15" t="s">
        <v>38568</v>
      </c>
      <c r="AH2543" s="12" t="n">
        <v>1</v>
      </c>
      <c r="AI2543" s="13" t="s">
        <v>38569</v>
      </c>
      <c r="AJ2543" s="14" t="n">
        <v>0</v>
      </c>
      <c r="AK2543" s="15" t="s">
        <v>31</v>
      </c>
      <c r="AL2543" s="12" t="n">
        <v>1</v>
      </c>
      <c r="AM2543" s="13" t="s">
        <v>38570</v>
      </c>
      <c r="AN2543" s="14" t="n">
        <v>1</v>
      </c>
      <c r="AO2543" s="15" t="s">
        <v>38571</v>
      </c>
      <c r="AP2543" s="12" t="n">
        <v>1</v>
      </c>
      <c r="AQ2543" s="13" t="s">
        <v>38572</v>
      </c>
      <c r="AR2543" s="12" t="n">
        <v>1</v>
      </c>
      <c r="AS2543" s="13" t="s">
        <v>38573</v>
      </c>
      <c r="AT2543" s="1" t="n">
        <v>13</v>
      </c>
    </row>
    <row r="2544" customFormat="false" ht="15" hidden="false" customHeight="false" outlineLevel="0" collapsed="false">
      <c r="A2544" s="9" t="s">
        <v>37272</v>
      </c>
      <c r="B2544" s="9" t="s">
        <v>37273</v>
      </c>
      <c r="C2544" s="10" t="s">
        <v>38574</v>
      </c>
      <c r="D2544" s="9" t="s">
        <v>37433</v>
      </c>
      <c r="E2544" s="11" t="str">
        <f aca="false">D2544&amp;"-"&amp;C2544</f>
        <v>AIR-WKA0501251</v>
      </c>
      <c r="F2544" s="12" t="n">
        <v>0</v>
      </c>
      <c r="G2544" s="13" t="s">
        <v>31</v>
      </c>
      <c r="H2544" s="12" t="n">
        <v>0</v>
      </c>
      <c r="I2544" s="13" t="s">
        <v>31</v>
      </c>
      <c r="J2544" s="12" t="n">
        <v>0</v>
      </c>
      <c r="K2544" s="13" t="s">
        <v>31</v>
      </c>
      <c r="L2544" s="12" t="n">
        <v>1</v>
      </c>
      <c r="M2544" s="13" t="s">
        <v>38575</v>
      </c>
      <c r="N2544" s="12" t="n">
        <v>1</v>
      </c>
      <c r="O2544" s="13" t="s">
        <v>38576</v>
      </c>
      <c r="P2544" s="14" t="n">
        <v>0</v>
      </c>
      <c r="Q2544" s="15" t="s">
        <v>31</v>
      </c>
      <c r="R2544" s="12" t="n">
        <v>1</v>
      </c>
      <c r="S2544" s="13" t="s">
        <v>38577</v>
      </c>
      <c r="T2544" s="14" t="n">
        <v>1</v>
      </c>
      <c r="U2544" s="15" t="s">
        <v>38578</v>
      </c>
      <c r="V2544" s="12" t="n">
        <v>1</v>
      </c>
      <c r="W2544" s="13" t="s">
        <v>38579</v>
      </c>
      <c r="X2544" s="14" t="n">
        <v>0</v>
      </c>
      <c r="Y2544" s="15" t="s">
        <v>31</v>
      </c>
      <c r="Z2544" s="12" t="n">
        <v>1</v>
      </c>
      <c r="AA2544" s="13" t="s">
        <v>38580</v>
      </c>
      <c r="AB2544" s="14" t="n">
        <v>1</v>
      </c>
      <c r="AC2544" s="15" t="s">
        <v>38581</v>
      </c>
      <c r="AD2544" s="12" t="n">
        <v>0</v>
      </c>
      <c r="AE2544" s="13" t="s">
        <v>31</v>
      </c>
      <c r="AF2544" s="14" t="n">
        <v>1</v>
      </c>
      <c r="AG2544" s="15" t="s">
        <v>38582</v>
      </c>
      <c r="AH2544" s="12" t="n">
        <v>1</v>
      </c>
      <c r="AI2544" s="13" t="s">
        <v>38583</v>
      </c>
      <c r="AJ2544" s="14" t="n">
        <v>1</v>
      </c>
      <c r="AK2544" s="15" t="s">
        <v>38584</v>
      </c>
      <c r="AL2544" s="12" t="n">
        <v>1</v>
      </c>
      <c r="AM2544" s="13" t="s">
        <v>38585</v>
      </c>
      <c r="AN2544" s="14" t="n">
        <v>1</v>
      </c>
      <c r="AO2544" s="15" t="s">
        <v>38586</v>
      </c>
      <c r="AP2544" s="12" t="n">
        <v>1</v>
      </c>
      <c r="AQ2544" s="13" t="s">
        <v>38587</v>
      </c>
      <c r="AR2544" s="12" t="n">
        <v>1</v>
      </c>
      <c r="AS2544" s="13" t="s">
        <v>38588</v>
      </c>
      <c r="AT2544" s="1" t="n">
        <v>14</v>
      </c>
    </row>
    <row r="2545" customFormat="false" ht="15" hidden="false" customHeight="false" outlineLevel="0" collapsed="false">
      <c r="A2545" s="9" t="s">
        <v>37272</v>
      </c>
      <c r="B2545" s="9" t="s">
        <v>37273</v>
      </c>
      <c r="C2545" s="10" t="s">
        <v>38589</v>
      </c>
      <c r="D2545" s="9" t="s">
        <v>37433</v>
      </c>
      <c r="E2545" s="11" t="str">
        <f aca="false">D2545&amp;"-"&amp;C2545</f>
        <v>AIR-WKA0559610</v>
      </c>
      <c r="F2545" s="12" t="n">
        <v>0</v>
      </c>
      <c r="G2545" s="13" t="s">
        <v>31</v>
      </c>
      <c r="H2545" s="12" t="n">
        <v>0</v>
      </c>
      <c r="I2545" s="13" t="s">
        <v>31</v>
      </c>
      <c r="J2545" s="12" t="n">
        <v>0</v>
      </c>
      <c r="K2545" s="13" t="s">
        <v>31</v>
      </c>
      <c r="L2545" s="12" t="n">
        <v>1</v>
      </c>
      <c r="M2545" s="13" t="s">
        <v>38590</v>
      </c>
      <c r="N2545" s="12" t="n">
        <v>0</v>
      </c>
      <c r="O2545" s="13" t="s">
        <v>31</v>
      </c>
      <c r="P2545" s="14" t="n">
        <v>1</v>
      </c>
      <c r="Q2545" s="15" t="s">
        <v>38591</v>
      </c>
      <c r="R2545" s="12" t="n">
        <v>1</v>
      </c>
      <c r="S2545" s="13" t="s">
        <v>38592</v>
      </c>
      <c r="T2545" s="14" t="n">
        <v>1</v>
      </c>
      <c r="U2545" s="15" t="s">
        <v>38593</v>
      </c>
      <c r="V2545" s="12" t="n">
        <v>1</v>
      </c>
      <c r="W2545" s="13" t="s">
        <v>38594</v>
      </c>
      <c r="X2545" s="14" t="n">
        <v>1</v>
      </c>
      <c r="Y2545" s="15" t="s">
        <v>38595</v>
      </c>
      <c r="Z2545" s="12" t="n">
        <v>1</v>
      </c>
      <c r="AA2545" s="13" t="s">
        <v>38596</v>
      </c>
      <c r="AB2545" s="14" t="n">
        <v>0</v>
      </c>
      <c r="AC2545" s="15" t="s">
        <v>31</v>
      </c>
      <c r="AD2545" s="12" t="n">
        <v>0</v>
      </c>
      <c r="AE2545" s="13" t="s">
        <v>31</v>
      </c>
      <c r="AF2545" s="14" t="n">
        <v>0</v>
      </c>
      <c r="AG2545" s="15" t="s">
        <v>31</v>
      </c>
      <c r="AH2545" s="12" t="n">
        <v>1</v>
      </c>
      <c r="AI2545" s="13" t="s">
        <v>38597</v>
      </c>
      <c r="AJ2545" s="14" t="n">
        <v>0</v>
      </c>
      <c r="AK2545" s="15" t="s">
        <v>31</v>
      </c>
      <c r="AL2545" s="12" t="n">
        <v>1</v>
      </c>
      <c r="AM2545" s="13" t="s">
        <v>38598</v>
      </c>
      <c r="AN2545" s="14" t="n">
        <v>1</v>
      </c>
      <c r="AO2545" s="15" t="s">
        <v>38599</v>
      </c>
      <c r="AP2545" s="12" t="n">
        <v>1</v>
      </c>
      <c r="AQ2545" s="13" t="s">
        <v>38600</v>
      </c>
      <c r="AR2545" s="12" t="n">
        <v>1</v>
      </c>
      <c r="AS2545" s="13" t="s">
        <v>38601</v>
      </c>
      <c r="AT2545" s="1" t="n">
        <v>12</v>
      </c>
    </row>
    <row r="2546" customFormat="false" ht="15" hidden="false" customHeight="false" outlineLevel="0" collapsed="false">
      <c r="A2546" s="9" t="s">
        <v>37272</v>
      </c>
      <c r="B2546" s="9" t="s">
        <v>37273</v>
      </c>
      <c r="C2546" s="10" t="s">
        <v>38602</v>
      </c>
      <c r="D2546" s="9" t="s">
        <v>37614</v>
      </c>
      <c r="E2546" s="11" t="str">
        <f aca="false">D2546&amp;"-"&amp;C2546</f>
        <v>HRU-WKA0501111</v>
      </c>
      <c r="F2546" s="12" t="n">
        <v>1</v>
      </c>
      <c r="G2546" s="13" t="s">
        <v>38603</v>
      </c>
      <c r="H2546" s="12" t="n">
        <v>0</v>
      </c>
      <c r="I2546" s="13" t="s">
        <v>31</v>
      </c>
      <c r="J2546" s="12" t="n">
        <v>0</v>
      </c>
      <c r="K2546" s="13" t="s">
        <v>31</v>
      </c>
      <c r="L2546" s="12" t="n">
        <v>1</v>
      </c>
      <c r="M2546" s="13" t="s">
        <v>38604</v>
      </c>
      <c r="N2546" s="12" t="n">
        <v>0</v>
      </c>
      <c r="O2546" s="13" t="s">
        <v>31</v>
      </c>
      <c r="P2546" s="14" t="n">
        <v>0</v>
      </c>
      <c r="Q2546" s="15" t="s">
        <v>31</v>
      </c>
      <c r="R2546" s="12" t="n">
        <v>0</v>
      </c>
      <c r="S2546" s="13" t="s">
        <v>31</v>
      </c>
      <c r="T2546" s="14" t="n">
        <v>1</v>
      </c>
      <c r="U2546" s="15" t="s">
        <v>38605</v>
      </c>
      <c r="V2546" s="12" t="n">
        <v>0</v>
      </c>
      <c r="W2546" s="13" t="s">
        <v>31</v>
      </c>
      <c r="X2546" s="14" t="n">
        <v>0</v>
      </c>
      <c r="Y2546" s="15" t="s">
        <v>31</v>
      </c>
      <c r="Z2546" s="12" t="n">
        <v>1</v>
      </c>
      <c r="AA2546" s="13" t="s">
        <v>38606</v>
      </c>
      <c r="AB2546" s="14" t="n">
        <v>1</v>
      </c>
      <c r="AC2546" s="15" t="s">
        <v>38607</v>
      </c>
      <c r="AD2546" s="12" t="n">
        <v>1</v>
      </c>
      <c r="AE2546" s="13" t="s">
        <v>38608</v>
      </c>
      <c r="AF2546" s="14" t="n">
        <v>0</v>
      </c>
      <c r="AG2546" s="15" t="s">
        <v>31</v>
      </c>
      <c r="AH2546" s="12" t="n">
        <v>1</v>
      </c>
      <c r="AI2546" s="13" t="s">
        <v>38609</v>
      </c>
      <c r="AJ2546" s="14" t="n">
        <v>0</v>
      </c>
      <c r="AK2546" s="15" t="s">
        <v>31</v>
      </c>
      <c r="AL2546" s="12" t="n">
        <v>1</v>
      </c>
      <c r="AM2546" s="13" t="s">
        <v>38610</v>
      </c>
      <c r="AN2546" s="14" t="n">
        <v>1</v>
      </c>
      <c r="AO2546" s="15" t="s">
        <v>38611</v>
      </c>
      <c r="AP2546" s="12" t="n">
        <v>1</v>
      </c>
      <c r="AQ2546" s="13" t="s">
        <v>38612</v>
      </c>
      <c r="AR2546" s="12" t="n">
        <v>1</v>
      </c>
      <c r="AS2546" s="13" t="s">
        <v>38613</v>
      </c>
      <c r="AT2546" s="1" t="n">
        <v>11</v>
      </c>
    </row>
    <row r="2547" customFormat="false" ht="15" hidden="false" customHeight="false" outlineLevel="0" collapsed="false">
      <c r="A2547" s="9" t="s">
        <v>37272</v>
      </c>
      <c r="B2547" s="9" t="s">
        <v>37273</v>
      </c>
      <c r="C2547" s="10" t="s">
        <v>38614</v>
      </c>
      <c r="D2547" s="9" t="s">
        <v>37433</v>
      </c>
      <c r="E2547" s="11" t="str">
        <f aca="false">D2547&amp;"-"&amp;C2547</f>
        <v>AIR-WKA0500964</v>
      </c>
      <c r="F2547" s="12" t="n">
        <v>1</v>
      </c>
      <c r="G2547" s="13" t="s">
        <v>38615</v>
      </c>
      <c r="H2547" s="12" t="n">
        <v>0</v>
      </c>
      <c r="I2547" s="13" t="s">
        <v>31</v>
      </c>
      <c r="J2547" s="12" t="n">
        <v>0</v>
      </c>
      <c r="K2547" s="13" t="s">
        <v>31</v>
      </c>
      <c r="L2547" s="12" t="n">
        <v>0</v>
      </c>
      <c r="M2547" s="13" t="s">
        <v>31</v>
      </c>
      <c r="N2547" s="12" t="n">
        <v>0</v>
      </c>
      <c r="O2547" s="13" t="s">
        <v>31</v>
      </c>
      <c r="P2547" s="14" t="n">
        <v>0</v>
      </c>
      <c r="Q2547" s="15" t="s">
        <v>31</v>
      </c>
      <c r="R2547" s="12" t="n">
        <v>0</v>
      </c>
      <c r="S2547" s="13" t="s">
        <v>31</v>
      </c>
      <c r="T2547" s="14" t="n">
        <v>1</v>
      </c>
      <c r="U2547" s="15" t="s">
        <v>38616</v>
      </c>
      <c r="V2547" s="12" t="n">
        <v>0</v>
      </c>
      <c r="W2547" s="13" t="s">
        <v>31</v>
      </c>
      <c r="X2547" s="14" t="n">
        <v>1</v>
      </c>
      <c r="Y2547" s="15" t="s">
        <v>38617</v>
      </c>
      <c r="Z2547" s="12" t="n">
        <v>1</v>
      </c>
      <c r="AA2547" s="13" t="s">
        <v>38618</v>
      </c>
      <c r="AB2547" s="14" t="n">
        <v>0</v>
      </c>
      <c r="AC2547" s="15" t="s">
        <v>31</v>
      </c>
      <c r="AD2547" s="12" t="n">
        <v>0</v>
      </c>
      <c r="AE2547" s="13" t="s">
        <v>31</v>
      </c>
      <c r="AF2547" s="14" t="n">
        <v>0</v>
      </c>
      <c r="AG2547" s="15" t="s">
        <v>31</v>
      </c>
      <c r="AH2547" s="12" t="n">
        <v>1</v>
      </c>
      <c r="AI2547" s="13" t="s">
        <v>38619</v>
      </c>
      <c r="AJ2547" s="14" t="n">
        <v>1</v>
      </c>
      <c r="AK2547" s="15" t="s">
        <v>38620</v>
      </c>
      <c r="AL2547" s="12" t="n">
        <v>1</v>
      </c>
      <c r="AM2547" s="13" t="s">
        <v>38621</v>
      </c>
      <c r="AN2547" s="14" t="n">
        <v>1</v>
      </c>
      <c r="AO2547" s="15" t="s">
        <v>38622</v>
      </c>
      <c r="AP2547" s="12" t="n">
        <v>1</v>
      </c>
      <c r="AQ2547" s="13" t="s">
        <v>38623</v>
      </c>
      <c r="AR2547" s="12" t="n">
        <v>1</v>
      </c>
      <c r="AS2547" s="13" t="s">
        <v>38624</v>
      </c>
      <c r="AT2547" s="1" t="n">
        <v>10</v>
      </c>
    </row>
    <row r="2548" customFormat="false" ht="15" hidden="false" customHeight="false" outlineLevel="0" collapsed="false">
      <c r="A2548" s="9" t="s">
        <v>37272</v>
      </c>
      <c r="B2548" s="9" t="s">
        <v>37273</v>
      </c>
      <c r="C2548" s="10" t="s">
        <v>38625</v>
      </c>
      <c r="D2548" s="9" t="s">
        <v>37354</v>
      </c>
      <c r="E2548" s="11" t="str">
        <f aca="false">D2548&amp;"-"&amp;C2548</f>
        <v>ORR-WKA050156606</v>
      </c>
      <c r="F2548" s="12" t="n">
        <v>1</v>
      </c>
      <c r="G2548" s="13" t="s">
        <v>38626</v>
      </c>
      <c r="H2548" s="12" t="n">
        <v>0</v>
      </c>
      <c r="I2548" s="13" t="s">
        <v>31</v>
      </c>
      <c r="J2548" s="12" t="n">
        <v>0</v>
      </c>
      <c r="K2548" s="13" t="s">
        <v>31</v>
      </c>
      <c r="L2548" s="12" t="n">
        <v>1</v>
      </c>
      <c r="M2548" s="13" t="s">
        <v>38627</v>
      </c>
      <c r="N2548" s="12" t="n">
        <v>0</v>
      </c>
      <c r="O2548" s="13" t="s">
        <v>31</v>
      </c>
      <c r="P2548" s="14" t="n">
        <v>0</v>
      </c>
      <c r="Q2548" s="15" t="s">
        <v>31</v>
      </c>
      <c r="R2548" s="12" t="n">
        <v>0</v>
      </c>
      <c r="S2548" s="13" t="s">
        <v>31</v>
      </c>
      <c r="T2548" s="14" t="n">
        <v>1</v>
      </c>
      <c r="U2548" s="15" t="s">
        <v>38628</v>
      </c>
      <c r="V2548" s="12" t="n">
        <v>0</v>
      </c>
      <c r="W2548" s="13" t="s">
        <v>31</v>
      </c>
      <c r="X2548" s="14" t="n">
        <v>1</v>
      </c>
      <c r="Y2548" s="15" t="s">
        <v>38629</v>
      </c>
      <c r="Z2548" s="12" t="n">
        <v>1</v>
      </c>
      <c r="AA2548" s="13" t="s">
        <v>38630</v>
      </c>
      <c r="AB2548" s="14" t="n">
        <v>1</v>
      </c>
      <c r="AC2548" s="15" t="s">
        <v>38631</v>
      </c>
      <c r="AD2548" s="12" t="n">
        <v>1</v>
      </c>
      <c r="AE2548" s="13" t="s">
        <v>38632</v>
      </c>
      <c r="AF2548" s="14" t="n">
        <v>1</v>
      </c>
      <c r="AG2548" s="15" t="s">
        <v>38633</v>
      </c>
      <c r="AH2548" s="12" t="n">
        <v>1</v>
      </c>
      <c r="AI2548" s="13" t="s">
        <v>38634</v>
      </c>
      <c r="AJ2548" s="14" t="n">
        <v>1</v>
      </c>
      <c r="AK2548" s="15" t="s">
        <v>38635</v>
      </c>
      <c r="AL2548" s="12" t="n">
        <v>1</v>
      </c>
      <c r="AM2548" s="13" t="s">
        <v>38636</v>
      </c>
      <c r="AN2548" s="14" t="n">
        <v>1</v>
      </c>
      <c r="AO2548" s="15" t="s">
        <v>38637</v>
      </c>
      <c r="AP2548" s="12" t="n">
        <v>1</v>
      </c>
      <c r="AQ2548" s="13" t="s">
        <v>38638</v>
      </c>
      <c r="AR2548" s="12" t="n">
        <v>1</v>
      </c>
      <c r="AS2548" s="13" t="s">
        <v>38639</v>
      </c>
      <c r="AT2548" s="1" t="n">
        <v>14</v>
      </c>
    </row>
    <row r="2549" customFormat="false" ht="15" hidden="false" customHeight="false" outlineLevel="0" collapsed="false">
      <c r="A2549" s="9" t="s">
        <v>37272</v>
      </c>
      <c r="B2549" s="9" t="s">
        <v>37273</v>
      </c>
      <c r="C2549" s="10" t="s">
        <v>38640</v>
      </c>
      <c r="D2549" s="9" t="s">
        <v>37433</v>
      </c>
      <c r="E2549" s="11" t="str">
        <f aca="false">D2549&amp;"-"&amp;C2549</f>
        <v>AIR-WKA0527704</v>
      </c>
      <c r="F2549" s="12" t="n">
        <v>1</v>
      </c>
      <c r="G2549" s="13" t="s">
        <v>38641</v>
      </c>
      <c r="H2549" s="12" t="n">
        <v>0</v>
      </c>
      <c r="I2549" s="13" t="s">
        <v>31</v>
      </c>
      <c r="J2549" s="12" t="n">
        <v>0</v>
      </c>
      <c r="K2549" s="13" t="s">
        <v>31</v>
      </c>
      <c r="L2549" s="12" t="n">
        <v>1</v>
      </c>
      <c r="M2549" s="13" t="s">
        <v>38642</v>
      </c>
      <c r="N2549" s="12" t="n">
        <v>0</v>
      </c>
      <c r="O2549" s="13" t="s">
        <v>31</v>
      </c>
      <c r="P2549" s="14" t="n">
        <v>1</v>
      </c>
      <c r="Q2549" s="15" t="s">
        <v>38643</v>
      </c>
      <c r="R2549" s="12" t="n">
        <v>1</v>
      </c>
      <c r="S2549" s="13" t="s">
        <v>38644</v>
      </c>
      <c r="T2549" s="14" t="n">
        <v>1</v>
      </c>
      <c r="U2549" s="15" t="s">
        <v>38645</v>
      </c>
      <c r="V2549" s="12" t="n">
        <v>1</v>
      </c>
      <c r="W2549" s="13" t="s">
        <v>38646</v>
      </c>
      <c r="X2549" s="14" t="n">
        <v>1</v>
      </c>
      <c r="Y2549" s="15" t="s">
        <v>38647</v>
      </c>
      <c r="Z2549" s="12" t="n">
        <v>1</v>
      </c>
      <c r="AA2549" s="13" t="s">
        <v>38648</v>
      </c>
      <c r="AB2549" s="14" t="n">
        <v>1</v>
      </c>
      <c r="AC2549" s="15" t="s">
        <v>38649</v>
      </c>
      <c r="AD2549" s="12" t="n">
        <v>1</v>
      </c>
      <c r="AE2549" s="13" t="s">
        <v>38650</v>
      </c>
      <c r="AF2549" s="14" t="n">
        <v>1</v>
      </c>
      <c r="AG2549" s="15" t="s">
        <v>38651</v>
      </c>
      <c r="AH2549" s="12" t="n">
        <v>1</v>
      </c>
      <c r="AI2549" s="13" t="s">
        <v>38652</v>
      </c>
      <c r="AJ2549" s="14" t="n">
        <v>0</v>
      </c>
      <c r="AK2549" s="15" t="s">
        <v>31</v>
      </c>
      <c r="AL2549" s="12" t="n">
        <v>1</v>
      </c>
      <c r="AM2549" s="13" t="s">
        <v>38653</v>
      </c>
      <c r="AN2549" s="14" t="n">
        <v>1</v>
      </c>
      <c r="AO2549" s="15" t="s">
        <v>38654</v>
      </c>
      <c r="AP2549" s="12" t="n">
        <v>1</v>
      </c>
      <c r="AQ2549" s="13" t="s">
        <v>38655</v>
      </c>
      <c r="AR2549" s="12" t="n">
        <v>1</v>
      </c>
      <c r="AS2549" s="13" t="s">
        <v>38656</v>
      </c>
      <c r="AT2549" s="1" t="n">
        <v>16</v>
      </c>
    </row>
    <row r="2550" customFormat="false" ht="15" hidden="false" customHeight="false" outlineLevel="0" collapsed="false">
      <c r="A2550" s="9" t="s">
        <v>37272</v>
      </c>
      <c r="B2550" s="9" t="s">
        <v>37273</v>
      </c>
      <c r="C2550" s="10" t="s">
        <v>38657</v>
      </c>
      <c r="D2550" s="9" t="s">
        <v>37614</v>
      </c>
      <c r="E2550" s="11" t="str">
        <f aca="false">D2550&amp;"-"&amp;C2550</f>
        <v>HRU-WKA0538754</v>
      </c>
      <c r="F2550" s="12" t="n">
        <v>1</v>
      </c>
      <c r="G2550" s="13" t="s">
        <v>38658</v>
      </c>
      <c r="H2550" s="12" t="n">
        <v>0</v>
      </c>
      <c r="I2550" s="13" t="s">
        <v>31</v>
      </c>
      <c r="J2550" s="12" t="n">
        <v>1</v>
      </c>
      <c r="K2550" s="13" t="s">
        <v>38659</v>
      </c>
      <c r="L2550" s="12" t="n">
        <v>1</v>
      </c>
      <c r="M2550" s="13" t="s">
        <v>38660</v>
      </c>
      <c r="N2550" s="12" t="n">
        <v>1</v>
      </c>
      <c r="O2550" s="13" t="s">
        <v>38661</v>
      </c>
      <c r="P2550" s="14" t="n">
        <v>0</v>
      </c>
      <c r="Q2550" s="15" t="s">
        <v>31</v>
      </c>
      <c r="R2550" s="12" t="n">
        <v>0</v>
      </c>
      <c r="S2550" s="13" t="s">
        <v>31</v>
      </c>
      <c r="T2550" s="14" t="n">
        <v>1</v>
      </c>
      <c r="U2550" s="15" t="s">
        <v>38662</v>
      </c>
      <c r="V2550" s="12" t="n">
        <v>0</v>
      </c>
      <c r="W2550" s="13" t="s">
        <v>31</v>
      </c>
      <c r="X2550" s="14" t="n">
        <v>1</v>
      </c>
      <c r="Y2550" s="15" t="s">
        <v>38663</v>
      </c>
      <c r="Z2550" s="12" t="n">
        <v>1</v>
      </c>
      <c r="AA2550" s="13" t="s">
        <v>38664</v>
      </c>
      <c r="AB2550" s="14" t="n">
        <v>1</v>
      </c>
      <c r="AC2550" s="15" t="s">
        <v>38665</v>
      </c>
      <c r="AD2550" s="12" t="n">
        <v>1</v>
      </c>
      <c r="AE2550" s="13" t="s">
        <v>38666</v>
      </c>
      <c r="AF2550" s="14" t="n">
        <v>1</v>
      </c>
      <c r="AG2550" s="15" t="s">
        <v>38667</v>
      </c>
      <c r="AH2550" s="12" t="n">
        <v>1</v>
      </c>
      <c r="AI2550" s="13" t="s">
        <v>38668</v>
      </c>
      <c r="AJ2550" s="14" t="n">
        <v>1</v>
      </c>
      <c r="AK2550" s="15" t="s">
        <v>38669</v>
      </c>
      <c r="AL2550" s="12" t="n">
        <v>1</v>
      </c>
      <c r="AM2550" s="13" t="s">
        <v>38670</v>
      </c>
      <c r="AN2550" s="14" t="n">
        <v>1</v>
      </c>
      <c r="AO2550" s="15" t="s">
        <v>38671</v>
      </c>
      <c r="AP2550" s="12" t="n">
        <v>1</v>
      </c>
      <c r="AQ2550" s="13" t="s">
        <v>38672</v>
      </c>
      <c r="AR2550" s="12" t="n">
        <v>1</v>
      </c>
      <c r="AS2550" s="13" t="s">
        <v>38673</v>
      </c>
      <c r="AT2550" s="1" t="n">
        <v>16</v>
      </c>
    </row>
    <row r="2551" customFormat="false" ht="15" hidden="false" customHeight="false" outlineLevel="0" collapsed="false">
      <c r="A2551" s="9" t="s">
        <v>37272</v>
      </c>
      <c r="B2551" s="9" t="s">
        <v>37273</v>
      </c>
      <c r="C2551" s="10" t="s">
        <v>38674</v>
      </c>
      <c r="D2551" s="9" t="s">
        <v>37433</v>
      </c>
      <c r="E2551" s="11" t="str">
        <f aca="false">D2551&amp;"-"&amp;C2551</f>
        <v>AIR-WKA0518054</v>
      </c>
      <c r="F2551" s="12" t="n">
        <v>1</v>
      </c>
      <c r="G2551" s="13" t="s">
        <v>38675</v>
      </c>
      <c r="H2551" s="12" t="n">
        <v>1</v>
      </c>
      <c r="I2551" s="13" t="s">
        <v>38676</v>
      </c>
      <c r="J2551" s="12" t="n">
        <v>1</v>
      </c>
      <c r="K2551" s="13" t="s">
        <v>38677</v>
      </c>
      <c r="L2551" s="12" t="n">
        <v>1</v>
      </c>
      <c r="M2551" s="13" t="s">
        <v>38678</v>
      </c>
      <c r="N2551" s="12" t="n">
        <v>1</v>
      </c>
      <c r="O2551" s="13" t="s">
        <v>38679</v>
      </c>
      <c r="P2551" s="14" t="n">
        <v>1</v>
      </c>
      <c r="Q2551" s="15" t="s">
        <v>38680</v>
      </c>
      <c r="R2551" s="12" t="n">
        <v>1</v>
      </c>
      <c r="S2551" s="13" t="s">
        <v>38681</v>
      </c>
      <c r="T2551" s="14" t="n">
        <v>1</v>
      </c>
      <c r="U2551" s="15" t="s">
        <v>38682</v>
      </c>
      <c r="V2551" s="12" t="n">
        <v>1</v>
      </c>
      <c r="W2551" s="13" t="s">
        <v>38683</v>
      </c>
      <c r="X2551" s="14" t="n">
        <v>1</v>
      </c>
      <c r="Y2551" s="15" t="s">
        <v>38684</v>
      </c>
      <c r="Z2551" s="12" t="n">
        <v>1</v>
      </c>
      <c r="AA2551" s="13" t="s">
        <v>38685</v>
      </c>
      <c r="AB2551" s="14" t="n">
        <v>1</v>
      </c>
      <c r="AC2551" s="15" t="s">
        <v>38686</v>
      </c>
      <c r="AD2551" s="12" t="n">
        <v>1</v>
      </c>
      <c r="AE2551" s="13" t="s">
        <v>38687</v>
      </c>
      <c r="AF2551" s="14" t="n">
        <v>1</v>
      </c>
      <c r="AG2551" s="15" t="s">
        <v>38688</v>
      </c>
      <c r="AH2551" s="12" t="n">
        <v>0</v>
      </c>
      <c r="AI2551" s="13" t="s">
        <v>31</v>
      </c>
      <c r="AJ2551" s="14" t="n">
        <v>1</v>
      </c>
      <c r="AK2551" s="15" t="s">
        <v>38689</v>
      </c>
      <c r="AL2551" s="12" t="n">
        <v>1</v>
      </c>
      <c r="AM2551" s="13" t="s">
        <v>38690</v>
      </c>
      <c r="AN2551" s="14" t="n">
        <v>1</v>
      </c>
      <c r="AO2551" s="15" t="s">
        <v>38691</v>
      </c>
      <c r="AP2551" s="12" t="n">
        <v>1</v>
      </c>
      <c r="AQ2551" s="13" t="s">
        <v>38692</v>
      </c>
      <c r="AR2551" s="12" t="n">
        <v>1</v>
      </c>
      <c r="AS2551" s="13" t="s">
        <v>38693</v>
      </c>
      <c r="AT2551" s="1" t="n">
        <v>19</v>
      </c>
    </row>
    <row r="2552" customFormat="false" ht="15" hidden="false" customHeight="false" outlineLevel="0" collapsed="false">
      <c r="A2552" s="9" t="s">
        <v>37272</v>
      </c>
      <c r="B2552" s="9" t="s">
        <v>37273</v>
      </c>
      <c r="C2552" s="10" t="s">
        <v>38694</v>
      </c>
      <c r="D2552" s="9" t="s">
        <v>37275</v>
      </c>
      <c r="E2552" s="11" t="str">
        <f aca="false">D2552&amp;"-"&amp;C2552</f>
        <v>MRH-WKA0549759</v>
      </c>
      <c r="F2552" s="12" t="n">
        <v>1</v>
      </c>
      <c r="G2552" s="13" t="s">
        <v>38695</v>
      </c>
      <c r="H2552" s="12" t="n">
        <v>1</v>
      </c>
      <c r="I2552" s="13" t="s">
        <v>38696</v>
      </c>
      <c r="J2552" s="12" t="n">
        <v>1</v>
      </c>
      <c r="K2552" s="13" t="s">
        <v>38697</v>
      </c>
      <c r="L2552" s="12" t="n">
        <v>1</v>
      </c>
      <c r="M2552" s="13" t="s">
        <v>38698</v>
      </c>
      <c r="N2552" s="12" t="n">
        <v>1</v>
      </c>
      <c r="O2552" s="13" t="s">
        <v>38699</v>
      </c>
      <c r="P2552" s="14" t="n">
        <v>1</v>
      </c>
      <c r="Q2552" s="15" t="s">
        <v>38700</v>
      </c>
      <c r="R2552" s="12" t="n">
        <v>1</v>
      </c>
      <c r="S2552" s="13" t="s">
        <v>38701</v>
      </c>
      <c r="T2552" s="14" t="n">
        <v>1</v>
      </c>
      <c r="U2552" s="15" t="s">
        <v>38702</v>
      </c>
      <c r="V2552" s="12" t="n">
        <v>1</v>
      </c>
      <c r="W2552" s="13" t="s">
        <v>38703</v>
      </c>
      <c r="X2552" s="14" t="n">
        <v>1</v>
      </c>
      <c r="Y2552" s="15" t="s">
        <v>38704</v>
      </c>
      <c r="Z2552" s="12" t="n">
        <v>1</v>
      </c>
      <c r="AA2552" s="13" t="s">
        <v>38705</v>
      </c>
      <c r="AB2552" s="14" t="n">
        <v>1</v>
      </c>
      <c r="AC2552" s="15" t="s">
        <v>38706</v>
      </c>
      <c r="AD2552" s="12" t="n">
        <v>1</v>
      </c>
      <c r="AE2552" s="13" t="s">
        <v>38707</v>
      </c>
      <c r="AF2552" s="14" t="n">
        <v>1</v>
      </c>
      <c r="AG2552" s="15" t="s">
        <v>38708</v>
      </c>
      <c r="AH2552" s="12" t="n">
        <v>1</v>
      </c>
      <c r="AI2552" s="13" t="s">
        <v>38709</v>
      </c>
      <c r="AJ2552" s="14" t="n">
        <v>1</v>
      </c>
      <c r="AK2552" s="15" t="s">
        <v>38710</v>
      </c>
      <c r="AL2552" s="12" t="n">
        <v>1</v>
      </c>
      <c r="AM2552" s="13" t="s">
        <v>38711</v>
      </c>
      <c r="AN2552" s="14" t="n">
        <v>1</v>
      </c>
      <c r="AO2552" s="15" t="s">
        <v>38712</v>
      </c>
      <c r="AP2552" s="12" t="n">
        <v>1</v>
      </c>
      <c r="AQ2552" s="13" t="s">
        <v>38713</v>
      </c>
      <c r="AR2552" s="12" t="n">
        <v>1</v>
      </c>
      <c r="AS2552" s="13" t="s">
        <v>38714</v>
      </c>
      <c r="AT2552" s="1" t="n">
        <v>20</v>
      </c>
    </row>
    <row r="2553" customFormat="false" ht="15" hidden="false" customHeight="false" outlineLevel="0" collapsed="false">
      <c r="A2553" s="9" t="s">
        <v>37272</v>
      </c>
      <c r="B2553" s="9" t="s">
        <v>37273</v>
      </c>
      <c r="C2553" s="10" t="s">
        <v>38715</v>
      </c>
      <c r="D2553" s="9" t="s">
        <v>37614</v>
      </c>
      <c r="E2553" s="11" t="str">
        <f aca="false">D2553&amp;"-"&amp;C2553</f>
        <v>HRU-WKA0501257</v>
      </c>
      <c r="F2553" s="12" t="n">
        <v>1</v>
      </c>
      <c r="G2553" s="13" t="s">
        <v>38716</v>
      </c>
      <c r="H2553" s="12" t="n">
        <v>0</v>
      </c>
      <c r="I2553" s="13" t="s">
        <v>31</v>
      </c>
      <c r="J2553" s="12" t="n">
        <v>0</v>
      </c>
      <c r="K2553" s="13" t="s">
        <v>31</v>
      </c>
      <c r="L2553" s="12" t="n">
        <v>1</v>
      </c>
      <c r="M2553" s="13" t="s">
        <v>38717</v>
      </c>
      <c r="N2553" s="12" t="n">
        <v>1</v>
      </c>
      <c r="O2553" s="13" t="s">
        <v>38718</v>
      </c>
      <c r="P2553" s="14" t="n">
        <v>1</v>
      </c>
      <c r="Q2553" s="15" t="s">
        <v>38719</v>
      </c>
      <c r="R2553" s="12" t="n">
        <v>1</v>
      </c>
      <c r="S2553" s="13" t="s">
        <v>38720</v>
      </c>
      <c r="T2553" s="14" t="n">
        <v>1</v>
      </c>
      <c r="U2553" s="15" t="s">
        <v>38721</v>
      </c>
      <c r="V2553" s="12" t="n">
        <v>1</v>
      </c>
      <c r="W2553" s="13" t="s">
        <v>38722</v>
      </c>
      <c r="X2553" s="14" t="n">
        <v>1</v>
      </c>
      <c r="Y2553" s="15" t="s">
        <v>38723</v>
      </c>
      <c r="Z2553" s="12" t="n">
        <v>1</v>
      </c>
      <c r="AA2553" s="13" t="s">
        <v>38724</v>
      </c>
      <c r="AB2553" s="14" t="n">
        <v>0</v>
      </c>
      <c r="AC2553" s="15" t="s">
        <v>31</v>
      </c>
      <c r="AD2553" s="12" t="n">
        <v>1</v>
      </c>
      <c r="AE2553" s="13" t="s">
        <v>38725</v>
      </c>
      <c r="AF2553" s="14" t="n">
        <v>0</v>
      </c>
      <c r="AG2553" s="15" t="s">
        <v>31</v>
      </c>
      <c r="AH2553" s="12" t="n">
        <v>1</v>
      </c>
      <c r="AI2553" s="13" t="s">
        <v>38726</v>
      </c>
      <c r="AJ2553" s="14" t="n">
        <v>0</v>
      </c>
      <c r="AK2553" s="15" t="s">
        <v>31</v>
      </c>
      <c r="AL2553" s="12" t="n">
        <v>1</v>
      </c>
      <c r="AM2553" s="13" t="s">
        <v>38727</v>
      </c>
      <c r="AN2553" s="14" t="n">
        <v>1</v>
      </c>
      <c r="AO2553" s="15" t="s">
        <v>38728</v>
      </c>
      <c r="AP2553" s="12" t="n">
        <v>1</v>
      </c>
      <c r="AQ2553" s="13" t="s">
        <v>38729</v>
      </c>
      <c r="AR2553" s="12" t="n">
        <v>1</v>
      </c>
      <c r="AS2553" s="13" t="s">
        <v>38730</v>
      </c>
      <c r="AT2553" s="1" t="n">
        <v>15</v>
      </c>
    </row>
    <row r="2554" customFormat="false" ht="15" hidden="false" customHeight="false" outlineLevel="0" collapsed="false">
      <c r="A2554" s="9" t="s">
        <v>37272</v>
      </c>
      <c r="B2554" s="9" t="s">
        <v>37273</v>
      </c>
      <c r="C2554" s="10" t="s">
        <v>38731</v>
      </c>
      <c r="D2554" s="9" t="s">
        <v>37614</v>
      </c>
      <c r="E2554" s="11" t="str">
        <f aca="false">D2554&amp;"-"&amp;C2554</f>
        <v>HRU-WKA0501249</v>
      </c>
      <c r="F2554" s="12" t="n">
        <v>1</v>
      </c>
      <c r="G2554" s="13" t="s">
        <v>38732</v>
      </c>
      <c r="H2554" s="12" t="n">
        <v>0</v>
      </c>
      <c r="I2554" s="13" t="s">
        <v>31</v>
      </c>
      <c r="J2554" s="12" t="n">
        <v>1</v>
      </c>
      <c r="K2554" s="13" t="s">
        <v>38733</v>
      </c>
      <c r="L2554" s="12" t="n">
        <v>1</v>
      </c>
      <c r="M2554" s="13" t="s">
        <v>38734</v>
      </c>
      <c r="N2554" s="12" t="n">
        <v>0</v>
      </c>
      <c r="O2554" s="13" t="s">
        <v>31</v>
      </c>
      <c r="P2554" s="14" t="n">
        <v>0</v>
      </c>
      <c r="Q2554" s="15" t="s">
        <v>31</v>
      </c>
      <c r="R2554" s="12" t="n">
        <v>0</v>
      </c>
      <c r="S2554" s="13" t="s">
        <v>31</v>
      </c>
      <c r="T2554" s="14" t="n">
        <v>1</v>
      </c>
      <c r="U2554" s="15" t="s">
        <v>38735</v>
      </c>
      <c r="V2554" s="12" t="n">
        <v>0</v>
      </c>
      <c r="W2554" s="13" t="s">
        <v>31</v>
      </c>
      <c r="X2554" s="14" t="n">
        <v>1</v>
      </c>
      <c r="Y2554" s="15" t="s">
        <v>38736</v>
      </c>
      <c r="Z2554" s="12" t="n">
        <v>1</v>
      </c>
      <c r="AA2554" s="13" t="s">
        <v>38737</v>
      </c>
      <c r="AB2554" s="14" t="n">
        <v>1</v>
      </c>
      <c r="AC2554" s="15" t="s">
        <v>38738</v>
      </c>
      <c r="AD2554" s="12" t="n">
        <v>1</v>
      </c>
      <c r="AE2554" s="13" t="s">
        <v>38739</v>
      </c>
      <c r="AF2554" s="14" t="n">
        <v>1</v>
      </c>
      <c r="AG2554" s="15" t="s">
        <v>38740</v>
      </c>
      <c r="AH2554" s="12" t="n">
        <v>1</v>
      </c>
      <c r="AI2554" s="13" t="s">
        <v>38741</v>
      </c>
      <c r="AJ2554" s="14" t="n">
        <v>0</v>
      </c>
      <c r="AK2554" s="15" t="s">
        <v>31</v>
      </c>
      <c r="AL2554" s="12" t="n">
        <v>1</v>
      </c>
      <c r="AM2554" s="13" t="s">
        <v>38742</v>
      </c>
      <c r="AN2554" s="14" t="n">
        <v>1</v>
      </c>
      <c r="AO2554" s="15" t="s">
        <v>38743</v>
      </c>
      <c r="AP2554" s="12" t="n">
        <v>1</v>
      </c>
      <c r="AQ2554" s="13" t="s">
        <v>38744</v>
      </c>
      <c r="AR2554" s="12" t="n">
        <v>1</v>
      </c>
      <c r="AS2554" s="13" t="s">
        <v>38745</v>
      </c>
      <c r="AT2554" s="1" t="n">
        <v>14</v>
      </c>
    </row>
    <row r="2555" customFormat="false" ht="15" hidden="false" customHeight="false" outlineLevel="0" collapsed="false">
      <c r="A2555" s="9" t="s">
        <v>37272</v>
      </c>
      <c r="B2555" s="9" t="s">
        <v>37273</v>
      </c>
      <c r="C2555" s="10" t="s">
        <v>38746</v>
      </c>
      <c r="D2555" s="9" t="s">
        <v>37614</v>
      </c>
      <c r="E2555" s="11" t="str">
        <f aca="false">D2555&amp;"-"&amp;C2555</f>
        <v>HRU-WKA0550671</v>
      </c>
      <c r="F2555" s="12" t="n">
        <v>1</v>
      </c>
      <c r="G2555" s="13" t="s">
        <v>38747</v>
      </c>
      <c r="H2555" s="12" t="n">
        <v>0</v>
      </c>
      <c r="I2555" s="13" t="s">
        <v>31</v>
      </c>
      <c r="J2555" s="12" t="n">
        <v>1</v>
      </c>
      <c r="K2555" s="13" t="s">
        <v>38748</v>
      </c>
      <c r="L2555" s="12" t="n">
        <v>1</v>
      </c>
      <c r="M2555" s="13" t="s">
        <v>38749</v>
      </c>
      <c r="N2555" s="12" t="n">
        <v>0</v>
      </c>
      <c r="O2555" s="13" t="s">
        <v>31</v>
      </c>
      <c r="P2555" s="14" t="n">
        <v>1</v>
      </c>
      <c r="Q2555" s="15" t="s">
        <v>38750</v>
      </c>
      <c r="R2555" s="12" t="n">
        <v>1</v>
      </c>
      <c r="S2555" s="13" t="s">
        <v>38751</v>
      </c>
      <c r="T2555" s="14" t="n">
        <v>1</v>
      </c>
      <c r="U2555" s="15" t="s">
        <v>38752</v>
      </c>
      <c r="V2555" s="12" t="n">
        <v>1</v>
      </c>
      <c r="W2555" s="13" t="s">
        <v>38753</v>
      </c>
      <c r="X2555" s="14" t="n">
        <v>1</v>
      </c>
      <c r="Y2555" s="15" t="s">
        <v>38754</v>
      </c>
      <c r="Z2555" s="12" t="n">
        <v>1</v>
      </c>
      <c r="AA2555" s="13" t="s">
        <v>38755</v>
      </c>
      <c r="AB2555" s="14" t="n">
        <v>0</v>
      </c>
      <c r="AC2555" s="15" t="s">
        <v>31</v>
      </c>
      <c r="AD2555" s="12" t="n">
        <v>1</v>
      </c>
      <c r="AE2555" s="13" t="s">
        <v>38756</v>
      </c>
      <c r="AF2555" s="14" t="n">
        <v>1</v>
      </c>
      <c r="AG2555" s="15" t="s">
        <v>38757</v>
      </c>
      <c r="AH2555" s="12" t="n">
        <v>1</v>
      </c>
      <c r="AI2555" s="13" t="s">
        <v>38758</v>
      </c>
      <c r="AJ2555" s="14" t="n">
        <v>1</v>
      </c>
      <c r="AK2555" s="15" t="s">
        <v>38759</v>
      </c>
      <c r="AL2555" s="12" t="n">
        <v>1</v>
      </c>
      <c r="AM2555" s="13" t="s">
        <v>38760</v>
      </c>
      <c r="AN2555" s="14" t="n">
        <v>1</v>
      </c>
      <c r="AO2555" s="15" t="s">
        <v>38761</v>
      </c>
      <c r="AP2555" s="12" t="n">
        <v>1</v>
      </c>
      <c r="AQ2555" s="13" t="s">
        <v>38762</v>
      </c>
      <c r="AR2555" s="12" t="n">
        <v>1</v>
      </c>
      <c r="AS2555" s="13" t="s">
        <v>38763</v>
      </c>
      <c r="AT2555" s="1" t="n">
        <v>17</v>
      </c>
    </row>
    <row r="2556" customFormat="false" ht="15" hidden="false" customHeight="false" outlineLevel="0" collapsed="false">
      <c r="A2556" s="9" t="s">
        <v>37272</v>
      </c>
      <c r="B2556" s="9" t="s">
        <v>37273</v>
      </c>
      <c r="C2556" s="10" t="s">
        <v>38764</v>
      </c>
      <c r="D2556" s="9" t="s">
        <v>37614</v>
      </c>
      <c r="E2556" s="11" t="str">
        <f aca="false">D2556&amp;"-"&amp;C2556</f>
        <v>HRU-WKA0500960</v>
      </c>
      <c r="F2556" s="12" t="n">
        <v>1</v>
      </c>
      <c r="G2556" s="13" t="s">
        <v>38765</v>
      </c>
      <c r="H2556" s="12" t="n">
        <v>0</v>
      </c>
      <c r="I2556" s="13" t="s">
        <v>31</v>
      </c>
      <c r="J2556" s="12" t="n">
        <v>1</v>
      </c>
      <c r="K2556" s="13" t="s">
        <v>38766</v>
      </c>
      <c r="L2556" s="12" t="n">
        <v>0</v>
      </c>
      <c r="M2556" s="13" t="s">
        <v>31</v>
      </c>
      <c r="N2556" s="12" t="n">
        <v>0</v>
      </c>
      <c r="O2556" s="13" t="s">
        <v>31</v>
      </c>
      <c r="P2556" s="14" t="n">
        <v>1</v>
      </c>
      <c r="Q2556" s="15" t="s">
        <v>38767</v>
      </c>
      <c r="R2556" s="12" t="n">
        <v>1</v>
      </c>
      <c r="S2556" s="13" t="s">
        <v>38768</v>
      </c>
      <c r="T2556" s="14" t="n">
        <v>1</v>
      </c>
      <c r="U2556" s="15" t="s">
        <v>38769</v>
      </c>
      <c r="V2556" s="12" t="n">
        <v>1</v>
      </c>
      <c r="W2556" s="13" t="s">
        <v>38770</v>
      </c>
      <c r="X2556" s="14" t="n">
        <v>1</v>
      </c>
      <c r="Y2556" s="15" t="s">
        <v>38771</v>
      </c>
      <c r="Z2556" s="12" t="n">
        <v>1</v>
      </c>
      <c r="AA2556" s="13" t="s">
        <v>38772</v>
      </c>
      <c r="AB2556" s="14" t="n">
        <v>0</v>
      </c>
      <c r="AC2556" s="15" t="s">
        <v>31</v>
      </c>
      <c r="AD2556" s="12" t="n">
        <v>0</v>
      </c>
      <c r="AE2556" s="13" t="s">
        <v>31</v>
      </c>
      <c r="AF2556" s="14" t="n">
        <v>0</v>
      </c>
      <c r="AG2556" s="15" t="s">
        <v>31</v>
      </c>
      <c r="AH2556" s="12" t="n">
        <v>1</v>
      </c>
      <c r="AI2556" s="13" t="s">
        <v>38773</v>
      </c>
      <c r="AJ2556" s="14" t="n">
        <v>1</v>
      </c>
      <c r="AK2556" s="15" t="s">
        <v>38774</v>
      </c>
      <c r="AL2556" s="12" t="n">
        <v>1</v>
      </c>
      <c r="AM2556" s="13" t="s">
        <v>38775</v>
      </c>
      <c r="AN2556" s="14" t="n">
        <v>1</v>
      </c>
      <c r="AO2556" s="15" t="s">
        <v>38776</v>
      </c>
      <c r="AP2556" s="12" t="n">
        <v>1</v>
      </c>
      <c r="AQ2556" s="13" t="s">
        <v>38777</v>
      </c>
      <c r="AR2556" s="12" t="n">
        <v>1</v>
      </c>
      <c r="AS2556" s="13" t="s">
        <v>38778</v>
      </c>
      <c r="AT2556" s="1" t="n">
        <v>14</v>
      </c>
    </row>
    <row r="2557" customFormat="false" ht="15" hidden="false" customHeight="false" outlineLevel="0" collapsed="false">
      <c r="A2557" s="9" t="s">
        <v>37272</v>
      </c>
      <c r="B2557" s="9" t="s">
        <v>37273</v>
      </c>
      <c r="C2557" s="10" t="s">
        <v>38779</v>
      </c>
      <c r="D2557" s="9" t="s">
        <v>37433</v>
      </c>
      <c r="E2557" s="11" t="str">
        <f aca="false">D2557&amp;"-"&amp;C2557</f>
        <v>AIR-WKA0550199</v>
      </c>
      <c r="F2557" s="12" t="n">
        <v>0</v>
      </c>
      <c r="G2557" s="13" t="s">
        <v>31</v>
      </c>
      <c r="H2557" s="12" t="n">
        <v>0</v>
      </c>
      <c r="I2557" s="13" t="s">
        <v>31</v>
      </c>
      <c r="J2557" s="12" t="n">
        <v>0</v>
      </c>
      <c r="K2557" s="13" t="s">
        <v>31</v>
      </c>
      <c r="L2557" s="12" t="n">
        <v>1</v>
      </c>
      <c r="M2557" s="13" t="s">
        <v>38780</v>
      </c>
      <c r="N2557" s="12" t="n">
        <v>0</v>
      </c>
      <c r="O2557" s="13" t="s">
        <v>31</v>
      </c>
      <c r="P2557" s="14" t="n">
        <v>1</v>
      </c>
      <c r="Q2557" s="15" t="s">
        <v>38781</v>
      </c>
      <c r="R2557" s="12" t="n">
        <v>1</v>
      </c>
      <c r="S2557" s="13" t="s">
        <v>38782</v>
      </c>
      <c r="T2557" s="14" t="n">
        <v>1</v>
      </c>
      <c r="U2557" s="15" t="s">
        <v>38783</v>
      </c>
      <c r="V2557" s="12" t="n">
        <v>1</v>
      </c>
      <c r="W2557" s="13" t="s">
        <v>38784</v>
      </c>
      <c r="X2557" s="14" t="n">
        <v>1</v>
      </c>
      <c r="Y2557" s="15" t="s">
        <v>38785</v>
      </c>
      <c r="Z2557" s="12" t="n">
        <v>1</v>
      </c>
      <c r="AA2557" s="13" t="s">
        <v>38786</v>
      </c>
      <c r="AB2557" s="14" t="n">
        <v>1</v>
      </c>
      <c r="AC2557" s="15" t="s">
        <v>38787</v>
      </c>
      <c r="AD2557" s="12" t="n">
        <v>1</v>
      </c>
      <c r="AE2557" s="13" t="s">
        <v>38788</v>
      </c>
      <c r="AF2557" s="14" t="n">
        <v>1</v>
      </c>
      <c r="AG2557" s="15" t="s">
        <v>38789</v>
      </c>
      <c r="AH2557" s="12" t="n">
        <v>1</v>
      </c>
      <c r="AI2557" s="13" t="s">
        <v>38790</v>
      </c>
      <c r="AJ2557" s="14" t="n">
        <v>1</v>
      </c>
      <c r="AK2557" s="15" t="s">
        <v>38791</v>
      </c>
      <c r="AL2557" s="12" t="n">
        <v>1</v>
      </c>
      <c r="AM2557" s="13" t="s">
        <v>38792</v>
      </c>
      <c r="AN2557" s="14" t="n">
        <v>1</v>
      </c>
      <c r="AO2557" s="15" t="s">
        <v>38793</v>
      </c>
      <c r="AP2557" s="12" t="n">
        <v>1</v>
      </c>
      <c r="AQ2557" s="13" t="s">
        <v>38794</v>
      </c>
      <c r="AR2557" s="12" t="n">
        <v>1</v>
      </c>
      <c r="AS2557" s="13" t="s">
        <v>38795</v>
      </c>
      <c r="AT2557" s="1" t="n">
        <v>16</v>
      </c>
    </row>
    <row r="2558" customFormat="false" ht="15" hidden="false" customHeight="false" outlineLevel="0" collapsed="false">
      <c r="A2558" s="9" t="s">
        <v>37272</v>
      </c>
      <c r="B2558" s="9" t="s">
        <v>37273</v>
      </c>
      <c r="C2558" s="10" t="s">
        <v>38796</v>
      </c>
      <c r="D2558" s="9" t="s">
        <v>37433</v>
      </c>
      <c r="E2558" s="11" t="str">
        <f aca="false">D2558&amp;"-"&amp;C2558</f>
        <v>AIR-WKA0501242</v>
      </c>
      <c r="F2558" s="12" t="n">
        <v>1</v>
      </c>
      <c r="G2558" s="13" t="s">
        <v>38797</v>
      </c>
      <c r="H2558" s="12" t="n">
        <v>0</v>
      </c>
      <c r="I2558" s="13" t="s">
        <v>31</v>
      </c>
      <c r="J2558" s="12" t="n">
        <v>0</v>
      </c>
      <c r="K2558" s="13" t="s">
        <v>31</v>
      </c>
      <c r="L2558" s="12" t="n">
        <v>0</v>
      </c>
      <c r="M2558" s="13" t="s">
        <v>31</v>
      </c>
      <c r="N2558" s="12" t="n">
        <v>0</v>
      </c>
      <c r="O2558" s="13" t="s">
        <v>31</v>
      </c>
      <c r="P2558" s="14" t="n">
        <v>1</v>
      </c>
      <c r="Q2558" s="15" t="s">
        <v>38798</v>
      </c>
      <c r="R2558" s="12" t="n">
        <v>1</v>
      </c>
      <c r="S2558" s="13" t="s">
        <v>38799</v>
      </c>
      <c r="T2558" s="14" t="n">
        <v>1</v>
      </c>
      <c r="U2558" s="15" t="s">
        <v>38800</v>
      </c>
      <c r="V2558" s="12" t="n">
        <v>1</v>
      </c>
      <c r="W2558" s="13" t="s">
        <v>38801</v>
      </c>
      <c r="X2558" s="14" t="n">
        <v>1</v>
      </c>
      <c r="Y2558" s="15" t="s">
        <v>38802</v>
      </c>
      <c r="Z2558" s="12" t="n">
        <v>1</v>
      </c>
      <c r="AA2558" s="13" t="s">
        <v>38803</v>
      </c>
      <c r="AB2558" s="14" t="n">
        <v>1</v>
      </c>
      <c r="AC2558" s="15" t="s">
        <v>38804</v>
      </c>
      <c r="AD2558" s="12" t="n">
        <v>1</v>
      </c>
      <c r="AE2558" s="13" t="s">
        <v>38805</v>
      </c>
      <c r="AF2558" s="14" t="n">
        <v>1</v>
      </c>
      <c r="AG2558" s="15" t="s">
        <v>38806</v>
      </c>
      <c r="AH2558" s="12" t="n">
        <v>1</v>
      </c>
      <c r="AI2558" s="13" t="s">
        <v>38807</v>
      </c>
      <c r="AJ2558" s="14" t="n">
        <v>1</v>
      </c>
      <c r="AK2558" s="15" t="s">
        <v>38808</v>
      </c>
      <c r="AL2558" s="12" t="n">
        <v>1</v>
      </c>
      <c r="AM2558" s="13" t="s">
        <v>38809</v>
      </c>
      <c r="AN2558" s="14" t="n">
        <v>1</v>
      </c>
      <c r="AO2558" s="15" t="s">
        <v>38810</v>
      </c>
      <c r="AP2558" s="12" t="n">
        <v>1</v>
      </c>
      <c r="AQ2558" s="13" t="s">
        <v>38811</v>
      </c>
      <c r="AR2558" s="12" t="n">
        <v>1</v>
      </c>
      <c r="AS2558" s="13" t="s">
        <v>38812</v>
      </c>
      <c r="AT2558" s="1" t="n">
        <v>16</v>
      </c>
    </row>
    <row r="2559" customFormat="false" ht="15" hidden="false" customHeight="false" outlineLevel="0" collapsed="false">
      <c r="A2559" s="9" t="s">
        <v>37272</v>
      </c>
      <c r="B2559" s="9" t="s">
        <v>37273</v>
      </c>
      <c r="C2559" s="10" t="s">
        <v>38813</v>
      </c>
      <c r="D2559" s="9" t="s">
        <v>37433</v>
      </c>
      <c r="E2559" s="11" t="str">
        <f aca="false">D2559&amp;"-"&amp;C2559</f>
        <v>AIR-WKA0500974</v>
      </c>
      <c r="F2559" s="12" t="n">
        <v>1</v>
      </c>
      <c r="G2559" s="13" t="s">
        <v>38814</v>
      </c>
      <c r="H2559" s="12" t="n">
        <v>1</v>
      </c>
      <c r="I2559" s="13" t="s">
        <v>38815</v>
      </c>
      <c r="J2559" s="12" t="n">
        <v>1</v>
      </c>
      <c r="K2559" s="13" t="s">
        <v>38816</v>
      </c>
      <c r="L2559" s="12" t="n">
        <v>1</v>
      </c>
      <c r="M2559" s="13" t="s">
        <v>38817</v>
      </c>
      <c r="N2559" s="12" t="n">
        <v>1</v>
      </c>
      <c r="O2559" s="13" t="s">
        <v>38818</v>
      </c>
      <c r="P2559" s="14" t="n">
        <v>1</v>
      </c>
      <c r="Q2559" s="15" t="s">
        <v>38819</v>
      </c>
      <c r="R2559" s="12" t="n">
        <v>1</v>
      </c>
      <c r="S2559" s="13" t="s">
        <v>38820</v>
      </c>
      <c r="T2559" s="14" t="n">
        <v>1</v>
      </c>
      <c r="U2559" s="15" t="s">
        <v>38821</v>
      </c>
      <c r="V2559" s="12" t="n">
        <v>1</v>
      </c>
      <c r="W2559" s="13" t="s">
        <v>38822</v>
      </c>
      <c r="X2559" s="14" t="n">
        <v>1</v>
      </c>
      <c r="Y2559" s="15" t="s">
        <v>38823</v>
      </c>
      <c r="Z2559" s="12" t="n">
        <v>1</v>
      </c>
      <c r="AA2559" s="13" t="s">
        <v>38824</v>
      </c>
      <c r="AB2559" s="14" t="n">
        <v>1</v>
      </c>
      <c r="AC2559" s="15" t="s">
        <v>38825</v>
      </c>
      <c r="AD2559" s="12" t="n">
        <v>1</v>
      </c>
      <c r="AE2559" s="13" t="s">
        <v>38826</v>
      </c>
      <c r="AF2559" s="14" t="n">
        <v>1</v>
      </c>
      <c r="AG2559" s="15" t="s">
        <v>38827</v>
      </c>
      <c r="AH2559" s="12" t="n">
        <v>1</v>
      </c>
      <c r="AI2559" s="13" t="s">
        <v>38828</v>
      </c>
      <c r="AJ2559" s="14" t="n">
        <v>1</v>
      </c>
      <c r="AK2559" s="15" t="s">
        <v>38829</v>
      </c>
      <c r="AL2559" s="12" t="n">
        <v>1</v>
      </c>
      <c r="AM2559" s="13" t="s">
        <v>38830</v>
      </c>
      <c r="AN2559" s="14" t="n">
        <v>1</v>
      </c>
      <c r="AO2559" s="15" t="s">
        <v>38831</v>
      </c>
      <c r="AP2559" s="12" t="n">
        <v>1</v>
      </c>
      <c r="AQ2559" s="13" t="s">
        <v>38832</v>
      </c>
      <c r="AR2559" s="12" t="n">
        <v>1</v>
      </c>
      <c r="AS2559" s="13" t="s">
        <v>38833</v>
      </c>
      <c r="AT2559" s="1" t="n">
        <v>20</v>
      </c>
    </row>
    <row r="2560" customFormat="false" ht="15" hidden="false" customHeight="false" outlineLevel="0" collapsed="false">
      <c r="A2560" s="9" t="s">
        <v>37272</v>
      </c>
      <c r="B2560" s="9" t="s">
        <v>37273</v>
      </c>
      <c r="C2560" s="10" t="s">
        <v>38834</v>
      </c>
      <c r="D2560" s="9" t="s">
        <v>37614</v>
      </c>
      <c r="E2560" s="11" t="str">
        <f aca="false">D2560&amp;"-"&amp;C2560</f>
        <v>HRU-WKA0550198</v>
      </c>
      <c r="F2560" s="12" t="n">
        <v>1</v>
      </c>
      <c r="G2560" s="13" t="s">
        <v>38835</v>
      </c>
      <c r="H2560" s="12" t="n">
        <v>1</v>
      </c>
      <c r="I2560" s="13" t="s">
        <v>38836</v>
      </c>
      <c r="J2560" s="12" t="n">
        <v>1</v>
      </c>
      <c r="K2560" s="13" t="s">
        <v>38837</v>
      </c>
      <c r="L2560" s="12" t="n">
        <v>1</v>
      </c>
      <c r="M2560" s="13" t="s">
        <v>38838</v>
      </c>
      <c r="N2560" s="12" t="n">
        <v>0</v>
      </c>
      <c r="O2560" s="13" t="s">
        <v>31</v>
      </c>
      <c r="P2560" s="14" t="n">
        <v>1</v>
      </c>
      <c r="Q2560" s="15" t="s">
        <v>38839</v>
      </c>
      <c r="R2560" s="12" t="n">
        <v>1</v>
      </c>
      <c r="S2560" s="13" t="s">
        <v>38840</v>
      </c>
      <c r="T2560" s="14" t="n">
        <v>1</v>
      </c>
      <c r="U2560" s="15" t="s">
        <v>38841</v>
      </c>
      <c r="V2560" s="12" t="n">
        <v>1</v>
      </c>
      <c r="W2560" s="13" t="s">
        <v>38842</v>
      </c>
      <c r="X2560" s="14" t="n">
        <v>1</v>
      </c>
      <c r="Y2560" s="15" t="s">
        <v>38843</v>
      </c>
      <c r="Z2560" s="12" t="n">
        <v>1</v>
      </c>
      <c r="AA2560" s="13" t="s">
        <v>38844</v>
      </c>
      <c r="AB2560" s="14" t="n">
        <v>1</v>
      </c>
      <c r="AC2560" s="15" t="s">
        <v>38845</v>
      </c>
      <c r="AD2560" s="12" t="n">
        <v>1</v>
      </c>
      <c r="AE2560" s="13" t="s">
        <v>38846</v>
      </c>
      <c r="AF2560" s="14" t="n">
        <v>1</v>
      </c>
      <c r="AG2560" s="15" t="s">
        <v>38847</v>
      </c>
      <c r="AH2560" s="12" t="n">
        <v>1</v>
      </c>
      <c r="AI2560" s="13" t="s">
        <v>38848</v>
      </c>
      <c r="AJ2560" s="14" t="n">
        <v>1</v>
      </c>
      <c r="AK2560" s="15" t="s">
        <v>38849</v>
      </c>
      <c r="AL2560" s="12" t="n">
        <v>1</v>
      </c>
      <c r="AM2560" s="13" t="s">
        <v>38850</v>
      </c>
      <c r="AN2560" s="14" t="n">
        <v>1</v>
      </c>
      <c r="AO2560" s="15" t="s">
        <v>38851</v>
      </c>
      <c r="AP2560" s="12" t="n">
        <v>1</v>
      </c>
      <c r="AQ2560" s="13" t="s">
        <v>38852</v>
      </c>
      <c r="AR2560" s="12" t="n">
        <v>1</v>
      </c>
      <c r="AS2560" s="13" t="s">
        <v>38853</v>
      </c>
      <c r="AT2560" s="1" t="n">
        <v>19</v>
      </c>
    </row>
    <row r="2561" customFormat="false" ht="15" hidden="false" customHeight="false" outlineLevel="0" collapsed="false">
      <c r="A2561" s="9" t="s">
        <v>37272</v>
      </c>
      <c r="B2561" s="9" t="s">
        <v>37273</v>
      </c>
      <c r="C2561" s="10" t="s">
        <v>38854</v>
      </c>
      <c r="D2561" s="9" t="s">
        <v>37433</v>
      </c>
      <c r="E2561" s="11" t="str">
        <f aca="false">D2561&amp;"-"&amp;C2561</f>
        <v>AIR-WKA0501248</v>
      </c>
      <c r="F2561" s="12" t="n">
        <v>1</v>
      </c>
      <c r="G2561" s="13" t="s">
        <v>38855</v>
      </c>
      <c r="H2561" s="12" t="n">
        <v>1</v>
      </c>
      <c r="I2561" s="13" t="s">
        <v>38856</v>
      </c>
      <c r="J2561" s="12" t="n">
        <v>1</v>
      </c>
      <c r="K2561" s="13" t="s">
        <v>38857</v>
      </c>
      <c r="L2561" s="12" t="n">
        <v>1</v>
      </c>
      <c r="M2561" s="13" t="s">
        <v>38858</v>
      </c>
      <c r="N2561" s="12" t="n">
        <v>1</v>
      </c>
      <c r="O2561" s="13" t="s">
        <v>38859</v>
      </c>
      <c r="P2561" s="14" t="n">
        <v>1</v>
      </c>
      <c r="Q2561" s="15" t="s">
        <v>38860</v>
      </c>
      <c r="R2561" s="12" t="n">
        <v>0</v>
      </c>
      <c r="S2561" s="13" t="s">
        <v>31</v>
      </c>
      <c r="T2561" s="14" t="n">
        <v>1</v>
      </c>
      <c r="U2561" s="15" t="s">
        <v>38861</v>
      </c>
      <c r="V2561" s="12" t="n">
        <v>0</v>
      </c>
      <c r="W2561" s="13" t="s">
        <v>31</v>
      </c>
      <c r="X2561" s="14" t="n">
        <v>1</v>
      </c>
      <c r="Y2561" s="15" t="s">
        <v>38862</v>
      </c>
      <c r="Z2561" s="12" t="n">
        <v>1</v>
      </c>
      <c r="AA2561" s="13" t="s">
        <v>38863</v>
      </c>
      <c r="AB2561" s="14" t="n">
        <v>1</v>
      </c>
      <c r="AC2561" s="15" t="s">
        <v>38864</v>
      </c>
      <c r="AD2561" s="12" t="n">
        <v>1</v>
      </c>
      <c r="AE2561" s="13" t="s">
        <v>38865</v>
      </c>
      <c r="AF2561" s="14" t="n">
        <v>1</v>
      </c>
      <c r="AG2561" s="15" t="s">
        <v>38866</v>
      </c>
      <c r="AH2561" s="12" t="n">
        <v>1</v>
      </c>
      <c r="AI2561" s="13" t="s">
        <v>38867</v>
      </c>
      <c r="AJ2561" s="14" t="n">
        <v>1</v>
      </c>
      <c r="AK2561" s="15" t="s">
        <v>38868</v>
      </c>
      <c r="AL2561" s="12" t="n">
        <v>1</v>
      </c>
      <c r="AM2561" s="13" t="s">
        <v>38869</v>
      </c>
      <c r="AN2561" s="14" t="n">
        <v>1</v>
      </c>
      <c r="AO2561" s="15" t="s">
        <v>38870</v>
      </c>
      <c r="AP2561" s="12" t="n">
        <v>1</v>
      </c>
      <c r="AQ2561" s="13" t="s">
        <v>38871</v>
      </c>
      <c r="AR2561" s="12" t="n">
        <v>1</v>
      </c>
      <c r="AS2561" s="13" t="s">
        <v>38872</v>
      </c>
      <c r="AT2561" s="1" t="n">
        <v>18</v>
      </c>
    </row>
    <row r="2562" customFormat="false" ht="15" hidden="false" customHeight="false" outlineLevel="0" collapsed="false">
      <c r="A2562" s="9" t="s">
        <v>37272</v>
      </c>
      <c r="B2562" s="9" t="s">
        <v>37273</v>
      </c>
      <c r="C2562" s="10" t="s">
        <v>38873</v>
      </c>
      <c r="D2562" s="9" t="s">
        <v>37433</v>
      </c>
      <c r="E2562" s="11" t="str">
        <f aca="false">D2562&amp;"-"&amp;C2562</f>
        <v>AIR-WKA0562092</v>
      </c>
      <c r="F2562" s="12" t="n">
        <v>0</v>
      </c>
      <c r="G2562" s="13" t="s">
        <v>31</v>
      </c>
      <c r="H2562" s="12" t="n">
        <v>0</v>
      </c>
      <c r="I2562" s="13" t="s">
        <v>31</v>
      </c>
      <c r="J2562" s="12" t="n">
        <v>0</v>
      </c>
      <c r="K2562" s="13" t="s">
        <v>31</v>
      </c>
      <c r="L2562" s="12" t="n">
        <v>1</v>
      </c>
      <c r="M2562" s="13" t="s">
        <v>38874</v>
      </c>
      <c r="N2562" s="12" t="n">
        <v>1</v>
      </c>
      <c r="O2562" s="13" t="s">
        <v>38875</v>
      </c>
      <c r="P2562" s="14" t="n">
        <v>1</v>
      </c>
      <c r="Q2562" s="15" t="s">
        <v>38876</v>
      </c>
      <c r="R2562" s="12" t="n">
        <v>1</v>
      </c>
      <c r="S2562" s="13" t="s">
        <v>38877</v>
      </c>
      <c r="T2562" s="14" t="n">
        <v>1</v>
      </c>
      <c r="U2562" s="15" t="s">
        <v>38878</v>
      </c>
      <c r="V2562" s="12" t="n">
        <v>1</v>
      </c>
      <c r="W2562" s="13" t="s">
        <v>38879</v>
      </c>
      <c r="X2562" s="14" t="n">
        <v>1</v>
      </c>
      <c r="Y2562" s="15" t="s">
        <v>38880</v>
      </c>
      <c r="Z2562" s="12" t="n">
        <v>1</v>
      </c>
      <c r="AA2562" s="13" t="s">
        <v>38881</v>
      </c>
      <c r="AB2562" s="14" t="n">
        <v>1</v>
      </c>
      <c r="AC2562" s="15" t="s">
        <v>38882</v>
      </c>
      <c r="AD2562" s="12" t="n">
        <v>1</v>
      </c>
      <c r="AE2562" s="13" t="s">
        <v>38883</v>
      </c>
      <c r="AF2562" s="14" t="n">
        <v>1</v>
      </c>
      <c r="AG2562" s="15" t="s">
        <v>38884</v>
      </c>
      <c r="AH2562" s="12" t="n">
        <v>0</v>
      </c>
      <c r="AI2562" s="13" t="s">
        <v>31</v>
      </c>
      <c r="AJ2562" s="14" t="n">
        <v>1</v>
      </c>
      <c r="AK2562" s="15" t="s">
        <v>38885</v>
      </c>
      <c r="AL2562" s="12" t="n">
        <v>1</v>
      </c>
      <c r="AM2562" s="13" t="s">
        <v>38886</v>
      </c>
      <c r="AN2562" s="14" t="n">
        <v>1</v>
      </c>
      <c r="AO2562" s="15" t="s">
        <v>38887</v>
      </c>
      <c r="AP2562" s="12" t="n">
        <v>1</v>
      </c>
      <c r="AQ2562" s="13" t="s">
        <v>38888</v>
      </c>
      <c r="AR2562" s="12" t="n">
        <v>1</v>
      </c>
      <c r="AS2562" s="13" t="s">
        <v>38889</v>
      </c>
      <c r="AT2562" s="1" t="n">
        <v>16</v>
      </c>
    </row>
    <row r="2563" customFormat="false" ht="15" hidden="false" customHeight="false" outlineLevel="0" collapsed="false">
      <c r="A2563" s="9" t="s">
        <v>37272</v>
      </c>
      <c r="B2563" s="9" t="s">
        <v>37273</v>
      </c>
      <c r="C2563" s="10" t="s">
        <v>38890</v>
      </c>
      <c r="D2563" s="9" t="s">
        <v>37354</v>
      </c>
      <c r="E2563" s="11" t="str">
        <f aca="false">D2563&amp;"-"&amp;C2563</f>
        <v>ORR-WKA0524648</v>
      </c>
      <c r="F2563" s="12" t="n">
        <v>1</v>
      </c>
      <c r="G2563" s="13" t="s">
        <v>38891</v>
      </c>
      <c r="H2563" s="12" t="n">
        <v>1</v>
      </c>
      <c r="I2563" s="13" t="s">
        <v>38892</v>
      </c>
      <c r="J2563" s="12" t="n">
        <v>1</v>
      </c>
      <c r="K2563" s="13" t="s">
        <v>38893</v>
      </c>
      <c r="L2563" s="12" t="n">
        <v>1</v>
      </c>
      <c r="M2563" s="13" t="s">
        <v>38894</v>
      </c>
      <c r="N2563" s="12" t="n">
        <v>1</v>
      </c>
      <c r="O2563" s="13" t="s">
        <v>38895</v>
      </c>
      <c r="P2563" s="14" t="n">
        <v>1</v>
      </c>
      <c r="Q2563" s="15" t="s">
        <v>38896</v>
      </c>
      <c r="R2563" s="12" t="n">
        <v>1</v>
      </c>
      <c r="S2563" s="13" t="s">
        <v>38897</v>
      </c>
      <c r="T2563" s="14" t="n">
        <v>1</v>
      </c>
      <c r="U2563" s="15" t="s">
        <v>38898</v>
      </c>
      <c r="V2563" s="12" t="n">
        <v>1</v>
      </c>
      <c r="W2563" s="13" t="s">
        <v>38899</v>
      </c>
      <c r="X2563" s="14" t="n">
        <v>1</v>
      </c>
      <c r="Y2563" s="15" t="s">
        <v>38900</v>
      </c>
      <c r="Z2563" s="12" t="n">
        <v>1</v>
      </c>
      <c r="AA2563" s="13" t="s">
        <v>38901</v>
      </c>
      <c r="AB2563" s="14" t="n">
        <v>1</v>
      </c>
      <c r="AC2563" s="15" t="s">
        <v>38902</v>
      </c>
      <c r="AD2563" s="12" t="n">
        <v>1</v>
      </c>
      <c r="AE2563" s="13" t="s">
        <v>38903</v>
      </c>
      <c r="AF2563" s="14" t="n">
        <v>1</v>
      </c>
      <c r="AG2563" s="15" t="s">
        <v>38904</v>
      </c>
      <c r="AH2563" s="12" t="n">
        <v>1</v>
      </c>
      <c r="AI2563" s="13" t="s">
        <v>38905</v>
      </c>
      <c r="AJ2563" s="14" t="n">
        <v>1</v>
      </c>
      <c r="AK2563" s="15" t="s">
        <v>38906</v>
      </c>
      <c r="AL2563" s="12" t="n">
        <v>1</v>
      </c>
      <c r="AM2563" s="13" t="s">
        <v>38907</v>
      </c>
      <c r="AN2563" s="14" t="n">
        <v>1</v>
      </c>
      <c r="AO2563" s="15" t="s">
        <v>38908</v>
      </c>
      <c r="AP2563" s="12" t="n">
        <v>1</v>
      </c>
      <c r="AQ2563" s="13" t="s">
        <v>38909</v>
      </c>
      <c r="AR2563" s="12" t="n">
        <v>1</v>
      </c>
      <c r="AS2563" s="13" t="s">
        <v>38910</v>
      </c>
      <c r="AT2563" s="1" t="n">
        <v>20</v>
      </c>
    </row>
    <row r="2564" customFormat="false" ht="15" hidden="false" customHeight="false" outlineLevel="0" collapsed="false">
      <c r="A2564" s="9"/>
      <c r="B2564" s="9"/>
      <c r="C2564" s="10"/>
      <c r="D2564" s="11"/>
      <c r="E2564" s="11"/>
      <c r="F2564" s="12"/>
      <c r="G2564" s="13"/>
      <c r="H2564" s="12"/>
      <c r="I2564" s="13"/>
      <c r="J2564" s="12"/>
      <c r="K2564" s="13"/>
      <c r="L2564" s="12"/>
      <c r="M2564" s="13"/>
      <c r="N2564" s="12"/>
      <c r="O2564" s="13"/>
      <c r="P2564" s="14"/>
      <c r="Q2564" s="15"/>
      <c r="R2564" s="12"/>
      <c r="S2564" s="13"/>
      <c r="T2564" s="14"/>
      <c r="U2564" s="15"/>
      <c r="V2564" s="12"/>
      <c r="W2564" s="13"/>
      <c r="X2564" s="14"/>
      <c r="Y2564" s="15"/>
      <c r="Z2564" s="12"/>
      <c r="AA2564" s="13"/>
      <c r="AB2564" s="14"/>
      <c r="AC2564" s="15"/>
      <c r="AD2564" s="12"/>
      <c r="AE2564" s="13"/>
      <c r="AF2564" s="14"/>
      <c r="AG2564" s="15"/>
      <c r="AH2564" s="12"/>
      <c r="AI2564" s="13"/>
      <c r="AJ2564" s="14"/>
      <c r="AK2564" s="15"/>
      <c r="AL2564" s="12"/>
      <c r="AM2564" s="13"/>
      <c r="AN2564" s="14"/>
      <c r="AO2564" s="15"/>
      <c r="AP2564" s="12"/>
      <c r="AQ2564" s="13"/>
      <c r="AR2564" s="12"/>
      <c r="AS2564" s="13"/>
    </row>
    <row r="2565" customFormat="false" ht="15" hidden="false" customHeight="false" outlineLevel="0" collapsed="false">
      <c r="A2565" s="9"/>
      <c r="B2565" s="9"/>
      <c r="C2565" s="10"/>
      <c r="D2565" s="11"/>
      <c r="E2565" s="11"/>
      <c r="F2565" s="12"/>
      <c r="G2565" s="13"/>
      <c r="H2565" s="12"/>
      <c r="I2565" s="13"/>
      <c r="J2565" s="12"/>
      <c r="K2565" s="13"/>
      <c r="L2565" s="12"/>
      <c r="M2565" s="13"/>
      <c r="N2565" s="12"/>
      <c r="O2565" s="13"/>
      <c r="P2565" s="14"/>
      <c r="Q2565" s="15"/>
      <c r="R2565" s="12"/>
      <c r="S2565" s="13"/>
      <c r="T2565" s="14"/>
      <c r="U2565" s="15"/>
      <c r="V2565" s="12"/>
      <c r="W2565" s="13"/>
      <c r="X2565" s="14"/>
      <c r="Y2565" s="15"/>
      <c r="Z2565" s="12"/>
      <c r="AA2565" s="13"/>
      <c r="AB2565" s="14"/>
      <c r="AC2565" s="15"/>
      <c r="AD2565" s="12"/>
      <c r="AE2565" s="13"/>
      <c r="AF2565" s="14"/>
      <c r="AG2565" s="15"/>
      <c r="AH2565" s="12"/>
      <c r="AI2565" s="13"/>
      <c r="AJ2565" s="14"/>
      <c r="AK2565" s="15"/>
      <c r="AL2565" s="12"/>
      <c r="AM2565" s="13"/>
      <c r="AN2565" s="14"/>
      <c r="AO2565" s="15"/>
      <c r="AP2565" s="12"/>
      <c r="AQ2565" s="13"/>
      <c r="AR2565" s="12"/>
      <c r="AS2565" s="13"/>
    </row>
    <row r="2566" customFormat="false" ht="15" hidden="false" customHeight="false" outlineLevel="0" collapsed="false">
      <c r="A2566" s="9"/>
      <c r="B2566" s="9"/>
      <c r="C2566" s="10"/>
      <c r="D2566" s="11"/>
      <c r="E2566" s="11"/>
      <c r="F2566" s="12"/>
      <c r="G2566" s="13"/>
      <c r="H2566" s="12"/>
      <c r="I2566" s="13"/>
      <c r="J2566" s="12"/>
      <c r="K2566" s="13"/>
      <c r="L2566" s="12"/>
      <c r="M2566" s="13"/>
      <c r="N2566" s="12"/>
      <c r="O2566" s="13"/>
      <c r="P2566" s="14"/>
      <c r="Q2566" s="15"/>
      <c r="R2566" s="12"/>
      <c r="S2566" s="13"/>
      <c r="T2566" s="14"/>
      <c r="U2566" s="15"/>
      <c r="V2566" s="12"/>
      <c r="W2566" s="13"/>
      <c r="X2566" s="14"/>
      <c r="Y2566" s="15"/>
      <c r="Z2566" s="12"/>
      <c r="AA2566" s="13"/>
      <c r="AB2566" s="14"/>
      <c r="AC2566" s="15"/>
      <c r="AD2566" s="12"/>
      <c r="AE2566" s="13"/>
      <c r="AF2566" s="14"/>
      <c r="AG2566" s="15"/>
      <c r="AH2566" s="12"/>
      <c r="AI2566" s="13"/>
      <c r="AJ2566" s="14"/>
      <c r="AK2566" s="15"/>
      <c r="AL2566" s="12"/>
      <c r="AM2566" s="13"/>
      <c r="AN2566" s="14"/>
      <c r="AO2566" s="15"/>
      <c r="AP2566" s="12"/>
      <c r="AQ2566" s="13"/>
      <c r="AR2566" s="12"/>
      <c r="AS2566" s="13"/>
    </row>
    <row r="2567" customFormat="false" ht="15" hidden="false" customHeight="false" outlineLevel="0" collapsed="false">
      <c r="A2567" s="9"/>
      <c r="B2567" s="9"/>
      <c r="C2567" s="10"/>
      <c r="D2567" s="11"/>
      <c r="E2567" s="11"/>
      <c r="F2567" s="12"/>
      <c r="G2567" s="13"/>
      <c r="H2567" s="12"/>
      <c r="I2567" s="13"/>
      <c r="J2567" s="12"/>
      <c r="K2567" s="13"/>
      <c r="L2567" s="12"/>
      <c r="M2567" s="13"/>
      <c r="N2567" s="12"/>
      <c r="O2567" s="13"/>
      <c r="P2567" s="14"/>
      <c r="Q2567" s="15"/>
      <c r="R2567" s="12"/>
      <c r="S2567" s="13"/>
      <c r="T2567" s="14"/>
      <c r="U2567" s="15"/>
      <c r="V2567" s="12"/>
      <c r="W2567" s="13"/>
      <c r="X2567" s="14"/>
      <c r="Y2567" s="15"/>
      <c r="Z2567" s="12"/>
      <c r="AA2567" s="13"/>
      <c r="AB2567" s="14"/>
      <c r="AC2567" s="15"/>
      <c r="AD2567" s="12"/>
      <c r="AE2567" s="13"/>
      <c r="AF2567" s="14"/>
      <c r="AG2567" s="15"/>
      <c r="AH2567" s="12"/>
      <c r="AI2567" s="13"/>
      <c r="AJ2567" s="14"/>
      <c r="AK2567" s="15"/>
      <c r="AL2567" s="12"/>
      <c r="AM2567" s="13"/>
      <c r="AN2567" s="14"/>
      <c r="AO2567" s="15"/>
      <c r="AP2567" s="12"/>
      <c r="AQ2567" s="13"/>
      <c r="AR2567" s="12"/>
      <c r="AS2567" s="13"/>
    </row>
    <row r="2568" customFormat="false" ht="15" hidden="false" customHeight="false" outlineLevel="0" collapsed="false">
      <c r="A2568" s="9"/>
      <c r="B2568" s="9"/>
      <c r="C2568" s="10"/>
      <c r="D2568" s="11"/>
      <c r="E2568" s="11"/>
      <c r="F2568" s="12"/>
      <c r="G2568" s="13"/>
      <c r="H2568" s="12"/>
      <c r="I2568" s="13"/>
      <c r="J2568" s="12"/>
      <c r="K2568" s="13"/>
      <c r="L2568" s="12"/>
      <c r="M2568" s="13"/>
      <c r="N2568" s="12"/>
      <c r="O2568" s="13"/>
      <c r="P2568" s="14"/>
      <c r="Q2568" s="15"/>
      <c r="R2568" s="12"/>
      <c r="S2568" s="13"/>
      <c r="T2568" s="14"/>
      <c r="U2568" s="15"/>
      <c r="V2568" s="12"/>
      <c r="W2568" s="13"/>
      <c r="X2568" s="14"/>
      <c r="Y2568" s="15"/>
      <c r="Z2568" s="12"/>
      <c r="AA2568" s="13"/>
      <c r="AB2568" s="14"/>
      <c r="AC2568" s="15"/>
      <c r="AD2568" s="12"/>
      <c r="AE2568" s="13"/>
      <c r="AF2568" s="14"/>
      <c r="AG2568" s="15"/>
      <c r="AH2568" s="12"/>
      <c r="AI2568" s="13"/>
      <c r="AJ2568" s="14"/>
      <c r="AK2568" s="15"/>
      <c r="AL2568" s="12"/>
      <c r="AM2568" s="13"/>
      <c r="AN2568" s="14"/>
      <c r="AO2568" s="15"/>
      <c r="AP2568" s="12"/>
      <c r="AQ2568" s="13"/>
      <c r="AR2568" s="12"/>
      <c r="AS2568" s="13"/>
    </row>
    <row r="2569" customFormat="false" ht="15" hidden="false" customHeight="false" outlineLevel="0" collapsed="false">
      <c r="A2569" s="9"/>
      <c r="B2569" s="9"/>
      <c r="C2569" s="10"/>
      <c r="D2569" s="11"/>
      <c r="E2569" s="11"/>
      <c r="F2569" s="12"/>
      <c r="G2569" s="13"/>
      <c r="H2569" s="12"/>
      <c r="I2569" s="13"/>
      <c r="J2569" s="12"/>
      <c r="K2569" s="13"/>
      <c r="L2569" s="12"/>
      <c r="M2569" s="13"/>
      <c r="N2569" s="12"/>
      <c r="O2569" s="13"/>
      <c r="P2569" s="14"/>
      <c r="Q2569" s="15"/>
      <c r="R2569" s="12"/>
      <c r="S2569" s="13"/>
      <c r="T2569" s="14"/>
      <c r="U2569" s="15"/>
      <c r="V2569" s="12"/>
      <c r="W2569" s="13"/>
      <c r="X2569" s="14"/>
      <c r="Y2569" s="15"/>
      <c r="Z2569" s="12"/>
      <c r="AA2569" s="13"/>
      <c r="AB2569" s="14"/>
      <c r="AC2569" s="15"/>
      <c r="AD2569" s="12"/>
      <c r="AE2569" s="13"/>
      <c r="AF2569" s="14"/>
      <c r="AG2569" s="15"/>
      <c r="AH2569" s="12"/>
      <c r="AI2569" s="13"/>
      <c r="AJ2569" s="14"/>
      <c r="AK2569" s="15"/>
      <c r="AL2569" s="12"/>
      <c r="AM2569" s="13"/>
      <c r="AN2569" s="14"/>
      <c r="AO2569" s="15"/>
      <c r="AP2569" s="12"/>
      <c r="AQ2569" s="13"/>
      <c r="AR2569" s="12"/>
      <c r="AS2569" s="13"/>
    </row>
    <row r="2570" customFormat="false" ht="15" hidden="false" customHeight="false" outlineLevel="0" collapsed="false">
      <c r="A2570" s="9"/>
      <c r="B2570" s="9"/>
      <c r="C2570" s="10"/>
      <c r="D2570" s="11"/>
      <c r="E2570" s="11"/>
      <c r="F2570" s="12"/>
      <c r="G2570" s="13"/>
      <c r="H2570" s="12"/>
      <c r="I2570" s="13"/>
      <c r="J2570" s="12"/>
      <c r="K2570" s="13"/>
      <c r="L2570" s="12"/>
      <c r="M2570" s="13"/>
      <c r="N2570" s="12"/>
      <c r="O2570" s="13"/>
      <c r="P2570" s="14"/>
      <c r="Q2570" s="15"/>
      <c r="R2570" s="12"/>
      <c r="S2570" s="13"/>
      <c r="T2570" s="14"/>
      <c r="U2570" s="15"/>
      <c r="V2570" s="12"/>
      <c r="W2570" s="13"/>
      <c r="X2570" s="14"/>
      <c r="Y2570" s="15"/>
      <c r="Z2570" s="12"/>
      <c r="AA2570" s="13"/>
      <c r="AB2570" s="14"/>
      <c r="AC2570" s="15"/>
      <c r="AD2570" s="12"/>
      <c r="AE2570" s="13"/>
      <c r="AF2570" s="14"/>
      <c r="AG2570" s="15"/>
      <c r="AH2570" s="12"/>
      <c r="AI2570" s="13"/>
      <c r="AJ2570" s="14"/>
      <c r="AK2570" s="15"/>
      <c r="AL2570" s="12"/>
      <c r="AM2570" s="13"/>
      <c r="AN2570" s="14"/>
      <c r="AO2570" s="15"/>
      <c r="AP2570" s="12"/>
      <c r="AQ2570" s="13"/>
      <c r="AR2570" s="12"/>
      <c r="AS2570" s="13"/>
    </row>
    <row r="2571" customFormat="false" ht="15" hidden="false" customHeight="false" outlineLevel="0" collapsed="false">
      <c r="A2571" s="9"/>
      <c r="B2571" s="9"/>
      <c r="C2571" s="10"/>
      <c r="D2571" s="11"/>
      <c r="E2571" s="11"/>
      <c r="F2571" s="12"/>
      <c r="G2571" s="13"/>
      <c r="H2571" s="12"/>
      <c r="I2571" s="13"/>
      <c r="J2571" s="12"/>
      <c r="K2571" s="13"/>
      <c r="L2571" s="12"/>
      <c r="M2571" s="13"/>
      <c r="N2571" s="12"/>
      <c r="O2571" s="13"/>
      <c r="P2571" s="14"/>
      <c r="Q2571" s="15"/>
      <c r="R2571" s="12"/>
      <c r="S2571" s="13"/>
      <c r="T2571" s="14"/>
      <c r="U2571" s="15"/>
      <c r="V2571" s="12"/>
      <c r="W2571" s="13"/>
      <c r="X2571" s="14"/>
      <c r="Y2571" s="15"/>
      <c r="Z2571" s="12"/>
      <c r="AA2571" s="13"/>
      <c r="AB2571" s="14"/>
      <c r="AC2571" s="15"/>
      <c r="AD2571" s="12"/>
      <c r="AE2571" s="13"/>
      <c r="AF2571" s="14"/>
      <c r="AG2571" s="15"/>
      <c r="AH2571" s="12"/>
      <c r="AI2571" s="13"/>
      <c r="AJ2571" s="14"/>
      <c r="AK2571" s="15"/>
      <c r="AL2571" s="12"/>
      <c r="AM2571" s="13"/>
      <c r="AN2571" s="14"/>
      <c r="AO2571" s="15"/>
      <c r="AP2571" s="12"/>
      <c r="AQ2571" s="13"/>
      <c r="AR2571" s="12"/>
      <c r="AS2571" s="13"/>
    </row>
    <row r="2572" customFormat="false" ht="15" hidden="false" customHeight="false" outlineLevel="0" collapsed="false">
      <c r="A2572" s="9"/>
      <c r="B2572" s="9"/>
      <c r="C2572" s="10"/>
      <c r="D2572" s="11"/>
      <c r="E2572" s="11"/>
      <c r="F2572" s="12"/>
      <c r="G2572" s="13"/>
      <c r="H2572" s="12"/>
      <c r="I2572" s="13"/>
      <c r="J2572" s="12"/>
      <c r="K2572" s="13"/>
      <c r="L2572" s="12"/>
      <c r="M2572" s="13"/>
      <c r="N2572" s="12"/>
      <c r="O2572" s="13"/>
      <c r="P2572" s="14"/>
      <c r="Q2572" s="15"/>
      <c r="R2572" s="12"/>
      <c r="S2572" s="13"/>
      <c r="T2572" s="14"/>
      <c r="U2572" s="15"/>
      <c r="V2572" s="12"/>
      <c r="W2572" s="13"/>
      <c r="X2572" s="14"/>
      <c r="Y2572" s="15"/>
      <c r="Z2572" s="12"/>
      <c r="AA2572" s="13"/>
      <c r="AB2572" s="14"/>
      <c r="AC2572" s="15"/>
      <c r="AD2572" s="12"/>
      <c r="AE2572" s="13"/>
      <c r="AF2572" s="14"/>
      <c r="AG2572" s="15"/>
      <c r="AH2572" s="12"/>
      <c r="AI2572" s="13"/>
      <c r="AJ2572" s="14"/>
      <c r="AK2572" s="15"/>
      <c r="AL2572" s="12"/>
      <c r="AM2572" s="13"/>
      <c r="AN2572" s="14"/>
      <c r="AO2572" s="15"/>
      <c r="AP2572" s="12"/>
      <c r="AQ2572" s="13"/>
      <c r="AR2572" s="12"/>
      <c r="AS2572" s="13"/>
    </row>
    <row r="2573" customFormat="false" ht="15" hidden="false" customHeight="false" outlineLevel="0" collapsed="false">
      <c r="A2573" s="9"/>
      <c r="B2573" s="9"/>
      <c r="C2573" s="10"/>
      <c r="D2573" s="11"/>
      <c r="E2573" s="11"/>
      <c r="F2573" s="12"/>
      <c r="G2573" s="13"/>
      <c r="H2573" s="12"/>
      <c r="I2573" s="13"/>
      <c r="J2573" s="12"/>
      <c r="K2573" s="13"/>
      <c r="L2573" s="12"/>
      <c r="M2573" s="13"/>
      <c r="N2573" s="12"/>
      <c r="O2573" s="13"/>
      <c r="P2573" s="14"/>
      <c r="Q2573" s="15"/>
      <c r="R2573" s="12"/>
      <c r="S2573" s="13"/>
      <c r="T2573" s="14"/>
      <c r="U2573" s="15"/>
      <c r="V2573" s="12"/>
      <c r="W2573" s="13"/>
      <c r="X2573" s="14"/>
      <c r="Y2573" s="15"/>
      <c r="Z2573" s="12"/>
      <c r="AA2573" s="13"/>
      <c r="AB2573" s="14"/>
      <c r="AC2573" s="15"/>
      <c r="AD2573" s="12"/>
      <c r="AE2573" s="13"/>
      <c r="AF2573" s="14"/>
      <c r="AG2573" s="15"/>
      <c r="AH2573" s="12"/>
      <c r="AI2573" s="13"/>
      <c r="AJ2573" s="14"/>
      <c r="AK2573" s="15"/>
      <c r="AL2573" s="12"/>
      <c r="AM2573" s="13"/>
      <c r="AN2573" s="14"/>
      <c r="AO2573" s="15"/>
      <c r="AP2573" s="12"/>
      <c r="AQ2573" s="13"/>
      <c r="AR2573" s="12"/>
      <c r="AS2573" s="13"/>
    </row>
    <row r="2574" customFormat="false" ht="15" hidden="false" customHeight="false" outlineLevel="0" collapsed="false">
      <c r="A2574" s="9"/>
      <c r="B2574" s="9"/>
      <c r="C2574" s="10"/>
      <c r="D2574" s="11"/>
      <c r="E2574" s="11"/>
      <c r="F2574" s="12"/>
      <c r="G2574" s="13"/>
      <c r="H2574" s="12"/>
      <c r="I2574" s="13"/>
      <c r="J2574" s="12"/>
      <c r="K2574" s="13"/>
      <c r="L2574" s="12"/>
      <c r="M2574" s="13"/>
      <c r="N2574" s="12"/>
      <c r="O2574" s="13"/>
      <c r="P2574" s="14"/>
      <c r="Q2574" s="15"/>
      <c r="R2574" s="12"/>
      <c r="S2574" s="13"/>
      <c r="T2574" s="14"/>
      <c r="U2574" s="15"/>
      <c r="V2574" s="12"/>
      <c r="W2574" s="13"/>
      <c r="X2574" s="14"/>
      <c r="Y2574" s="15"/>
      <c r="Z2574" s="12"/>
      <c r="AA2574" s="13"/>
      <c r="AB2574" s="14"/>
      <c r="AC2574" s="15"/>
      <c r="AD2574" s="12"/>
      <c r="AE2574" s="13"/>
      <c r="AF2574" s="14"/>
      <c r="AG2574" s="15"/>
      <c r="AH2574" s="12"/>
      <c r="AI2574" s="13"/>
      <c r="AJ2574" s="14"/>
      <c r="AK2574" s="15"/>
      <c r="AL2574" s="12"/>
      <c r="AM2574" s="13"/>
      <c r="AN2574" s="14"/>
      <c r="AO2574" s="15"/>
      <c r="AP2574" s="12"/>
      <c r="AQ2574" s="13"/>
      <c r="AR2574" s="12"/>
      <c r="AS2574" s="13"/>
    </row>
    <row r="2575" customFormat="false" ht="15" hidden="false" customHeight="false" outlineLevel="0" collapsed="false">
      <c r="A2575" s="9"/>
      <c r="B2575" s="9"/>
      <c r="C2575" s="10"/>
      <c r="D2575" s="11"/>
      <c r="E2575" s="11"/>
      <c r="F2575" s="12"/>
      <c r="G2575" s="13"/>
      <c r="H2575" s="12"/>
      <c r="I2575" s="13"/>
      <c r="J2575" s="12"/>
      <c r="K2575" s="13"/>
      <c r="L2575" s="12"/>
      <c r="M2575" s="13"/>
      <c r="N2575" s="12"/>
      <c r="O2575" s="13"/>
      <c r="P2575" s="14"/>
      <c r="Q2575" s="15"/>
      <c r="R2575" s="12"/>
      <c r="S2575" s="13"/>
      <c r="T2575" s="14"/>
      <c r="U2575" s="15"/>
      <c r="V2575" s="12"/>
      <c r="W2575" s="13"/>
      <c r="X2575" s="14"/>
      <c r="Y2575" s="15"/>
      <c r="Z2575" s="12"/>
      <c r="AA2575" s="13"/>
      <c r="AB2575" s="14"/>
      <c r="AC2575" s="15"/>
      <c r="AD2575" s="12"/>
      <c r="AE2575" s="13"/>
      <c r="AF2575" s="14"/>
      <c r="AG2575" s="15"/>
      <c r="AH2575" s="12"/>
      <c r="AI2575" s="13"/>
      <c r="AJ2575" s="14"/>
      <c r="AK2575" s="15"/>
      <c r="AL2575" s="12"/>
      <c r="AM2575" s="13"/>
      <c r="AN2575" s="14"/>
      <c r="AO2575" s="15"/>
      <c r="AP2575" s="12"/>
      <c r="AQ2575" s="13"/>
      <c r="AR2575" s="12"/>
      <c r="AS2575" s="13"/>
    </row>
    <row r="2576" customFormat="false" ht="15" hidden="false" customHeight="false" outlineLevel="0" collapsed="false">
      <c r="A2576" s="9"/>
      <c r="B2576" s="9"/>
      <c r="C2576" s="10"/>
      <c r="D2576" s="11"/>
      <c r="E2576" s="11"/>
      <c r="F2576" s="12"/>
      <c r="G2576" s="13"/>
      <c r="H2576" s="12"/>
      <c r="I2576" s="13"/>
      <c r="J2576" s="12"/>
      <c r="K2576" s="13"/>
      <c r="L2576" s="12"/>
      <c r="M2576" s="13"/>
      <c r="N2576" s="12"/>
      <c r="O2576" s="13"/>
      <c r="P2576" s="14"/>
      <c r="Q2576" s="15"/>
      <c r="R2576" s="12"/>
      <c r="S2576" s="13"/>
      <c r="T2576" s="14"/>
      <c r="U2576" s="15"/>
      <c r="V2576" s="12"/>
      <c r="W2576" s="13"/>
      <c r="X2576" s="14"/>
      <c r="Y2576" s="15"/>
      <c r="Z2576" s="12"/>
      <c r="AA2576" s="13"/>
      <c r="AB2576" s="14"/>
      <c r="AC2576" s="15"/>
      <c r="AD2576" s="12"/>
      <c r="AE2576" s="13"/>
      <c r="AF2576" s="14"/>
      <c r="AG2576" s="15"/>
      <c r="AH2576" s="12"/>
      <c r="AI2576" s="13"/>
      <c r="AJ2576" s="14"/>
      <c r="AK2576" s="15"/>
      <c r="AL2576" s="12"/>
      <c r="AM2576" s="13"/>
      <c r="AN2576" s="14"/>
      <c r="AO2576" s="15"/>
      <c r="AP2576" s="12"/>
      <c r="AQ2576" s="13"/>
      <c r="AR2576" s="12"/>
      <c r="AS2576" s="13"/>
    </row>
    <row r="2577" customFormat="false" ht="15" hidden="false" customHeight="false" outlineLevel="0" collapsed="false">
      <c r="A2577" s="9"/>
      <c r="B2577" s="9"/>
      <c r="C2577" s="10"/>
      <c r="D2577" s="11"/>
      <c r="E2577" s="11"/>
      <c r="F2577" s="12"/>
      <c r="G2577" s="13"/>
      <c r="H2577" s="12"/>
      <c r="I2577" s="13"/>
      <c r="J2577" s="12"/>
      <c r="K2577" s="13"/>
      <c r="L2577" s="12"/>
      <c r="M2577" s="13"/>
      <c r="N2577" s="12"/>
      <c r="O2577" s="13"/>
      <c r="P2577" s="14"/>
      <c r="Q2577" s="15"/>
      <c r="R2577" s="12"/>
      <c r="S2577" s="13"/>
      <c r="T2577" s="14"/>
      <c r="U2577" s="15"/>
      <c r="V2577" s="12"/>
      <c r="W2577" s="13"/>
      <c r="X2577" s="14"/>
      <c r="Y2577" s="15"/>
      <c r="Z2577" s="12"/>
      <c r="AA2577" s="13"/>
      <c r="AB2577" s="14"/>
      <c r="AC2577" s="15"/>
      <c r="AD2577" s="12"/>
      <c r="AE2577" s="13"/>
      <c r="AF2577" s="14"/>
      <c r="AG2577" s="15"/>
      <c r="AH2577" s="12"/>
      <c r="AI2577" s="13"/>
      <c r="AJ2577" s="14"/>
      <c r="AK2577" s="15"/>
      <c r="AL2577" s="12"/>
      <c r="AM2577" s="13"/>
      <c r="AN2577" s="14"/>
      <c r="AO2577" s="15"/>
      <c r="AP2577" s="12"/>
      <c r="AQ2577" s="13"/>
      <c r="AR2577" s="12"/>
      <c r="AS2577" s="13"/>
    </row>
    <row r="2578" customFormat="false" ht="15" hidden="false" customHeight="false" outlineLevel="0" collapsed="false">
      <c r="A2578" s="9"/>
      <c r="B2578" s="9"/>
      <c r="C2578" s="10"/>
      <c r="D2578" s="11"/>
      <c r="E2578" s="11"/>
      <c r="F2578" s="12"/>
      <c r="G2578" s="13"/>
      <c r="H2578" s="12"/>
      <c r="I2578" s="13"/>
      <c r="J2578" s="12"/>
      <c r="K2578" s="13"/>
      <c r="L2578" s="12"/>
      <c r="M2578" s="13"/>
      <c r="N2578" s="12"/>
      <c r="O2578" s="13"/>
      <c r="P2578" s="14"/>
      <c r="Q2578" s="15"/>
      <c r="R2578" s="12"/>
      <c r="S2578" s="13"/>
      <c r="T2578" s="14"/>
      <c r="U2578" s="15"/>
      <c r="V2578" s="12"/>
      <c r="W2578" s="13"/>
      <c r="X2578" s="14"/>
      <c r="Y2578" s="15"/>
      <c r="Z2578" s="12"/>
      <c r="AA2578" s="13"/>
      <c r="AB2578" s="14"/>
      <c r="AC2578" s="15"/>
      <c r="AD2578" s="12"/>
      <c r="AE2578" s="13"/>
      <c r="AF2578" s="14"/>
      <c r="AG2578" s="15"/>
      <c r="AH2578" s="12"/>
      <c r="AI2578" s="13"/>
      <c r="AJ2578" s="14"/>
      <c r="AK2578" s="15"/>
      <c r="AL2578" s="12"/>
      <c r="AM2578" s="13"/>
      <c r="AN2578" s="14"/>
      <c r="AO2578" s="15"/>
      <c r="AP2578" s="12"/>
      <c r="AQ2578" s="13"/>
      <c r="AR2578" s="12"/>
      <c r="AS2578" s="13"/>
    </row>
    <row r="2579" customFormat="false" ht="15" hidden="false" customHeight="false" outlineLevel="0" collapsed="false">
      <c r="A2579" s="9"/>
      <c r="B2579" s="9"/>
      <c r="C2579" s="10"/>
      <c r="D2579" s="11"/>
      <c r="E2579" s="11"/>
      <c r="F2579" s="12"/>
      <c r="G2579" s="13"/>
      <c r="H2579" s="12"/>
      <c r="I2579" s="13"/>
      <c r="J2579" s="12"/>
      <c r="K2579" s="13"/>
      <c r="L2579" s="12"/>
      <c r="M2579" s="13"/>
      <c r="N2579" s="12"/>
      <c r="O2579" s="13"/>
      <c r="P2579" s="14"/>
      <c r="Q2579" s="15"/>
      <c r="R2579" s="12"/>
      <c r="S2579" s="13"/>
      <c r="T2579" s="14"/>
      <c r="U2579" s="15"/>
      <c r="V2579" s="12"/>
      <c r="W2579" s="13"/>
      <c r="X2579" s="14"/>
      <c r="Y2579" s="15"/>
      <c r="Z2579" s="12"/>
      <c r="AA2579" s="13"/>
      <c r="AB2579" s="14"/>
      <c r="AC2579" s="15"/>
      <c r="AD2579" s="12"/>
      <c r="AE2579" s="13"/>
      <c r="AF2579" s="14"/>
      <c r="AG2579" s="15"/>
      <c r="AH2579" s="12"/>
      <c r="AI2579" s="13"/>
      <c r="AJ2579" s="14"/>
      <c r="AK2579" s="15"/>
      <c r="AL2579" s="12"/>
      <c r="AM2579" s="13"/>
      <c r="AN2579" s="14"/>
      <c r="AO2579" s="15"/>
      <c r="AP2579" s="12"/>
      <c r="AQ2579" s="13"/>
      <c r="AR2579" s="12"/>
      <c r="AS2579" s="13"/>
    </row>
    <row r="2580" customFormat="false" ht="15" hidden="false" customHeight="false" outlineLevel="0" collapsed="false">
      <c r="A2580" s="9"/>
      <c r="B2580" s="9"/>
      <c r="C2580" s="10"/>
      <c r="D2580" s="11"/>
      <c r="E2580" s="11"/>
      <c r="F2580" s="12"/>
      <c r="G2580" s="13"/>
      <c r="H2580" s="12"/>
      <c r="I2580" s="13"/>
      <c r="J2580" s="12"/>
      <c r="K2580" s="13"/>
      <c r="L2580" s="12"/>
      <c r="M2580" s="13"/>
      <c r="N2580" s="12"/>
      <c r="O2580" s="13"/>
      <c r="P2580" s="14"/>
      <c r="Q2580" s="15"/>
      <c r="R2580" s="12"/>
      <c r="S2580" s="13"/>
      <c r="T2580" s="14"/>
      <c r="U2580" s="15"/>
      <c r="V2580" s="12"/>
      <c r="W2580" s="13"/>
      <c r="X2580" s="14"/>
      <c r="Y2580" s="15"/>
      <c r="Z2580" s="12"/>
      <c r="AA2580" s="13"/>
      <c r="AB2580" s="14"/>
      <c r="AC2580" s="15"/>
      <c r="AD2580" s="12"/>
      <c r="AE2580" s="13"/>
      <c r="AF2580" s="14"/>
      <c r="AG2580" s="15"/>
      <c r="AH2580" s="12"/>
      <c r="AI2580" s="13"/>
      <c r="AJ2580" s="14"/>
      <c r="AK2580" s="15"/>
      <c r="AL2580" s="12"/>
      <c r="AM2580" s="13"/>
      <c r="AN2580" s="14"/>
      <c r="AO2580" s="15"/>
      <c r="AP2580" s="12"/>
      <c r="AQ2580" s="13"/>
      <c r="AR2580" s="12"/>
      <c r="AS2580" s="13"/>
    </row>
    <row r="2581" customFormat="false" ht="15" hidden="false" customHeight="false" outlineLevel="0" collapsed="false">
      <c r="A2581" s="9"/>
      <c r="B2581" s="9"/>
      <c r="C2581" s="10"/>
      <c r="D2581" s="11"/>
      <c r="E2581" s="11"/>
      <c r="F2581" s="12"/>
      <c r="G2581" s="13"/>
      <c r="H2581" s="12"/>
      <c r="I2581" s="13"/>
      <c r="J2581" s="12"/>
      <c r="K2581" s="13"/>
      <c r="L2581" s="12"/>
      <c r="M2581" s="13"/>
      <c r="N2581" s="12"/>
      <c r="O2581" s="13"/>
      <c r="P2581" s="14"/>
      <c r="Q2581" s="15"/>
      <c r="R2581" s="12"/>
      <c r="S2581" s="13"/>
      <c r="T2581" s="14"/>
      <c r="U2581" s="15"/>
      <c r="V2581" s="12"/>
      <c r="W2581" s="13"/>
      <c r="X2581" s="14"/>
      <c r="Y2581" s="15"/>
      <c r="Z2581" s="12"/>
      <c r="AA2581" s="13"/>
      <c r="AB2581" s="14"/>
      <c r="AC2581" s="15"/>
      <c r="AD2581" s="12"/>
      <c r="AE2581" s="13"/>
      <c r="AF2581" s="14"/>
      <c r="AG2581" s="15"/>
      <c r="AH2581" s="12"/>
      <c r="AI2581" s="13"/>
      <c r="AJ2581" s="14"/>
      <c r="AK2581" s="15"/>
      <c r="AL2581" s="12"/>
      <c r="AM2581" s="13"/>
      <c r="AN2581" s="14"/>
      <c r="AO2581" s="15"/>
      <c r="AP2581" s="12"/>
      <c r="AQ2581" s="13"/>
      <c r="AR2581" s="12"/>
      <c r="AS2581" s="13"/>
    </row>
    <row r="2582" customFormat="false" ht="15" hidden="false" customHeight="false" outlineLevel="0" collapsed="false">
      <c r="A2582" s="9"/>
      <c r="B2582" s="9"/>
      <c r="C2582" s="10"/>
      <c r="D2582" s="11"/>
      <c r="E2582" s="11"/>
      <c r="F2582" s="12"/>
      <c r="G2582" s="13"/>
      <c r="H2582" s="12"/>
      <c r="I2582" s="13"/>
      <c r="J2582" s="12"/>
      <c r="K2582" s="13"/>
      <c r="L2582" s="12"/>
      <c r="M2582" s="13"/>
      <c r="N2582" s="12"/>
      <c r="O2582" s="13"/>
      <c r="P2582" s="14"/>
      <c r="Q2582" s="15"/>
      <c r="R2582" s="12"/>
      <c r="S2582" s="13"/>
      <c r="T2582" s="14"/>
      <c r="U2582" s="15"/>
      <c r="V2582" s="12"/>
      <c r="W2582" s="13"/>
      <c r="X2582" s="14"/>
      <c r="Y2582" s="15"/>
      <c r="Z2582" s="12"/>
      <c r="AA2582" s="13"/>
      <c r="AB2582" s="14"/>
      <c r="AC2582" s="15"/>
      <c r="AD2582" s="12"/>
      <c r="AE2582" s="13"/>
      <c r="AF2582" s="14"/>
      <c r="AG2582" s="15"/>
      <c r="AH2582" s="12"/>
      <c r="AI2582" s="13"/>
      <c r="AJ2582" s="14"/>
      <c r="AK2582" s="15"/>
      <c r="AL2582" s="12"/>
      <c r="AM2582" s="13"/>
      <c r="AN2582" s="14"/>
      <c r="AO2582" s="15"/>
      <c r="AP2582" s="12"/>
      <c r="AQ2582" s="13"/>
      <c r="AR2582" s="12"/>
      <c r="AS2582" s="13"/>
    </row>
    <row r="2583" customFormat="false" ht="15" hidden="false" customHeight="false" outlineLevel="0" collapsed="false">
      <c r="A2583" s="9"/>
      <c r="B2583" s="9"/>
      <c r="C2583" s="10"/>
      <c r="D2583" s="11"/>
      <c r="E2583" s="11"/>
      <c r="F2583" s="12"/>
      <c r="G2583" s="13"/>
      <c r="H2583" s="12"/>
      <c r="I2583" s="13"/>
      <c r="J2583" s="12"/>
      <c r="K2583" s="13"/>
      <c r="L2583" s="12"/>
      <c r="M2583" s="13"/>
      <c r="N2583" s="12"/>
      <c r="O2583" s="13"/>
      <c r="P2583" s="14"/>
      <c r="Q2583" s="15"/>
      <c r="R2583" s="12"/>
      <c r="S2583" s="13"/>
      <c r="T2583" s="14"/>
      <c r="U2583" s="15"/>
      <c r="V2583" s="12"/>
      <c r="W2583" s="13"/>
      <c r="X2583" s="14"/>
      <c r="Y2583" s="15"/>
      <c r="Z2583" s="12"/>
      <c r="AA2583" s="13"/>
      <c r="AB2583" s="14"/>
      <c r="AC2583" s="15"/>
      <c r="AD2583" s="12"/>
      <c r="AE2583" s="13"/>
      <c r="AF2583" s="14"/>
      <c r="AG2583" s="15"/>
      <c r="AH2583" s="12"/>
      <c r="AI2583" s="13"/>
      <c r="AJ2583" s="14"/>
      <c r="AK2583" s="15"/>
      <c r="AL2583" s="12"/>
      <c r="AM2583" s="13"/>
      <c r="AN2583" s="14"/>
      <c r="AO2583" s="15"/>
      <c r="AP2583" s="12"/>
      <c r="AQ2583" s="13"/>
      <c r="AR2583" s="12"/>
      <c r="AS2583" s="13"/>
    </row>
    <row r="2584" customFormat="false" ht="15" hidden="false" customHeight="false" outlineLevel="0" collapsed="false">
      <c r="A2584" s="9"/>
      <c r="B2584" s="9"/>
      <c r="C2584" s="10"/>
      <c r="D2584" s="11"/>
      <c r="E2584" s="11"/>
      <c r="F2584" s="12"/>
      <c r="G2584" s="13"/>
      <c r="H2584" s="12"/>
      <c r="I2584" s="13"/>
      <c r="J2584" s="12"/>
      <c r="K2584" s="13"/>
      <c r="L2584" s="12"/>
      <c r="M2584" s="13"/>
      <c r="N2584" s="12"/>
      <c r="O2584" s="13"/>
      <c r="P2584" s="14"/>
      <c r="Q2584" s="15"/>
      <c r="R2584" s="12"/>
      <c r="S2584" s="13"/>
      <c r="T2584" s="14"/>
      <c r="U2584" s="15"/>
      <c r="V2584" s="12"/>
      <c r="W2584" s="13"/>
      <c r="X2584" s="14"/>
      <c r="Y2584" s="15"/>
      <c r="Z2584" s="12"/>
      <c r="AA2584" s="13"/>
      <c r="AB2584" s="14"/>
      <c r="AC2584" s="15"/>
      <c r="AD2584" s="12"/>
      <c r="AE2584" s="13"/>
      <c r="AF2584" s="14"/>
      <c r="AG2584" s="15"/>
      <c r="AH2584" s="12"/>
      <c r="AI2584" s="13"/>
      <c r="AJ2584" s="14"/>
      <c r="AK2584" s="15"/>
      <c r="AL2584" s="12"/>
      <c r="AM2584" s="13"/>
      <c r="AN2584" s="14"/>
      <c r="AO2584" s="15"/>
      <c r="AP2584" s="12"/>
      <c r="AQ2584" s="13"/>
      <c r="AR2584" s="12"/>
      <c r="AS2584" s="13"/>
    </row>
    <row r="2585" customFormat="false" ht="15" hidden="false" customHeight="false" outlineLevel="0" collapsed="false">
      <c r="A2585" s="9"/>
      <c r="B2585" s="9"/>
      <c r="C2585" s="10"/>
      <c r="D2585" s="11"/>
      <c r="E2585" s="11"/>
      <c r="F2585" s="12"/>
      <c r="G2585" s="13"/>
      <c r="H2585" s="12"/>
      <c r="I2585" s="13"/>
      <c r="J2585" s="12"/>
      <c r="K2585" s="13"/>
      <c r="L2585" s="12"/>
      <c r="M2585" s="13"/>
      <c r="N2585" s="12"/>
      <c r="O2585" s="13"/>
      <c r="P2585" s="14"/>
      <c r="Q2585" s="15"/>
      <c r="R2585" s="12"/>
      <c r="S2585" s="13"/>
      <c r="T2585" s="14"/>
      <c r="U2585" s="15"/>
      <c r="V2585" s="12"/>
      <c r="W2585" s="13"/>
      <c r="X2585" s="14"/>
      <c r="Y2585" s="15"/>
      <c r="Z2585" s="12"/>
      <c r="AA2585" s="13"/>
      <c r="AB2585" s="14"/>
      <c r="AC2585" s="15"/>
      <c r="AD2585" s="12"/>
      <c r="AE2585" s="13"/>
      <c r="AF2585" s="14"/>
      <c r="AG2585" s="15"/>
      <c r="AH2585" s="12"/>
      <c r="AI2585" s="13"/>
      <c r="AJ2585" s="14"/>
      <c r="AK2585" s="15"/>
      <c r="AL2585" s="12"/>
      <c r="AM2585" s="13"/>
      <c r="AN2585" s="14"/>
      <c r="AO2585" s="15"/>
      <c r="AP2585" s="12"/>
      <c r="AQ2585" s="13"/>
      <c r="AR2585" s="12"/>
      <c r="AS2585" s="13"/>
    </row>
    <row r="2586" customFormat="false" ht="15" hidden="false" customHeight="false" outlineLevel="0" collapsed="false">
      <c r="A2586" s="9"/>
      <c r="B2586" s="9"/>
      <c r="C2586" s="10"/>
      <c r="D2586" s="11"/>
      <c r="E2586" s="11"/>
      <c r="F2586" s="12"/>
      <c r="G2586" s="13"/>
      <c r="H2586" s="12"/>
      <c r="I2586" s="13"/>
      <c r="J2586" s="12"/>
      <c r="K2586" s="13"/>
      <c r="L2586" s="12"/>
      <c r="M2586" s="13"/>
      <c r="N2586" s="12"/>
      <c r="O2586" s="13"/>
      <c r="P2586" s="14"/>
      <c r="Q2586" s="15"/>
      <c r="R2586" s="12"/>
      <c r="S2586" s="13"/>
      <c r="T2586" s="14"/>
      <c r="U2586" s="15"/>
      <c r="V2586" s="12"/>
      <c r="W2586" s="13"/>
      <c r="X2586" s="14"/>
      <c r="Y2586" s="15"/>
      <c r="Z2586" s="12"/>
      <c r="AA2586" s="13"/>
      <c r="AB2586" s="14"/>
      <c r="AC2586" s="15"/>
      <c r="AD2586" s="12"/>
      <c r="AE2586" s="13"/>
      <c r="AF2586" s="14"/>
      <c r="AG2586" s="15"/>
      <c r="AH2586" s="12"/>
      <c r="AI2586" s="13"/>
      <c r="AJ2586" s="14"/>
      <c r="AK2586" s="15"/>
      <c r="AL2586" s="12"/>
      <c r="AM2586" s="13"/>
      <c r="AN2586" s="14"/>
      <c r="AO2586" s="15"/>
      <c r="AP2586" s="12"/>
      <c r="AQ2586" s="13"/>
      <c r="AR2586" s="12"/>
      <c r="AS2586" s="13"/>
    </row>
    <row r="2587" customFormat="false" ht="15" hidden="false" customHeight="false" outlineLevel="0" collapsed="false">
      <c r="A2587" s="9"/>
      <c r="B2587" s="9"/>
      <c r="C2587" s="10"/>
      <c r="D2587" s="11"/>
      <c r="E2587" s="11"/>
      <c r="F2587" s="12"/>
      <c r="G2587" s="13"/>
      <c r="H2587" s="12"/>
      <c r="I2587" s="13"/>
      <c r="J2587" s="12"/>
      <c r="K2587" s="13"/>
      <c r="L2587" s="12"/>
      <c r="M2587" s="13"/>
      <c r="N2587" s="12"/>
      <c r="O2587" s="13"/>
      <c r="P2587" s="14"/>
      <c r="Q2587" s="15"/>
      <c r="R2587" s="12"/>
      <c r="S2587" s="13"/>
      <c r="T2587" s="14"/>
      <c r="U2587" s="15"/>
      <c r="V2587" s="12"/>
      <c r="W2587" s="13"/>
      <c r="X2587" s="14"/>
      <c r="Y2587" s="15"/>
      <c r="Z2587" s="12"/>
      <c r="AA2587" s="13"/>
      <c r="AB2587" s="14"/>
      <c r="AC2587" s="15"/>
      <c r="AD2587" s="12"/>
      <c r="AE2587" s="13"/>
      <c r="AF2587" s="14"/>
      <c r="AG2587" s="15"/>
      <c r="AH2587" s="12"/>
      <c r="AI2587" s="13"/>
      <c r="AJ2587" s="14"/>
      <c r="AK2587" s="15"/>
      <c r="AL2587" s="12"/>
      <c r="AM2587" s="13"/>
      <c r="AN2587" s="14"/>
      <c r="AO2587" s="15"/>
      <c r="AP2587" s="12"/>
      <c r="AQ2587" s="13"/>
      <c r="AR2587" s="12"/>
      <c r="AS2587" s="13"/>
    </row>
    <row r="2588" customFormat="false" ht="15" hidden="false" customHeight="false" outlineLevel="0" collapsed="false">
      <c r="A2588" s="9"/>
      <c r="B2588" s="9"/>
      <c r="C2588" s="10"/>
      <c r="D2588" s="11"/>
      <c r="E2588" s="11"/>
      <c r="F2588" s="12"/>
      <c r="G2588" s="13"/>
      <c r="H2588" s="12"/>
      <c r="I2588" s="13"/>
      <c r="J2588" s="12"/>
      <c r="K2588" s="13"/>
      <c r="L2588" s="12"/>
      <c r="M2588" s="13"/>
      <c r="N2588" s="12"/>
      <c r="O2588" s="13"/>
      <c r="P2588" s="14"/>
      <c r="Q2588" s="15"/>
      <c r="R2588" s="12"/>
      <c r="S2588" s="13"/>
      <c r="T2588" s="14"/>
      <c r="U2588" s="15"/>
      <c r="V2588" s="12"/>
      <c r="W2588" s="13"/>
      <c r="X2588" s="14"/>
      <c r="Y2588" s="15"/>
      <c r="Z2588" s="12"/>
      <c r="AA2588" s="13"/>
      <c r="AB2588" s="14"/>
      <c r="AC2588" s="15"/>
      <c r="AD2588" s="12"/>
      <c r="AE2588" s="13"/>
      <c r="AF2588" s="14"/>
      <c r="AG2588" s="15"/>
      <c r="AH2588" s="12"/>
      <c r="AI2588" s="13"/>
      <c r="AJ2588" s="14"/>
      <c r="AK2588" s="15"/>
      <c r="AL2588" s="12"/>
      <c r="AM2588" s="13"/>
      <c r="AN2588" s="14"/>
      <c r="AO2588" s="15"/>
      <c r="AP2588" s="12"/>
      <c r="AQ2588" s="13"/>
      <c r="AR2588" s="12"/>
      <c r="AS2588" s="13"/>
    </row>
    <row r="2589" customFormat="false" ht="15" hidden="false" customHeight="false" outlineLevel="0" collapsed="false">
      <c r="A2589" s="9"/>
      <c r="B2589" s="9"/>
      <c r="C2589" s="10"/>
      <c r="D2589" s="11"/>
      <c r="E2589" s="11"/>
      <c r="F2589" s="12"/>
      <c r="G2589" s="13"/>
      <c r="H2589" s="12"/>
      <c r="I2589" s="13"/>
      <c r="J2589" s="12"/>
      <c r="K2589" s="13"/>
      <c r="L2589" s="12"/>
      <c r="M2589" s="13"/>
      <c r="N2589" s="12"/>
      <c r="O2589" s="13"/>
      <c r="P2589" s="14"/>
      <c r="Q2589" s="15"/>
      <c r="R2589" s="12"/>
      <c r="S2589" s="13"/>
      <c r="T2589" s="14"/>
      <c r="U2589" s="15"/>
      <c r="V2589" s="12"/>
      <c r="W2589" s="13"/>
      <c r="X2589" s="14"/>
      <c r="Y2589" s="15"/>
      <c r="Z2589" s="12"/>
      <c r="AA2589" s="13"/>
      <c r="AB2589" s="14"/>
      <c r="AC2589" s="15"/>
      <c r="AD2589" s="12"/>
      <c r="AE2589" s="13"/>
      <c r="AF2589" s="14"/>
      <c r="AG2589" s="15"/>
      <c r="AH2589" s="12"/>
      <c r="AI2589" s="13"/>
      <c r="AJ2589" s="14"/>
      <c r="AK2589" s="15"/>
      <c r="AL2589" s="12"/>
      <c r="AM2589" s="13"/>
      <c r="AN2589" s="14"/>
      <c r="AO2589" s="15"/>
      <c r="AP2589" s="12"/>
      <c r="AQ2589" s="13"/>
      <c r="AR2589" s="12"/>
      <c r="AS2589" s="13"/>
    </row>
    <row r="2590" customFormat="false" ht="15" hidden="false" customHeight="false" outlineLevel="0" collapsed="false">
      <c r="A2590" s="9"/>
      <c r="B2590" s="9"/>
      <c r="C2590" s="10"/>
      <c r="D2590" s="11"/>
      <c r="E2590" s="11"/>
      <c r="F2590" s="12"/>
      <c r="G2590" s="13"/>
      <c r="H2590" s="12"/>
      <c r="I2590" s="13"/>
      <c r="J2590" s="12"/>
      <c r="K2590" s="13"/>
      <c r="L2590" s="12"/>
      <c r="M2590" s="13"/>
      <c r="N2590" s="12"/>
      <c r="O2590" s="13"/>
      <c r="P2590" s="14"/>
      <c r="Q2590" s="15"/>
      <c r="R2590" s="12"/>
      <c r="S2590" s="13"/>
      <c r="T2590" s="14"/>
      <c r="U2590" s="15"/>
      <c r="V2590" s="12"/>
      <c r="W2590" s="13"/>
      <c r="X2590" s="14"/>
      <c r="Y2590" s="15"/>
      <c r="Z2590" s="12"/>
      <c r="AA2590" s="13"/>
      <c r="AB2590" s="14"/>
      <c r="AC2590" s="15"/>
      <c r="AD2590" s="12"/>
      <c r="AE2590" s="13"/>
      <c r="AF2590" s="14"/>
      <c r="AG2590" s="15"/>
      <c r="AH2590" s="12"/>
      <c r="AI2590" s="13"/>
      <c r="AJ2590" s="14"/>
      <c r="AK2590" s="15"/>
      <c r="AL2590" s="12"/>
      <c r="AM2590" s="13"/>
      <c r="AN2590" s="14"/>
      <c r="AO2590" s="15"/>
      <c r="AP2590" s="12"/>
      <c r="AQ2590" s="13"/>
      <c r="AR2590" s="12"/>
      <c r="AS2590" s="13"/>
    </row>
    <row r="2591" customFormat="false" ht="15" hidden="false" customHeight="false" outlineLevel="0" collapsed="false">
      <c r="A2591" s="9"/>
      <c r="B2591" s="9"/>
      <c r="C2591" s="10"/>
      <c r="D2591" s="11"/>
      <c r="E2591" s="11"/>
      <c r="F2591" s="12"/>
      <c r="G2591" s="13"/>
      <c r="H2591" s="12"/>
      <c r="I2591" s="13"/>
      <c r="J2591" s="12"/>
      <c r="K2591" s="13"/>
      <c r="L2591" s="12"/>
      <c r="M2591" s="13"/>
      <c r="N2591" s="12"/>
      <c r="O2591" s="13"/>
      <c r="P2591" s="14"/>
      <c r="Q2591" s="15"/>
      <c r="R2591" s="12"/>
      <c r="S2591" s="13"/>
      <c r="T2591" s="14"/>
      <c r="U2591" s="15"/>
      <c r="V2591" s="12"/>
      <c r="W2591" s="13"/>
      <c r="X2591" s="14"/>
      <c r="Y2591" s="15"/>
      <c r="Z2591" s="12"/>
      <c r="AA2591" s="13"/>
      <c r="AB2591" s="14"/>
      <c r="AC2591" s="15"/>
      <c r="AD2591" s="12"/>
      <c r="AE2591" s="13"/>
      <c r="AF2591" s="14"/>
      <c r="AG2591" s="15"/>
      <c r="AH2591" s="12"/>
      <c r="AI2591" s="13"/>
      <c r="AJ2591" s="14"/>
      <c r="AK2591" s="15"/>
      <c r="AL2591" s="12"/>
      <c r="AM2591" s="13"/>
      <c r="AN2591" s="14"/>
      <c r="AO2591" s="15"/>
      <c r="AP2591" s="12"/>
      <c r="AQ2591" s="13"/>
      <c r="AR2591" s="12"/>
      <c r="AS2591" s="13"/>
    </row>
    <row r="2592" customFormat="false" ht="15" hidden="false" customHeight="false" outlineLevel="0" collapsed="false">
      <c r="A2592" s="9"/>
      <c r="B2592" s="9"/>
      <c r="C2592" s="10"/>
      <c r="D2592" s="11"/>
      <c r="E2592" s="11"/>
      <c r="F2592" s="12"/>
      <c r="G2592" s="13"/>
      <c r="H2592" s="12"/>
      <c r="I2592" s="13"/>
      <c r="J2592" s="12"/>
      <c r="K2592" s="13"/>
      <c r="L2592" s="12"/>
      <c r="M2592" s="13"/>
      <c r="N2592" s="12"/>
      <c r="O2592" s="13"/>
      <c r="P2592" s="14"/>
      <c r="Q2592" s="15"/>
      <c r="R2592" s="12"/>
      <c r="S2592" s="13"/>
      <c r="T2592" s="14"/>
      <c r="U2592" s="15"/>
      <c r="V2592" s="12"/>
      <c r="W2592" s="13"/>
      <c r="X2592" s="14"/>
      <c r="Y2592" s="15"/>
      <c r="Z2592" s="12"/>
      <c r="AA2592" s="13"/>
      <c r="AB2592" s="14"/>
      <c r="AC2592" s="15"/>
      <c r="AD2592" s="12"/>
      <c r="AE2592" s="13"/>
      <c r="AF2592" s="14"/>
      <c r="AG2592" s="15"/>
      <c r="AH2592" s="12"/>
      <c r="AI2592" s="13"/>
      <c r="AJ2592" s="14"/>
      <c r="AK2592" s="15"/>
      <c r="AL2592" s="12"/>
      <c r="AM2592" s="13"/>
      <c r="AN2592" s="14"/>
      <c r="AO2592" s="15"/>
      <c r="AP2592" s="12"/>
      <c r="AQ2592" s="13"/>
      <c r="AR2592" s="12"/>
      <c r="AS2592" s="13"/>
    </row>
    <row r="2593" customFormat="false" ht="15" hidden="false" customHeight="false" outlineLevel="0" collapsed="false">
      <c r="A2593" s="9"/>
      <c r="B2593" s="9"/>
      <c r="C2593" s="10"/>
      <c r="D2593" s="11"/>
      <c r="E2593" s="11"/>
      <c r="F2593" s="12"/>
      <c r="G2593" s="13"/>
      <c r="H2593" s="12"/>
      <c r="I2593" s="13"/>
      <c r="J2593" s="12"/>
      <c r="K2593" s="13"/>
      <c r="L2593" s="12"/>
      <c r="M2593" s="13"/>
      <c r="N2593" s="12"/>
      <c r="O2593" s="13"/>
      <c r="P2593" s="14"/>
      <c r="Q2593" s="15"/>
      <c r="R2593" s="12"/>
      <c r="S2593" s="13"/>
      <c r="T2593" s="14"/>
      <c r="U2593" s="15"/>
      <c r="V2593" s="12"/>
      <c r="W2593" s="13"/>
      <c r="X2593" s="14"/>
      <c r="Y2593" s="15"/>
      <c r="Z2593" s="12"/>
      <c r="AA2593" s="13"/>
      <c r="AB2593" s="14"/>
      <c r="AC2593" s="15"/>
      <c r="AD2593" s="12"/>
      <c r="AE2593" s="13"/>
      <c r="AF2593" s="14"/>
      <c r="AG2593" s="15"/>
      <c r="AH2593" s="12"/>
      <c r="AI2593" s="13"/>
      <c r="AJ2593" s="14"/>
      <c r="AK2593" s="15"/>
      <c r="AL2593" s="12"/>
      <c r="AM2593" s="13"/>
      <c r="AN2593" s="14"/>
      <c r="AO2593" s="15"/>
      <c r="AP2593" s="12"/>
      <c r="AQ2593" s="13"/>
      <c r="AR2593" s="12"/>
      <c r="AS2593" s="13"/>
    </row>
    <row r="2594" customFormat="false" ht="15" hidden="false" customHeight="false" outlineLevel="0" collapsed="false">
      <c r="A2594" s="9"/>
      <c r="B2594" s="9"/>
      <c r="C2594" s="10"/>
      <c r="D2594" s="11"/>
      <c r="E2594" s="11"/>
      <c r="F2594" s="12"/>
      <c r="G2594" s="13"/>
      <c r="H2594" s="12"/>
      <c r="I2594" s="13"/>
      <c r="J2594" s="12"/>
      <c r="K2594" s="13"/>
      <c r="L2594" s="12"/>
      <c r="M2594" s="13"/>
      <c r="N2594" s="12"/>
      <c r="O2594" s="13"/>
      <c r="P2594" s="14"/>
      <c r="Q2594" s="15"/>
      <c r="R2594" s="12"/>
      <c r="S2594" s="13"/>
      <c r="T2594" s="14"/>
      <c r="U2594" s="15"/>
      <c r="V2594" s="12"/>
      <c r="W2594" s="13"/>
      <c r="X2594" s="14"/>
      <c r="Y2594" s="15"/>
      <c r="Z2594" s="12"/>
      <c r="AA2594" s="13"/>
      <c r="AB2594" s="14"/>
      <c r="AC2594" s="15"/>
      <c r="AD2594" s="12"/>
      <c r="AE2594" s="13"/>
      <c r="AF2594" s="14"/>
      <c r="AG2594" s="15"/>
      <c r="AH2594" s="12"/>
      <c r="AI2594" s="13"/>
      <c r="AJ2594" s="14"/>
      <c r="AK2594" s="15"/>
      <c r="AL2594" s="12"/>
      <c r="AM2594" s="13"/>
      <c r="AN2594" s="14"/>
      <c r="AO2594" s="15"/>
      <c r="AP2594" s="12"/>
      <c r="AQ2594" s="13"/>
      <c r="AR2594" s="12"/>
      <c r="AS2594" s="13"/>
    </row>
    <row r="2595" customFormat="false" ht="15" hidden="false" customHeight="false" outlineLevel="0" collapsed="false">
      <c r="A2595" s="9"/>
      <c r="B2595" s="9"/>
      <c r="C2595" s="10"/>
      <c r="D2595" s="11"/>
      <c r="E2595" s="11"/>
      <c r="F2595" s="12"/>
      <c r="G2595" s="13"/>
      <c r="H2595" s="12"/>
      <c r="I2595" s="13"/>
      <c r="J2595" s="12"/>
      <c r="K2595" s="13"/>
      <c r="L2595" s="12"/>
      <c r="M2595" s="13"/>
      <c r="N2595" s="12"/>
      <c r="O2595" s="13"/>
      <c r="P2595" s="14"/>
      <c r="Q2595" s="15"/>
      <c r="R2595" s="12"/>
      <c r="S2595" s="13"/>
      <c r="T2595" s="14"/>
      <c r="U2595" s="15"/>
      <c r="V2595" s="12"/>
      <c r="W2595" s="13"/>
      <c r="X2595" s="14"/>
      <c r="Y2595" s="15"/>
      <c r="Z2595" s="12"/>
      <c r="AA2595" s="13"/>
      <c r="AB2595" s="14"/>
      <c r="AC2595" s="15"/>
      <c r="AD2595" s="12"/>
      <c r="AE2595" s="13"/>
      <c r="AF2595" s="14"/>
      <c r="AG2595" s="15"/>
      <c r="AH2595" s="12"/>
      <c r="AI2595" s="13"/>
      <c r="AJ2595" s="14"/>
      <c r="AK2595" s="15"/>
      <c r="AL2595" s="12"/>
      <c r="AM2595" s="13"/>
      <c r="AN2595" s="14"/>
      <c r="AO2595" s="15"/>
      <c r="AP2595" s="12"/>
      <c r="AQ2595" s="13"/>
      <c r="AR2595" s="12"/>
      <c r="AS2595" s="13"/>
    </row>
    <row r="2596" customFormat="false" ht="15" hidden="false" customHeight="false" outlineLevel="0" collapsed="false">
      <c r="A2596" s="9"/>
      <c r="B2596" s="9"/>
      <c r="C2596" s="10"/>
      <c r="D2596" s="11"/>
      <c r="E2596" s="11"/>
      <c r="F2596" s="12"/>
      <c r="G2596" s="13"/>
      <c r="H2596" s="12"/>
      <c r="I2596" s="13"/>
      <c r="J2596" s="12"/>
      <c r="K2596" s="13"/>
      <c r="L2596" s="12"/>
      <c r="M2596" s="13"/>
      <c r="N2596" s="12"/>
      <c r="O2596" s="13"/>
      <c r="P2596" s="14"/>
      <c r="Q2596" s="15"/>
      <c r="R2596" s="12"/>
      <c r="S2596" s="13"/>
      <c r="T2596" s="14"/>
      <c r="U2596" s="15"/>
      <c r="V2596" s="12"/>
      <c r="W2596" s="13"/>
      <c r="X2596" s="14"/>
      <c r="Y2596" s="15"/>
      <c r="Z2596" s="12"/>
      <c r="AA2596" s="13"/>
      <c r="AB2596" s="14"/>
      <c r="AC2596" s="15"/>
      <c r="AD2596" s="12"/>
      <c r="AE2596" s="13"/>
      <c r="AF2596" s="14"/>
      <c r="AG2596" s="15"/>
      <c r="AH2596" s="12"/>
      <c r="AI2596" s="13"/>
      <c r="AJ2596" s="14"/>
      <c r="AK2596" s="15"/>
      <c r="AL2596" s="12"/>
      <c r="AM2596" s="13"/>
      <c r="AN2596" s="14"/>
      <c r="AO2596" s="15"/>
      <c r="AP2596" s="12"/>
      <c r="AQ2596" s="13"/>
      <c r="AR2596" s="12"/>
      <c r="AS2596" s="13"/>
    </row>
    <row r="2597" customFormat="false" ht="15.75" hidden="false" customHeight="false" outlineLevel="0" collapsed="false">
      <c r="A2597" s="9"/>
      <c r="B2597" s="9"/>
      <c r="C2597" s="10"/>
      <c r="D2597" s="11"/>
      <c r="E2597" s="11"/>
      <c r="F2597" s="16"/>
      <c r="G2597" s="17"/>
      <c r="H2597" s="12"/>
      <c r="I2597" s="13"/>
      <c r="J2597" s="12"/>
      <c r="K2597" s="13"/>
      <c r="L2597" s="12"/>
      <c r="M2597" s="13"/>
      <c r="N2597" s="12"/>
      <c r="O2597" s="13"/>
      <c r="P2597" s="14"/>
      <c r="Q2597" s="15"/>
      <c r="R2597" s="12"/>
      <c r="S2597" s="13"/>
      <c r="T2597" s="14"/>
      <c r="U2597" s="15"/>
      <c r="V2597" s="12"/>
      <c r="W2597" s="13"/>
      <c r="X2597" s="14"/>
      <c r="Y2597" s="15"/>
      <c r="Z2597" s="12"/>
      <c r="AA2597" s="13"/>
      <c r="AB2597" s="14"/>
      <c r="AC2597" s="15"/>
      <c r="AD2597" s="12"/>
      <c r="AE2597" s="13"/>
      <c r="AF2597" s="14"/>
      <c r="AG2597" s="15"/>
      <c r="AH2597" s="12"/>
      <c r="AI2597" s="13"/>
      <c r="AJ2597" s="14"/>
      <c r="AK2597" s="15"/>
      <c r="AL2597" s="12"/>
      <c r="AM2597" s="13"/>
      <c r="AN2597" s="14"/>
      <c r="AO2597" s="15"/>
      <c r="AP2597" s="12"/>
      <c r="AQ2597" s="13"/>
      <c r="AR2597" s="12"/>
      <c r="AS2597" s="13"/>
    </row>
    <row r="2598" customFormat="false" ht="15" hidden="false" customHeight="false" outlineLevel="0" collapsed="false">
      <c r="A2598" s="9"/>
      <c r="B2598" s="9"/>
      <c r="C2598" s="10"/>
      <c r="D2598" s="11"/>
      <c r="E2598" s="11"/>
      <c r="F2598" s="18"/>
      <c r="G2598" s="19"/>
      <c r="H2598" s="12"/>
      <c r="I2598" s="13"/>
      <c r="J2598" s="12"/>
      <c r="K2598" s="13"/>
      <c r="L2598" s="12"/>
      <c r="M2598" s="13"/>
      <c r="N2598" s="12"/>
      <c r="O2598" s="13"/>
      <c r="P2598" s="14"/>
      <c r="Q2598" s="15"/>
      <c r="R2598" s="12"/>
      <c r="S2598" s="13"/>
      <c r="T2598" s="14"/>
      <c r="U2598" s="15"/>
      <c r="V2598" s="12"/>
      <c r="W2598" s="13"/>
      <c r="X2598" s="14"/>
      <c r="Y2598" s="15"/>
      <c r="Z2598" s="12"/>
      <c r="AA2598" s="13"/>
      <c r="AB2598" s="14"/>
      <c r="AC2598" s="15"/>
      <c r="AD2598" s="12"/>
      <c r="AE2598" s="13"/>
      <c r="AF2598" s="14"/>
      <c r="AG2598" s="15"/>
      <c r="AH2598" s="12"/>
      <c r="AI2598" s="13"/>
      <c r="AJ2598" s="14"/>
      <c r="AK2598" s="15"/>
      <c r="AL2598" s="12"/>
      <c r="AM2598" s="13"/>
      <c r="AN2598" s="14"/>
      <c r="AO2598" s="15"/>
      <c r="AP2598" s="12"/>
      <c r="AQ2598" s="13"/>
      <c r="AR2598" s="12"/>
      <c r="AS2598" s="13"/>
    </row>
    <row r="2599" customFormat="false" ht="15" hidden="false" customHeight="false" outlineLevel="0" collapsed="false">
      <c r="A2599" s="9"/>
      <c r="B2599" s="9"/>
      <c r="C2599" s="10"/>
      <c r="D2599" s="11"/>
      <c r="E2599" s="11"/>
      <c r="F2599" s="12"/>
      <c r="G2599" s="13"/>
      <c r="H2599" s="12"/>
      <c r="I2599" s="13"/>
      <c r="J2599" s="12"/>
      <c r="K2599" s="13"/>
      <c r="L2599" s="12"/>
      <c r="M2599" s="13"/>
      <c r="N2599" s="12"/>
      <c r="O2599" s="13"/>
      <c r="P2599" s="14"/>
      <c r="Q2599" s="15"/>
      <c r="R2599" s="12"/>
      <c r="S2599" s="13"/>
      <c r="T2599" s="14"/>
      <c r="U2599" s="15"/>
      <c r="V2599" s="12"/>
      <c r="W2599" s="13"/>
      <c r="X2599" s="14"/>
      <c r="Y2599" s="15"/>
      <c r="Z2599" s="12"/>
      <c r="AA2599" s="13"/>
      <c r="AB2599" s="14"/>
      <c r="AC2599" s="15"/>
      <c r="AD2599" s="12"/>
      <c r="AE2599" s="13"/>
      <c r="AF2599" s="14"/>
      <c r="AG2599" s="15"/>
      <c r="AH2599" s="12"/>
      <c r="AI2599" s="13"/>
      <c r="AJ2599" s="14"/>
      <c r="AK2599" s="15"/>
      <c r="AL2599" s="12"/>
      <c r="AM2599" s="13"/>
      <c r="AN2599" s="14"/>
      <c r="AO2599" s="15"/>
      <c r="AP2599" s="12"/>
      <c r="AQ2599" s="13"/>
      <c r="AR2599" s="12"/>
      <c r="AS2599" s="13"/>
    </row>
    <row r="2600" customFormat="false" ht="15" hidden="false" customHeight="false" outlineLevel="0" collapsed="false">
      <c r="A2600" s="9"/>
      <c r="B2600" s="9"/>
      <c r="C2600" s="10"/>
      <c r="D2600" s="11"/>
      <c r="E2600" s="11"/>
      <c r="F2600" s="12"/>
      <c r="G2600" s="13"/>
      <c r="H2600" s="12"/>
      <c r="I2600" s="13"/>
      <c r="J2600" s="12"/>
      <c r="K2600" s="13"/>
      <c r="L2600" s="12"/>
      <c r="M2600" s="13"/>
      <c r="N2600" s="12"/>
      <c r="O2600" s="13"/>
      <c r="P2600" s="14"/>
      <c r="Q2600" s="15"/>
      <c r="R2600" s="12"/>
      <c r="S2600" s="13"/>
      <c r="T2600" s="14"/>
      <c r="U2600" s="15"/>
      <c r="V2600" s="12"/>
      <c r="W2600" s="13"/>
      <c r="X2600" s="14"/>
      <c r="Y2600" s="15"/>
      <c r="Z2600" s="12"/>
      <c r="AA2600" s="13"/>
      <c r="AB2600" s="14"/>
      <c r="AC2600" s="15"/>
      <c r="AD2600" s="12"/>
      <c r="AE2600" s="13"/>
      <c r="AF2600" s="14"/>
      <c r="AG2600" s="15"/>
      <c r="AH2600" s="12"/>
      <c r="AI2600" s="13"/>
      <c r="AJ2600" s="14"/>
      <c r="AK2600" s="15"/>
      <c r="AL2600" s="12"/>
      <c r="AM2600" s="13"/>
      <c r="AN2600" s="14"/>
      <c r="AO2600" s="15"/>
      <c r="AP2600" s="12"/>
      <c r="AQ2600" s="13"/>
      <c r="AR2600" s="12"/>
      <c r="AS2600" s="13"/>
    </row>
    <row r="2601" customFormat="false" ht="15" hidden="false" customHeight="false" outlineLevel="0" collapsed="false">
      <c r="A2601" s="9"/>
      <c r="B2601" s="9"/>
      <c r="C2601" s="10"/>
      <c r="D2601" s="11"/>
      <c r="E2601" s="11"/>
      <c r="F2601" s="12"/>
      <c r="G2601" s="13"/>
      <c r="H2601" s="12"/>
      <c r="I2601" s="13"/>
      <c r="J2601" s="12"/>
      <c r="K2601" s="13"/>
      <c r="L2601" s="12"/>
      <c r="M2601" s="13"/>
      <c r="N2601" s="12"/>
      <c r="O2601" s="13"/>
      <c r="P2601" s="14"/>
      <c r="Q2601" s="15"/>
      <c r="R2601" s="12"/>
      <c r="S2601" s="13"/>
      <c r="T2601" s="14"/>
      <c r="U2601" s="15"/>
      <c r="V2601" s="12"/>
      <c r="W2601" s="13"/>
      <c r="X2601" s="14"/>
      <c r="Y2601" s="15"/>
      <c r="Z2601" s="12"/>
      <c r="AA2601" s="13"/>
      <c r="AB2601" s="14"/>
      <c r="AC2601" s="15"/>
      <c r="AD2601" s="12"/>
      <c r="AE2601" s="13"/>
      <c r="AF2601" s="14"/>
      <c r="AG2601" s="15"/>
      <c r="AH2601" s="12"/>
      <c r="AI2601" s="13"/>
      <c r="AJ2601" s="14"/>
      <c r="AK2601" s="15"/>
      <c r="AL2601" s="12"/>
      <c r="AM2601" s="13"/>
      <c r="AN2601" s="14"/>
      <c r="AO2601" s="15"/>
      <c r="AP2601" s="12"/>
      <c r="AQ2601" s="13"/>
      <c r="AR2601" s="12"/>
      <c r="AS2601" s="13"/>
    </row>
    <row r="2602" customFormat="false" ht="15" hidden="false" customHeight="false" outlineLevel="0" collapsed="false">
      <c r="A2602" s="9"/>
      <c r="B2602" s="9"/>
      <c r="C2602" s="10"/>
      <c r="D2602" s="11"/>
      <c r="E2602" s="11"/>
      <c r="F2602" s="12"/>
      <c r="G2602" s="13"/>
      <c r="H2602" s="12"/>
      <c r="I2602" s="13"/>
      <c r="J2602" s="12"/>
      <c r="K2602" s="13"/>
      <c r="L2602" s="12"/>
      <c r="M2602" s="13"/>
      <c r="N2602" s="12"/>
      <c r="O2602" s="13"/>
      <c r="P2602" s="14"/>
      <c r="Q2602" s="15"/>
      <c r="R2602" s="12"/>
      <c r="S2602" s="13"/>
      <c r="T2602" s="14"/>
      <c r="U2602" s="15"/>
      <c r="V2602" s="12"/>
      <c r="W2602" s="13"/>
      <c r="X2602" s="14"/>
      <c r="Y2602" s="15"/>
      <c r="Z2602" s="12"/>
      <c r="AA2602" s="13"/>
      <c r="AB2602" s="14"/>
      <c r="AC2602" s="15"/>
      <c r="AD2602" s="12"/>
      <c r="AE2602" s="13"/>
      <c r="AF2602" s="14"/>
      <c r="AG2602" s="15"/>
      <c r="AH2602" s="12"/>
      <c r="AI2602" s="13"/>
      <c r="AJ2602" s="14"/>
      <c r="AK2602" s="15"/>
      <c r="AL2602" s="12"/>
      <c r="AM2602" s="13"/>
      <c r="AN2602" s="14"/>
      <c r="AO2602" s="15"/>
      <c r="AP2602" s="12"/>
      <c r="AQ2602" s="13"/>
      <c r="AR2602" s="12"/>
      <c r="AS2602" s="13"/>
    </row>
    <row r="2603" customFormat="false" ht="15" hidden="false" customHeight="false" outlineLevel="0" collapsed="false">
      <c r="A2603" s="9"/>
      <c r="B2603" s="9"/>
      <c r="C2603" s="10"/>
      <c r="D2603" s="11"/>
      <c r="E2603" s="11"/>
      <c r="F2603" s="12"/>
      <c r="G2603" s="13"/>
      <c r="H2603" s="12"/>
      <c r="I2603" s="13"/>
      <c r="J2603" s="12"/>
      <c r="K2603" s="13"/>
      <c r="L2603" s="12"/>
      <c r="M2603" s="13"/>
      <c r="N2603" s="12"/>
      <c r="O2603" s="13"/>
      <c r="P2603" s="14"/>
      <c r="Q2603" s="15"/>
      <c r="R2603" s="12"/>
      <c r="S2603" s="13"/>
      <c r="T2603" s="14"/>
      <c r="U2603" s="15"/>
      <c r="V2603" s="12"/>
      <c r="W2603" s="13"/>
      <c r="X2603" s="14"/>
      <c r="Y2603" s="15"/>
      <c r="Z2603" s="12"/>
      <c r="AA2603" s="13"/>
      <c r="AB2603" s="14"/>
      <c r="AC2603" s="15"/>
      <c r="AD2603" s="12"/>
      <c r="AE2603" s="13"/>
      <c r="AF2603" s="14"/>
      <c r="AG2603" s="15"/>
      <c r="AH2603" s="12"/>
      <c r="AI2603" s="13"/>
      <c r="AJ2603" s="14"/>
      <c r="AK2603" s="15"/>
      <c r="AL2603" s="12"/>
      <c r="AM2603" s="13"/>
      <c r="AN2603" s="14"/>
      <c r="AO2603" s="15"/>
      <c r="AP2603" s="12"/>
      <c r="AQ2603" s="13"/>
      <c r="AR2603" s="12"/>
      <c r="AS2603" s="13"/>
    </row>
    <row r="2604" customFormat="false" ht="15" hidden="false" customHeight="false" outlineLevel="0" collapsed="false">
      <c r="A2604" s="9"/>
      <c r="B2604" s="9"/>
      <c r="C2604" s="10"/>
      <c r="D2604" s="11"/>
      <c r="E2604" s="11"/>
      <c r="F2604" s="12"/>
      <c r="G2604" s="13"/>
      <c r="H2604" s="12"/>
      <c r="I2604" s="13"/>
      <c r="J2604" s="12"/>
      <c r="K2604" s="13"/>
      <c r="L2604" s="12"/>
      <c r="M2604" s="13"/>
      <c r="N2604" s="12"/>
      <c r="O2604" s="13"/>
      <c r="P2604" s="14"/>
      <c r="Q2604" s="15"/>
      <c r="R2604" s="12"/>
      <c r="S2604" s="13"/>
      <c r="T2604" s="14"/>
      <c r="U2604" s="15"/>
      <c r="V2604" s="12"/>
      <c r="W2604" s="13"/>
      <c r="X2604" s="14"/>
      <c r="Y2604" s="15"/>
      <c r="Z2604" s="12"/>
      <c r="AA2604" s="13"/>
      <c r="AB2604" s="14"/>
      <c r="AC2604" s="15"/>
      <c r="AD2604" s="12"/>
      <c r="AE2604" s="13"/>
      <c r="AF2604" s="14"/>
      <c r="AG2604" s="15"/>
      <c r="AH2604" s="12"/>
      <c r="AI2604" s="13"/>
      <c r="AJ2604" s="14"/>
      <c r="AK2604" s="15"/>
      <c r="AL2604" s="12"/>
      <c r="AM2604" s="13"/>
      <c r="AN2604" s="14"/>
      <c r="AO2604" s="15"/>
      <c r="AP2604" s="12"/>
      <c r="AQ2604" s="13"/>
      <c r="AR2604" s="12"/>
      <c r="AS2604" s="13"/>
    </row>
    <row r="2605" customFormat="false" ht="15" hidden="false" customHeight="false" outlineLevel="0" collapsed="false">
      <c r="A2605" s="9"/>
      <c r="B2605" s="9"/>
      <c r="C2605" s="10"/>
      <c r="D2605" s="11"/>
      <c r="E2605" s="11"/>
      <c r="F2605" s="12"/>
      <c r="G2605" s="13"/>
      <c r="H2605" s="12"/>
      <c r="I2605" s="13"/>
      <c r="J2605" s="12"/>
      <c r="K2605" s="13"/>
      <c r="L2605" s="12"/>
      <c r="M2605" s="13"/>
      <c r="N2605" s="12"/>
      <c r="O2605" s="13"/>
      <c r="P2605" s="14"/>
      <c r="Q2605" s="15"/>
      <c r="R2605" s="12"/>
      <c r="S2605" s="13"/>
      <c r="T2605" s="14"/>
      <c r="U2605" s="15"/>
      <c r="V2605" s="12"/>
      <c r="W2605" s="13"/>
      <c r="X2605" s="14"/>
      <c r="Y2605" s="15"/>
      <c r="Z2605" s="12"/>
      <c r="AA2605" s="13"/>
      <c r="AB2605" s="14"/>
      <c r="AC2605" s="15"/>
      <c r="AD2605" s="12"/>
      <c r="AE2605" s="13"/>
      <c r="AF2605" s="14"/>
      <c r="AG2605" s="15"/>
      <c r="AH2605" s="12"/>
      <c r="AI2605" s="13"/>
      <c r="AJ2605" s="14"/>
      <c r="AK2605" s="15"/>
      <c r="AL2605" s="12"/>
      <c r="AM2605" s="13"/>
      <c r="AN2605" s="14"/>
      <c r="AO2605" s="15"/>
      <c r="AP2605" s="12"/>
      <c r="AQ2605" s="13"/>
      <c r="AR2605" s="12"/>
      <c r="AS2605" s="13"/>
    </row>
    <row r="2606" customFormat="false" ht="15" hidden="false" customHeight="false" outlineLevel="0" collapsed="false">
      <c r="A2606" s="9"/>
      <c r="B2606" s="9"/>
      <c r="C2606" s="10"/>
      <c r="D2606" s="11"/>
      <c r="E2606" s="11"/>
      <c r="F2606" s="12"/>
      <c r="G2606" s="13"/>
      <c r="H2606" s="12"/>
      <c r="I2606" s="13"/>
      <c r="J2606" s="12"/>
      <c r="K2606" s="13"/>
      <c r="L2606" s="12"/>
      <c r="M2606" s="13"/>
      <c r="N2606" s="12"/>
      <c r="O2606" s="13"/>
      <c r="P2606" s="14"/>
      <c r="Q2606" s="15"/>
      <c r="R2606" s="12"/>
      <c r="S2606" s="13"/>
      <c r="T2606" s="14"/>
      <c r="U2606" s="15"/>
      <c r="V2606" s="12"/>
      <c r="W2606" s="13"/>
      <c r="X2606" s="14"/>
      <c r="Y2606" s="15"/>
      <c r="Z2606" s="12"/>
      <c r="AA2606" s="13"/>
      <c r="AB2606" s="14"/>
      <c r="AC2606" s="15"/>
      <c r="AD2606" s="12"/>
      <c r="AE2606" s="13"/>
      <c r="AF2606" s="14"/>
      <c r="AG2606" s="15"/>
      <c r="AH2606" s="12"/>
      <c r="AI2606" s="13"/>
      <c r="AJ2606" s="14"/>
      <c r="AK2606" s="15"/>
      <c r="AL2606" s="12"/>
      <c r="AM2606" s="13"/>
      <c r="AN2606" s="14"/>
      <c r="AO2606" s="15"/>
      <c r="AP2606" s="12"/>
      <c r="AQ2606" s="13"/>
      <c r="AR2606" s="12"/>
      <c r="AS2606" s="13"/>
    </row>
    <row r="2607" customFormat="false" ht="15" hidden="false" customHeight="false" outlineLevel="0" collapsed="false">
      <c r="A2607" s="9"/>
      <c r="B2607" s="9"/>
      <c r="C2607" s="10"/>
      <c r="D2607" s="11"/>
      <c r="E2607" s="11"/>
      <c r="F2607" s="12"/>
      <c r="G2607" s="13"/>
      <c r="H2607" s="12"/>
      <c r="I2607" s="13"/>
      <c r="J2607" s="12"/>
      <c r="K2607" s="13"/>
      <c r="L2607" s="12"/>
      <c r="M2607" s="13"/>
      <c r="N2607" s="12"/>
      <c r="O2607" s="13"/>
      <c r="P2607" s="14"/>
      <c r="Q2607" s="15"/>
      <c r="R2607" s="12"/>
      <c r="S2607" s="13"/>
      <c r="T2607" s="14"/>
      <c r="U2607" s="15"/>
      <c r="V2607" s="12"/>
      <c r="W2607" s="13"/>
      <c r="X2607" s="14"/>
      <c r="Y2607" s="15"/>
      <c r="Z2607" s="12"/>
      <c r="AA2607" s="13"/>
      <c r="AB2607" s="14"/>
      <c r="AC2607" s="15"/>
      <c r="AD2607" s="12"/>
      <c r="AE2607" s="13"/>
      <c r="AF2607" s="14"/>
      <c r="AG2607" s="15"/>
      <c r="AH2607" s="12"/>
      <c r="AI2607" s="13"/>
      <c r="AJ2607" s="14"/>
      <c r="AK2607" s="15"/>
      <c r="AL2607" s="12"/>
      <c r="AM2607" s="13"/>
      <c r="AN2607" s="14"/>
      <c r="AO2607" s="15"/>
      <c r="AP2607" s="12"/>
      <c r="AQ2607" s="13"/>
      <c r="AR2607" s="12"/>
      <c r="AS2607" s="13"/>
    </row>
    <row r="2608" customFormat="false" ht="15" hidden="false" customHeight="false" outlineLevel="0" collapsed="false">
      <c r="A2608" s="9"/>
      <c r="B2608" s="9"/>
      <c r="C2608" s="10"/>
      <c r="D2608" s="11"/>
      <c r="E2608" s="11"/>
      <c r="F2608" s="12"/>
      <c r="G2608" s="13"/>
      <c r="H2608" s="12"/>
      <c r="I2608" s="13"/>
      <c r="J2608" s="12"/>
      <c r="K2608" s="13"/>
      <c r="L2608" s="12"/>
      <c r="M2608" s="13"/>
      <c r="N2608" s="12"/>
      <c r="O2608" s="13"/>
      <c r="P2608" s="14"/>
      <c r="Q2608" s="15"/>
      <c r="R2608" s="12"/>
      <c r="S2608" s="13"/>
      <c r="T2608" s="14"/>
      <c r="U2608" s="15"/>
      <c r="V2608" s="12"/>
      <c r="W2608" s="13"/>
      <c r="X2608" s="14"/>
      <c r="Y2608" s="15"/>
      <c r="Z2608" s="12"/>
      <c r="AA2608" s="13"/>
      <c r="AB2608" s="14"/>
      <c r="AC2608" s="15"/>
      <c r="AD2608" s="12"/>
      <c r="AE2608" s="13"/>
      <c r="AF2608" s="14"/>
      <c r="AG2608" s="15"/>
      <c r="AH2608" s="12"/>
      <c r="AI2608" s="13"/>
      <c r="AJ2608" s="14"/>
      <c r="AK2608" s="15"/>
      <c r="AL2608" s="12"/>
      <c r="AM2608" s="13"/>
      <c r="AN2608" s="14"/>
      <c r="AO2608" s="15"/>
      <c r="AP2608" s="12"/>
      <c r="AQ2608" s="13"/>
      <c r="AR2608" s="12"/>
      <c r="AS2608" s="13"/>
    </row>
    <row r="2609" customFormat="false" ht="15" hidden="false" customHeight="false" outlineLevel="0" collapsed="false">
      <c r="A2609" s="9"/>
      <c r="B2609" s="9"/>
      <c r="C2609" s="10"/>
      <c r="D2609" s="11"/>
      <c r="E2609" s="11"/>
      <c r="F2609" s="12"/>
      <c r="G2609" s="13"/>
      <c r="H2609" s="12"/>
      <c r="I2609" s="13"/>
      <c r="J2609" s="12"/>
      <c r="K2609" s="13"/>
      <c r="L2609" s="12"/>
      <c r="M2609" s="13"/>
      <c r="N2609" s="12"/>
      <c r="O2609" s="13"/>
      <c r="P2609" s="14"/>
      <c r="Q2609" s="15"/>
      <c r="R2609" s="12"/>
      <c r="S2609" s="13"/>
      <c r="T2609" s="14"/>
      <c r="U2609" s="15"/>
      <c r="V2609" s="12"/>
      <c r="W2609" s="13"/>
      <c r="X2609" s="14"/>
      <c r="Y2609" s="15"/>
      <c r="Z2609" s="12"/>
      <c r="AA2609" s="13"/>
      <c r="AB2609" s="14"/>
      <c r="AC2609" s="15"/>
      <c r="AD2609" s="12"/>
      <c r="AE2609" s="13"/>
      <c r="AF2609" s="14"/>
      <c r="AG2609" s="15"/>
      <c r="AH2609" s="12"/>
      <c r="AI2609" s="13"/>
      <c r="AJ2609" s="14"/>
      <c r="AK2609" s="15"/>
      <c r="AL2609" s="12"/>
      <c r="AM2609" s="13"/>
      <c r="AN2609" s="14"/>
      <c r="AO2609" s="15"/>
      <c r="AP2609" s="12"/>
      <c r="AQ2609" s="13"/>
      <c r="AR2609" s="12"/>
      <c r="AS2609" s="13"/>
    </row>
    <row r="2610" customFormat="false" ht="15" hidden="false" customHeight="false" outlineLevel="0" collapsed="false">
      <c r="A2610" s="9"/>
      <c r="B2610" s="9"/>
      <c r="C2610" s="10"/>
      <c r="D2610" s="11"/>
      <c r="E2610" s="11"/>
      <c r="F2610" s="12"/>
      <c r="G2610" s="13"/>
      <c r="H2610" s="12"/>
      <c r="I2610" s="13"/>
      <c r="J2610" s="12"/>
      <c r="K2610" s="13"/>
      <c r="L2610" s="12"/>
      <c r="M2610" s="13"/>
      <c r="N2610" s="12"/>
      <c r="O2610" s="13"/>
      <c r="P2610" s="14"/>
      <c r="Q2610" s="15"/>
      <c r="R2610" s="12"/>
      <c r="S2610" s="13"/>
      <c r="T2610" s="14"/>
      <c r="U2610" s="15"/>
      <c r="V2610" s="12"/>
      <c r="W2610" s="13"/>
      <c r="X2610" s="14"/>
      <c r="Y2610" s="15"/>
      <c r="Z2610" s="12"/>
      <c r="AA2610" s="13"/>
      <c r="AB2610" s="14"/>
      <c r="AC2610" s="15"/>
      <c r="AD2610" s="12"/>
      <c r="AE2610" s="13"/>
      <c r="AF2610" s="14"/>
      <c r="AG2610" s="15"/>
      <c r="AH2610" s="12"/>
      <c r="AI2610" s="13"/>
      <c r="AJ2610" s="14"/>
      <c r="AK2610" s="15"/>
      <c r="AL2610" s="12"/>
      <c r="AM2610" s="13"/>
      <c r="AN2610" s="14"/>
      <c r="AO2610" s="15"/>
      <c r="AP2610" s="12"/>
      <c r="AQ2610" s="13"/>
      <c r="AR2610" s="12"/>
      <c r="AS2610" s="13"/>
    </row>
    <row r="2611" customFormat="false" ht="15" hidden="false" customHeight="false" outlineLevel="0" collapsed="false">
      <c r="A2611" s="9"/>
      <c r="B2611" s="9"/>
      <c r="C2611" s="10"/>
      <c r="D2611" s="11"/>
      <c r="E2611" s="11"/>
      <c r="F2611" s="12"/>
      <c r="G2611" s="13"/>
      <c r="H2611" s="12"/>
      <c r="I2611" s="13"/>
      <c r="J2611" s="12"/>
      <c r="K2611" s="13"/>
      <c r="L2611" s="12"/>
      <c r="M2611" s="13"/>
      <c r="N2611" s="12"/>
      <c r="O2611" s="13"/>
      <c r="P2611" s="14"/>
      <c r="Q2611" s="15"/>
      <c r="R2611" s="12"/>
      <c r="S2611" s="13"/>
      <c r="T2611" s="14"/>
      <c r="U2611" s="15"/>
      <c r="V2611" s="12"/>
      <c r="W2611" s="13"/>
      <c r="X2611" s="14"/>
      <c r="Y2611" s="15"/>
      <c r="Z2611" s="12"/>
      <c r="AA2611" s="13"/>
      <c r="AB2611" s="14"/>
      <c r="AC2611" s="15"/>
      <c r="AD2611" s="12"/>
      <c r="AE2611" s="13"/>
      <c r="AF2611" s="14"/>
      <c r="AG2611" s="15"/>
      <c r="AH2611" s="12"/>
      <c r="AI2611" s="13"/>
      <c r="AJ2611" s="14"/>
      <c r="AK2611" s="15"/>
      <c r="AL2611" s="12"/>
      <c r="AM2611" s="13"/>
      <c r="AN2611" s="14"/>
      <c r="AO2611" s="15"/>
      <c r="AP2611" s="12"/>
      <c r="AQ2611" s="13"/>
      <c r="AR2611" s="12"/>
      <c r="AS2611" s="13"/>
    </row>
    <row r="2612" customFormat="false" ht="15" hidden="false" customHeight="false" outlineLevel="0" collapsed="false">
      <c r="A2612" s="9"/>
      <c r="B2612" s="9"/>
      <c r="C2612" s="10"/>
      <c r="D2612" s="11"/>
      <c r="E2612" s="11"/>
      <c r="F2612" s="12"/>
      <c r="G2612" s="13"/>
      <c r="H2612" s="12"/>
      <c r="I2612" s="13"/>
      <c r="J2612" s="12"/>
      <c r="K2612" s="13"/>
      <c r="L2612" s="12"/>
      <c r="M2612" s="13"/>
      <c r="N2612" s="12"/>
      <c r="O2612" s="13"/>
      <c r="P2612" s="14"/>
      <c r="Q2612" s="15"/>
      <c r="R2612" s="12"/>
      <c r="S2612" s="13"/>
      <c r="T2612" s="14"/>
      <c r="U2612" s="15"/>
      <c r="V2612" s="12"/>
      <c r="W2612" s="13"/>
      <c r="X2612" s="14"/>
      <c r="Y2612" s="15"/>
      <c r="Z2612" s="12"/>
      <c r="AA2612" s="13"/>
      <c r="AB2612" s="14"/>
      <c r="AC2612" s="15"/>
      <c r="AD2612" s="12"/>
      <c r="AE2612" s="13"/>
      <c r="AF2612" s="14"/>
      <c r="AG2612" s="15"/>
      <c r="AH2612" s="12"/>
      <c r="AI2612" s="13"/>
      <c r="AJ2612" s="14"/>
      <c r="AK2612" s="15"/>
      <c r="AL2612" s="12"/>
      <c r="AM2612" s="13"/>
      <c r="AN2612" s="14"/>
      <c r="AO2612" s="15"/>
      <c r="AP2612" s="12"/>
      <c r="AQ2612" s="13"/>
      <c r="AR2612" s="12"/>
      <c r="AS2612" s="13"/>
    </row>
    <row r="2613" customFormat="false" ht="15" hidden="false" customHeight="false" outlineLevel="0" collapsed="false">
      <c r="A2613" s="9"/>
      <c r="B2613" s="9"/>
      <c r="C2613" s="10"/>
      <c r="D2613" s="11"/>
      <c r="E2613" s="11"/>
      <c r="F2613" s="12"/>
      <c r="G2613" s="13"/>
      <c r="H2613" s="12"/>
      <c r="I2613" s="13"/>
      <c r="J2613" s="12"/>
      <c r="K2613" s="13"/>
      <c r="L2613" s="12"/>
      <c r="M2613" s="13"/>
      <c r="N2613" s="12"/>
      <c r="O2613" s="13"/>
      <c r="P2613" s="14"/>
      <c r="Q2613" s="15"/>
      <c r="R2613" s="12"/>
      <c r="S2613" s="13"/>
      <c r="T2613" s="14"/>
      <c r="U2613" s="15"/>
      <c r="V2613" s="12"/>
      <c r="W2613" s="13"/>
      <c r="X2613" s="14"/>
      <c r="Y2613" s="15"/>
      <c r="Z2613" s="12"/>
      <c r="AA2613" s="13"/>
      <c r="AB2613" s="14"/>
      <c r="AC2613" s="15"/>
      <c r="AD2613" s="12"/>
      <c r="AE2613" s="13"/>
      <c r="AF2613" s="14"/>
      <c r="AG2613" s="15"/>
      <c r="AH2613" s="12"/>
      <c r="AI2613" s="13"/>
      <c r="AJ2613" s="14"/>
      <c r="AK2613" s="15"/>
      <c r="AL2613" s="12"/>
      <c r="AM2613" s="13"/>
      <c r="AN2613" s="14"/>
      <c r="AO2613" s="15"/>
      <c r="AP2613" s="12"/>
      <c r="AQ2613" s="13"/>
      <c r="AR2613" s="12"/>
      <c r="AS2613" s="13"/>
    </row>
    <row r="2614" customFormat="false" ht="15" hidden="false" customHeight="false" outlineLevel="0" collapsed="false">
      <c r="A2614" s="9"/>
      <c r="B2614" s="9"/>
      <c r="C2614" s="10"/>
      <c r="D2614" s="11"/>
      <c r="E2614" s="11"/>
      <c r="F2614" s="12"/>
      <c r="G2614" s="13"/>
      <c r="H2614" s="12"/>
      <c r="I2614" s="13"/>
      <c r="J2614" s="12"/>
      <c r="K2614" s="13"/>
      <c r="L2614" s="12"/>
      <c r="M2614" s="13"/>
      <c r="N2614" s="12"/>
      <c r="O2614" s="13"/>
      <c r="P2614" s="14"/>
      <c r="Q2614" s="15"/>
      <c r="R2614" s="12"/>
      <c r="S2614" s="13"/>
      <c r="T2614" s="14"/>
      <c r="U2614" s="15"/>
      <c r="V2614" s="12"/>
      <c r="W2614" s="13"/>
      <c r="X2614" s="14"/>
      <c r="Y2614" s="15"/>
      <c r="Z2614" s="12"/>
      <c r="AA2614" s="13"/>
      <c r="AB2614" s="14"/>
      <c r="AC2614" s="15"/>
      <c r="AD2614" s="12"/>
      <c r="AE2614" s="13"/>
      <c r="AF2614" s="14"/>
      <c r="AG2614" s="15"/>
      <c r="AH2614" s="12"/>
      <c r="AI2614" s="13"/>
      <c r="AJ2614" s="14"/>
      <c r="AK2614" s="15"/>
      <c r="AL2614" s="12"/>
      <c r="AM2614" s="13"/>
      <c r="AN2614" s="14"/>
      <c r="AO2614" s="15"/>
      <c r="AP2614" s="12"/>
      <c r="AQ2614" s="13"/>
      <c r="AR2614" s="12"/>
      <c r="AS2614" s="13"/>
    </row>
    <row r="2615" customFormat="false" ht="15" hidden="false" customHeight="false" outlineLevel="0" collapsed="false">
      <c r="A2615" s="9"/>
      <c r="B2615" s="9"/>
      <c r="C2615" s="10"/>
      <c r="D2615" s="11"/>
      <c r="E2615" s="11"/>
      <c r="F2615" s="12"/>
      <c r="G2615" s="13"/>
      <c r="H2615" s="12"/>
      <c r="I2615" s="13"/>
      <c r="J2615" s="12"/>
      <c r="K2615" s="13"/>
      <c r="L2615" s="12"/>
      <c r="M2615" s="13"/>
      <c r="N2615" s="12"/>
      <c r="O2615" s="13"/>
      <c r="P2615" s="14"/>
      <c r="Q2615" s="15"/>
      <c r="R2615" s="12"/>
      <c r="S2615" s="13"/>
      <c r="T2615" s="14"/>
      <c r="U2615" s="15"/>
      <c r="V2615" s="12"/>
      <c r="W2615" s="13"/>
      <c r="X2615" s="14"/>
      <c r="Y2615" s="15"/>
      <c r="Z2615" s="12"/>
      <c r="AA2615" s="13"/>
      <c r="AB2615" s="14"/>
      <c r="AC2615" s="15"/>
      <c r="AD2615" s="12"/>
      <c r="AE2615" s="13"/>
      <c r="AF2615" s="14"/>
      <c r="AG2615" s="15"/>
      <c r="AH2615" s="12"/>
      <c r="AI2615" s="13"/>
      <c r="AJ2615" s="14"/>
      <c r="AK2615" s="15"/>
      <c r="AL2615" s="12"/>
      <c r="AM2615" s="13"/>
      <c r="AN2615" s="14"/>
      <c r="AO2615" s="15"/>
      <c r="AP2615" s="12"/>
      <c r="AQ2615" s="13"/>
      <c r="AR2615" s="12"/>
      <c r="AS2615" s="13"/>
    </row>
    <row r="2616" customFormat="false" ht="15" hidden="false" customHeight="false" outlineLevel="0" collapsed="false">
      <c r="A2616" s="9"/>
      <c r="B2616" s="9"/>
      <c r="C2616" s="10"/>
      <c r="D2616" s="11"/>
      <c r="E2616" s="11"/>
      <c r="F2616" s="12"/>
      <c r="G2616" s="13"/>
      <c r="H2616" s="12"/>
      <c r="I2616" s="13"/>
      <c r="J2616" s="12"/>
      <c r="K2616" s="13"/>
      <c r="L2616" s="12"/>
      <c r="M2616" s="13"/>
      <c r="N2616" s="12"/>
      <c r="O2616" s="13"/>
      <c r="P2616" s="14"/>
      <c r="Q2616" s="15"/>
      <c r="R2616" s="12"/>
      <c r="S2616" s="13"/>
      <c r="T2616" s="14"/>
      <c r="U2616" s="15"/>
      <c r="V2616" s="12"/>
      <c r="W2616" s="13"/>
      <c r="X2616" s="14"/>
      <c r="Y2616" s="15"/>
      <c r="Z2616" s="12"/>
      <c r="AA2616" s="13"/>
      <c r="AB2616" s="14"/>
      <c r="AC2616" s="15"/>
      <c r="AD2616" s="12"/>
      <c r="AE2616" s="13"/>
      <c r="AF2616" s="14"/>
      <c r="AG2616" s="15"/>
      <c r="AH2616" s="12"/>
      <c r="AI2616" s="13"/>
      <c r="AJ2616" s="14"/>
      <c r="AK2616" s="15"/>
      <c r="AL2616" s="12"/>
      <c r="AM2616" s="13"/>
      <c r="AN2616" s="14"/>
      <c r="AO2616" s="15"/>
      <c r="AP2616" s="12"/>
      <c r="AQ2616" s="13"/>
      <c r="AR2616" s="12"/>
      <c r="AS2616" s="13"/>
    </row>
    <row r="2617" customFormat="false" ht="15" hidden="false" customHeight="false" outlineLevel="0" collapsed="false">
      <c r="A2617" s="9"/>
      <c r="B2617" s="9"/>
      <c r="C2617" s="10"/>
      <c r="D2617" s="11"/>
      <c r="E2617" s="11"/>
      <c r="F2617" s="12"/>
      <c r="G2617" s="13"/>
      <c r="H2617" s="12"/>
      <c r="I2617" s="13"/>
      <c r="J2617" s="12"/>
      <c r="K2617" s="13"/>
      <c r="L2617" s="12"/>
      <c r="M2617" s="13"/>
      <c r="N2617" s="12"/>
      <c r="O2617" s="13"/>
      <c r="P2617" s="14"/>
      <c r="Q2617" s="15"/>
      <c r="R2617" s="12"/>
      <c r="S2617" s="13"/>
      <c r="T2617" s="14"/>
      <c r="U2617" s="15"/>
      <c r="V2617" s="12"/>
      <c r="W2617" s="13"/>
      <c r="X2617" s="14"/>
      <c r="Y2617" s="15"/>
      <c r="Z2617" s="12"/>
      <c r="AA2617" s="13"/>
      <c r="AB2617" s="14"/>
      <c r="AC2617" s="15"/>
      <c r="AD2617" s="12"/>
      <c r="AE2617" s="13"/>
      <c r="AF2617" s="14"/>
      <c r="AG2617" s="15"/>
      <c r="AH2617" s="12"/>
      <c r="AI2617" s="13"/>
      <c r="AJ2617" s="14"/>
      <c r="AK2617" s="15"/>
      <c r="AL2617" s="12"/>
      <c r="AM2617" s="13"/>
      <c r="AN2617" s="14"/>
      <c r="AO2617" s="15"/>
      <c r="AP2617" s="12"/>
      <c r="AQ2617" s="13"/>
      <c r="AR2617" s="12"/>
      <c r="AS2617" s="13"/>
    </row>
    <row r="2618" customFormat="false" ht="15" hidden="false" customHeight="false" outlineLevel="0" collapsed="false">
      <c r="A2618" s="9"/>
      <c r="B2618" s="9"/>
      <c r="C2618" s="10"/>
      <c r="D2618" s="11"/>
      <c r="E2618" s="11"/>
      <c r="F2618" s="12"/>
      <c r="G2618" s="13"/>
      <c r="H2618" s="12"/>
      <c r="I2618" s="13"/>
      <c r="J2618" s="12"/>
      <c r="K2618" s="13"/>
      <c r="L2618" s="12"/>
      <c r="M2618" s="13"/>
      <c r="N2618" s="12"/>
      <c r="O2618" s="13"/>
      <c r="P2618" s="14"/>
      <c r="Q2618" s="15"/>
      <c r="R2618" s="12"/>
      <c r="S2618" s="13"/>
      <c r="T2618" s="14"/>
      <c r="U2618" s="15"/>
      <c r="V2618" s="12"/>
      <c r="W2618" s="13"/>
      <c r="X2618" s="14"/>
      <c r="Y2618" s="15"/>
      <c r="Z2618" s="12"/>
      <c r="AA2618" s="13"/>
      <c r="AB2618" s="14"/>
      <c r="AC2618" s="15"/>
      <c r="AD2618" s="12"/>
      <c r="AE2618" s="13"/>
      <c r="AF2618" s="14"/>
      <c r="AG2618" s="15"/>
      <c r="AH2618" s="12"/>
      <c r="AI2618" s="13"/>
      <c r="AJ2618" s="14"/>
      <c r="AK2618" s="15"/>
      <c r="AL2618" s="12"/>
      <c r="AM2618" s="13"/>
      <c r="AN2618" s="14"/>
      <c r="AO2618" s="15"/>
      <c r="AP2618" s="12"/>
      <c r="AQ2618" s="13"/>
      <c r="AR2618" s="12"/>
      <c r="AS2618" s="13"/>
    </row>
    <row r="2619" customFormat="false" ht="15" hidden="false" customHeight="false" outlineLevel="0" collapsed="false">
      <c r="A2619" s="9"/>
      <c r="B2619" s="9"/>
      <c r="C2619" s="10"/>
      <c r="D2619" s="11"/>
      <c r="E2619" s="11"/>
      <c r="F2619" s="12"/>
      <c r="G2619" s="13"/>
      <c r="H2619" s="12"/>
      <c r="I2619" s="13"/>
      <c r="J2619" s="12"/>
      <c r="K2619" s="13"/>
      <c r="L2619" s="12"/>
      <c r="M2619" s="13"/>
      <c r="N2619" s="12"/>
      <c r="O2619" s="13"/>
      <c r="P2619" s="14"/>
      <c r="Q2619" s="15"/>
      <c r="R2619" s="12"/>
      <c r="S2619" s="13"/>
      <c r="T2619" s="14"/>
      <c r="U2619" s="15"/>
      <c r="V2619" s="12"/>
      <c r="W2619" s="13"/>
      <c r="X2619" s="14"/>
      <c r="Y2619" s="15"/>
      <c r="Z2619" s="12"/>
      <c r="AA2619" s="13"/>
      <c r="AB2619" s="14"/>
      <c r="AC2619" s="15"/>
      <c r="AD2619" s="12"/>
      <c r="AE2619" s="13"/>
      <c r="AF2619" s="14"/>
      <c r="AG2619" s="15"/>
      <c r="AH2619" s="12"/>
      <c r="AI2619" s="13"/>
      <c r="AJ2619" s="14"/>
      <c r="AK2619" s="15"/>
      <c r="AL2619" s="12"/>
      <c r="AM2619" s="13"/>
      <c r="AN2619" s="14"/>
      <c r="AO2619" s="15"/>
      <c r="AP2619" s="12"/>
      <c r="AQ2619" s="13"/>
      <c r="AR2619" s="12"/>
      <c r="AS2619" s="13"/>
    </row>
    <row r="2620" customFormat="false" ht="15" hidden="false" customHeight="false" outlineLevel="0" collapsed="false">
      <c r="A2620" s="9"/>
      <c r="B2620" s="9"/>
      <c r="C2620" s="10"/>
      <c r="D2620" s="11"/>
      <c r="E2620" s="11"/>
      <c r="F2620" s="12"/>
      <c r="G2620" s="13"/>
      <c r="H2620" s="12"/>
      <c r="I2620" s="13"/>
      <c r="J2620" s="12"/>
      <c r="K2620" s="13"/>
      <c r="L2620" s="12"/>
      <c r="M2620" s="13"/>
      <c r="N2620" s="12"/>
      <c r="O2620" s="13"/>
      <c r="P2620" s="14"/>
      <c r="Q2620" s="15"/>
      <c r="R2620" s="12"/>
      <c r="S2620" s="13"/>
      <c r="T2620" s="14"/>
      <c r="U2620" s="15"/>
      <c r="V2620" s="12"/>
      <c r="W2620" s="13"/>
      <c r="X2620" s="14"/>
      <c r="Y2620" s="15"/>
      <c r="Z2620" s="12"/>
      <c r="AA2620" s="13"/>
      <c r="AB2620" s="14"/>
      <c r="AC2620" s="15"/>
      <c r="AD2620" s="12"/>
      <c r="AE2620" s="13"/>
      <c r="AF2620" s="14"/>
      <c r="AG2620" s="15"/>
      <c r="AH2620" s="12"/>
      <c r="AI2620" s="13"/>
      <c r="AJ2620" s="14"/>
      <c r="AK2620" s="15"/>
      <c r="AL2620" s="12"/>
      <c r="AM2620" s="13"/>
      <c r="AN2620" s="14"/>
      <c r="AO2620" s="15"/>
      <c r="AP2620" s="12"/>
      <c r="AQ2620" s="13"/>
      <c r="AR2620" s="12"/>
      <c r="AS2620" s="13"/>
    </row>
    <row r="2621" customFormat="false" ht="15" hidden="false" customHeight="false" outlineLevel="0" collapsed="false">
      <c r="A2621" s="9"/>
      <c r="B2621" s="9"/>
      <c r="C2621" s="10"/>
      <c r="D2621" s="11"/>
      <c r="E2621" s="11"/>
      <c r="F2621" s="12"/>
      <c r="G2621" s="13"/>
      <c r="H2621" s="12"/>
      <c r="I2621" s="13"/>
      <c r="J2621" s="12"/>
      <c r="K2621" s="13"/>
      <c r="L2621" s="12"/>
      <c r="M2621" s="13"/>
      <c r="N2621" s="12"/>
      <c r="O2621" s="13"/>
      <c r="P2621" s="14"/>
      <c r="Q2621" s="15"/>
      <c r="R2621" s="12"/>
      <c r="S2621" s="13"/>
      <c r="T2621" s="14"/>
      <c r="U2621" s="15"/>
      <c r="V2621" s="12"/>
      <c r="W2621" s="13"/>
      <c r="X2621" s="14"/>
      <c r="Y2621" s="15"/>
      <c r="Z2621" s="12"/>
      <c r="AA2621" s="13"/>
      <c r="AB2621" s="14"/>
      <c r="AC2621" s="15"/>
      <c r="AD2621" s="12"/>
      <c r="AE2621" s="13"/>
      <c r="AF2621" s="14"/>
      <c r="AG2621" s="15"/>
      <c r="AH2621" s="12"/>
      <c r="AI2621" s="13"/>
      <c r="AJ2621" s="14"/>
      <c r="AK2621" s="15"/>
      <c r="AL2621" s="12"/>
      <c r="AM2621" s="13"/>
      <c r="AN2621" s="14"/>
      <c r="AO2621" s="15"/>
      <c r="AP2621" s="12"/>
      <c r="AQ2621" s="13"/>
      <c r="AR2621" s="12"/>
      <c r="AS2621" s="13"/>
    </row>
    <row r="2622" customFormat="false" ht="15" hidden="false" customHeight="false" outlineLevel="0" collapsed="false">
      <c r="A2622" s="9"/>
      <c r="B2622" s="9"/>
      <c r="C2622" s="10"/>
      <c r="D2622" s="11"/>
      <c r="E2622" s="11"/>
      <c r="F2622" s="12"/>
      <c r="G2622" s="13"/>
      <c r="H2622" s="12"/>
      <c r="I2622" s="13"/>
      <c r="J2622" s="12"/>
      <c r="K2622" s="13"/>
      <c r="L2622" s="12"/>
      <c r="M2622" s="13"/>
      <c r="N2622" s="12"/>
      <c r="O2622" s="13"/>
      <c r="P2622" s="14"/>
      <c r="Q2622" s="15"/>
      <c r="R2622" s="12"/>
      <c r="S2622" s="13"/>
      <c r="T2622" s="14"/>
      <c r="U2622" s="15"/>
      <c r="V2622" s="12"/>
      <c r="W2622" s="13"/>
      <c r="X2622" s="14"/>
      <c r="Y2622" s="15"/>
      <c r="Z2622" s="12"/>
      <c r="AA2622" s="13"/>
      <c r="AB2622" s="14"/>
      <c r="AC2622" s="15"/>
      <c r="AD2622" s="12"/>
      <c r="AE2622" s="13"/>
      <c r="AF2622" s="14"/>
      <c r="AG2622" s="15"/>
      <c r="AH2622" s="12"/>
      <c r="AI2622" s="13"/>
      <c r="AJ2622" s="14"/>
      <c r="AK2622" s="15"/>
      <c r="AL2622" s="12"/>
      <c r="AM2622" s="13"/>
      <c r="AN2622" s="14"/>
      <c r="AO2622" s="15"/>
      <c r="AP2622" s="12"/>
      <c r="AQ2622" s="13"/>
      <c r="AR2622" s="12"/>
      <c r="AS2622" s="13"/>
    </row>
    <row r="2623" customFormat="false" ht="15.75" hidden="false" customHeight="false" outlineLevel="0" collapsed="false">
      <c r="A2623" s="9"/>
      <c r="B2623" s="9"/>
      <c r="C2623" s="10"/>
      <c r="D2623" s="20"/>
      <c r="E2623" s="20"/>
      <c r="F2623" s="16"/>
      <c r="G2623" s="17"/>
      <c r="H2623" s="16"/>
      <c r="I2623" s="17"/>
      <c r="J2623" s="16"/>
      <c r="K2623" s="17"/>
      <c r="L2623" s="16"/>
      <c r="M2623" s="17"/>
      <c r="N2623" s="16"/>
      <c r="O2623" s="17"/>
      <c r="P2623" s="14"/>
      <c r="Q2623" s="15"/>
      <c r="R2623" s="16"/>
      <c r="S2623" s="17"/>
      <c r="T2623" s="14"/>
      <c r="U2623" s="15"/>
      <c r="V2623" s="16"/>
      <c r="W2623" s="17"/>
      <c r="X2623" s="14"/>
      <c r="Y2623" s="15"/>
      <c r="Z2623" s="16"/>
      <c r="AA2623" s="17"/>
      <c r="AB2623" s="14"/>
      <c r="AC2623" s="15"/>
      <c r="AD2623" s="16"/>
      <c r="AE2623" s="17"/>
      <c r="AF2623" s="14"/>
      <c r="AG2623" s="15"/>
      <c r="AH2623" s="16"/>
      <c r="AI2623" s="17"/>
      <c r="AJ2623" s="14"/>
      <c r="AK2623" s="15"/>
      <c r="AL2623" s="16"/>
      <c r="AM2623" s="17"/>
      <c r="AN2623" s="14"/>
      <c r="AO2623" s="15"/>
      <c r="AP2623" s="16"/>
      <c r="AQ2623" s="17"/>
      <c r="AR2623" s="16"/>
      <c r="AS2623" s="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T2563"/>
  <mergeCells count="20"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2018-05-04T16:37:02Z</dcterms:created>
  <dc:creator>ROS2/Lengade Manish, DM(SRS)</dc:creator>
  <dc:description/>
  <dc:language>en-IN</dc:language>
  <cp:lastModifiedBy/>
  <dcterms:modified xsi:type="dcterms:W3CDTF">2018-11-06T12:38:36Z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